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K8_MiniProject\backend\DB 데이터모음\"/>
    </mc:Choice>
  </mc:AlternateContent>
  <xr:revisionPtr revIDLastSave="0" documentId="13_ncr:1_{8A33E6EB-FD84-4DF6-93A7-3F6323B6BEE7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data (2)" sheetId="2" r:id="rId1"/>
    <sheet name="data" sheetId="1" r:id="rId2"/>
    <sheet name="Sheet1" sheetId="3" r:id="rId3"/>
  </sheets>
  <definedNames>
    <definedName name="_xlnm._FilterDatabase" localSheetId="1" hidden="1">data!$A$1:$J$12551</definedName>
  </definedNames>
  <calcPr calcId="0"/>
</workbook>
</file>

<file path=xl/sharedStrings.xml><?xml version="1.0" encoding="utf-8"?>
<sst xmlns="http://schemas.openxmlformats.org/spreadsheetml/2006/main" count="41531" uniqueCount="38362">
  <si>
    <t>addr1</t>
  </si>
  <si>
    <t>areacode</t>
  </si>
  <si>
    <t>contentid</t>
  </si>
  <si>
    <t>contenttypeid</t>
  </si>
  <si>
    <t>firstimage</t>
  </si>
  <si>
    <t>firstimage2</t>
  </si>
  <si>
    <t>mapx</t>
  </si>
  <si>
    <t>mapy</t>
  </si>
  <si>
    <t>sigungucode</t>
  </si>
  <si>
    <t>title</t>
  </si>
  <si>
    <t>전라남도 진도군 고군면 신비의바닷길 47</t>
  </si>
  <si>
    <t>http://tong.visitkorea.or.kr/cms/resource/36/3079736_image2_1.jpg</t>
  </si>
  <si>
    <t>http://tong.visitkorea.or.kr/cms/resource/36/3079736_image3_1.jpg</t>
  </si>
  <si>
    <t>가계해수욕장</t>
  </si>
  <si>
    <t>경상남도 창원시 마산합포구 성호서7길 15-8</t>
  </si>
  <si>
    <t>http://tong.visitkorea.or.kr/cms/resource/55/2033255_image2_1.jpg</t>
  </si>
  <si>
    <t>http://tong.visitkorea.or.kr/cms/resource/55/2033255_image3_1.jpg</t>
  </si>
  <si>
    <t>가고파 꼬부랑길 벽화마을</t>
  </si>
  <si>
    <t>강원특별자치도 삼척시 가곡면 탕곡리</t>
  </si>
  <si>
    <t>http://tong.visitkorea.or.kr/cms/resource/54/2994054_image2_1.jpg</t>
  </si>
  <si>
    <t>http://tong.visitkorea.or.kr/cms/resource/54/2994054_image3_1.jpg</t>
  </si>
  <si>
    <t>가곡유황온천&amp;스파</t>
  </si>
  <si>
    <t>경기도 양주시 장흥면 권율로 117</t>
  </si>
  <si>
    <t>http://tong.visitkorea.or.kr/cms/resource/46/2010746_image2_1.jpg</t>
  </si>
  <si>
    <t>http://tong.visitkorea.or.kr/cms/resource/46/2010746_image3_1.jpg</t>
  </si>
  <si>
    <t>가나아트파크</t>
  </si>
  <si>
    <t>경기도 여주시 가남읍 대명산길 98</t>
  </si>
  <si>
    <t>http://tong.visitkorea.or.kr/cms/resource/71/2777971_image2_1.jpg</t>
  </si>
  <si>
    <t>가남체육공원</t>
  </si>
  <si>
    <t>부산광역시 강서구 천성동 308-2</t>
  </si>
  <si>
    <t>http://tong.visitkorea.or.kr/cms/resource/61/2716261_image2_1.jpg</t>
  </si>
  <si>
    <t>http://tong.visitkorea.or.kr/cms/resource/61/2716261_image3_1.jpg</t>
  </si>
  <si>
    <t>가덕도</t>
  </si>
  <si>
    <t>부산광역시 강서구 외양포로 10</t>
  </si>
  <si>
    <t>http://tong.visitkorea.or.kr/cms/resource/81/3342781_image2_1.jpg</t>
  </si>
  <si>
    <t>http://tong.visitkorea.or.kr/cms/resource/81/3342781_image3_1.jpg</t>
  </si>
  <si>
    <t>가덕도 등대</t>
  </si>
  <si>
    <t>부산광역시 강서구 천성동</t>
  </si>
  <si>
    <t>가덕도 연대봉</t>
  </si>
  <si>
    <t>부산광역시 강서구 대항동 393-9</t>
  </si>
  <si>
    <t>가덕도대항인공동굴</t>
  </si>
  <si>
    <t>부산광역시 강서구 대항동</t>
  </si>
  <si>
    <t>http://tong.visitkorea.or.kr/cms/resource/22/3015322_image2_1.JPG</t>
  </si>
  <si>
    <t>http://tong.visitkorea.or.kr/cms/resource/22/3015322_image3_1.JPG</t>
  </si>
  <si>
    <t>가덕도외양포전망대</t>
  </si>
  <si>
    <t>경기도 가평군 북면</t>
  </si>
  <si>
    <t>가덕산</t>
  </si>
  <si>
    <t>경상남도 거제시 남부면 다대리</t>
  </si>
  <si>
    <t>가라산</t>
  </si>
  <si>
    <t>전북특별자치도 부안군 변산면 새만금로 447-27</t>
  </si>
  <si>
    <t>http://tong.visitkorea.or.kr/cms/resource/82/3359182_image2_1.JPG</t>
  </si>
  <si>
    <t>http://tong.visitkorea.or.kr/cms/resource/82/3359182_image3_1.JPG</t>
  </si>
  <si>
    <t>가력도항</t>
  </si>
  <si>
    <t>강원특별자치도 홍천군 내촌면 와야리</t>
  </si>
  <si>
    <t>가령폭포</t>
  </si>
  <si>
    <t>경기도 양평군 지평면 부일길 101</t>
  </si>
  <si>
    <t>가루매마을</t>
  </si>
  <si>
    <t>경기도 포천시 이동면 도평리</t>
  </si>
  <si>
    <t>가리산(포천)</t>
  </si>
  <si>
    <t>강원특별자치도 홍천군 두촌면 가리산길 260-9</t>
  </si>
  <si>
    <t>가리산(홍천)</t>
  </si>
  <si>
    <t>강원특별자치도 홍천군 두촌면 가리산길 426</t>
  </si>
  <si>
    <t>가리산자연휴양림</t>
  </si>
  <si>
    <t>강원특별자치도 정선군 정선읍 가리왕산로 707</t>
  </si>
  <si>
    <t>http://tong.visitkorea.or.kr/cms/resource/68/2987668_image2_1.png</t>
  </si>
  <si>
    <t>http://tong.visitkorea.or.kr/cms/resource/68/2987668_image3_1.png</t>
  </si>
  <si>
    <t>가리왕산</t>
  </si>
  <si>
    <t>강원특별자치도 정선군 북평면 중봉길 41-35</t>
  </si>
  <si>
    <t>가리왕산케이블카</t>
  </si>
  <si>
    <t>충청남도 부여군 임천면 성흥로97번길 4-5</t>
  </si>
  <si>
    <t>http://tong.visitkorea.or.kr/cms/resource/19/3305119_image2_1.jpg</t>
  </si>
  <si>
    <t>http://tong.visitkorea.or.kr/cms/resource/19/3305119_image3_1.jpg</t>
  </si>
  <si>
    <t>가림상회</t>
  </si>
  <si>
    <t>전라남도 담양군 용면 용소길 261</t>
  </si>
  <si>
    <t>http://tong.visitkorea.or.kr/cms/resource/35/3027135_image2_1.jpg</t>
  </si>
  <si>
    <t>http://tong.visitkorea.or.kr/cms/resource/35/3027135_image3_1.jpg</t>
  </si>
  <si>
    <t>가마골계곡</t>
  </si>
  <si>
    <t>전라남도 영광군 홍농읍 가마미로 355</t>
  </si>
  <si>
    <t>http://tong.visitkorea.or.kr/cms/resource/63/3018763_image2_1.jpg</t>
  </si>
  <si>
    <t>http://tong.visitkorea.or.kr/cms/resource/63/3018763_image3_1.jpg</t>
  </si>
  <si>
    <t>가마미해수욕장</t>
  </si>
  <si>
    <t>전북특별자치도 부안군 상서면 청림리</t>
  </si>
  <si>
    <t>가마소계곡</t>
  </si>
  <si>
    <t>경기도 의왕시 양지편로 41-2</t>
  </si>
  <si>
    <t>가막들공원</t>
  </si>
  <si>
    <t>경상남도 진주시 명석면 관덕길 174</t>
  </si>
  <si>
    <t>http://tong.visitkorea.or.kr/cms/resource/48/2629048_image2_1.bmp</t>
  </si>
  <si>
    <t>가뫼골마을</t>
  </si>
  <si>
    <t>경상남도 거제시 동부면 가배리</t>
  </si>
  <si>
    <t>가배량성</t>
  </si>
  <si>
    <t>전라남도 진도군 조도면 가사도길 106</t>
  </si>
  <si>
    <t>가사도</t>
  </si>
  <si>
    <t>전라남도 진도군 조도면 가사도돌목길</t>
  </si>
  <si>
    <t>가사도 등대</t>
  </si>
  <si>
    <t>전라남도 완도군 약산면 해동리</t>
  </si>
  <si>
    <t>가사동백숲해변</t>
  </si>
  <si>
    <t>전라남도 완도군 약산면</t>
  </si>
  <si>
    <t>http://tong.visitkorea.or.kr/cms/resource/24/3382824_image2_1.JPG</t>
  </si>
  <si>
    <t>http://tong.visitkorea.or.kr/cms/resource/24/3382824_image3_1.JPG</t>
  </si>
  <si>
    <t>가사해수욕장</t>
  </si>
  <si>
    <t>충청북도 옥천군 안내면 안내회남로 671</t>
  </si>
  <si>
    <t>http://tong.visitkorea.or.kr/cms/resource/29/3339929_image2_1.JPG</t>
  </si>
  <si>
    <t>http://tong.visitkorea.or.kr/cms/resource/29/3339929_image3_1.JPG</t>
  </si>
  <si>
    <t>가산사</t>
  </si>
  <si>
    <t>경상북도 칠곡군 가산면 가산로 891</t>
  </si>
  <si>
    <t>http://tong.visitkorea.or.kr/cms/resource/63/2629063_image2_1.bmp</t>
  </si>
  <si>
    <t>가산산성마을</t>
  </si>
  <si>
    <t>전라남도 장성군 삼서면 영장로 2015</t>
  </si>
  <si>
    <t>http://tong.visitkorea.or.kr/cms/resource/35/3347635_image2_1.JPG</t>
  </si>
  <si>
    <t>http://tong.visitkorea.or.kr/cms/resource/35/3347635_image3_1.JPG</t>
  </si>
  <si>
    <t>가산서원</t>
  </si>
  <si>
    <t>경상남도 양산시 동면 가산리 799</t>
  </si>
  <si>
    <t>http://tong.visitkorea.or.kr/cms/resource/72/2784372_image2_1.JPG</t>
  </si>
  <si>
    <t>가산수변공원</t>
  </si>
  <si>
    <t>경상북도 칠곡군 가산면 학하들안2길 105</t>
  </si>
  <si>
    <t>http://tong.visitkorea.or.kr/cms/resource/29/2638129_image2_1.JPG</t>
  </si>
  <si>
    <t>http://tong.visitkorea.or.kr/cms/resource/29/2638129_image3_1.JPG</t>
  </si>
  <si>
    <t>가산수피아</t>
  </si>
  <si>
    <t>경상남도 거창군 북상면 송계로 731-42</t>
  </si>
  <si>
    <t>가선정</t>
  </si>
  <si>
    <t>충청북도 음성군 음성읍 가섭길 494</t>
  </si>
  <si>
    <t>http://tong.visitkorea.or.kr/cms/resource/40/3340640_image2_1.JPG</t>
  </si>
  <si>
    <t>http://tong.visitkorea.or.kr/cms/resource/40/3340640_image3_1.JPG</t>
  </si>
  <si>
    <t>가섭사</t>
  </si>
  <si>
    <t>경상남도 거창군 위천면 상천리</t>
  </si>
  <si>
    <t>가섭암지 마애여래삼존입상</t>
  </si>
  <si>
    <t>경기도 용인시 처인구 포곡읍 가실리</t>
  </si>
  <si>
    <t>가실벚꽃길</t>
  </si>
  <si>
    <t>경상북도 칠곡군 왜관읍 가실1길 1</t>
  </si>
  <si>
    <t>http://tong.visitkorea.or.kr/cms/resource/86/2687486_image2_1.jpg</t>
  </si>
  <si>
    <t>http://tong.visitkorea.or.kr/cms/resource/86/2687486_image3_1.jpg</t>
  </si>
  <si>
    <t>가실성당</t>
  </si>
  <si>
    <t>부산광역시 부산진구 엄광로 118</t>
  </si>
  <si>
    <t>가야공원 / 가야산책공원</t>
  </si>
  <si>
    <t>전라남도 영암군 영암읍 기찬랜드로 19-10</t>
  </si>
  <si>
    <t>http://tong.visitkorea.or.kr/cms/resource/96/3382096_image2_1.JPG</t>
  </si>
  <si>
    <t>http://tong.visitkorea.or.kr/cms/resource/96/3382096_image3_1.JPG</t>
  </si>
  <si>
    <t>가야금산조테마공원</t>
  </si>
  <si>
    <t>경상남도 김해시 인제로 368 (삼방동)</t>
  </si>
  <si>
    <t>가야랜드</t>
  </si>
  <si>
    <t>경상북도 성주군 수륜면 성주가야산로 278</t>
  </si>
  <si>
    <t>가야산 돌할매 신비의돌</t>
  </si>
  <si>
    <t>경상북도 성주군 수륜면 가야산식물원길 49</t>
  </si>
  <si>
    <t>http://tong.visitkorea.or.kr/cms/resource/99/2724199_image2_1.jpg</t>
  </si>
  <si>
    <t>http://tong.visitkorea.or.kr/cms/resource/99/2724199_image3_1.jpg</t>
  </si>
  <si>
    <t>가야산 야생화식물원</t>
  </si>
  <si>
    <t>충청남도 서산시 해미면 산수리</t>
  </si>
  <si>
    <t>http://tong.visitkorea.or.kr/cms/resource/92/3055092_image2_1.jpg</t>
  </si>
  <si>
    <t>http://tong.visitkorea.or.kr/cms/resource/92/3055092_image3_1.jpg</t>
  </si>
  <si>
    <t>가야산(서산)</t>
  </si>
  <si>
    <t>경상북도 성주군 수륜면 백운리</t>
  </si>
  <si>
    <t>가야산국립공원(백운동 지구)</t>
  </si>
  <si>
    <t>경상남도 합천군 가야산로 1200 가야산국립공원관리사무소</t>
  </si>
  <si>
    <t>가야산국립공원(홍류동,청량동지구)</t>
  </si>
  <si>
    <t>경상북도 성주군 수륜면 가야산식물원길 17</t>
  </si>
  <si>
    <t>가야산역사신화테마관</t>
  </si>
  <si>
    <t>경상북도 성주군 가천면 동신로 28</t>
  </si>
  <si>
    <t>가야산칠불봉 야생화마을</t>
  </si>
  <si>
    <t>경상남도 김해시 봉황동</t>
  </si>
  <si>
    <t>가야의 거리</t>
  </si>
  <si>
    <t>전라남도 순천시 해룡면 농주리</t>
  </si>
  <si>
    <t>가야정원</t>
  </si>
  <si>
    <t>경상남도 양산시 원동면 용당들길 43-62</t>
  </si>
  <si>
    <t>가야진사</t>
  </si>
  <si>
    <t>경상북도 고령군 대가야읍 정정골길 55</t>
  </si>
  <si>
    <t>가얏고마을</t>
  </si>
  <si>
    <t>경상북도 예천군 개포면 가곡리</t>
  </si>
  <si>
    <t>가오실공원</t>
  </si>
  <si>
    <t>경상남도 통영시 도산면 도산일주로 542-55</t>
  </si>
  <si>
    <t>가오치선착장</t>
  </si>
  <si>
    <t>전북특별자치도 남원시 운봉읍 비전길 7</t>
  </si>
  <si>
    <t>http://tong.visitkorea.or.kr/cms/resource/52/2791552_image2_1.jpg</t>
  </si>
  <si>
    <t>가왕 송흥록·국창 박초월 생가</t>
  </si>
  <si>
    <t>전라남도 강진군 도암면 월곶로 473</t>
  </si>
  <si>
    <t>가우도</t>
  </si>
  <si>
    <t>전라남도 강진군 가우도길 2-87</t>
  </si>
  <si>
    <t>http://tong.visitkorea.or.kr/cms/resource/73/3006473_image2_1.jpg</t>
  </si>
  <si>
    <t>http://tong.visitkorea.or.kr/cms/resource/73/3006473_image3_1.jpg</t>
  </si>
  <si>
    <t>가우도 모노레일</t>
  </si>
  <si>
    <t>전라남도 강진군 도암면 신기리</t>
  </si>
  <si>
    <t>http://tong.visitkorea.or.kr/cms/resource/89/3377889_image2_1.JPG</t>
  </si>
  <si>
    <t>http://tong.visitkorea.or.kr/cms/resource/89/3377889_image3_1.JPG</t>
  </si>
  <si>
    <t>가우도 출렁다리</t>
  </si>
  <si>
    <t>강원특별자치도 동해시 지가동 77-6</t>
  </si>
  <si>
    <t>http://tong.visitkorea.or.kr/cms/resource/61/3344961_image2_1.jpg</t>
  </si>
  <si>
    <t>http://tong.visitkorea.or.kr/cms/resource/61/3344961_image3_1.jpg</t>
  </si>
  <si>
    <t>가원습지 생태자연공원</t>
  </si>
  <si>
    <t>경기도 파주시 적성면 달빛길 345</t>
  </si>
  <si>
    <t>http://tong.visitkorea.or.kr/cms/resource/67/2567367_image2_1.jpg</t>
  </si>
  <si>
    <t>http://tong.visitkorea.or.kr/cms/resource/67/2567367_image3_1.jpg</t>
  </si>
  <si>
    <t>가월리 · 주월리 구석기 유적</t>
  </si>
  <si>
    <t>충청남도 태안군 근흥면 가의도길</t>
  </si>
  <si>
    <t>가의도</t>
  </si>
  <si>
    <t>전북특별자치도 순창군 복흥면 하리길 160</t>
  </si>
  <si>
    <t>http://tong.visitkorea.or.kr/cms/resource/82/3364482_image2_1.JPG</t>
  </si>
  <si>
    <t>http://tong.visitkorea.or.kr/cms/resource/82/3364482_image3_1.JPG</t>
  </si>
  <si>
    <t>가인 김병로 생가터</t>
  </si>
  <si>
    <t>전북특별자치도 남원시 운봉읍 가장길 4</t>
  </si>
  <si>
    <t>http://tong.visitkorea.or.kr/cms/resource/93/3358393_image2_1.JPG</t>
  </si>
  <si>
    <t>http://tong.visitkorea.or.kr/cms/resource/93/3358393_image3_1.JPG</t>
  </si>
  <si>
    <t>가장마을</t>
  </si>
  <si>
    <t>전라남도 곡성군 고달면 가정마을길 120</t>
  </si>
  <si>
    <t>가정녹색농촌체험마을</t>
  </si>
  <si>
    <t>충청남도 태안군 이원면 포지리</t>
  </si>
  <si>
    <t>http://tong.visitkorea.or.kr/cms/resource/09/3034209_image2_1.jpg</t>
  </si>
  <si>
    <t>http://tong.visitkorea.or.kr/cms/resource/09/3034209_image3_1.jpg</t>
  </si>
  <si>
    <t>가제산</t>
  </si>
  <si>
    <t>경상남도 거창군 가조면 온천길 161</t>
  </si>
  <si>
    <t>http://tong.visitkorea.or.kr/cms/resource/83/3414283_image2_1.jpg</t>
  </si>
  <si>
    <t>http://tong.visitkorea.or.kr/cms/resource/83/3414283_image3_1.jpg</t>
  </si>
  <si>
    <t>가조 백두산천지온천</t>
  </si>
  <si>
    <t>경상남도 거제시 사등면 가조로 1298</t>
  </si>
  <si>
    <t>가조도</t>
  </si>
  <si>
    <t>경상남도 거제시 사등면 가조로2길 62</t>
  </si>
  <si>
    <t>http://tong.visitkorea.or.kr/cms/resource/70/3373770_image2_1.JPG</t>
  </si>
  <si>
    <t>http://tong.visitkorea.or.kr/cms/resource/70/3373770_image3_1.JPG</t>
  </si>
  <si>
    <t>가조도선착장</t>
  </si>
  <si>
    <t>경상남도 밀양시 산내면 얼음골로 177</t>
  </si>
  <si>
    <t>http://tong.visitkorea.or.kr/cms/resource/33/2699933_image2_1.JPG</t>
  </si>
  <si>
    <t>가지산 쇠점골계곡</t>
  </si>
  <si>
    <t>경상남도 밀양시 산내면</t>
  </si>
  <si>
    <t>http://tong.visitkorea.or.kr/cms/resource/59/3339059_image2_1.jpg</t>
  </si>
  <si>
    <t>http://tong.visitkorea.or.kr/cms/resource/59/3339059_image3_1.jpg</t>
  </si>
  <si>
    <t>가지산도립공원(밀양)</t>
  </si>
  <si>
    <t>강원특별자치도 고성군 죽왕면 가진해변길 121-12</t>
  </si>
  <si>
    <t>가진항</t>
  </si>
  <si>
    <t>강원특별자치도 고성군 죽왕면 가진리 495-6</t>
  </si>
  <si>
    <t>가진해변</t>
  </si>
  <si>
    <t>대구광역시 달성군 가창면 가창로 1099</t>
  </si>
  <si>
    <t>http://tong.visitkorea.or.kr/cms/resource/70/1876170_image2_1.jpg</t>
  </si>
  <si>
    <t>http://tong.visitkorea.or.kr/cms/resource/70/1876170_image3_1.jpg</t>
  </si>
  <si>
    <t>가창 찐빵 골목</t>
  </si>
  <si>
    <t>경상남도 하동군 화개면 탑리</t>
  </si>
  <si>
    <t>http://tong.visitkorea.or.kr/cms/resource/42/2788042_image2_1.jpg</t>
  </si>
  <si>
    <t>가탄마을</t>
  </si>
  <si>
    <t>전라남도 목포시 산정동</t>
  </si>
  <si>
    <t>가톨릭 목포 성지</t>
  </si>
  <si>
    <t>충청남도 청양군 대치면 가파로 506-6</t>
  </si>
  <si>
    <t>http://tong.visitkorea.or.kr/cms/resource/20/2629520_image2_1.bmp</t>
  </si>
  <si>
    <t>가파마을</t>
  </si>
  <si>
    <t>경기도 가평군 가평읍 용추로 238</t>
  </si>
  <si>
    <t>http://tong.visitkorea.or.kr/cms/resource/21/3346921_image2_1.jpg</t>
  </si>
  <si>
    <t>http://tong.visitkorea.or.kr/cms/resource/21/3346921_image3_1.jpg</t>
  </si>
  <si>
    <t>가평 아홉마지기마을</t>
  </si>
  <si>
    <t>경기도 가평군 북면 백둔로 417-11</t>
  </si>
  <si>
    <t>http://tong.visitkorea.or.kr/cms/resource/76/532876_image2_1.jpg</t>
  </si>
  <si>
    <t>http://tong.visitkorea.or.kr/cms/resource/76/532876_image3_1.jpg</t>
  </si>
  <si>
    <t>가평 연인산마을</t>
  </si>
  <si>
    <t>경기도 가평군 상면</t>
  </si>
  <si>
    <t>가평 연하리향나무</t>
  </si>
  <si>
    <t>경기도 가평군 상면 축령로 70</t>
  </si>
  <si>
    <t>http://tong.visitkorea.or.kr/cms/resource/27/3386227_image2_1.JPG</t>
  </si>
  <si>
    <t>http://tong.visitkorea.or.kr/cms/resource/27/3386227_image3_1.JPG</t>
  </si>
  <si>
    <t>가평 영양잣마을</t>
  </si>
  <si>
    <t>경기도 가평군 가평읍 호반로 2540</t>
  </si>
  <si>
    <t>http://tong.visitkorea.or.kr/cms/resource/18/3386018_image2_1.JPG</t>
  </si>
  <si>
    <t>http://tong.visitkorea.or.kr/cms/resource/18/3386018_image3_1.JPG</t>
  </si>
  <si>
    <t>가평 현충탑</t>
  </si>
  <si>
    <t>경기도 가평군 가평읍 경춘로 2045-65</t>
  </si>
  <si>
    <t>가평군목공예영농조합</t>
  </si>
  <si>
    <t>경기도 가평군 가평읍 중앙로 10</t>
  </si>
  <si>
    <t>가평군어린이음악놀이터</t>
  </si>
  <si>
    <t>경기도 가평군 설악면 방일리</t>
  </si>
  <si>
    <t>http://tong.visitkorea.or.kr/cms/resource/57/3381857_image2_1.JPG</t>
  </si>
  <si>
    <t>http://tong.visitkorea.or.kr/cms/resource/57/3381857_image3_1.JPG</t>
  </si>
  <si>
    <t>가평별묘</t>
  </si>
  <si>
    <t>경기도 가평군 가평읍 문화로 131</t>
  </si>
  <si>
    <t>가평학도의용대참전비</t>
  </si>
  <si>
    <t>경기도 가평군 가평읍 호반로 1660-143</t>
  </si>
  <si>
    <t>가평향교</t>
  </si>
  <si>
    <t>경상남도 창원시 마산합포구 가포본동7길 11-13</t>
  </si>
  <si>
    <t>http://tong.visitkorea.or.kr/cms/resource/30/2799930_image2_1.JPG</t>
  </si>
  <si>
    <t>가포수변공원</t>
  </si>
  <si>
    <t>경상남도 창원시 마산합포구 드림베이대로 361</t>
  </si>
  <si>
    <t>http://tong.visitkorea.or.kr/cms/resource/85/2864185_image2_1.JPG</t>
  </si>
  <si>
    <t>http://tong.visitkorea.or.kr/cms/resource/85/2864185_image3_1.JPG</t>
  </si>
  <si>
    <t>가포해안변공원</t>
  </si>
  <si>
    <t>경기도 광명시 가학동</t>
  </si>
  <si>
    <t>가학동지석묘</t>
  </si>
  <si>
    <t>전라남도 완도군 소안면 미라리</t>
  </si>
  <si>
    <t>http://tong.visitkorea.or.kr/cms/resource/75/786375_image2_1.jpg</t>
  </si>
  <si>
    <t>http://tong.visitkorea.or.kr/cms/resource/75/786375_image3_1.jpg</t>
  </si>
  <si>
    <t>가학산</t>
  </si>
  <si>
    <t>경상남도 진주시 이반성면 용암길 59-2</t>
  </si>
  <si>
    <t>http://tong.visitkorea.or.kr/cms/resource/23/3040823_image2_1.jpg</t>
  </si>
  <si>
    <t>http://tong.visitkorea.or.kr/cms/resource/23/3040823_image3_1.jpg</t>
  </si>
  <si>
    <t>가호서원</t>
  </si>
  <si>
    <t>서울특별시 종로구 북촌로 57 (가회동)</t>
  </si>
  <si>
    <t>http://tong.visitkorea.or.kr/cms/resource/09/3303909_image2_1.jpg</t>
  </si>
  <si>
    <t>http://tong.visitkorea.or.kr/cms/resource/09/3303909_image3_1.jpg</t>
  </si>
  <si>
    <t>가회동성당</t>
  </si>
  <si>
    <t>경기도 안산시 상록구 본오동</t>
  </si>
  <si>
    <t>http://tong.visitkorea.or.kr/cms/resource/69/2863969_image2_1.JPG</t>
  </si>
  <si>
    <t>http://tong.visitkorea.or.kr/cms/resource/69/2863969_image3_1.JPG</t>
  </si>
  <si>
    <t>각골공원</t>
  </si>
  <si>
    <t>경상남도 합천군 가야면 야천로 101</t>
  </si>
  <si>
    <t>http://tong.visitkorea.or.kr/cms/resource/70/2484270_image2_1.jpg</t>
  </si>
  <si>
    <t>각사산촌행태체험마을</t>
  </si>
  <si>
    <t>경상남도 사천시 동림동</t>
  </si>
  <si>
    <t>http://tong.visitkorea.or.kr/cms/resource/78/2031478_image2_1.jpg</t>
  </si>
  <si>
    <t>http://tong.visitkorea.or.kr/cms/resource/78/2031478_image3_1.jpg</t>
  </si>
  <si>
    <t>각산</t>
  </si>
  <si>
    <t>충청북도 괴산군 칠성면 각연길 451</t>
  </si>
  <si>
    <t>http://tong.visitkorea.or.kr/cms/resource/73/3334573_image2_1.JPG</t>
  </si>
  <si>
    <t>http://tong.visitkorea.or.kr/cms/resource/73/3334573_image3_1.JPG</t>
  </si>
  <si>
    <t>각연사(괴산)</t>
  </si>
  <si>
    <t>충청남도 천안시 동남구 각원사길 245 (안서동)</t>
  </si>
  <si>
    <t>각원사</t>
  </si>
  <si>
    <t>전라남도 진도군 조도면 관매작흘도길 6</t>
  </si>
  <si>
    <t>각흘도</t>
  </si>
  <si>
    <t>충청남도 부여군 임천면 성흥로283번길 31-2</t>
  </si>
  <si>
    <t>http://tong.visitkorea.or.kr/cms/resource/69/3339469_image2_1.jpg</t>
  </si>
  <si>
    <t>http://tong.visitkorea.or.kr/cms/resource/69/3339469_image3_1.jpg</t>
  </si>
  <si>
    <t>간곡서원</t>
  </si>
  <si>
    <t>서울특별시 동대문구 서울시립대로2길 59 (답십리동)</t>
  </si>
  <si>
    <t>간데메공원</t>
  </si>
  <si>
    <t>강원특별자치도 고성군 간성읍 진부령로 2659</t>
  </si>
  <si>
    <t>간성향교</t>
  </si>
  <si>
    <t>충청남도 서산시 부석면 간월도리</t>
  </si>
  <si>
    <t>http://tong.visitkorea.or.kr/cms/resource/59/3337959_image2_1.jpg</t>
  </si>
  <si>
    <t>http://tong.visitkorea.or.kr/cms/resource/59/3337959_image3_1.jpg</t>
  </si>
  <si>
    <t>간월도 어리굴젓 기념탑</t>
  </si>
  <si>
    <t>http://tong.visitkorea.or.kr/cms/resource/20/2518020_image2_1.jpg</t>
  </si>
  <si>
    <t>간월도마을</t>
  </si>
  <si>
    <t>울산광역시 울주군 상북면 간월산길 614</t>
  </si>
  <si>
    <t>http://tong.visitkorea.or.kr/cms/resource/02/3078002_image2_1.bmp</t>
  </si>
  <si>
    <t>http://tong.visitkorea.or.kr/cms/resource/02/3078002_image3_1.bmp</t>
  </si>
  <si>
    <t>간월산</t>
  </si>
  <si>
    <t>울산광역시 울주군 상북면 등억알프스로 607-15</t>
  </si>
  <si>
    <t>http://tong.visitkorea.or.kr/cms/resource/99/609199_image2_1.jpg</t>
  </si>
  <si>
    <t>http://tong.visitkorea.or.kr/cms/resource/99/609199_image3_1.jpg</t>
  </si>
  <si>
    <t>간월산 자연휴양림</t>
  </si>
  <si>
    <t>충청남도 서산시 부석면 간월도1길 119-29</t>
  </si>
  <si>
    <t>http://tong.visitkorea.or.kr/cms/resource/41/3421441_image2_1.jpg</t>
  </si>
  <si>
    <t>http://tong.visitkorea.or.kr/cms/resource/41/3421441_image3_1.jpg</t>
  </si>
  <si>
    <t>간월암(서산)</t>
  </si>
  <si>
    <t>http://tong.visitkorea.or.kr/cms/resource/20/3365120_image2_1.jpg</t>
  </si>
  <si>
    <t>http://tong.visitkorea.or.kr/cms/resource/20/3365120_image3_1.jpg</t>
  </si>
  <si>
    <t>간월재</t>
  </si>
  <si>
    <t>충청남도 서산시 부석면 창리 265-1</t>
  </si>
  <si>
    <t>간월호 쉼터공원</t>
  </si>
  <si>
    <t>강원특별자치도 속초시 청호동</t>
  </si>
  <si>
    <t>http://tong.visitkorea.or.kr/cms/resource/07/3041707_image2_1.jpg</t>
  </si>
  <si>
    <t>http://tong.visitkorea.or.kr/cms/resource/07/3041707_image3_1.jpg</t>
  </si>
  <si>
    <t>간이해변</t>
  </si>
  <si>
    <t>전북특별자치도 부안군 계화면 양지길 12</t>
  </si>
  <si>
    <t>http://tong.visitkorea.or.kr/cms/resource/32/3359232_image2_1.JPG</t>
  </si>
  <si>
    <t>http://tong.visitkorea.or.kr/cms/resource/32/3359232_image3_1.JPG</t>
  </si>
  <si>
    <t>간재선생유지</t>
  </si>
  <si>
    <t>울산광역시 울주군 서생면 간절곶1길 39-2</t>
  </si>
  <si>
    <t>http://tong.visitkorea.or.kr/cms/resource/94/2648694_image2_1.jpg</t>
  </si>
  <si>
    <t>http://tong.visitkorea.or.kr/cms/resource/94/2648694_image3_1.jpg</t>
  </si>
  <si>
    <t>간절곶 등대</t>
  </si>
  <si>
    <t>울산광역시 울주군 서생면 나사리</t>
  </si>
  <si>
    <t>http://tong.visitkorea.or.kr/cms/resource/56/3077956_image2_1.bmp</t>
  </si>
  <si>
    <t>http://tong.visitkorea.or.kr/cms/resource/56/3077956_image3_1.bmp</t>
  </si>
  <si>
    <t>간절곶 소망길</t>
  </si>
  <si>
    <t>울산광역시 울주군 서생면 대송리</t>
  </si>
  <si>
    <t>http://tong.visitkorea.or.kr/cms/resource/24/2871524_image2_1.JPG</t>
  </si>
  <si>
    <t>http://tong.visitkorea.or.kr/cms/resource/24/2871524_image3_1.JPG</t>
  </si>
  <si>
    <t>간절곶소망우체통</t>
  </si>
  <si>
    <t>강원특별자치도 원주시 소금산길 12</t>
  </si>
  <si>
    <t>http://tong.visitkorea.or.kr/cms/resource/72/3388672_image2_1.JPG</t>
  </si>
  <si>
    <t>http://tong.visitkorea.or.kr/cms/resource/72/3388672_image3_1.JPG</t>
  </si>
  <si>
    <t>간현관광지</t>
  </si>
  <si>
    <t>전북특별자치도 진안군 정천면 휴양림길 77</t>
  </si>
  <si>
    <t>http://tong.visitkorea.or.kr/cms/resource/79/219579_image2_1.jpg</t>
  </si>
  <si>
    <t>http://tong.visitkorea.or.kr/cms/resource/79/219579_image3_1.jpg</t>
  </si>
  <si>
    <t>갈거계곡</t>
  </si>
  <si>
    <t>경상남도 거창군 북상면</t>
  </si>
  <si>
    <t>http://tong.visitkorea.or.kr/cms/resource/44/3335844_image2_1.jpg</t>
  </si>
  <si>
    <t>http://tong.visitkorea.or.kr/cms/resource/44/3335844_image3_1.jpg</t>
  </si>
  <si>
    <t>갈계숲</t>
  </si>
  <si>
    <t>강원특별자치도 강릉시 사천면 중앙서로 62</t>
  </si>
  <si>
    <t>갈골한과마을 명인의 집</t>
  </si>
  <si>
    <t>충청북도 영동군 양산면 호탄리</t>
  </si>
  <si>
    <t>http://tong.visitkorea.or.kr/cms/resource/51/3341351_image2_1.JPG</t>
  </si>
  <si>
    <t>http://tong.visitkorea.or.kr/cms/resource/51/3341351_image3_1.JPG</t>
  </si>
  <si>
    <t>갈기산</t>
  </si>
  <si>
    <t>강원특별자치도 삼척시 원덕읍 갈남리 99-20</t>
  </si>
  <si>
    <t>http://tong.visitkorea.or.kr/cms/resource/12/3394112_image2_1.JPG</t>
  </si>
  <si>
    <t>http://tong.visitkorea.or.kr/cms/resource/12/3394112_image3_1.JPG</t>
  </si>
  <si>
    <t>갈남항</t>
  </si>
  <si>
    <t>전라남도 해남군 송지면 땅끝마을길 82</t>
  </si>
  <si>
    <t>http://tong.visitkorea.or.kr/cms/resource/36/3061236_image2_1.jpg</t>
  </si>
  <si>
    <t>http://tong.visitkorea.or.kr/cms/resource/36/3061236_image3_1.jpg</t>
  </si>
  <si>
    <t>갈두마을(땅끝마을)</t>
  </si>
  <si>
    <t>충청남도 태안군 원북면 대기길 12-20</t>
  </si>
  <si>
    <t>http://tong.visitkorea.or.kr/cms/resource/96/2629096_image2_1.bmp</t>
  </si>
  <si>
    <t>http://tong.visitkorea.or.kr/cms/resource/96/2629096_image3_1.bmp</t>
  </si>
  <si>
    <t>갈두천권역마을</t>
  </si>
  <si>
    <t>충청북도 괴산군 칠성면 칠성로10길 547</t>
  </si>
  <si>
    <t>http://tong.visitkorea.or.kr/cms/resource/53/3334553_image2_1.JPG</t>
  </si>
  <si>
    <t>http://tong.visitkorea.or.kr/cms/resource/53/3334553_image3_1.JPG</t>
  </si>
  <si>
    <t>갈론계곡</t>
  </si>
  <si>
    <t>대전광역시 서구 한밭대로 664 (갈마동)</t>
  </si>
  <si>
    <t>http://tong.visitkorea.or.kr/cms/resource/35/3051735_image2_1.JPG</t>
  </si>
  <si>
    <t>http://tong.visitkorea.or.kr/cms/resource/35/3051735_image3_1.JPG</t>
  </si>
  <si>
    <t>갈마공원</t>
  </si>
  <si>
    <t>경기도 구리시 산마루로 106 (갈매동)</t>
  </si>
  <si>
    <t>http://tong.visitkorea.or.kr/cms/resource/21/3448621_image2_1.jpg</t>
  </si>
  <si>
    <t>http://tong.visitkorea.or.kr/cms/resource/21/3448621_image3_1.jpg</t>
  </si>
  <si>
    <t>갈매구릉산자락길</t>
  </si>
  <si>
    <t>경기도 구리시 갈매동</t>
  </si>
  <si>
    <t>http://tong.visitkorea.or.kr/cms/resource/84/3443684_image2_1.jpg</t>
  </si>
  <si>
    <t>http://tong.visitkorea.or.kr/cms/resource/84/3443684_image3_1.jpg</t>
  </si>
  <si>
    <t>갈매중앙공원</t>
  </si>
  <si>
    <t>부산광역시 강서구 동선동</t>
  </si>
  <si>
    <t>갈맷길 / 갈맷길5코스</t>
  </si>
  <si>
    <t>전라남도 보성군 웅치면 봉산리</t>
  </si>
  <si>
    <t>http://tong.visitkorea.or.kr/cms/resource/19/3018819_image2_1.jpg</t>
  </si>
  <si>
    <t>http://tong.visitkorea.or.kr/cms/resource/19/3018819_image3_1.jpg</t>
  </si>
  <si>
    <t>갈멜정원</t>
  </si>
  <si>
    <t>경상남도 고성군 고성읍 갈모봉숲길 42</t>
  </si>
  <si>
    <t>갈모봉 산림욕장</t>
  </si>
  <si>
    <t>전라남도 진도군 조도면 진목도갈목길 10</t>
  </si>
  <si>
    <t>갈목도</t>
  </si>
  <si>
    <t>충청남도 서천군 마서면 송석리</t>
  </si>
  <si>
    <t>갈목해변</t>
  </si>
  <si>
    <t>경기도 의왕시 문화예술로 65</t>
  </si>
  <si>
    <t>갈미한글공원</t>
  </si>
  <si>
    <t>경기도 양평군 양평읍 양평체육공원길 24</t>
  </si>
  <si>
    <t>http://tong.visitkorea.or.kr/cms/resource/69/3445169_image2_1.jpg</t>
  </si>
  <si>
    <t>http://tong.visitkorea.or.kr/cms/resource/69/3445169_image3_1.jpg</t>
  </si>
  <si>
    <t>갈산공원</t>
  </si>
  <si>
    <t>서울특별시 양천구 신정동 162-56</t>
  </si>
  <si>
    <t>http://tong.visitkorea.or.kr/cms/resource/62/2612062_image2_1.bmp</t>
  </si>
  <si>
    <t>갈산근린공원</t>
  </si>
  <si>
    <t>충청남도 태안군 근흥면 정죽리</t>
  </si>
  <si>
    <t>http://tong.visitkorea.or.kr/cms/resource/10/3340710_image2_1.jpg</t>
  </si>
  <si>
    <t>http://tong.visitkorea.or.kr/cms/resource/10/3340710_image3_1.jpg</t>
  </si>
  <si>
    <t>갈음이해수욕장</t>
  </si>
  <si>
    <t>경상북도 영덕군 창수면 장육사길 363</t>
  </si>
  <si>
    <t>갈천동초가까치구멍집</t>
  </si>
  <si>
    <t>경상남도 거창군 북상면 송계로 767-34</t>
  </si>
  <si>
    <t>갈천서당</t>
  </si>
  <si>
    <t>경상남도 고성군 대가면 갈천로 620</t>
  </si>
  <si>
    <t>http://tong.visitkorea.or.kr/cms/resource/63/3348063_image2_1.jpg</t>
  </si>
  <si>
    <t>http://tong.visitkorea.or.kr/cms/resource/63/3348063_image3_1.jpg</t>
  </si>
  <si>
    <t>갈천서원</t>
  </si>
  <si>
    <t>강원특별자치도 양양군 서면 구룡령로 1103-66</t>
  </si>
  <si>
    <t>http://tong.visitkorea.or.kr/cms/resource/61/3374861_image2_1.JPG</t>
  </si>
  <si>
    <t>http://tong.visitkorea.or.kr/cms/resource/61/3374861_image3_1.JPG</t>
  </si>
  <si>
    <t>갈천약수터</t>
  </si>
  <si>
    <t>경기도 군포시 속달로 129-49</t>
  </si>
  <si>
    <t>갈치저수지</t>
  </si>
  <si>
    <t>인천광역시 계양구 황어로 66 (갈현동)</t>
  </si>
  <si>
    <t>http://tong.visitkorea.or.kr/cms/resource/37/3001237_image2_1.jpg</t>
  </si>
  <si>
    <t>http://tong.visitkorea.or.kr/cms/resource/37/3001237_image3_1.jpg</t>
  </si>
  <si>
    <t>갈현체육공원</t>
  </si>
  <si>
    <t>충청북도 음성군 감곡면 성당길 10</t>
  </si>
  <si>
    <t>감곡매괴성모순례지성당</t>
  </si>
  <si>
    <t>서울특별시 종로구 율곡로23길 16</t>
  </si>
  <si>
    <t>http://tong.visitkorea.or.kr/cms/resource/85/2031885_image2_1.jpg</t>
  </si>
  <si>
    <t>http://tong.visitkorea.or.kr/cms/resource/85/2031885_image3_1.jpg</t>
  </si>
  <si>
    <t>감로암(서울)</t>
  </si>
  <si>
    <t>강원특별자치도 평창군 진부면 오대산로 176</t>
  </si>
  <si>
    <t>http://tong.visitkorea.or.kr/cms/resource/26/3410426_image2_1.JPG</t>
  </si>
  <si>
    <t>http://tong.visitkorea.or.kr/cms/resource/26/3410426_image3_1.JPG</t>
  </si>
  <si>
    <t>감로탱화</t>
  </si>
  <si>
    <t>부산광역시 남구 감만동 626-1</t>
  </si>
  <si>
    <t>감만시민부두</t>
  </si>
  <si>
    <t>경상북도 경산시 감못둑길 20 (갑제동)</t>
  </si>
  <si>
    <t>http://tong.visitkorea.or.kr/cms/resource/03/3385103_image2_1.JPG</t>
  </si>
  <si>
    <t>http://tong.visitkorea.or.kr/cms/resource/03/3385103_image3_1.JPG</t>
  </si>
  <si>
    <t>감못(부지)</t>
  </si>
  <si>
    <t>경상북도 청도군 금천면 소천길 193</t>
  </si>
  <si>
    <t>http://tong.visitkorea.or.kr/cms/resource/03/1967203_image2_1.jpg</t>
  </si>
  <si>
    <t>http://tong.visitkorea.or.kr/cms/resource/03/1967203_image3_1.jpg</t>
  </si>
  <si>
    <t>감빛고을</t>
  </si>
  <si>
    <t>대구광역시 서구 서대구로3길 43</t>
  </si>
  <si>
    <t>http://tong.visitkorea.or.kr/cms/resource/87/2493687_image2_1.jpg</t>
  </si>
  <si>
    <t>감삼못공원</t>
  </si>
  <si>
    <t>강원특별자치도 삼척시 대학로 13-1 (당저동)</t>
  </si>
  <si>
    <t>http://tong.visitkorea.or.kr/cms/resource/70/2820170_image2_1.jpg</t>
  </si>
  <si>
    <t>감성공작소</t>
  </si>
  <si>
    <t>강원특별자치도 화천군 상서면 감성마을길 157</t>
  </si>
  <si>
    <t>http://tong.visitkorea.or.kr/cms/resource/93/2566293_image2_1.jpg</t>
  </si>
  <si>
    <t>http://tong.visitkorea.or.kr/cms/resource/93/2566293_image3_1.jpg</t>
  </si>
  <si>
    <t>감성마을 이외수 문학관</t>
  </si>
  <si>
    <t>제주특별자치도 제주시 구좌읍 평대7길 34</t>
  </si>
  <si>
    <t>http://tong.visitkorea.or.kr/cms/resource/82/3056382_image2_1.jpg</t>
  </si>
  <si>
    <t>http://tong.visitkorea.or.kr/cms/resource/82/3056382_image3_1.jpg</t>
  </si>
  <si>
    <t>감수굴 밭담길</t>
  </si>
  <si>
    <t>경기도 파주시 설마천로 238</t>
  </si>
  <si>
    <t>감악산 출렁다리</t>
  </si>
  <si>
    <t>경상남도 거창군 남상면 무촌리 산295번지 일원(신원면 구사리 산12-1 인근)</t>
  </si>
  <si>
    <t>http://tong.visitkorea.or.kr/cms/resource/05/2860205_image2_1.jpg</t>
  </si>
  <si>
    <t>http://tong.visitkorea.or.kr/cms/resource/05/2860205_image3_1.jpg</t>
  </si>
  <si>
    <t>감악산(거창)</t>
  </si>
  <si>
    <t>강원특별자치도 원주시 신림면 황둔리</t>
  </si>
  <si>
    <t>감악산(원주)</t>
  </si>
  <si>
    <t>경기도 파주시 적성면 감골길 48</t>
  </si>
  <si>
    <t>감악산(파주)</t>
  </si>
  <si>
    <t>경상남도 거창군 신원면 연수사길 456</t>
  </si>
  <si>
    <t>http://tong.visitkorea.or.kr/cms/resource/73/2774673_image2_1.JPG</t>
  </si>
  <si>
    <t>감악산항노화웰니스체험장</t>
  </si>
  <si>
    <t>경상북도 성주군 월항면 대산1길 234</t>
  </si>
  <si>
    <t>http://tong.visitkorea.or.kr/cms/resource/31/1399731_image2_1.jpg</t>
  </si>
  <si>
    <t>http://tong.visitkorea.or.kr/cms/resource/31/1399731_image3_1.jpg</t>
  </si>
  <si>
    <t>감응사(경북)</t>
  </si>
  <si>
    <t>강원특별자치도 평창군 평창읍 고길천로 105</t>
  </si>
  <si>
    <t>http://tong.visitkorea.or.kr/cms/resource/00/2531500_image2_1.jpg</t>
  </si>
  <si>
    <t>감자꽃 스튜디오</t>
  </si>
  <si>
    <t>인천광역시 서구 가정로98번길 18</t>
  </si>
  <si>
    <t>http://tong.visitkorea.or.kr/cms/resource/10/3395610_image2_1.JPG</t>
  </si>
  <si>
    <t>http://tong.visitkorea.or.kr/cms/resource/10/3395610_image3_1.JPG</t>
  </si>
  <si>
    <t>감중공원</t>
  </si>
  <si>
    <t>부산광역시 영도구 감지길 110</t>
  </si>
  <si>
    <t>감지해변</t>
  </si>
  <si>
    <t>경상남도 창원시 마산회원구 내서읍 신감리</t>
  </si>
  <si>
    <t>http://tong.visitkorea.or.kr/cms/resource/39/3070539_image2_1.JPG</t>
  </si>
  <si>
    <t>http://tong.visitkorea.or.kr/cms/resource/39/3070539_image3_1.JPG</t>
  </si>
  <si>
    <t>감천계곡</t>
  </si>
  <si>
    <t>부산광역시 서구 원양로 6</t>
  </si>
  <si>
    <t>감천동편부두 / 감천항</t>
  </si>
  <si>
    <t>부산광역시 연제구 묘봉산로 40</t>
  </si>
  <si>
    <t>http://tong.visitkorea.or.kr/cms/resource/11/3435911_image2_1.jpg</t>
  </si>
  <si>
    <t>http://tong.visitkorea.or.kr/cms/resource/11/3435911_image3_1.jpg</t>
  </si>
  <si>
    <t>감천사(부산)</t>
  </si>
  <si>
    <t>강원특별자치도 동해시 해안로 120</t>
  </si>
  <si>
    <t>http://tong.visitkorea.or.kr/cms/resource/54/3411354_image2_1.jpg</t>
  </si>
  <si>
    <t>http://tong.visitkorea.or.kr/cms/resource/54/3411354_image3_1.jpg</t>
  </si>
  <si>
    <t>감추사</t>
  </si>
  <si>
    <t>감추해변</t>
  </si>
  <si>
    <t>경상북도 경주시 감포읍 감포리</t>
  </si>
  <si>
    <t>감포선착장</t>
  </si>
  <si>
    <t>경상북도 경주시 감포읍 감포로</t>
  </si>
  <si>
    <t>http://tong.visitkorea.or.kr/cms/resource/50/179450_image2_1.jpg</t>
  </si>
  <si>
    <t>http://tong.visitkorea.or.kr/cms/resource/50/179450_image3_1.jpg</t>
  </si>
  <si>
    <t>감포항</t>
  </si>
  <si>
    <t>경상북도 경주시 감포로2길 93</t>
  </si>
  <si>
    <t>http://tong.visitkorea.or.kr/cms/resource/81/3090381_image2_1.JPG</t>
  </si>
  <si>
    <t>http://tong.visitkorea.or.kr/cms/resource/81/3090381_image3_1.JPG</t>
  </si>
  <si>
    <t>감포해상공원</t>
  </si>
  <si>
    <t>인천광역시 강화군 강화읍 해안동로1366번길 18</t>
  </si>
  <si>
    <t>http://tong.visitkorea.or.kr/cms/resource/71/3364171_image2_1.jpg</t>
  </si>
  <si>
    <t>http://tong.visitkorea.or.kr/cms/resource/71/3364171_image3_1.jpg</t>
  </si>
  <si>
    <t>갑곶돈대</t>
  </si>
  <si>
    <t>인천광역시 강화군 강화읍 해안동로1366번길 35</t>
  </si>
  <si>
    <t>갑곶순교성지</t>
  </si>
  <si>
    <t>충청남도 공주시 계룡면 갑사로 567-3</t>
  </si>
  <si>
    <t>http://tong.visitkorea.or.kr/cms/resource/21/2675821_image2_1.jpg</t>
  </si>
  <si>
    <t>갑사</t>
  </si>
  <si>
    <t>충청남도 공주시 계룡면 갑사로 225</t>
  </si>
  <si>
    <t>http://tong.visitkorea.or.kr/cms/resource/66/3057366_image2_1.JPG</t>
  </si>
  <si>
    <t>http://tong.visitkorea.or.kr/cms/resource/66/3057366_image3_1.JPG</t>
  </si>
  <si>
    <t>갑사계곡</t>
  </si>
  <si>
    <t>전북특별자치도 정읍시 내장호반로 214</t>
  </si>
  <si>
    <t>http://tong.visitkorea.or.kr/cms/resource/89/3060489_image2_1.jpg</t>
  </si>
  <si>
    <t>http://tong.visitkorea.or.kr/cms/resource/89/3060489_image3_1.jpg</t>
  </si>
  <si>
    <t>갑오동학혁명 100주년 기념탑</t>
  </si>
  <si>
    <t>경상북도 상주시 지천1길 215-187 (지천동)</t>
  </si>
  <si>
    <t>갑장산</t>
  </si>
  <si>
    <t>대전광역시 유성구 봉명동</t>
  </si>
  <si>
    <t>갑천</t>
  </si>
  <si>
    <t>전라남도 목포시 남농로 135</t>
  </si>
  <si>
    <t>갓바위 문화타운</t>
  </si>
  <si>
    <t>충청남도 논산시 강경읍 옥녀봉로24번길 14</t>
  </si>
  <si>
    <t>http://tong.visitkorea.or.kr/cms/resource/52/3339052_image2_1.jpg</t>
  </si>
  <si>
    <t>http://tong.visitkorea.or.kr/cms/resource/52/3339052_image3_1.jpg</t>
  </si>
  <si>
    <t>강경 구 연수당 건재 약방</t>
  </si>
  <si>
    <t>충청남도 논산시 강경읍 북옥리</t>
  </si>
  <si>
    <t>강경 옥녀봉</t>
  </si>
  <si>
    <t>충청남도 논산시 강경읍 옥녀봉로 8</t>
  </si>
  <si>
    <t>http://tong.visitkorea.or.kr/cms/resource/69/3339069_image2_1.jpg</t>
  </si>
  <si>
    <t>http://tong.visitkorea.or.kr/cms/resource/69/3339069_image3_1.jpg</t>
  </si>
  <si>
    <t>강경 중앙초등학교 강당</t>
  </si>
  <si>
    <t>충청남도 논산시 강경읍 옥녀봉로 30-5</t>
  </si>
  <si>
    <t>강경근대거리</t>
  </si>
  <si>
    <t>충청남도 논산시 채운면 삼거리</t>
  </si>
  <si>
    <t>강경미내다리</t>
  </si>
  <si>
    <t>충청남도 논산시 강경읍 계백로167번길 50</t>
  </si>
  <si>
    <t>강경역사관</t>
  </si>
  <si>
    <t>충청남도 논산시 강경읍 옥녀봉로27번길 30-5</t>
  </si>
  <si>
    <t>http://tong.visitkorea.or.kr/cms/resource/43/3339243_image2_1.jpg</t>
  </si>
  <si>
    <t>http://tong.visitkorea.or.kr/cms/resource/43/3339243_image3_1.jpg</t>
  </si>
  <si>
    <t>강경역사문화안내소(구 강경노동조합)</t>
  </si>
  <si>
    <t>경상남도 통영시 중앙동</t>
  </si>
  <si>
    <t>강구안</t>
  </si>
  <si>
    <t>경상남도 통영시 동호동</t>
  </si>
  <si>
    <t>강구안 보도교</t>
  </si>
  <si>
    <t>경상북도 영덕군 강구면 강구리 253-51</t>
  </si>
  <si>
    <t>http://tong.visitkorea.or.kr/cms/resource/24/2648724_image2_1.jpg</t>
  </si>
  <si>
    <t>http://tong.visitkorea.or.kr/cms/resource/24/2648724_image3_1.jpg</t>
  </si>
  <si>
    <t>강구항</t>
  </si>
  <si>
    <t>경상남도 함안군 칠서면 삼칠로 1235-50</t>
  </si>
  <si>
    <t>http://tong.visitkorea.or.kr/cms/resource/04/2755204_image2_1.JPG</t>
  </si>
  <si>
    <t>강나루생태공원</t>
  </si>
  <si>
    <t>서울특별시 강남구 역삼동</t>
  </si>
  <si>
    <t>http://tong.visitkorea.or.kr/cms/resource/08/1984608_image2_1.jpg</t>
  </si>
  <si>
    <t>http://tong.visitkorea.or.kr/cms/resource/08/1984608_image3_1.jpg</t>
  </si>
  <si>
    <t>강남</t>
  </si>
  <si>
    <t>서울특별시 강남구 영동대로 513</t>
  </si>
  <si>
    <t>강남 마이스 관광특구</t>
  </si>
  <si>
    <t>강원특별자치도 강릉시 남부로 222 (노암동)</t>
  </si>
  <si>
    <t>강남축구공원</t>
  </si>
  <si>
    <t>충청남도 아산시 송악면 강당로 187-5</t>
  </si>
  <si>
    <t>http://tong.visitkorea.or.kr/cms/resource/15/3347915_image2_1.JPG</t>
  </si>
  <si>
    <t>http://tong.visitkorea.or.kr/cms/resource/15/3347915_image3_1.JPG</t>
  </si>
  <si>
    <t>강당골 산촌체험관</t>
  </si>
  <si>
    <t>충청남도 아산시 송악면 강당리 강당골</t>
  </si>
  <si>
    <t>http://tong.visitkorea.or.kr/cms/resource/78/3048778_image2_1.jpg</t>
  </si>
  <si>
    <t>http://tong.visitkorea.or.kr/cms/resource/78/3048778_image3_1.jpg</t>
  </si>
  <si>
    <t>강당골계곡</t>
  </si>
  <si>
    <t>충청남도 서산시 운산면 마애삼존불길 18-1</t>
  </si>
  <si>
    <t>http://tong.visitkorea.or.kr/cms/resource/58/187958_image2_1.jpg</t>
  </si>
  <si>
    <t>http://tong.visitkorea.or.kr/cms/resource/58/187958_image3_1.jpg</t>
  </si>
  <si>
    <t>강댕이 미륵불</t>
  </si>
  <si>
    <t>전라남도 강진군 군동면 호라길 199-39</t>
  </si>
  <si>
    <t>http://tong.visitkorea.or.kr/cms/resource/29/3381529_image2_1.JPG</t>
  </si>
  <si>
    <t>http://tong.visitkorea.or.kr/cms/resource/29/3381529_image3_1.JPG</t>
  </si>
  <si>
    <t>강덕사</t>
  </si>
  <si>
    <t>경상북도 경주시 보불로 391 (천군동)</t>
  </si>
  <si>
    <t>http://tong.visitkorea.or.kr/cms/resource/71/3326671_image2_1.jpg</t>
  </si>
  <si>
    <t>http://tong.visitkorea.or.kr/cms/resource/71/3326671_image3_1.jpg</t>
  </si>
  <si>
    <t>강동 워터파크</t>
  </si>
  <si>
    <t>울산광역시 북구 동해안로 1418</t>
  </si>
  <si>
    <t>http://tong.visitkorea.or.kr/cms/resource/26/3077926_image2_1.bmp</t>
  </si>
  <si>
    <t>http://tong.visitkorea.or.kr/cms/resource/26/3077926_image3_1.bmp</t>
  </si>
  <si>
    <t>강동 해수온천</t>
  </si>
  <si>
    <t>울산광역시 북구 산하동 952-1번지 일원</t>
  </si>
  <si>
    <t>http://tong.visitkorea.or.kr/cms/resource/96/1588196_image2_1.jpg</t>
  </si>
  <si>
    <t>http://tong.visitkorea.or.kr/cms/resource/96/1588196_image3_1.jpg</t>
  </si>
  <si>
    <t>강동 화암 주상절리</t>
  </si>
  <si>
    <t>경상북도 경주시 보불로 391</t>
  </si>
  <si>
    <t>http://tong.visitkorea.or.kr/cms/resource/40/2756940_image2_1.jpg</t>
  </si>
  <si>
    <t>강동리조트 프라이빗콘도</t>
  </si>
  <si>
    <t>울산광역시 북구 산하동</t>
  </si>
  <si>
    <t>http://tong.visitkorea.or.kr/cms/resource/22/3048822_image2_1.jpg</t>
  </si>
  <si>
    <t>http://tong.visitkorea.or.kr/cms/resource/22/3048822_image3_1.jpg</t>
  </si>
  <si>
    <t>강동몽돌해변</t>
  </si>
  <si>
    <t>울산광역시 북구 구유동</t>
  </si>
  <si>
    <t>강동사랑길</t>
  </si>
  <si>
    <t>서울특별시 강동구 천호동</t>
  </si>
  <si>
    <t>강동예찬시비</t>
  </si>
  <si>
    <t>강원특별자치도 평창군 대화면 가평로 181-8</t>
  </si>
  <si>
    <t>http://tong.visitkorea.or.kr/cms/resource/98/2798998_image2_1.JPG</t>
  </si>
  <si>
    <t>강따라 방림 가는길</t>
  </si>
  <si>
    <t>강원특별자치도 강릉시 저동</t>
  </si>
  <si>
    <t>http://tong.visitkorea.or.kr/cms/resource/65/2900665_image2_1.JPG</t>
  </si>
  <si>
    <t>http://tong.visitkorea.or.kr/cms/resource/65/2900665_image3_1.JPG</t>
  </si>
  <si>
    <t>강릉 3.1운동 기념공원</t>
  </si>
  <si>
    <t>강원특별자치도 강릉시 경포로 365</t>
  </si>
  <si>
    <t>강릉 경포대</t>
  </si>
  <si>
    <t>강원특별자치도 강릉시 창해로 514</t>
  </si>
  <si>
    <t>http://tong.visitkorea.or.kr/cms/resource/22/2671422_image2_1.jpg</t>
  </si>
  <si>
    <t>http://tong.visitkorea.or.kr/cms/resource/22/2671422_image3_1.jpg</t>
  </si>
  <si>
    <t>강릉 경포해수욕장</t>
  </si>
  <si>
    <t>강원특별자치도 강릉시 구정면 학산리</t>
  </si>
  <si>
    <t>http://tong.visitkorea.or.kr/cms/resource/22/3025022_image2_1.jpg</t>
  </si>
  <si>
    <t>http://tong.visitkorea.or.kr/cms/resource/22/3025022_image3_1.jpg</t>
  </si>
  <si>
    <t>강릉 굴산사지</t>
  </si>
  <si>
    <t>강원특별자치도 강릉시 노암동</t>
  </si>
  <si>
    <t>http://tong.visitkorea.or.kr/cms/resource/05/3022205_image2_1.jpg</t>
  </si>
  <si>
    <t>http://tong.visitkorea.or.kr/cms/resource/05/3022205_image3_1.jpg</t>
  </si>
  <si>
    <t>강릉 남산공원</t>
  </si>
  <si>
    <t>강원특별자치도 강릉시 강릉대로 33</t>
  </si>
  <si>
    <t>http://tong.visitkorea.or.kr/cms/resource/33/3072433_image2_1.jpg</t>
  </si>
  <si>
    <t>http://tong.visitkorea.or.kr/cms/resource/33/3072433_image3_1.jpg</t>
  </si>
  <si>
    <t>강릉 녹색도시체험센터</t>
  </si>
  <si>
    <t>강원특별자치도 강릉시 성산면 보현길 396</t>
  </si>
  <si>
    <t>강릉 대공산성</t>
  </si>
  <si>
    <t>강원특별자치도 강릉시 왕산면 용수길 11</t>
  </si>
  <si>
    <t>http://tong.visitkorea.or.kr/cms/resource/50/2050650_image2_1.jpg</t>
  </si>
  <si>
    <t>http://tong.visitkorea.or.kr/cms/resource/50/2050650_image3_1.jpg</t>
  </si>
  <si>
    <t>강릉 대기리마을</t>
  </si>
  <si>
    <t>강원특별자치도 강릉시 임영로131번길 6</t>
  </si>
  <si>
    <t>http://tong.visitkorea.or.kr/cms/resource/79/3378379_image2_1.JPG</t>
  </si>
  <si>
    <t>http://tong.visitkorea.or.kr/cms/resource/79/3378379_image3_1.JPG</t>
  </si>
  <si>
    <t>강릉 대도호부 관아</t>
  </si>
  <si>
    <t>강원특별자치도 강릉시 명주동</t>
  </si>
  <si>
    <t>강릉 명주동 거리</t>
  </si>
  <si>
    <t>강원특별자치도 강릉시 사천면 한과마을길 20</t>
  </si>
  <si>
    <t>http://tong.visitkorea.or.kr/cms/resource/75/3029675_image2_1.jpg</t>
  </si>
  <si>
    <t>http://tong.visitkorea.or.kr/cms/resource/75/3029675_image3_1.jpg</t>
  </si>
  <si>
    <t>강릉 모래내 한과마을(갈골한과)</t>
  </si>
  <si>
    <t>강원특별자치도 강릉시 사천면 가마골길 22-8</t>
  </si>
  <si>
    <t>http://tong.visitkorea.or.kr/cms/resource/39/3050739_image2_1.jpg</t>
  </si>
  <si>
    <t>http://tong.visitkorea.or.kr/cms/resource/39/3050739_image3_1.jpg</t>
  </si>
  <si>
    <t>강릉 방동리 무궁화</t>
  </si>
  <si>
    <t>강원특별자치도 강릉시 신리천로 527-3 복사꽃정보마을센타</t>
  </si>
  <si>
    <t>http://tong.visitkorea.or.kr/cms/resource/42/3383742_image2_1.JPG</t>
  </si>
  <si>
    <t>http://tong.visitkorea.or.kr/cms/resource/42/3383742_image3_1.JPG</t>
  </si>
  <si>
    <t>강릉 복사꽃마을</t>
  </si>
  <si>
    <t>강원특별자치도 강릉시 운정길 63</t>
  </si>
  <si>
    <t>강릉 선교장</t>
  </si>
  <si>
    <t>강원특별자치도 강릉시 구정면 수목원길 156</t>
  </si>
  <si>
    <t>강릉 솔향수목원</t>
  </si>
  <si>
    <t>강원특별자치도 강릉시 운정길 125</t>
  </si>
  <si>
    <t>강릉 심상진가옥</t>
  </si>
  <si>
    <t>강원특별자치도 강릉시 견소동</t>
  </si>
  <si>
    <t>http://tong.visitkorea.or.kr/cms/resource/09/3378409_image2_1.JPG</t>
  </si>
  <si>
    <t>http://tong.visitkorea.or.kr/cms/resource/09/3378409_image3_1.JPG</t>
  </si>
  <si>
    <t>강릉 안목해맞이공원</t>
  </si>
  <si>
    <t>강원특별자치도 강릉시 강릉대로210번길 23-9 (임당동)</t>
  </si>
  <si>
    <t>http://tong.visitkorea.or.kr/cms/resource/31/3378331_image2_1.JPG</t>
  </si>
  <si>
    <t>http://tong.visitkorea.or.kr/cms/resource/31/3378331_image3_1.JPG</t>
  </si>
  <si>
    <t>강릉 오금집</t>
  </si>
  <si>
    <t>강원특별자치도 강릉시 율곡로3139번길 24</t>
  </si>
  <si>
    <t>http://tong.visitkorea.or.kr/cms/resource/69/2688069_image2_1.jpg</t>
  </si>
  <si>
    <t>http://tong.visitkorea.or.kr/cms/resource/69/2688069_image3_1.jpg</t>
  </si>
  <si>
    <t>강릉 오죽헌</t>
  </si>
  <si>
    <t>강원특별자치도 강릉시 금성로11번길 9</t>
  </si>
  <si>
    <t>강릉 월화거리</t>
  </si>
  <si>
    <t>http://tong.visitkorea.or.kr/cms/resource/25/3393425_image2_1.JPG</t>
  </si>
  <si>
    <t>http://tong.visitkorea.or.kr/cms/resource/25/3393425_image3_1.JPG</t>
  </si>
  <si>
    <t>강릉 임영관 삼문</t>
  </si>
  <si>
    <t>강원특별자치도 강릉시 율곡로 1715-38 통일안보전시관</t>
  </si>
  <si>
    <t>http://tong.visitkorea.or.kr/cms/resource/26/2659826_image2_1.jpg</t>
  </si>
  <si>
    <t>http://tong.visitkorea.or.kr/cms/resource/26/2659826_image3_1.jpg</t>
  </si>
  <si>
    <t>강릉 통일공원</t>
  </si>
  <si>
    <t>강원특별자치도 강릉시 동부시장3길 9 (옥천동)</t>
  </si>
  <si>
    <t>http://tong.visitkorea.or.kr/cms/resource/50/3379850_image2_1.jpg</t>
  </si>
  <si>
    <t>http://tong.visitkorea.or.kr/cms/resource/50/3379850_image3_1.jpg</t>
  </si>
  <si>
    <t>강릉 한복 문화 창작소</t>
  </si>
  <si>
    <t>강원특별자치도 강릉시 옥계면 북동용소길 137</t>
  </si>
  <si>
    <t>http://tong.visitkorea.or.kr/cms/resource/99/3378399_image2_1.JPG</t>
  </si>
  <si>
    <t>http://tong.visitkorea.or.kr/cms/resource/99/3378399_image3_1.JPG</t>
  </si>
  <si>
    <t>강릉 한울타리마을</t>
  </si>
  <si>
    <t>강원특별자치도 강릉시 사천면 중앙서로 557-1</t>
  </si>
  <si>
    <t>http://tong.visitkorea.or.kr/cms/resource/60/3383760_image2_1.JPG</t>
  </si>
  <si>
    <t>http://tong.visitkorea.or.kr/cms/resource/60/3383760_image3_1.JPG</t>
  </si>
  <si>
    <t>강릉 해살이마을</t>
  </si>
  <si>
    <t>http://tong.visitkorea.or.kr/cms/resource/39/2480139_image2_1.jpg</t>
  </si>
  <si>
    <t>강릉 해운정</t>
  </si>
  <si>
    <t>강원특별자치도 강릉시 죽헌길9번길 17 (유천동)</t>
  </si>
  <si>
    <t>http://tong.visitkorea.or.kr/cms/resource/93/3050593_image2_1.jpg</t>
  </si>
  <si>
    <t>http://tong.visitkorea.or.kr/cms/resource/93/3050593_image3_1.jpg</t>
  </si>
  <si>
    <t>강릉수월래</t>
  </si>
  <si>
    <t>강원특별자치도 강릉시 남부로 226 (노암동)</t>
  </si>
  <si>
    <t>http://tong.visitkorea.or.kr/cms/resource/95/3406895_image2_1.jpg</t>
  </si>
  <si>
    <t>http://tong.visitkorea.or.kr/cms/resource/95/3406895_image3_1.jpg</t>
  </si>
  <si>
    <t>강릉시강남축구공원</t>
  </si>
  <si>
    <t>강원특별자치도 강릉시 해안로 1121-144</t>
  </si>
  <si>
    <t>강릉아기동물농장</t>
  </si>
  <si>
    <t>강원특별자치도 강릉시 안반데기1길 203</t>
  </si>
  <si>
    <t>http://tong.visitkorea.or.kr/cms/resource/62/2974362_image2_1.jpg</t>
  </si>
  <si>
    <t>http://tong.visitkorea.or.kr/cms/resource/62/2974362_image3_1.jpg</t>
  </si>
  <si>
    <t>강릉안반데기관광농원</t>
  </si>
  <si>
    <t>강원특별자치도 강릉시 창해로14번길 20-1</t>
  </si>
  <si>
    <t>http://tong.visitkorea.or.kr/cms/resource/64/3078764_image2_1.jpg</t>
  </si>
  <si>
    <t>http://tong.visitkorea.or.kr/cms/resource/64/3078764_image3_1.jpg</t>
  </si>
  <si>
    <t>강릉커피거리</t>
  </si>
  <si>
    <t>강원특별자치도 강릉시 창해로14번길 55-11</t>
  </si>
  <si>
    <t>강릉항</t>
  </si>
  <si>
    <t>강원특별자치도 강릉시 명륜로 29</t>
  </si>
  <si>
    <t>http://tong.visitkorea.or.kr/cms/resource/99/3374199_image2_1.JPG</t>
  </si>
  <si>
    <t>http://tong.visitkorea.or.kr/cms/resource/99/3374199_image3_1.JPG</t>
  </si>
  <si>
    <t>강릉향교</t>
  </si>
  <si>
    <t>강원특별자치도 강릉시 강문동 248-4</t>
  </si>
  <si>
    <t>http://tong.visitkorea.or.kr/cms/resource/32/2921932_image2_1.jpg</t>
  </si>
  <si>
    <t>http://tong.visitkorea.or.kr/cms/resource/32/2921932_image3_1.jpg</t>
  </si>
  <si>
    <t>강문솟대다리</t>
  </si>
  <si>
    <t>강원특별자치도 강릉시 창해로 352</t>
  </si>
  <si>
    <t>http://tong.visitkorea.or.kr/cms/resource/85/2921985_image2_1.jpg</t>
  </si>
  <si>
    <t>http://tong.visitkorea.or.kr/cms/resource/85/2921985_image3_1.jpg</t>
  </si>
  <si>
    <t>강문해변</t>
  </si>
  <si>
    <t>경상북도 김천시 강변공원길 169</t>
  </si>
  <si>
    <t>http://tong.visitkorea.or.kr/cms/resource/79/2754079_image2_1.JPG</t>
  </si>
  <si>
    <t>강변공원</t>
  </si>
  <si>
    <t>서울특별시 광진구 구의강변로 45</t>
  </si>
  <si>
    <t>http://tong.visitkorea.or.kr/cms/resource/98/3401698_image2_1.JPG</t>
  </si>
  <si>
    <t>http://tong.visitkorea.or.kr/cms/resource/98/3401698_image3_1.JPG</t>
  </si>
  <si>
    <t>강변스파랜드</t>
  </si>
  <si>
    <t>강원특별자치도 영월군 영월읍 방절리 263-4</t>
  </si>
  <si>
    <t>http://tong.visitkorea.or.kr/cms/resource/53/3388553_image2_1.JPG</t>
  </si>
  <si>
    <t>http://tong.visitkorea.or.kr/cms/resource/53/3388553_image3_1.JPG</t>
  </si>
  <si>
    <t>강변저류지</t>
  </si>
  <si>
    <t>경기도 남양주시 고산로 171</t>
  </si>
  <si>
    <t>강북 아리수 정수센터</t>
  </si>
  <si>
    <t>경기도 양평군 강상면 양평대교길 79</t>
  </si>
  <si>
    <t>강상체육공원</t>
  </si>
  <si>
    <t>서울특별시 강서구 양천로27길 279-23</t>
  </si>
  <si>
    <t>강서습지생태공원</t>
  </si>
  <si>
    <t>서울특별시 강서구 양천로 291 (마곡동)</t>
  </si>
  <si>
    <t>http://tong.visitkorea.or.kr/cms/resource/09/3045109_image2_1.jpg</t>
  </si>
  <si>
    <t>http://tong.visitkorea.or.kr/cms/resource/09/3045109_image3_1.jpg</t>
  </si>
  <si>
    <t>강서역사문화거리</t>
  </si>
  <si>
    <t>부산광역시 강서구 체육공원로 43 (대저1동)</t>
  </si>
  <si>
    <t>http://tong.visitkorea.or.kr/cms/resource/48/3015248_image2_1.JPG</t>
  </si>
  <si>
    <t>http://tong.visitkorea.or.kr/cms/resource/48/3015248_image3_1.JPG</t>
  </si>
  <si>
    <t>강서체육공원</t>
  </si>
  <si>
    <t>서울특별시 강서구 양천로27길 279-23 (방화동)</t>
  </si>
  <si>
    <t>http://tong.visitkorea.or.kr/cms/resource/11/2779111_image2_1.png</t>
  </si>
  <si>
    <t>강서한강공원</t>
  </si>
  <si>
    <t>충청북도 영동군 양산면 봉곡리 756-1</t>
  </si>
  <si>
    <t>강선대</t>
  </si>
  <si>
    <t>전라남도 장흥군 유치면 유치로 70</t>
  </si>
  <si>
    <t>강성서원</t>
  </si>
  <si>
    <t>경기도 포천시 일동면 사직리</t>
  </si>
  <si>
    <t>강씨봉</t>
  </si>
  <si>
    <t>경기도 가평군 북면 논남기길 520</t>
  </si>
  <si>
    <t>http://tong.visitkorea.or.kr/cms/resource/28/2774128_image2_1.jpg</t>
  </si>
  <si>
    <t>강씨봉 자연휴양림</t>
  </si>
  <si>
    <t>강원특별자치도 춘천시 남산면 충효로 437</t>
  </si>
  <si>
    <t>http://tong.visitkorea.or.kr/cms/resource/03/3082603_image2_1.jpg</t>
  </si>
  <si>
    <t>http://tong.visitkorea.or.kr/cms/resource/03/3082603_image3_1.jpg</t>
  </si>
  <si>
    <t>강아지숲</t>
  </si>
  <si>
    <t>울산광역시 울주군 온산읍 강양길 123</t>
  </si>
  <si>
    <t>강양항</t>
  </si>
  <si>
    <t>경상남도 합천군 합천읍 충효로1길 5-14</t>
  </si>
  <si>
    <t>강양향교</t>
  </si>
  <si>
    <t>경기도 가평군 북면 논남기길 402-19</t>
  </si>
  <si>
    <t>http://tong.visitkorea.or.kr/cms/resource/28/3386028_image2_1.JPG</t>
  </si>
  <si>
    <t>http://tong.visitkorea.or.kr/cms/resource/28/3386028_image3_1.JPG</t>
  </si>
  <si>
    <t>강영천효자문</t>
  </si>
  <si>
    <t>강원특별자치도 춘천시 서면 신매리</t>
  </si>
  <si>
    <t>http://tong.visitkorea.or.kr/cms/resource/36/3381636_image2_1.JPG</t>
  </si>
  <si>
    <t>http://tong.visitkorea.or.kr/cms/resource/36/3381636_image3_1.JPG</t>
  </si>
  <si>
    <t>강원 경찰충혼탑</t>
  </si>
  <si>
    <t>강원특별자치도 영월군 김삿갓면 옥동장터길 36</t>
  </si>
  <si>
    <t>http://tong.visitkorea.or.kr/cms/resource/85/2026085_image2_1.jpg</t>
  </si>
  <si>
    <t>http://tong.visitkorea.or.kr/cms/resource/85/2026085_image3_1.jpg</t>
  </si>
  <si>
    <t>강원 영월 김삿갓면 [슬로시티]</t>
  </si>
  <si>
    <t>강원특별자치도 춘천시 서면 납실길 107-64</t>
  </si>
  <si>
    <t>http://tong.visitkorea.or.kr/cms/resource/11/2739711_image2_1.jpg</t>
  </si>
  <si>
    <t>http://tong.visitkorea.or.kr/cms/resource/11/2739711_image3_1.jpg</t>
  </si>
  <si>
    <t>강원숲체험장</t>
  </si>
  <si>
    <t>강원특별자치도 영월군 북면 밤재로 351</t>
  </si>
  <si>
    <t>http://tong.visitkorea.or.kr/cms/resource/84/3379284_image2_1.JPG</t>
  </si>
  <si>
    <t>http://tong.visitkorea.or.kr/cms/resource/84/3379284_image3_1.JPG</t>
  </si>
  <si>
    <t>강원특별자치도 탄광문화촌</t>
  </si>
  <si>
    <t>강원특별자치도 춘천시 화목원길 24</t>
  </si>
  <si>
    <t>http://tong.visitkorea.or.kr/cms/resource/60/3331860_image2_1.jpg</t>
  </si>
  <si>
    <t>http://tong.visitkorea.or.kr/cms/resource/60/3331860_image3_1.jpg</t>
  </si>
  <si>
    <t>강원특별자치도립화목원</t>
  </si>
  <si>
    <t>강원특별자치도 홍천군 북방면 성동로 275</t>
  </si>
  <si>
    <t>강재구공원</t>
  </si>
  <si>
    <t>대구광역시 달성군 다사읍 강정본길 57</t>
  </si>
  <si>
    <t>http://tong.visitkorea.or.kr/cms/resource/56/3347856_image2_1.jpg</t>
  </si>
  <si>
    <t>http://tong.visitkorea.or.kr/cms/resource/56/3347856_image3_1.jpg</t>
  </si>
  <si>
    <t>강정고령보</t>
  </si>
  <si>
    <t>경상남도 함안군 법수면 강주4길 37</t>
  </si>
  <si>
    <t>강주 해바라기 마을</t>
  </si>
  <si>
    <t>경상남도 진주시 정촌면 예하리</t>
  </si>
  <si>
    <t>강주연못</t>
  </si>
  <si>
    <t>전북특별자치도 정읍시 덕천면 신송길 34-2</t>
  </si>
  <si>
    <t>http://tong.visitkorea.or.kr/cms/resource/39/3060539_image2_1.jpg</t>
  </si>
  <si>
    <t>http://tong.visitkorea.or.kr/cms/resource/39/3060539_image3_1.jpg</t>
  </si>
  <si>
    <t>강증산 탄생지</t>
  </si>
  <si>
    <t>전라남도 강진군 신전면 논정길 10-3</t>
  </si>
  <si>
    <t>http://tong.visitkorea.or.kr/cms/resource/79/1970879_image2_1.jpg</t>
  </si>
  <si>
    <t>http://tong.visitkorea.or.kr/cms/resource/79/1970879_image3_1.jpg</t>
  </si>
  <si>
    <t>강진 갯들소리마을</t>
  </si>
  <si>
    <t>전라남도 강진군 대구면 사당리</t>
  </si>
  <si>
    <t>강진 고려청자 요지</t>
  </si>
  <si>
    <t>전라남도 강진군 도암면 백련사길 145</t>
  </si>
  <si>
    <t>http://tong.visitkorea.or.kr/cms/resource/53/211953_image2_1.jpg</t>
  </si>
  <si>
    <t>http://tong.visitkorea.or.kr/cms/resource/53/211953_image3_1.jpg</t>
  </si>
  <si>
    <t>강진 백련사 동백나무 숲</t>
  </si>
  <si>
    <t>전라남도 강진군 대구면 청자해안길 253</t>
  </si>
  <si>
    <t>강진 백사어촌체험마을</t>
  </si>
  <si>
    <t>전라남도 강진군 성전면 월하안운길 100-63</t>
  </si>
  <si>
    <t>강진 백운동별서정원</t>
  </si>
  <si>
    <t>전라남도 강진군 병영면 동삼인길 20</t>
  </si>
  <si>
    <t>강진 병영마을 옛 담장</t>
  </si>
  <si>
    <t>전라남도 강진군 병영면 동삼인길 28-10</t>
  </si>
  <si>
    <t>강진 삼인리 비자나무</t>
  </si>
  <si>
    <t>전라남도 강진군 마량면 까막섬로 75-7</t>
  </si>
  <si>
    <t>강진 서중어촌체험마을</t>
  </si>
  <si>
    <t>전라남도 강진군 강진읍 오감길 2</t>
  </si>
  <si>
    <t>http://tong.visitkorea.or.kr/cms/resource/70/3381570_image2_1.JPG</t>
  </si>
  <si>
    <t>http://tong.visitkorea.or.kr/cms/resource/70/3381570_image3_1.JPG</t>
  </si>
  <si>
    <t>강진 오감통</t>
  </si>
  <si>
    <t>전라남도 강진군 성전면 월남1길 100</t>
  </si>
  <si>
    <t>http://tong.visitkorea.or.kr/cms/resource/99/221199_image2_1.jpg</t>
  </si>
  <si>
    <t>http://tong.visitkorea.or.kr/cms/resource/99/221199_image3_1.jpg</t>
  </si>
  <si>
    <t>강진 월남사지 삼층석탑</t>
  </si>
  <si>
    <t>전라남도 강진군 성전면 월남1길 106-1</t>
  </si>
  <si>
    <t>강진 월남사지 진각국사비</t>
  </si>
  <si>
    <t>전라남도 강진군 병영면 병영성로 175</t>
  </si>
  <si>
    <t>강진 전라병영성</t>
  </si>
  <si>
    <t>전라남도 강진군 마량면 마량리</t>
  </si>
  <si>
    <t>강진마도진만호성지</t>
  </si>
  <si>
    <t>전라남도 강진군 신전면 벌정리</t>
  </si>
  <si>
    <t>http://tong.visitkorea.or.kr/cms/resource/19/220619_image2_1.jpg</t>
  </si>
  <si>
    <t>http://tong.visitkorea.or.kr/cms/resource/19/220619_image3_1.jpg</t>
  </si>
  <si>
    <t>강진만</t>
  </si>
  <si>
    <t>전라남도 강진군 강진읍 영랑생가길 15</t>
  </si>
  <si>
    <t>http://tong.visitkorea.or.kr/cms/resource/87/1954887_image2_1.jpg</t>
  </si>
  <si>
    <t>http://tong.visitkorea.or.kr/cms/resource/87/1954887_image3_1.jpg</t>
  </si>
  <si>
    <t>강진영랑생가</t>
  </si>
  <si>
    <t>전라남도 강진군 강진읍 향교로 140</t>
  </si>
  <si>
    <t>http://tong.visitkorea.or.kr/cms/resource/22/3381522_image2_1.JPG</t>
  </si>
  <si>
    <t>http://tong.visitkorea.or.kr/cms/resource/22/3381522_image3_1.JPG</t>
  </si>
  <si>
    <t>강진향교</t>
  </si>
  <si>
    <t>전북특별자치도 순창군 팔덕면 강천산길 270</t>
  </si>
  <si>
    <t>http://tong.visitkorea.or.kr/cms/resource/58/2357358_image2_1.JPG</t>
  </si>
  <si>
    <t>강천사 모과나무</t>
  </si>
  <si>
    <t>http://tong.visitkorea.or.kr/cms/resource/60/1954560_image2_1.jpg</t>
  </si>
  <si>
    <t>http://tong.visitkorea.or.kr/cms/resource/60/1954560_image3_1.jpg</t>
  </si>
  <si>
    <t>강천사(순창)</t>
  </si>
  <si>
    <t>충청북도 제천시 송학면 옥천3길 56-10</t>
  </si>
  <si>
    <t>http://tong.visitkorea.or.kr/cms/resource/36/3355336_image2_1.JPG</t>
  </si>
  <si>
    <t>http://tong.visitkorea.or.kr/cms/resource/36/3355336_image3_1.JPG</t>
  </si>
  <si>
    <t>강천사(제천)</t>
  </si>
  <si>
    <t>전북특별자치도 순창군 팔덕면</t>
  </si>
  <si>
    <t>http://tong.visitkorea.or.kr/cms/resource/22/3055722_image2_1.jpg</t>
  </si>
  <si>
    <t>http://tong.visitkorea.or.kr/cms/resource/22/3055722_image3_1.jpg</t>
  </si>
  <si>
    <t>강천사계곡</t>
  </si>
  <si>
    <t>전북특별자치도 순창군 팔덕면 강천산길 97</t>
  </si>
  <si>
    <t>강천산 군립공원</t>
  </si>
  <si>
    <t>전북특별자치도 순창군 구림면 강천로 854-23</t>
  </si>
  <si>
    <t>http://tong.visitkorea.or.kr/cms/resource/83/3358883_image2_1.JPG</t>
  </si>
  <si>
    <t>http://tong.visitkorea.or.kr/cms/resource/83/3358883_image3_1.JPG</t>
  </si>
  <si>
    <t>강천산휴양농원</t>
  </si>
  <si>
    <t>경기도 여주시 강천면 강천리</t>
  </si>
  <si>
    <t>http://tong.visitkorea.or.kr/cms/resource/54/3002754_image2_1.JPG</t>
  </si>
  <si>
    <t>http://tong.visitkorea.or.kr/cms/resource/54/3002754_image3_1.JPG</t>
  </si>
  <si>
    <t>강천섬</t>
  </si>
  <si>
    <t>강원특별자치도 춘천시 남산면 강촌리</t>
  </si>
  <si>
    <t>http://tong.visitkorea.or.kr/cms/resource/96/3382296_image2_1.JPG</t>
  </si>
  <si>
    <t>http://tong.visitkorea.or.kr/cms/resource/96/3382296_image3_1.JPG</t>
  </si>
  <si>
    <t>강촌 출렁다리공원</t>
  </si>
  <si>
    <t>강원특별자치도 춘천시 남산면 강촌로 88</t>
  </si>
  <si>
    <t>강촌랜드</t>
  </si>
  <si>
    <t>강원특별자치도 춘천시 남산면 일원</t>
  </si>
  <si>
    <t>http://tong.visitkorea.or.kr/cms/resource/22/2739722_image2_1.jpg</t>
  </si>
  <si>
    <t>http://tong.visitkorea.or.kr/cms/resource/22/2739722_image3_1.jpg</t>
  </si>
  <si>
    <t>강촌유원지</t>
  </si>
  <si>
    <t>강원특별자치도 춘천시 남산면 강촌로 145-42</t>
  </si>
  <si>
    <t>강촌환경생태연못</t>
  </si>
  <si>
    <t>경기도 양평군 강하면 전수리 1038</t>
  </si>
  <si>
    <t>강하수변공원</t>
  </si>
  <si>
    <t>경기도 양평군 강하면 운심길 70</t>
  </si>
  <si>
    <t>강하체육공원</t>
  </si>
  <si>
    <t>경기도 여주시 청심로 113</t>
  </si>
  <si>
    <t>http://tong.visitkorea.or.kr/cms/resource/15/3060415_image2_1.jpg</t>
  </si>
  <si>
    <t>http://tong.visitkorea.or.kr/cms/resource/15/3060415_image3_1.jpg</t>
  </si>
  <si>
    <t>강한사</t>
  </si>
  <si>
    <t>인천광역시 강화군 강화읍 동문로 119</t>
  </si>
  <si>
    <t>http://tong.visitkorea.or.kr/cms/resource/80/1579080_image2_1.jpg</t>
  </si>
  <si>
    <t>http://tong.visitkorea.or.kr/cms/resource/80/1579080_image3_1.jpg</t>
  </si>
  <si>
    <t>강화 갑곶리 탱자나무</t>
  </si>
  <si>
    <t>인천광역시 강화군 하점면 부근리</t>
  </si>
  <si>
    <t>http://tong.visitkorea.or.kr/cms/resource/97/3309797_image2_1.jpg</t>
  </si>
  <si>
    <t>http://tong.visitkorea.or.kr/cms/resource/97/3309797_image3_1.jpg</t>
  </si>
  <si>
    <t>강화 고인돌 유적 [유네스코 세계유산]</t>
  </si>
  <si>
    <t>인천광역시 강화군 양도면 강화남로921번길 10-6</t>
  </si>
  <si>
    <t>http://tong.visitkorea.or.kr/cms/resource/51/3351651_image2_1.jpg</t>
  </si>
  <si>
    <t>http://tong.visitkorea.or.kr/cms/resource/51/3351651_image3_1.jpg</t>
  </si>
  <si>
    <t>강화 달빛동화마을</t>
  </si>
  <si>
    <t>인천광역시 강화군 불은면 덕진로 31-9</t>
  </si>
  <si>
    <t>강화 덕진진</t>
  </si>
  <si>
    <t>인천광역시 강화군 화도면 해안남로 1481</t>
  </si>
  <si>
    <t>http://tong.visitkorea.or.kr/cms/resource/87/1577287_image2_1.jpg</t>
  </si>
  <si>
    <t>http://tong.visitkorea.or.kr/cms/resource/87/1577287_image3_1.jpg</t>
  </si>
  <si>
    <t>강화 동막해변</t>
  </si>
  <si>
    <t>인천광역시 강화군 화도면 해안남로1114번길 6</t>
  </si>
  <si>
    <t>http://tong.visitkorea.or.kr/cms/resource/33/3383833_image2_1.JPG</t>
  </si>
  <si>
    <t>http://tong.visitkorea.or.kr/cms/resource/33/3383833_image3_1.JPG</t>
  </si>
  <si>
    <t>강화 사기리 탱자나무</t>
  </si>
  <si>
    <t>인천광역시 강화군 서도면 주문도길 256-1</t>
  </si>
  <si>
    <t>강화 서도 중앙교회</t>
  </si>
  <si>
    <t>인천광역시 강화군 강화읍 국화리</t>
  </si>
  <si>
    <t>http://tong.visitkorea.or.kr/cms/resource/94/3351994_image2_1.jpg</t>
  </si>
  <si>
    <t>http://tong.visitkorea.or.kr/cms/resource/94/3351994_image3_1.jpg</t>
  </si>
  <si>
    <t>강화 석수문</t>
  </si>
  <si>
    <t>인천광역시 강화군 선원면 선원사지로 222</t>
  </si>
  <si>
    <t>http://tong.visitkorea.or.kr/cms/resource/15/3352015_image2_1.jpg</t>
  </si>
  <si>
    <t>http://tong.visitkorea.or.kr/cms/resource/15/3352015_image3_1.jpg</t>
  </si>
  <si>
    <t>강화 선원사지</t>
  </si>
  <si>
    <t>인천광역시 강화군 불은면 중앙로 742-2</t>
  </si>
  <si>
    <t>http://tong.visitkorea.or.kr/cms/resource/51/3351051_image2_1.jpg</t>
  </si>
  <si>
    <t>http://tong.visitkorea.or.kr/cms/resource/51/3351051_image3_1.jpg</t>
  </si>
  <si>
    <t>강화 아르미애월드</t>
  </si>
  <si>
    <t>인천광역시 강화군 내가면 황청포구로385번길 8</t>
  </si>
  <si>
    <t>http://tong.visitkorea.or.kr/cms/resource/79/3388779_image2_1.JPG</t>
  </si>
  <si>
    <t>http://tong.visitkorea.or.kr/cms/resource/79/3388779_image3_1.JPG</t>
  </si>
  <si>
    <t>강화 용두레마을</t>
  </si>
  <si>
    <t>인천광역시 강화군 강화읍 관청길27번길 10</t>
  </si>
  <si>
    <t>강화 원도심 스토리워크</t>
  </si>
  <si>
    <t>인천광역시 강화군 하점면 장정리</t>
  </si>
  <si>
    <t>강화 장정리 석조여래입상</t>
  </si>
  <si>
    <t>http://tong.visitkorea.or.kr/cms/resource/05/183105_image2_1.jpg</t>
  </si>
  <si>
    <t>http://tong.visitkorea.or.kr/cms/resource/05/183105_image3_1.jpg</t>
  </si>
  <si>
    <t>강화 장정리 오층석탑</t>
  </si>
  <si>
    <t>인천광역시 강화군 길상면 전등사로 37-41</t>
  </si>
  <si>
    <t>http://tong.visitkorea.or.kr/cms/resource/24/3422224_image2_1.jpg</t>
  </si>
  <si>
    <t>http://tong.visitkorea.or.kr/cms/resource/24/3422224_image3_1.jpg</t>
  </si>
  <si>
    <t>강화 전등사</t>
  </si>
  <si>
    <t>인천광역시 강화군 화도면 흥왕리</t>
  </si>
  <si>
    <t>강화 참성단</t>
  </si>
  <si>
    <t>인천광역시 강화군 길상면 해안동로 58</t>
  </si>
  <si>
    <t>강화 초지진</t>
  </si>
  <si>
    <t>강화 홍릉</t>
  </si>
  <si>
    <t>인천광역시 강화군 교동면 교동동로471번길 6-60</t>
  </si>
  <si>
    <t>http://tong.visitkorea.or.kr/cms/resource/43/3000843_image2_1.jpg</t>
  </si>
  <si>
    <t>http://tong.visitkorea.or.kr/cms/resource/43/3000843_image3_1.jpg</t>
  </si>
  <si>
    <t>강화 화개산 모노레일</t>
  </si>
  <si>
    <t>인천광역시 강화군 송해면 전망대로468번길 11</t>
  </si>
  <si>
    <t>http://tong.visitkorea.or.kr/cms/resource/01/3389401_image2_1.JPG</t>
  </si>
  <si>
    <t>http://tong.visitkorea.or.kr/cms/resource/01/3389401_image3_1.JPG</t>
  </si>
  <si>
    <t>강화 화문석마을</t>
  </si>
  <si>
    <t>인천광역시 강화군 화도면 여차리</t>
  </si>
  <si>
    <t>강화갯벌 및 저어새번식지</t>
  </si>
  <si>
    <t>인천광역시 강화군 강화읍 강화대로</t>
  </si>
  <si>
    <t>http://tong.visitkorea.or.kr/cms/resource/41/3352041_image2_1.jpg</t>
  </si>
  <si>
    <t>http://tong.visitkorea.or.kr/cms/resource/41/3352041_image3_1.jpg</t>
  </si>
  <si>
    <t>강화도</t>
  </si>
  <si>
    <t>인천광역시 강화군 길상면 해안남로 331</t>
  </si>
  <si>
    <t>http://tong.visitkorea.or.kr/cms/resource/06/3000906_image2_1.jpg</t>
  </si>
  <si>
    <t>http://tong.visitkorea.or.kr/cms/resource/06/3000906_image3_1.jpg</t>
  </si>
  <si>
    <t>강화도 자연체험농장</t>
  </si>
  <si>
    <t>인천광역시 강화군 양도면 해안서로 508</t>
  </si>
  <si>
    <t>강화도동부해안도로</t>
  </si>
  <si>
    <t>인천광역시 강화군 송해면 강화대로 891</t>
  </si>
  <si>
    <t>http://tong.visitkorea.or.kr/cms/resource/28/2672628_image2_1.jpg</t>
  </si>
  <si>
    <t>http://tong.visitkorea.or.kr/cms/resource/28/2672628_image3_1.jpg</t>
  </si>
  <si>
    <t>강화도령 화문석 체험장</t>
  </si>
  <si>
    <t>인천광역시 강화군 양사면 전망대로 797</t>
  </si>
  <si>
    <t>http://tong.visitkorea.or.kr/cms/resource/03/3306503_image2_1.jpg</t>
  </si>
  <si>
    <t>http://tong.visitkorea.or.kr/cms/resource/03/3306503_image3_1.jpg</t>
  </si>
  <si>
    <t>강화도제적봉 평화전망대</t>
  </si>
  <si>
    <t>인천광역시 강화군 강화읍 국화리 산3번지</t>
  </si>
  <si>
    <t>http://tong.visitkorea.or.kr/cms/resource/87/3383787_image2_1.JPG</t>
  </si>
  <si>
    <t>http://tong.visitkorea.or.kr/cms/resource/87/3383787_image3_1.JPG</t>
  </si>
  <si>
    <t>강화산성</t>
  </si>
  <si>
    <t>인천광역시 강화군 내가면 강화서로416번길 53-37</t>
  </si>
  <si>
    <t>http://tong.visitkorea.or.kr/cms/resource/24/2780924_image2_1.png</t>
  </si>
  <si>
    <t>강화오상리고인돌군</t>
  </si>
  <si>
    <t>인천광역시 강화군 강화읍 북문길 42</t>
  </si>
  <si>
    <t>http://tong.visitkorea.or.kr/cms/resource/46/1575646_image2_1.jpg</t>
  </si>
  <si>
    <t>http://tong.visitkorea.or.kr/cms/resource/46/1575646_image3_1.jpg</t>
  </si>
  <si>
    <t>강화유수부동헌</t>
  </si>
  <si>
    <t>강화유수부이방청</t>
  </si>
  <si>
    <t>http://tong.visitkorea.or.kr/cms/resource/05/3383805_image2_1.JPG</t>
  </si>
  <si>
    <t>http://tong.visitkorea.or.kr/cms/resource/05/3383805_image3_1.JPG</t>
  </si>
  <si>
    <t>강화전적지</t>
  </si>
  <si>
    <t>인천광역시 강화군 내가면 해안서로 855</t>
  </si>
  <si>
    <t>http://tong.visitkorea.or.kr/cms/resource/09/3340209_image2_1.jpg</t>
  </si>
  <si>
    <t>http://tong.visitkorea.or.kr/cms/resource/09/3340209_image3_1.jpg</t>
  </si>
  <si>
    <t>강화함상공원</t>
  </si>
  <si>
    <t>인천광역시 강화군 길상면 해안남로 13-12</t>
  </si>
  <si>
    <t>http://tong.visitkorea.or.kr/cms/resource/77/3040477_image2_1.jpg</t>
  </si>
  <si>
    <t>http://tong.visitkorea.or.kr/cms/resource/77/3040477_image3_1.jpg</t>
  </si>
  <si>
    <t>강화해수랜드</t>
  </si>
  <si>
    <t>인천광역시 강화군 강화읍 향교길 58</t>
  </si>
  <si>
    <t>강화향교</t>
  </si>
  <si>
    <t>경상북도 고령군 개진면 개경포로 681</t>
  </si>
  <si>
    <t>개경포기념공원</t>
  </si>
  <si>
    <t>전라남도 담양군 담양읍 메타세쿼이아로 47</t>
  </si>
  <si>
    <t>개구리생태공원</t>
  </si>
  <si>
    <t>경기도 양평군 개군면 개군산로 542</t>
  </si>
  <si>
    <t>http://tong.visitkorea.or.kr/cms/resource/49/2790649_image2_1.jpg</t>
  </si>
  <si>
    <t>개군레포츠공원</t>
  </si>
  <si>
    <t>부산광역시 부산진구 개금동</t>
  </si>
  <si>
    <t>http://tong.visitkorea.or.kr/cms/resource/73/3032373_image2_1.JPG</t>
  </si>
  <si>
    <t>http://tong.visitkorea.or.kr/cms/resource/73/3032373_image3_1.JPG</t>
  </si>
  <si>
    <t>개금벚꽃문화길</t>
  </si>
  <si>
    <t>경기도 화성시 반송동 29</t>
  </si>
  <si>
    <t>http://tong.visitkorea.or.kr/cms/resource/54/2739054_image2_1.JPG</t>
  </si>
  <si>
    <t>개나리공원</t>
  </si>
  <si>
    <t>충청남도 금산군 추부면 개덕사길 83</t>
  </si>
  <si>
    <t>http://tong.visitkorea.or.kr/cms/resource/91/3345291_image2_1.jpg</t>
  </si>
  <si>
    <t>http://tong.visitkorea.or.kr/cms/resource/91/3345291_image3_1.jpg</t>
  </si>
  <si>
    <t>개덕사</t>
  </si>
  <si>
    <t>전라남도 여수시 화정면 개도리</t>
  </si>
  <si>
    <t>개도</t>
  </si>
  <si>
    <t>울산광역시 울주군 서생면 홍골들길 41</t>
  </si>
  <si>
    <t>개들랜드</t>
  </si>
  <si>
    <t>전북특별자치도 남원시 산내면 정령치로 1523</t>
  </si>
  <si>
    <t>개령암지 마애불상군</t>
  </si>
  <si>
    <t>경상북도 김천시 개령면 동부1길 78-37</t>
  </si>
  <si>
    <t>개령향교</t>
  </si>
  <si>
    <t>경상북도 안동시 서후면 개목사길 362</t>
  </si>
  <si>
    <t>http://tong.visitkorea.or.kr/cms/resource/75/186975_image2_1.jpg</t>
  </si>
  <si>
    <t>http://tong.visitkorea.or.kr/cms/resource/75/186975_image3_1.jpg</t>
  </si>
  <si>
    <t>개목사(안동)</t>
  </si>
  <si>
    <t>충청남도 태안군 소원면 의항리</t>
  </si>
  <si>
    <t>개목항</t>
  </si>
  <si>
    <t>강원특별자치도 정선군 남면 광락로 354</t>
  </si>
  <si>
    <t>http://tong.visitkorea.or.kr/cms/resource/95/2731295_image2_1.jpg</t>
  </si>
  <si>
    <t>http://tong.visitkorea.or.kr/cms/resource/95/2731295_image3_1.jpg</t>
  </si>
  <si>
    <t>개미들마을</t>
  </si>
  <si>
    <t>경기도 안산시 단원구 구봉길 240</t>
  </si>
  <si>
    <t>개미허리아치교</t>
  </si>
  <si>
    <t>서울특별시 구로구 개봉동</t>
  </si>
  <si>
    <t>http://tong.visitkorea.or.kr/cms/resource/88/2591788_image2_1.bmp</t>
  </si>
  <si>
    <t>개봉 유수지</t>
  </si>
  <si>
    <t>충청남도 금산군 남이면 개삼로 101</t>
  </si>
  <si>
    <t>개삼터·개삼각</t>
  </si>
  <si>
    <t>경상북도 고령군 쌍림면 개실1길 29</t>
  </si>
  <si>
    <t>개실마을</t>
  </si>
  <si>
    <t>충청남도 서산시 운산면 신창리</t>
  </si>
  <si>
    <t>개심사 가는 길</t>
  </si>
  <si>
    <t>충청북도 괴산군 괴산읍 역말길 22</t>
  </si>
  <si>
    <t>http://tong.visitkorea.or.kr/cms/resource/35/3338935_image2_1.JPG</t>
  </si>
  <si>
    <t>http://tong.visitkorea.or.kr/cms/resource/35/3338935_image3_1.JPG</t>
  </si>
  <si>
    <t>개심사 목조여래좌상과 목조관음보살좌상</t>
  </si>
  <si>
    <t>http://tong.visitkorea.or.kr/cms/resource/66/3334566_image2_1.JPG</t>
  </si>
  <si>
    <t>http://tong.visitkorea.or.kr/cms/resource/66/3334566_image3_1.JPG</t>
  </si>
  <si>
    <t>개심사(괴산)</t>
  </si>
  <si>
    <t>충청남도 서산시 운산면 개심사로 321-86</t>
  </si>
  <si>
    <t>개심사(서산)</t>
  </si>
  <si>
    <t>전북특별자치도 부안군 상서면 개암로 248</t>
  </si>
  <si>
    <t>http://tong.visitkorea.or.kr/cms/resource/85/1604185_image2_1.jpg</t>
  </si>
  <si>
    <t>http://tong.visitkorea.or.kr/cms/resource/85/1604185_image3_1.jpg</t>
  </si>
  <si>
    <t>개암사</t>
  </si>
  <si>
    <t>강원특별자치도 홍천군 서면 개야리 154-9</t>
  </si>
  <si>
    <t>개야리유원지</t>
  </si>
  <si>
    <t>서울특별시 성북구 개운사길 73</t>
  </si>
  <si>
    <t>http://tong.visitkorea.or.kr/cms/resource/26/2690626_image2_1.jpg</t>
  </si>
  <si>
    <t>http://tong.visitkorea.or.kr/cms/resource/26/2690626_image3_1.jpg</t>
  </si>
  <si>
    <t>개운사(서울)</t>
  </si>
  <si>
    <t>울산광역시 남구 성암동</t>
  </si>
  <si>
    <t>http://tong.visitkorea.or.kr/cms/resource/56/3385656_image2_1.jpg</t>
  </si>
  <si>
    <t>http://tong.visitkorea.or.kr/cms/resource/56/3385656_image3_1.jpg</t>
  </si>
  <si>
    <t>개운포성지</t>
  </si>
  <si>
    <t>경기도 광주시 남한산성면 남한산성로 731-73</t>
  </si>
  <si>
    <t>개원사(경기)</t>
  </si>
  <si>
    <t>전라남도 화순군 춘양면 변천길 389</t>
  </si>
  <si>
    <t>개천사</t>
  </si>
  <si>
    <t>전라남도 화순군 도암면 등광리</t>
  </si>
  <si>
    <t>http://tong.visitkorea.or.kr/cms/resource/13/3090713_image2_1.jpg</t>
  </si>
  <si>
    <t>http://tong.visitkorea.or.kr/cms/resource/13/3090713_image3_1.jpg</t>
  </si>
  <si>
    <t>개천사 비자나무숲</t>
  </si>
  <si>
    <t>경상북도 의성군 안계면</t>
  </si>
  <si>
    <t>http://tong.visitkorea.or.kr/cms/resource/17/3406217_image2_1.jpg</t>
  </si>
  <si>
    <t>http://tong.visitkorea.or.kr/cms/resource/17/3406217_image3_1.jpg</t>
  </si>
  <si>
    <t>개천지와 조성지</t>
  </si>
  <si>
    <t>충청남도 논산시 연산면 계백로 2614-11</t>
  </si>
  <si>
    <t>http://tong.visitkorea.or.kr/cms/resource/77/3050177_image2_1.JPG</t>
  </si>
  <si>
    <t>http://tong.visitkorea.or.kr/cms/resource/77/3050177_image3_1.JPG</t>
  </si>
  <si>
    <t>개태사(논산)</t>
  </si>
  <si>
    <t>경상남도 함양군 지곡면 개평길 59</t>
  </si>
  <si>
    <t>개평한옥마을</t>
  </si>
  <si>
    <t>인천광역시 중구 제물량로232번안길 27</t>
  </si>
  <si>
    <t>개항장 거리</t>
  </si>
  <si>
    <t>인천광역시 중구 신포로27번길 63</t>
  </si>
  <si>
    <t>http://tong.visitkorea.or.kr/cms/resource/47/2792547_image2_1.jpg</t>
  </si>
  <si>
    <t>개항차이야기투어(조은투어)</t>
  </si>
  <si>
    <t>서울특별시 강서구 개화동로13길 56-33 (개화동)</t>
  </si>
  <si>
    <t>http://tong.visitkorea.or.kr/cms/resource/69/3383069_image2_1.JPG</t>
  </si>
  <si>
    <t>http://tong.visitkorea.or.kr/cms/resource/69/3383069_image3_1.JPG</t>
  </si>
  <si>
    <t>개화산 호국공원</t>
  </si>
  <si>
    <t>충청남도 보령시 성주면 성주산로 673-47</t>
  </si>
  <si>
    <t>http://tong.visitkorea.or.kr/cms/resource/03/1598803_image2_1.jpg</t>
  </si>
  <si>
    <t>http://tong.visitkorea.or.kr/cms/resource/03/1598803_image3_1.jpg</t>
  </si>
  <si>
    <t>개화예술공원</t>
  </si>
  <si>
    <t>전북특별자치도 전주시 완산구 중앙동2가 10-1</t>
  </si>
  <si>
    <t>http://tong.visitkorea.or.kr/cms/resource/59/3351559_image2_1.jpg</t>
  </si>
  <si>
    <t>http://tong.visitkorea.or.kr/cms/resource/59/3351559_image3_1.jpg</t>
  </si>
  <si>
    <t>객사길</t>
  </si>
  <si>
    <t>강원특별자치도 인제군 인제읍 인제로103번길 501</t>
  </si>
  <si>
    <t>http://tong.visitkorea.or.kr/cms/resource/07/3395807_image2_1.JPG</t>
  </si>
  <si>
    <t>http://tong.visitkorea.or.kr/cms/resource/07/3395807_image3_1.JPG</t>
  </si>
  <si>
    <t>갯골자연휴양림</t>
  </si>
  <si>
    <t>강원특별자치도 양양군 현남면 안남애길 48</t>
  </si>
  <si>
    <t>갯마을해변</t>
  </si>
  <si>
    <t>경기도 과천시 막계동</t>
  </si>
  <si>
    <t>갱매폭포</t>
  </si>
  <si>
    <t>경상남도 거제시 장목면 유호리</t>
  </si>
  <si>
    <t>거가대교</t>
  </si>
  <si>
    <t>전라남도 고흥군 도양읍</t>
  </si>
  <si>
    <t>거금대교</t>
  </si>
  <si>
    <t>전라남도 고흥군 금산면 일원</t>
  </si>
  <si>
    <t>http://tong.visitkorea.or.kr/cms/resource/97/2043897_image2_1.jpg</t>
  </si>
  <si>
    <t>http://tong.visitkorea.or.kr/cms/resource/97/2043897_image3_1.jpg</t>
  </si>
  <si>
    <t>거금도</t>
  </si>
  <si>
    <t>전라남도 고흥군 금산면 거금일주로 1877</t>
  </si>
  <si>
    <t>http://tong.visitkorea.or.kr/cms/resource/04/3375904_image2_1.JPG</t>
  </si>
  <si>
    <t>http://tong.visitkorea.or.kr/cms/resource/04/3375904_image3_1.JPG</t>
  </si>
  <si>
    <t>거금생태숲</t>
  </si>
  <si>
    <t>경상북도 상주시 화북면 우복동길 63-23</t>
  </si>
  <si>
    <t>거꾸로옛이야기나라숲 이야기공작소</t>
  </si>
  <si>
    <t>충청북도 청주시 서원구 남이면 양촌길 51-8</t>
  </si>
  <si>
    <t>http://tong.visitkorea.or.kr/cms/resource/12/2769612_image2_1.jpg</t>
  </si>
  <si>
    <t>거꾸로천문대</t>
  </si>
  <si>
    <t>서울특별시 성동구 고산자로 71 (성수동1가)</t>
  </si>
  <si>
    <t>http://tong.visitkorea.or.kr/cms/resource/23/3440823_image2_1.jpg</t>
  </si>
  <si>
    <t>http://tong.visitkorea.or.kr/cms/resource/23/3440823_image3_1.jpg</t>
  </si>
  <si>
    <t>거꾸로하우스</t>
  </si>
  <si>
    <t>경상북도 영천시 사곡길 77-81 거동사</t>
  </si>
  <si>
    <t>거동사</t>
  </si>
  <si>
    <t>경상남도 창원시 마산합포구 진전면 거락2길 6</t>
  </si>
  <si>
    <t>http://tong.visitkorea.or.kr/cms/resource/41/2799941_image2_1.JPG</t>
  </si>
  <si>
    <t>거락계곡</t>
  </si>
  <si>
    <t>경상남도 고성군 거류면 당동리 산 53-3</t>
  </si>
  <si>
    <t>거류산&amp;거류산성</t>
  </si>
  <si>
    <t>서울특별시 구로구 공원로 28</t>
  </si>
  <si>
    <t>http://tong.visitkorea.or.kr/cms/resource/86/2780786_image2_1.png</t>
  </si>
  <si>
    <t>거리공원</t>
  </si>
  <si>
    <t>경상남도 산청군 시천면 세석길</t>
  </si>
  <si>
    <t>거림계곡</t>
  </si>
  <si>
    <t>전라남도 여수시 삼산면 동도리</t>
  </si>
  <si>
    <t>http://tong.visitkorea.or.kr/cms/resource/92/3008492_image2_1.jpg</t>
  </si>
  <si>
    <t>http://tong.visitkorea.or.kr/cms/resource/92/3008492_image3_1.jpg</t>
  </si>
  <si>
    <t>거문대교</t>
  </si>
  <si>
    <t>전라남도 여수시 삼산면 거문길 103</t>
  </si>
  <si>
    <t>http://tong.visitkorea.or.kr/cms/resource/49/3027249_image2_1.jpg</t>
  </si>
  <si>
    <t>http://tong.visitkorea.or.kr/cms/resource/49/3027249_image3_1.jpg</t>
  </si>
  <si>
    <t>거문도</t>
  </si>
  <si>
    <t>전라남도 여수시 거문도등대길 299 항로표지관리소</t>
  </si>
  <si>
    <t>http://tong.visitkorea.or.kr/cms/resource/10/1954910_image2_1.jpg</t>
  </si>
  <si>
    <t>http://tong.visitkorea.or.kr/cms/resource/10/1954910_image3_1.jpg</t>
  </si>
  <si>
    <t>거문도 등대</t>
  </si>
  <si>
    <t>전라남도 여수시 삼산면 거문리</t>
  </si>
  <si>
    <t>거문도 신선바위</t>
  </si>
  <si>
    <t>전라남도 여수시 삼산면 거문도등대길 56</t>
  </si>
  <si>
    <t>http://tong.visitkorea.or.kr/cms/resource/91/2664391_image2_1.jpg</t>
  </si>
  <si>
    <t>http://tong.visitkorea.or.kr/cms/resource/91/2664391_image3_1.jpg</t>
  </si>
  <si>
    <t>거문도(유림)해수욕장</t>
  </si>
  <si>
    <t>강원특별자치도 평창군 대화면 대화리 산 560</t>
  </si>
  <si>
    <t>거문산</t>
  </si>
  <si>
    <t>경상남도 김해시 내외로 67</t>
  </si>
  <si>
    <t>거북공원</t>
  </si>
  <si>
    <t>인천광역시 중구 선녀바위로 68-2</t>
  </si>
  <si>
    <t>http://tong.visitkorea.or.kr/cms/resource/45/3395945_image2_1.JPG</t>
  </si>
  <si>
    <t>http://tong.visitkorea.or.kr/cms/resource/45/3395945_image3_1.JPG</t>
  </si>
  <si>
    <t>거북바위</t>
  </si>
  <si>
    <t>경상북도 울릉군 서면 울릉순환로 1049</t>
  </si>
  <si>
    <t>거북바위 및 향나무 자생지 (울릉도, 독도 국가지질공원)</t>
  </si>
  <si>
    <t>전라남도 여수시 거북선공원2길 10</t>
  </si>
  <si>
    <t>http://tong.visitkorea.or.kr/cms/resource/95/3372895_image2_1.JPG</t>
  </si>
  <si>
    <t>http://tong.visitkorea.or.kr/cms/resource/95/3372895_image3_1.JPG</t>
  </si>
  <si>
    <t>거북선공원</t>
  </si>
  <si>
    <t>서울특별시 용산구 이촌동 302-183</t>
  </si>
  <si>
    <t>http://tong.visitkorea.or.kr/cms/resource/02/3446702_image2_1.jpg</t>
  </si>
  <si>
    <t>http://tong.visitkorea.or.kr/cms/resource/02/3446702_image3_1.jpg</t>
  </si>
  <si>
    <t>거북선나루터</t>
  </si>
  <si>
    <t>전라남도 여수시 종화동</t>
  </si>
  <si>
    <t>http://tong.visitkorea.or.kr/cms/resource/65/3373465_image2_1.JPG</t>
  </si>
  <si>
    <t>http://tong.visitkorea.or.kr/cms/resource/65/3373465_image3_1.JPG</t>
  </si>
  <si>
    <t>거북선대교</t>
  </si>
  <si>
    <t>경상남도 사천시 용현면 사천대교로 75-61</t>
  </si>
  <si>
    <t>http://tong.visitkorea.or.kr/cms/resource/03/2798503_image2_1.JPG</t>
  </si>
  <si>
    <t>거북선마을</t>
  </si>
  <si>
    <t>경기도 시흥시 정왕동 2724</t>
  </si>
  <si>
    <t>http://tong.visitkorea.or.kr/cms/resource/50/2782050_image2_1.jpg</t>
  </si>
  <si>
    <t>거북섬</t>
  </si>
  <si>
    <t>충청남도 홍성군 구항면 거북로 436</t>
  </si>
  <si>
    <t>거북이마을</t>
  </si>
  <si>
    <t>경상남도 거창군 거창읍 거안로 1173-47</t>
  </si>
  <si>
    <t>http://tong.visitkorea.or.kr/cms/resource/44/3348744_image2_1.jpg</t>
  </si>
  <si>
    <t>http://tong.visitkorea.or.kr/cms/resource/44/3348744_image3_1.jpg</t>
  </si>
  <si>
    <t>거열산성군립공원</t>
  </si>
  <si>
    <t>경상북도 울진군 울진대게로 671 어촌체험마을회관</t>
  </si>
  <si>
    <t>http://tong.visitkorea.or.kr/cms/resource/69/3406069_image2_1.jpg</t>
  </si>
  <si>
    <t>http://tong.visitkorea.or.kr/cms/resource/69/3406069_image3_1.jpg</t>
  </si>
  <si>
    <t>거일1리 어촌체험마을</t>
  </si>
  <si>
    <t>인천광역시 중구 잠진도길 11 (운서동)</t>
  </si>
  <si>
    <t>http://tong.visitkorea.or.kr/cms/resource/25/3303925_image2_1.jpeg</t>
  </si>
  <si>
    <t>http://tong.visitkorea.or.kr/cms/resource/25/3303925_image3_1.jpeg</t>
  </si>
  <si>
    <t>거잠포선착장</t>
  </si>
  <si>
    <t>인천광역시 중구 잠진도길 11</t>
  </si>
  <si>
    <t>http://tong.visitkorea.or.kr/cms/resource/29/2661929_image2_1.JPG</t>
  </si>
  <si>
    <t>거잠포해변</t>
  </si>
  <si>
    <t>충청남도 부여군 은산면 지천로525번길 7-14</t>
  </si>
  <si>
    <t>http://tong.visitkorea.or.kr/cms/resource/85/2517985_image2_1.jpg</t>
  </si>
  <si>
    <t>거전마을 [농촌체험]</t>
  </si>
  <si>
    <t>경상남도 거제시 사등면 가조로 837</t>
  </si>
  <si>
    <t>http://tong.visitkorea.or.kr/cms/resource/74/3039574_image2_1.JPG</t>
  </si>
  <si>
    <t>http://tong.visitkorea.or.kr/cms/resource/74/3039574_image3_1.JPG</t>
  </si>
  <si>
    <t>거제 계도어촌체험마을</t>
  </si>
  <si>
    <t>경상남도 거제시 계룡로 61</t>
  </si>
  <si>
    <t>거제 관광모노레일</t>
  </si>
  <si>
    <t>경상남도 거제시 일운면 구조라로4길 3-1</t>
  </si>
  <si>
    <t>거제 구조라관광어촌마을</t>
  </si>
  <si>
    <t>경상남도 거제시 둔덕면 거림리</t>
  </si>
  <si>
    <t>거제 둔덕기성.사등성지.오량성</t>
  </si>
  <si>
    <t>경상남도 거제시 거제면 명진리 220</t>
  </si>
  <si>
    <t>거제 명진리 느티나무</t>
  </si>
  <si>
    <t>경상남도 거제시 남부면 남부해안로 1094</t>
  </si>
  <si>
    <t>http://tong.visitkorea.or.kr/cms/resource/27/2484327_image2_1.jpg</t>
  </si>
  <si>
    <t>거제 쌍근어촌체험마을</t>
  </si>
  <si>
    <t>경상남도 거제시 어구길 4-1</t>
  </si>
  <si>
    <t>거제 어구낚시마을</t>
  </si>
  <si>
    <t>경상남도 거제시 일운면 옥림4길 11</t>
  </si>
  <si>
    <t>거제 옥화마을</t>
  </si>
  <si>
    <t>경상남도 거제시 거제면 외간4길 5</t>
  </si>
  <si>
    <t>거제 외간리 동백나무</t>
  </si>
  <si>
    <t>경상남도 거제시 남부면 갈곶리</t>
  </si>
  <si>
    <t>http://tong.visitkorea.or.kr/cms/resource/87/3095687_image2_1.jpg</t>
  </si>
  <si>
    <t>http://tong.visitkorea.or.kr/cms/resource/87/3095687_image3_1.jpg</t>
  </si>
  <si>
    <t>거제 우제봉전망대</t>
  </si>
  <si>
    <t>경상남도 거제시 장목면 유호리 산 85-2</t>
  </si>
  <si>
    <t>거제 유호리전망대</t>
  </si>
  <si>
    <t>경상남도 거제시 일운면 구조라리</t>
  </si>
  <si>
    <t>http://tong.visitkorea.or.kr/cms/resource/28/3007728_image2_1.JPG</t>
  </si>
  <si>
    <t>http://tong.visitkorea.or.kr/cms/resource/28/3007728_image3_1.JPG</t>
  </si>
  <si>
    <t>거제 윤돌섬</t>
  </si>
  <si>
    <t>경상남도 거제시 일운면 지세포리</t>
  </si>
  <si>
    <t>http://tong.visitkorea.or.kr/cms/resource/66/3344666_image2_1.jpg</t>
  </si>
  <si>
    <t>http://tong.visitkorea.or.kr/cms/resource/66/3344666_image3_1.jpg</t>
  </si>
  <si>
    <t>거제 지세포진성</t>
  </si>
  <si>
    <t>경상남도 거제시 동부면 거제대로 684-22</t>
  </si>
  <si>
    <t>거제 학동리 동백나무 숲 및 팔색조 번식지</t>
  </si>
  <si>
    <t>경상남도 거제시 사등면 덕호리</t>
  </si>
  <si>
    <t>http://tong.visitkorea.or.kr/cms/resource/90/3039790_image2_1.JPG</t>
  </si>
  <si>
    <t>http://tong.visitkorea.or.kr/cms/resource/90/3039790_image3_1.JPG</t>
  </si>
  <si>
    <t>거제대교</t>
  </si>
  <si>
    <t>경상남도 거제시 거제면 거제도</t>
  </si>
  <si>
    <t>http://tong.visitkorea.or.kr/cms/resource/65/1978565_image2_1.jpg</t>
  </si>
  <si>
    <t>http://tong.visitkorea.or.kr/cms/resource/65/1978565_image3_1.jpg</t>
  </si>
  <si>
    <t>거제도</t>
  </si>
  <si>
    <t>거제도 포로수용소 유적공원</t>
  </si>
  <si>
    <t>http://tong.visitkorea.or.kr/cms/resource/89/2612889_image2_1.jpg</t>
  </si>
  <si>
    <t>http://tong.visitkorea.or.kr/cms/resource/89/2612889_image3_1.jpg</t>
  </si>
  <si>
    <t>거제도 해금강</t>
  </si>
  <si>
    <t>경상남도 거제시 수양로 507</t>
  </si>
  <si>
    <t>거제도해수보양온천</t>
  </si>
  <si>
    <t>경상남도 거제시 아주1로 96-1</t>
  </si>
  <si>
    <t>http://tong.visitkorea.or.kr/cms/resource/53/2724353_image2_1.jpg</t>
  </si>
  <si>
    <t>http://tong.visitkorea.or.kr/cms/resource/53/2724353_image3_1.jpg</t>
  </si>
  <si>
    <t>거제도해초쑥 영농조합법인</t>
  </si>
  <si>
    <t>경상남도 거제시 하청면 거제북로 700</t>
  </si>
  <si>
    <t>거제맹종죽테마공원</t>
  </si>
  <si>
    <t>경상남도 거제시 탑곡로 92</t>
  </si>
  <si>
    <t>거제시관광기념품조합</t>
  </si>
  <si>
    <t>경상남도 거제시 거제면 거제남서로 3577</t>
  </si>
  <si>
    <t>거제시농업개발원</t>
  </si>
  <si>
    <t>경상남도 거제시 거제면 거제남서로 3595</t>
  </si>
  <si>
    <t>http://tong.visitkorea.or.kr/cms/resource/36/2755236_image2_1.jpg</t>
  </si>
  <si>
    <t>거제식물원</t>
  </si>
  <si>
    <t>거제식물원(거제정글돔)</t>
  </si>
  <si>
    <t>경상남도 거제시 동부면 동부로 209</t>
  </si>
  <si>
    <t>거제자연예술랜드</t>
  </si>
  <si>
    <t>경상남도 거제시 거제중앙로 325 거제자연휴양림</t>
  </si>
  <si>
    <t>거제자연휴양림</t>
  </si>
  <si>
    <t>경상남도 거제시 장목면 거제북로 2633-15</t>
  </si>
  <si>
    <t>http://tong.visitkorea.or.kr/cms/resource/11/3373711_image2_1.JPG</t>
  </si>
  <si>
    <t>http://tong.visitkorea.or.kr/cms/resource/11/3373711_image3_1.JPG</t>
  </si>
  <si>
    <t>거제저도유람선</t>
  </si>
  <si>
    <t>경상남도 거제시 거제중앙로 288</t>
  </si>
  <si>
    <t>http://tong.visitkorea.or.kr/cms/resource/91/2815791_image2_1.JPG</t>
  </si>
  <si>
    <t>거제케이블카</t>
  </si>
  <si>
    <t>경상남도 거제시 거제면 기성로7길 10</t>
  </si>
  <si>
    <t>거제향교</t>
  </si>
  <si>
    <t>경상남도 거제시 거제면 읍내로2길 22</t>
  </si>
  <si>
    <t>거제현 관아</t>
  </si>
  <si>
    <t>경상북도 영천시 청통면 거조길 400-67</t>
  </si>
  <si>
    <t>http://tong.visitkorea.or.kr/cms/resource/09/2758509_image2_1.jpg</t>
  </si>
  <si>
    <t>거조사</t>
  </si>
  <si>
    <t>강원특별자치도 고성군 거진읍 등대길 17-2</t>
  </si>
  <si>
    <t>http://tong.visitkorea.or.kr/cms/resource/14/2714114_image2_1.jpg</t>
  </si>
  <si>
    <t>거진 등대</t>
  </si>
  <si>
    <t>강원특별자치도 고성군 거진읍 거진리</t>
  </si>
  <si>
    <t>거진11리해변</t>
  </si>
  <si>
    <t>강원특별자치도 고성군 거진읍 거진1리</t>
  </si>
  <si>
    <t>http://tong.visitkorea.or.kr/cms/resource/47/176147_image2_1.jpg</t>
  </si>
  <si>
    <t>http://tong.visitkorea.or.kr/cms/resource/47/176147_image3_1.jpg</t>
  </si>
  <si>
    <t>거진1리해변</t>
  </si>
  <si>
    <t>강원특별자치도 고성군 거진읍 거탄진로209번길 19</t>
  </si>
  <si>
    <t>거진등대해맞이공원</t>
  </si>
  <si>
    <t>거진어촌체험휴양마을</t>
  </si>
  <si>
    <t>강원특별자치도 고성군 거진읍 거진항1길 62-3</t>
  </si>
  <si>
    <t>거진항</t>
  </si>
  <si>
    <t>전라남도 순천시 별량면 거차길 57-16</t>
  </si>
  <si>
    <t>거차뻘배마을</t>
  </si>
  <si>
    <t>경상남도 거창군 북상면 갈계리</t>
  </si>
  <si>
    <t>http://tong.visitkorea.or.kr/cms/resource/96/3372596_image2_1.jpg</t>
  </si>
  <si>
    <t>http://tong.visitkorea.or.kr/cms/resource/96/3372596_image3_1.jpg</t>
  </si>
  <si>
    <t>거창 갈계리 삼층석탑</t>
  </si>
  <si>
    <t>경상남도 거창군 북상면 샘골길 6</t>
  </si>
  <si>
    <t>거창 갈계리 임씨고가</t>
  </si>
  <si>
    <t>경상남도 거창군 신원면</t>
  </si>
  <si>
    <t>http://tong.visitkorea.or.kr/cms/resource/34/3372634_image2_1.JPG</t>
  </si>
  <si>
    <t>http://tong.visitkorea.or.kr/cms/resource/34/3372634_image3_1.JPG</t>
  </si>
  <si>
    <t>거창 감악사지 승탑</t>
  </si>
  <si>
    <t>http://tong.visitkorea.or.kr/cms/resource/49/3373949_image2_1.JPG</t>
  </si>
  <si>
    <t>http://tong.visitkorea.or.kr/cms/resource/49/3373949_image3_1.JPG</t>
  </si>
  <si>
    <t>거창 강남사지 석조여래입상</t>
  </si>
  <si>
    <t>경상남도 거창군 주상면 거기리</t>
  </si>
  <si>
    <t>http://tong.visitkorea.or.kr/cms/resource/40/3340940_image2_1.jpg</t>
  </si>
  <si>
    <t>http://tong.visitkorea.or.kr/cms/resource/40/3340940_image3_1.jpg</t>
  </si>
  <si>
    <t>거창 거기리 성황단</t>
  </si>
  <si>
    <t>경상남도 거창군 주상면</t>
  </si>
  <si>
    <t>http://tong.visitkorea.or.kr/cms/resource/76/3373976_image2_1.JPG</t>
  </si>
  <si>
    <t>http://tong.visitkorea.or.kr/cms/resource/76/3373976_image3_1.JPG</t>
  </si>
  <si>
    <t>거창 내오리 지석묘</t>
  </si>
  <si>
    <t>경상남도 거창군 북상면 농산리</t>
  </si>
  <si>
    <t>거창 농산리 석조여래입상</t>
  </si>
  <si>
    <t>경상남도 거창군 가조면 장군봉1길 439-42</t>
  </si>
  <si>
    <t>http://tong.visitkorea.or.kr/cms/resource/81/3372681_image2_1.JPG</t>
  </si>
  <si>
    <t>http://tong.visitkorea.or.kr/cms/resource/81/3372681_image3_1.JPG</t>
  </si>
  <si>
    <t>거창 당동 당집</t>
  </si>
  <si>
    <t>경상남도 거창군 위천면 강동1길 13</t>
  </si>
  <si>
    <t>거창 동계 종택(정온선생고택)</t>
  </si>
  <si>
    <t>경상남도 거창군 웅양면 동호1길 217</t>
  </si>
  <si>
    <t>거창 동호리 이씨고가</t>
  </si>
  <si>
    <t>경상남도 거창군 남하면 대촌1길</t>
  </si>
  <si>
    <t>거창 둔마리 벽화 고분</t>
  </si>
  <si>
    <t>경상남도 거창군 남하면 무릉3길 19-16</t>
  </si>
  <si>
    <t>http://tong.visitkorea.or.kr/cms/resource/72/3372772_image2_1.JPG</t>
  </si>
  <si>
    <t>http://tong.visitkorea.or.kr/cms/resource/72/3372772_image3_1.JPG</t>
  </si>
  <si>
    <t>거창 무릉리 정씨고가</t>
  </si>
  <si>
    <t>경상남도 거창군 신원면 덕산리 산57번지</t>
  </si>
  <si>
    <t>거창 별바람언덕</t>
  </si>
  <si>
    <t>경상남도 거창군 거창읍 주곡로 220-14</t>
  </si>
  <si>
    <t>http://tong.visitkorea.or.kr/cms/resource/49/2484349_image2_1.jpg</t>
  </si>
  <si>
    <t>거창 서변마을</t>
  </si>
  <si>
    <t>경상남도 거창군 웅양면 동호3길 20</t>
  </si>
  <si>
    <t>http://tong.visitkorea.or.kr/cms/resource/05/3373905_image2_1.JPG</t>
  </si>
  <si>
    <t>http://tong.visitkorea.or.kr/cms/resource/05/3373905_image3_1.JPG</t>
  </si>
  <si>
    <t>거창 솔향기돌담마을</t>
  </si>
  <si>
    <t>경상남도 거창군 위천면 은하리길 2</t>
  </si>
  <si>
    <t>http://tong.visitkorea.or.kr/cms/resource/99/3020299_image2_1.jpg</t>
  </si>
  <si>
    <t>http://tong.visitkorea.or.kr/cms/resource/99/3020299_image3_1.jpg</t>
  </si>
  <si>
    <t>거창 수승대</t>
  </si>
  <si>
    <t>경상남도 거창군 위천면 은하리길 100</t>
  </si>
  <si>
    <t>http://tong.visitkorea.or.kr/cms/resource/89/3341989_image2_1.jpg</t>
  </si>
  <si>
    <t>http://tong.visitkorea.or.kr/cms/resource/89/3341989_image3_1.jpg</t>
  </si>
  <si>
    <t>거창 요수정</t>
  </si>
  <si>
    <t>경상남도 거창군 남상면 밤티재로 863</t>
  </si>
  <si>
    <t>http://tong.visitkorea.or.kr/cms/resource/41/3374041_image2_1.JPG</t>
  </si>
  <si>
    <t>http://tong.visitkorea.or.kr/cms/resource/41/3374041_image3_1.JPG</t>
  </si>
  <si>
    <t>거창 일원정</t>
  </si>
  <si>
    <t>경상남도 거창군 가조면 의상봉길 834</t>
  </si>
  <si>
    <t>http://tong.visitkorea.or.kr/cms/resource/23/3020323_image2_1.jpg</t>
  </si>
  <si>
    <t>http://tong.visitkorea.or.kr/cms/resource/23/3020323_image3_1.jpg</t>
  </si>
  <si>
    <t>거창 항노화힐링랜드</t>
  </si>
  <si>
    <t>경상남도 거창군 위천면 상천길 50-159</t>
  </si>
  <si>
    <t>http://tong.visitkorea.or.kr/cms/resource/33/3380233_image2_1.JPG</t>
  </si>
  <si>
    <t>http://tong.visitkorea.or.kr/cms/resource/33/3380233_image3_1.JPG</t>
  </si>
  <si>
    <t>거창 황금원숭이마을</t>
  </si>
  <si>
    <t>경상남도 거창군 위천면 황산1길 109-5</t>
  </si>
  <si>
    <t>http://tong.visitkorea.or.kr/cms/resource/54/3340954_image2_1.jpg</t>
  </si>
  <si>
    <t>http://tong.visitkorea.or.kr/cms/resource/54/3340954_image3_1.jpg</t>
  </si>
  <si>
    <t>거창 황산리 신씨고가</t>
  </si>
  <si>
    <t>http://tong.visitkorea.or.kr/cms/resource/06/3018406_image2_1.jpg</t>
  </si>
  <si>
    <t>http://tong.visitkorea.or.kr/cms/resource/06/3018406_image3_1.jpg</t>
  </si>
  <si>
    <t>거창 황산마을 옛 담장</t>
  </si>
  <si>
    <t>경상남도 거창군 가조면 지산로 1242</t>
  </si>
  <si>
    <t>http://tong.visitkorea.or.kr/cms/resource/01/3412901_image2_1.jpg</t>
  </si>
  <si>
    <t>http://tong.visitkorea.or.kr/cms/resource/01/3412901_image3_1.jpg</t>
  </si>
  <si>
    <t>거창가남마을</t>
  </si>
  <si>
    <t>경상남도 거창군 송계로 487</t>
  </si>
  <si>
    <t>거창목재문화체험장</t>
  </si>
  <si>
    <t>경상남도 거창군 신원면 신차로 2924</t>
  </si>
  <si>
    <t>거창사건추모공원</t>
  </si>
  <si>
    <t>경상남도 거창군 의동1길 36</t>
  </si>
  <si>
    <t>http://tong.visitkorea.or.kr/cms/resource/67/2865667_image2_1.JPG</t>
  </si>
  <si>
    <t>http://tong.visitkorea.or.kr/cms/resource/67/2865667_image3_1.JPG</t>
  </si>
  <si>
    <t>거창은행나무길</t>
  </si>
  <si>
    <t>경상남도 거창군 남상면 창포원길 21-1</t>
  </si>
  <si>
    <t>http://tong.visitkorea.or.kr/cms/resource/12/3020312_image2_1.jpg</t>
  </si>
  <si>
    <t>http://tong.visitkorea.or.kr/cms/resource/12/3020312_image3_1.jpg</t>
  </si>
  <si>
    <t>거창창포원</t>
  </si>
  <si>
    <t>경상남도 거창군 거창읍 성산길 34</t>
  </si>
  <si>
    <t>http://tong.visitkorea.or.kr/cms/resource/22/3343622_image2_1.jpg</t>
  </si>
  <si>
    <t>http://tong.visitkorea.or.kr/cms/resource/22/3343622_image3_1.jpg</t>
  </si>
  <si>
    <t>거창향교</t>
  </si>
  <si>
    <t>경상남도 거창군 거창읍 거안로 1173-21</t>
  </si>
  <si>
    <t>http://tong.visitkorea.or.kr/cms/resource/42/1611142_image2_1.jpg</t>
  </si>
  <si>
    <t>http://tong.visitkorea.or.kr/cms/resource/42/1611142_image3_1.jpg</t>
  </si>
  <si>
    <t>건계정</t>
  </si>
  <si>
    <t>서울특별시 광진구 능동로 120 (화양동)</t>
  </si>
  <si>
    <t>http://tong.visitkorea.or.kr/cms/resource/42/3434742_image2_1.jpg</t>
  </si>
  <si>
    <t>http://tong.visitkorea.or.kr/cms/resource/42/3434742_image3_1.jpg</t>
  </si>
  <si>
    <t>건국대학교 서울캠퍼스도정궁경원당</t>
  </si>
  <si>
    <t>강원특별자치도 원주시 문막읍 건등리</t>
  </si>
  <si>
    <t>http://tong.visitkorea.or.kr/cms/resource/66/3425666_image2_1.jpeg</t>
  </si>
  <si>
    <t>http://tong.visitkorea.or.kr/cms/resource/66/3425666_image3_1.jpeg</t>
  </si>
  <si>
    <t>건등저수지</t>
  </si>
  <si>
    <t>강원특별자치도 춘천시 북산면 부귀리 산59-8</t>
  </si>
  <si>
    <t>건봉령승호대</t>
  </si>
  <si>
    <t>강원특별자치도 고성군 거진읍 건봉사로 723</t>
  </si>
  <si>
    <t>건봉사</t>
  </si>
  <si>
    <t>인천광역시 서구 건지로334번길 47</t>
  </si>
  <si>
    <t>건지공원</t>
  </si>
  <si>
    <t>충청북도 충주시 건지길 134 건지마을회관</t>
  </si>
  <si>
    <t>http://tong.visitkorea.or.kr/cms/resource/49/3349149_image2_1.JPG</t>
  </si>
  <si>
    <t>http://tong.visitkorea.or.kr/cms/resource/49/3349149_image3_1.JPG</t>
  </si>
  <si>
    <t>건지마을</t>
  </si>
  <si>
    <t>전북특별자치도 전주시 덕진구</t>
  </si>
  <si>
    <t>건지산</t>
  </si>
  <si>
    <t>경상북도 경주시 건천읍 송선리</t>
  </si>
  <si>
    <t>http://tong.visitkorea.or.kr/cms/resource/37/2752137_image2_1.JPG</t>
  </si>
  <si>
    <t>건천편백나무숲</t>
  </si>
  <si>
    <t>서울특별시 종로구 사직로 161</t>
  </si>
  <si>
    <t>http://tong.visitkorea.or.kr/cms/resource/10/2527110_image2_1.jpg</t>
  </si>
  <si>
    <t>건청궁</t>
  </si>
  <si>
    <t>인천광역시 강화군 양도면 건평리 623-16</t>
  </si>
  <si>
    <t>http://tong.visitkorea.or.kr/cms/resource/38/3380038_image2_1.jpg</t>
  </si>
  <si>
    <t>http://tong.visitkorea.or.kr/cms/resource/38/3380038_image3_1.jpg</t>
  </si>
  <si>
    <t>건평항</t>
  </si>
  <si>
    <t>경기도 김포시 걸포로 80-46</t>
  </si>
  <si>
    <t>http://tong.visitkorea.or.kr/cms/resource/72/3077072_image2_1.jpg</t>
  </si>
  <si>
    <t>http://tong.visitkorea.or.kr/cms/resource/72/3077072_image3_1.jpg</t>
  </si>
  <si>
    <t>걸포중앙공원</t>
  </si>
  <si>
    <t>충청남도 천안시 동남구 풍세면 금호1길 117-10</t>
  </si>
  <si>
    <t>http://tong.visitkorea.or.kr/cms/resource/05/3337505_image2_1.JPG</t>
  </si>
  <si>
    <t>http://tong.visitkorea.or.kr/cms/resource/05/3337505_image3_1.JPG</t>
  </si>
  <si>
    <t>검계서원</t>
  </si>
  <si>
    <t>경기도 하남시 천현동</t>
  </si>
  <si>
    <t>검단산</t>
  </si>
  <si>
    <t>강원특별자치도 태백시 창죽동</t>
  </si>
  <si>
    <t>http://tong.visitkorea.or.kr/cms/resource/97/2917597_image2_1.JPG</t>
  </si>
  <si>
    <t>http://tong.visitkorea.or.kr/cms/resource/97/2917597_image3_1.JPG</t>
  </si>
  <si>
    <t>검룡소 (강원고생대 국가지질공원)</t>
  </si>
  <si>
    <t>제주특별자치도 제주시 우도면 우도해안길</t>
  </si>
  <si>
    <t>http://tong.visitkorea.or.kr/cms/resource/12/1620312_image2_1.jpg</t>
  </si>
  <si>
    <t>http://tong.visitkorea.or.kr/cms/resource/12/1620312_image3_1.jpg</t>
  </si>
  <si>
    <t>검멀레해변</t>
  </si>
  <si>
    <t>경상북도 안동시 풍천면 갈전리</t>
  </si>
  <si>
    <t>검무산</t>
  </si>
  <si>
    <t>강원특별자치도 삼척시 원덕읍 임원안길 525-145</t>
  </si>
  <si>
    <t>http://tong.visitkorea.or.kr/cms/resource/05/2480205_image2_1.jpg</t>
  </si>
  <si>
    <t>http://tong.visitkorea.or.kr/cms/resource/05/2480205_image3_1.jpg</t>
  </si>
  <si>
    <t>검봉산자연휴양림</t>
  </si>
  <si>
    <t>경상북도 구미시 황상동</t>
  </si>
  <si>
    <t>http://tong.visitkorea.or.kr/cms/resource/03/3032803_image2_1.jpg</t>
  </si>
  <si>
    <t>http://tong.visitkorea.or.kr/cms/resource/03/3032803_image3_1.jpg</t>
  </si>
  <si>
    <t>검성지생태공원</t>
  </si>
  <si>
    <t>충청북도 청주시 상당구 가덕면 병암리 215-2</t>
  </si>
  <si>
    <t>http://tong.visitkorea.or.kr/cms/resource/30/3373830_image2_1.jpg</t>
  </si>
  <si>
    <t>http://tong.visitkorea.or.kr/cms/resource/30/3373830_image3_1.jpg</t>
  </si>
  <si>
    <t>검암서원</t>
  </si>
  <si>
    <t>인천광역시 옹진군 대청면 대청리</t>
  </si>
  <si>
    <t>http://tong.visitkorea.or.kr/cms/resource/39/2918039_image2_1.jpg</t>
  </si>
  <si>
    <t>http://tong.visitkorea.or.kr/cms/resource/39/2918039_image3_1.jpg</t>
  </si>
  <si>
    <t>검은낭</t>
  </si>
  <si>
    <t>충청북도 청주시 상당구 산성동</t>
  </si>
  <si>
    <t>것대산</t>
  </si>
  <si>
    <t>전북특별자치도 부안군 변산면 격포리 788-15</t>
  </si>
  <si>
    <t>격포항</t>
  </si>
  <si>
    <t>전북특별자치도 부안군 변산면 변산해변로 29-14</t>
  </si>
  <si>
    <t>격포해수욕장</t>
  </si>
  <si>
    <t>전북특별자치도 남원시 수지면 고평리</t>
  </si>
  <si>
    <t>견두산</t>
  </si>
  <si>
    <t>경상북도 상주시 화북면 장암리</t>
  </si>
  <si>
    <t>http://tong.visitkorea.or.kr/cms/resource/63/3031063_image2_1.jpg</t>
  </si>
  <si>
    <t>http://tong.visitkorea.or.kr/cms/resource/63/3031063_image3_1.jpg</t>
  </si>
  <si>
    <t>견훤산성</t>
  </si>
  <si>
    <t>충청남도 홍성군 결성면 읍내리</t>
  </si>
  <si>
    <t>http://tong.visitkorea.or.kr/cms/resource/51/3357051_image2_1.jpg</t>
  </si>
  <si>
    <t>http://tong.visitkorea.or.kr/cms/resource/51/3357051_image3_1.jpg</t>
  </si>
  <si>
    <t>결성동헌</t>
  </si>
  <si>
    <t>충청남도 홍성군 결성면 홍남서로707번길 21-8</t>
  </si>
  <si>
    <t>http://tong.visitkorea.or.kr/cms/resource/75/3357075_image2_1.jpg</t>
  </si>
  <si>
    <t>http://tong.visitkorea.or.kr/cms/resource/75/3357075_image3_1.jpg</t>
  </si>
  <si>
    <t>결성향교</t>
  </si>
  <si>
    <t>전라남도 곡성군 겸면</t>
  </si>
  <si>
    <t>http://tong.visitkorea.or.kr/cms/resource/81/3344981_image2_1.JPG</t>
  </si>
  <si>
    <t>http://tong.visitkorea.or.kr/cms/resource/81/3344981_image3_1.JPG</t>
  </si>
  <si>
    <t>겸면목화공원</t>
  </si>
  <si>
    <t>전라남도 순천시 주암면 죽림리</t>
  </si>
  <si>
    <t>http://tong.visitkorea.or.kr/cms/resource/12/3346512_image2_1.JPG</t>
  </si>
  <si>
    <t>http://tong.visitkorea.or.kr/cms/resource/12/3346512_image3_1.JPG</t>
  </si>
  <si>
    <t>겸천서원</t>
  </si>
  <si>
    <t>전북특별자치도 완주군 구이면 광곡리</t>
  </si>
  <si>
    <t>경각산</t>
  </si>
  <si>
    <t>경상북도 안동시 서후면 금계3길 131-24</t>
  </si>
  <si>
    <t>http://tong.visitkorea.or.kr/cms/resource/40/3401940_image2_1.jpg</t>
  </si>
  <si>
    <t>http://tong.visitkorea.or.kr/cms/resource/40/3401940_image3_1.jpg</t>
  </si>
  <si>
    <t>경광서원</t>
  </si>
  <si>
    <t>서울특별시 성북구 보국문로 113-10</t>
  </si>
  <si>
    <t>경국사(서울)</t>
  </si>
  <si>
    <t>대구광역시 동구 옻골로 195-3</t>
  </si>
  <si>
    <t>http://tong.visitkorea.or.kr/cms/resource/32/2707032_image2_1.jpg</t>
  </si>
  <si>
    <t>경극고택</t>
  </si>
  <si>
    <t>경기도 광주시 새오개길 39</t>
  </si>
  <si>
    <t>경기광주 한옥마을</t>
  </si>
  <si>
    <t>경기도 오산시 내삼미동</t>
  </si>
  <si>
    <t>http://tong.visitkorea.or.kr/cms/resource/55/3002955_image2_1.jpg</t>
  </si>
  <si>
    <t>http://tong.visitkorea.or.kr/cms/resource/55/3002955_image3_1.jpg</t>
  </si>
  <si>
    <t>경기도국민안전체험관</t>
  </si>
  <si>
    <t>경기도 이천시 관고동</t>
  </si>
  <si>
    <t>http://tong.visitkorea.or.kr/cms/resource/04/3303104_image2_1.jpg</t>
  </si>
  <si>
    <t>http://tong.visitkorea.or.kr/cms/resource/04/3303104_image3_1.jpg</t>
  </si>
  <si>
    <t>경기도자미술관</t>
  </si>
  <si>
    <t>경기도 양평군 용문면 연수로 209</t>
  </si>
  <si>
    <t>경기미래교육 양평캠퍼스</t>
  </si>
  <si>
    <t>http://tong.visitkorea.or.kr/cms/resource/04/3450404_image2_1.jpg</t>
  </si>
  <si>
    <t>http://tong.visitkorea.or.kr/cms/resource/04/3450404_image3_1.jpg</t>
  </si>
  <si>
    <t>경기도 파주시 탄현면 얼음실로 40</t>
  </si>
  <si>
    <t>http://tong.visitkorea.or.kr/cms/resource/08/3422908_image2_1.png</t>
  </si>
  <si>
    <t>http://tong.visitkorea.or.kr/cms/resource/08/3422908_image3_1.png</t>
  </si>
  <si>
    <t>경기미래교육 파주캠퍼스</t>
  </si>
  <si>
    <t>전북특별자치도 전주시 완산구 태조로 44</t>
  </si>
  <si>
    <t>http://tong.visitkorea.or.kr/cms/resource/74/3422574_image2_1.jpg</t>
  </si>
  <si>
    <t>http://tong.visitkorea.or.kr/cms/resource/74/3422574_image3_1.jpg</t>
  </si>
  <si>
    <t>경기전</t>
  </si>
  <si>
    <t>경기도 성남시 분당구 대왕판교로645번길 12</t>
  </si>
  <si>
    <t>경기콘텐츠 코리아 랩</t>
  </si>
  <si>
    <t>경기도 안산시 단원구 대부북동</t>
  </si>
  <si>
    <t>http://tong.visitkorea.or.kr/cms/resource/16/3081416_image2_1.JPG</t>
  </si>
  <si>
    <t>http://tong.visitkorea.or.kr/cms/resource/16/3081416_image3_1.JPG</t>
  </si>
  <si>
    <t>경기해양안전체험관</t>
  </si>
  <si>
    <t>경상남도 하동군 악양면 악양서로 357</t>
  </si>
  <si>
    <t>http://tong.visitkorea.or.kr/cms/resource/06/2026206_image2_1.jpg</t>
  </si>
  <si>
    <t>http://tong.visitkorea.or.kr/cms/resource/06/2026206_image3_1.jpg</t>
  </si>
  <si>
    <t>경남 하동 악양면 [슬로시티]</t>
  </si>
  <si>
    <t>경상남도 밀양시 가곡13길 24 (가곡동)</t>
  </si>
  <si>
    <t>http://tong.visitkorea.or.kr/cms/resource/40/3383340_image2_1.JPG</t>
  </si>
  <si>
    <t>http://tong.visitkorea.or.kr/cms/resource/40/3383340_image3_1.JPG</t>
  </si>
  <si>
    <t>경남수학문화관 밀양수학체험센터</t>
  </si>
  <si>
    <t>전라남도 목포시 경동2가</t>
  </si>
  <si>
    <t>경동성당</t>
  </si>
  <si>
    <t>서울특별시 용산구 이태원동</t>
  </si>
  <si>
    <t>경리단길</t>
  </si>
  <si>
    <t>경기도 가평군 가평읍 경반안로 454</t>
  </si>
  <si>
    <t>경반계곡</t>
  </si>
  <si>
    <t>경상남도 사천시 용현면 온정2길 42</t>
  </si>
  <si>
    <t>경백사</t>
  </si>
  <si>
    <t>http://tong.visitkorea.or.kr/cms/resource/33/2678633_image2_1.jpg</t>
  </si>
  <si>
    <t>http://tong.visitkorea.or.kr/cms/resource/33/2678633_image3_1.jpg</t>
  </si>
  <si>
    <t>경복궁</t>
  </si>
  <si>
    <t>경상북도 상주시 함창읍 함창중앙로 135</t>
  </si>
  <si>
    <t>http://tong.visitkorea.or.kr/cms/resource/12/3042612_image2_1.jpg</t>
  </si>
  <si>
    <t>http://tong.visitkorea.or.kr/cms/resource/12/3042612_image3_1.jpg</t>
  </si>
  <si>
    <t>경북 상주 함창·이안·공검면 [슬로시티]</t>
  </si>
  <si>
    <t>경상북도 청송군 부동면</t>
  </si>
  <si>
    <t>http://tong.visitkorea.or.kr/cms/resource/55/2787055_image2_1.jpg</t>
  </si>
  <si>
    <t>http://tong.visitkorea.or.kr/cms/resource/55/2787055_image3_1.jpg</t>
  </si>
  <si>
    <t>경북 청송 주왕산면·파천면 [슬로시티]</t>
  </si>
  <si>
    <t>경상북도 문경시 마성면 봉생1길 13</t>
  </si>
  <si>
    <t>http://tong.visitkorea.or.kr/cms/resource/75/2007975_image2_1.jpg</t>
  </si>
  <si>
    <t>경북전통음식체험관 모심정</t>
  </si>
  <si>
    <t>경상북도 경주시 통일로 366-4 가든센터</t>
  </si>
  <si>
    <t>http://tong.visitkorea.or.kr/cms/resource/88/3032488_image2_1.jpg</t>
  </si>
  <si>
    <t>http://tong.visitkorea.or.kr/cms/resource/88/3032488_image3_1.jpg</t>
  </si>
  <si>
    <t>경북천년숲정원</t>
  </si>
  <si>
    <t>경상북도 경산시 청운2로9길</t>
  </si>
  <si>
    <t>http://tong.visitkorea.or.kr/cms/resource/07/3028607_image2_1.jpg</t>
  </si>
  <si>
    <t>http://tong.visitkorea.or.kr/cms/resource/07/3028607_image3_1.jpg</t>
  </si>
  <si>
    <t>경산 임당동과 조영동 고분군</t>
  </si>
  <si>
    <t>경상북도 경주시 강동면 양동마을안길 55-1</t>
  </si>
  <si>
    <t>http://tong.visitkorea.or.kr/cms/resource/81/3405081_image2_1.jpg</t>
  </si>
  <si>
    <t>http://tong.visitkorea.or.kr/cms/resource/81/3405081_image3_1.jpg</t>
  </si>
  <si>
    <t>경산서당</t>
  </si>
  <si>
    <t>경상북도 경산시 향교길 14-19</t>
  </si>
  <si>
    <t>http://tong.visitkorea.or.kr/cms/resource/96/3404596_image2_1.jpg</t>
  </si>
  <si>
    <t>http://tong.visitkorea.or.kr/cms/resource/96/3404596_image3_1.jpg</t>
  </si>
  <si>
    <t>경산향교</t>
  </si>
  <si>
    <t>대구광역시 중구 경상감영길 99</t>
  </si>
  <si>
    <t>http://tong.visitkorea.or.kr/cms/resource/44/3310544_image2_1.jpg</t>
  </si>
  <si>
    <t>http://tong.visitkorea.or.kr/cms/resource/44/3310544_image3_1.jpg</t>
  </si>
  <si>
    <t>경상감영공원</t>
  </si>
  <si>
    <t>경상남도 진주시 이반성면 수목원로 386</t>
  </si>
  <si>
    <t>경상남도수목원</t>
  </si>
  <si>
    <t>경상남도 합천군 용주면 고품부흥1길 10-28</t>
  </si>
  <si>
    <t>http://tong.visitkorea.or.kr/cms/resource/94/3015294_image2_1.jpg</t>
  </si>
  <si>
    <t>http://tong.visitkorea.or.kr/cms/resource/94/3015294_image3_1.jpg</t>
  </si>
  <si>
    <t>경상남도안전체험관</t>
  </si>
  <si>
    <t>경상북도 안동시 풍천면 도청대로 455</t>
  </si>
  <si>
    <t>경상북도 산림환경연구원</t>
  </si>
  <si>
    <t>경상북도 경주시 안강읍 안현로 1853-12</t>
  </si>
  <si>
    <t>http://tong.visitkorea.or.kr/cms/resource/82/3036182_image2_1.jpg</t>
  </si>
  <si>
    <t>http://tong.visitkorea.or.kr/cms/resource/82/3036182_image3_1.jpg</t>
  </si>
  <si>
    <t>경상북도교육청 경주안전체험관</t>
  </si>
  <si>
    <t>경상북도 포항시 북구 죽장면 수목원로 647</t>
  </si>
  <si>
    <t>http://tong.visitkorea.or.kr/cms/resource/00/3042800_image2_1.jpg</t>
  </si>
  <si>
    <t>http://tong.visitkorea.or.kr/cms/resource/00/3042800_image3_1.jpg</t>
  </si>
  <si>
    <t>경상북도수목원</t>
  </si>
  <si>
    <t>서울특별시 중구 세종대로 125</t>
  </si>
  <si>
    <t>http://tong.visitkorea.or.kr/cms/resource/30/3077530_image2_1.JPG</t>
  </si>
  <si>
    <t>http://tong.visitkorea.or.kr/cms/resource/30/3077530_image3_1.JPG</t>
  </si>
  <si>
    <t>경성 부민관 폭탄 의거지</t>
  </si>
  <si>
    <t>경기도 광주시 퇴촌면 정자동길 119</t>
  </si>
  <si>
    <t>경안천 습지생태공원</t>
  </si>
  <si>
    <t>광주광역시 광산구 하남대로54번안길 133 (하남동)</t>
  </si>
  <si>
    <t>경암근린공원</t>
  </si>
  <si>
    <t>전북특별자치도 군산시 경촌4길 14</t>
  </si>
  <si>
    <t>http://tong.visitkorea.or.kr/cms/resource/50/3080250_image2_1.JPG</t>
  </si>
  <si>
    <t>http://tong.visitkorea.or.kr/cms/resource/50/3080250_image3_1.JPG</t>
  </si>
  <si>
    <t>경암동 철길마을</t>
  </si>
  <si>
    <t>경기도 안성시 양성면 덕봉리</t>
  </si>
  <si>
    <t>경앙사</t>
  </si>
  <si>
    <t>경상북도 김천시 구성면 광명3길 105</t>
  </si>
  <si>
    <t>http://tong.visitkorea.or.kr/cms/resource/74/3402574_image2_1.jpg</t>
  </si>
  <si>
    <t>http://tong.visitkorea.or.kr/cms/resource/74/3402574_image3_1.jpg</t>
  </si>
  <si>
    <t>경양서원</t>
  </si>
  <si>
    <t>서울특별시 종로구 인사동10길 23-9</t>
  </si>
  <si>
    <t>http://tong.visitkorea.or.kr/cms/resource/59/1568059_image2_1.jpg</t>
  </si>
  <si>
    <t>http://tong.visitkorea.or.kr/cms/resource/59/1568059_image3_1.jpg</t>
  </si>
  <si>
    <t>경운동민병옥가옥</t>
  </si>
  <si>
    <t>서울특별시 마포구 와우산로37길 35</t>
  </si>
  <si>
    <t>http://tong.visitkorea.or.kr/cms/resource/79/3381279_image2_1.jpg</t>
  </si>
  <si>
    <t>http://tong.visitkorea.or.kr/cms/resource/79/3381279_image3_1.jpg</t>
  </si>
  <si>
    <t>경의선책거리</t>
  </si>
  <si>
    <t>인천광역시 서구 정서진1로 41</t>
  </si>
  <si>
    <t>경인 아라뱃길</t>
  </si>
  <si>
    <t>인천광역시 서구 시천동 162-134</t>
  </si>
  <si>
    <t>http://tong.visitkorea.or.kr/cms/resource/27/3395627_image2_1.JPG</t>
  </si>
  <si>
    <t>http://tong.visitkorea.or.kr/cms/resource/27/3395627_image3_1.JPG</t>
  </si>
  <si>
    <t>경인아라뱃길 검암공원</t>
  </si>
  <si>
    <t>인천광역시 계양구 장기서로 29</t>
  </si>
  <si>
    <t>http://tong.visitkorea.or.kr/cms/resource/84/2789584_image2_1.jpg</t>
  </si>
  <si>
    <t>경인아라뱃길 다남공원</t>
  </si>
  <si>
    <t>인천광역시 서구 시천동</t>
  </si>
  <si>
    <t>http://tong.visitkorea.or.kr/cms/resource/43/3001543_image2_1.jpg</t>
  </si>
  <si>
    <t>http://tong.visitkorea.or.kr/cms/resource/43/3001543_image3_1.jpg</t>
  </si>
  <si>
    <t>경인아라뱃길 매화동산</t>
  </si>
  <si>
    <t>http://tong.visitkorea.or.kr/cms/resource/67/3001567_image2_1.jpg</t>
  </si>
  <si>
    <t>http://tong.visitkorea.or.kr/cms/resource/67/3001567_image3_1.jpg</t>
  </si>
  <si>
    <t>경인아라뱃길 시천공원</t>
  </si>
  <si>
    <t>http://tong.visitkorea.or.kr/cms/resource/42/3395842_image2_1.JPG</t>
  </si>
  <si>
    <t>http://tong.visitkorea.or.kr/cms/resource/42/3395842_image3_1.JPG</t>
  </si>
  <si>
    <t>경인아라뱃길 아라타워 전망대</t>
  </si>
  <si>
    <t>인천광역시 계양구 정서진로 1247</t>
  </si>
  <si>
    <t>http://tong.visitkorea.or.kr/cms/resource/21/3393621_image2_1.JPG</t>
  </si>
  <si>
    <t>http://tong.visitkorea.or.kr/cms/resource/21/3393621_image3_1.JPG</t>
  </si>
  <si>
    <t>경인아라뱃길귤현나루</t>
  </si>
  <si>
    <t>경기도 김포시 고촌읍 아라육로270번길 74</t>
  </si>
  <si>
    <t>경인아라뱃길유람선 현대크루즈호</t>
  </si>
  <si>
    <t>광주광역시 광산구 용아로 460</t>
  </si>
  <si>
    <t>http://tong.visitkorea.or.kr/cms/resource/19/1587419_image2_1.jpg</t>
  </si>
  <si>
    <t>http://tong.visitkorea.or.kr/cms/resource/19/1587419_image3_1.jpg</t>
  </si>
  <si>
    <t>경장각</t>
  </si>
  <si>
    <t>경상북도 영덕군 축산면 경정리</t>
  </si>
  <si>
    <t>경정리 백악기 퇴적암 (경북 동해안 국가지질공원)</t>
  </si>
  <si>
    <t>http://tong.visitkorea.or.kr/cms/resource/52/3032952_image2_1.JPG</t>
  </si>
  <si>
    <t>http://tong.visitkorea.or.kr/cms/resource/52/3032952_image3_1.JPG</t>
  </si>
  <si>
    <t>경정마을(차유어촌체험마을)</t>
  </si>
  <si>
    <t>경상북도 영덕군 축산면 영덕대게로 1735</t>
  </si>
  <si>
    <t>경정항</t>
  </si>
  <si>
    <t>경상북도 영덕군 축산면 영덕대게로 1726</t>
  </si>
  <si>
    <t>경정해수욕장</t>
  </si>
  <si>
    <t>경상북도 경주시 양북면 용당리</t>
  </si>
  <si>
    <t>경주 감은사지</t>
  </si>
  <si>
    <t>경상북도 경주시 내남면 부지리</t>
  </si>
  <si>
    <t>경주 경덕왕릉</t>
  </si>
  <si>
    <t>경상북도 경주시 배동</t>
  </si>
  <si>
    <t>경주 경애왕릉</t>
  </si>
  <si>
    <t>경상북도 경주시 교동</t>
  </si>
  <si>
    <t>경주 계림</t>
  </si>
  <si>
    <t>경상북도 경주시 양북면 기림로 101-5</t>
  </si>
  <si>
    <t>http://tong.visitkorea.or.kr/cms/resource/27/3412427_image2_1.jpg</t>
  </si>
  <si>
    <t>http://tong.visitkorea.or.kr/cms/resource/27/3412427_image3_1.jpg</t>
  </si>
  <si>
    <t>경주 골굴암 마애여래좌상</t>
  </si>
  <si>
    <t>경상북도 경주시 교촌길 39-2</t>
  </si>
  <si>
    <t>경주 교촌마을</t>
  </si>
  <si>
    <t>경상북도 경주시 불국로 15-5 (구정동)</t>
  </si>
  <si>
    <t>http://tong.visitkorea.or.kr/cms/resource/82/2493282_image2_1.jpg</t>
  </si>
  <si>
    <t>경주 구정동 방형분</t>
  </si>
  <si>
    <t>경상북도 경주시 산업로 4214-76</t>
  </si>
  <si>
    <t>경주 굴불사지 석조사면불상</t>
  </si>
  <si>
    <t>경상북도 경주시 원효로 127</t>
  </si>
  <si>
    <t>http://tong.visitkorea.or.kr/cms/resource/64/2992064_image2_1.jpg</t>
  </si>
  <si>
    <t>http://tong.visitkorea.or.kr/cms/resource/64/2992064_image3_1.jpg</t>
  </si>
  <si>
    <t>경주 금리단길</t>
  </si>
  <si>
    <t>경상북도 경주시 건천읍 금척리</t>
  </si>
  <si>
    <t>경주 금척리 고분군</t>
  </si>
  <si>
    <t>경상북도 경주시 충효2길 44-7</t>
  </si>
  <si>
    <t>http://tong.visitkorea.or.kr/cms/resource/41/3028641_image2_1.jpg</t>
  </si>
  <si>
    <t>http://tong.visitkorea.or.kr/cms/resource/41/3028641_image3_1.jpg</t>
  </si>
  <si>
    <t>경주 김유신묘</t>
  </si>
  <si>
    <t>경상북도 경주시 탑동</t>
  </si>
  <si>
    <t>http://tong.visitkorea.or.kr/cms/resource/12/3028712_image2_1.jpg</t>
  </si>
  <si>
    <t>http://tong.visitkorea.or.kr/cms/resource/12/3028712_image3_1.jpg</t>
  </si>
  <si>
    <t>경주 나정</t>
  </si>
  <si>
    <t>경상북도 경주시 남산동</t>
  </si>
  <si>
    <t>경주 남산</t>
  </si>
  <si>
    <t>경상북도 경주시 갯마을길 41-30</t>
  </si>
  <si>
    <t>경주 남산 미륵곡 석조여래좌상</t>
  </si>
  <si>
    <t>경상북도 경주시 인왕동</t>
  </si>
  <si>
    <t>경주 남산 불곡 마애여래좌상</t>
  </si>
  <si>
    <t>http://tong.visitkorea.or.kr/cms/resource/80/2726880_image2_1.jpg</t>
  </si>
  <si>
    <t>http://tong.visitkorea.or.kr/cms/resource/80/2726880_image3_1.jpg</t>
  </si>
  <si>
    <t>경주 남산 신선암 마애보살반가상</t>
  </si>
  <si>
    <t>경상북도 경주시 내남면 용장리</t>
  </si>
  <si>
    <t>http://tong.visitkorea.or.kr/cms/resource/54/2037054_image2_1.jpg</t>
  </si>
  <si>
    <t>http://tong.visitkorea.or.kr/cms/resource/54/2037054_image3_1.jpg</t>
  </si>
  <si>
    <t>경주 남산 용장사곡 삼층석탑</t>
  </si>
  <si>
    <t>경주 남산 용장사지 마애여래좌상</t>
  </si>
  <si>
    <t>http://tong.visitkorea.or.kr/cms/resource/01/1968201_image2_1.jpg</t>
  </si>
  <si>
    <t>http://tong.visitkorea.or.kr/cms/resource/01/1968201_image3_1.jpg</t>
  </si>
  <si>
    <t>경주 남산 전 염불사지</t>
  </si>
  <si>
    <t>경상북도 경주시 칠불암길 201</t>
  </si>
  <si>
    <t>경주 남산 칠불암 마애불상군</t>
  </si>
  <si>
    <t>경상북도 경주시 탑골길 36</t>
  </si>
  <si>
    <t>경주 남산 탑곡 마애불상군</t>
  </si>
  <si>
    <t>경주 남산동 동ㆍ서 삼층석탑</t>
  </si>
  <si>
    <t>경상북도 경주시 보문동</t>
  </si>
  <si>
    <t>경주 낭산 일원</t>
  </si>
  <si>
    <t>경주 내물왕릉</t>
  </si>
  <si>
    <t>경상북도 경주시 계림로 9</t>
  </si>
  <si>
    <t>http://tong.visitkorea.or.kr/cms/resource/75/3029075_image2_1.jpg</t>
  </si>
  <si>
    <t>http://tong.visitkorea.or.kr/cms/resource/75/3029075_image3_1.jpg</t>
  </si>
  <si>
    <t>경주 대릉원 일원</t>
  </si>
  <si>
    <t>경상북도 경주시 안강읍 옥산서원길 300-3</t>
  </si>
  <si>
    <t>http://tong.visitkorea.or.kr/cms/resource/60/3096260_image2_1.jpg</t>
  </si>
  <si>
    <t>http://tong.visitkorea.or.kr/cms/resource/60/3096260_image3_1.jpg</t>
  </si>
  <si>
    <t>경주 독락당</t>
  </si>
  <si>
    <t>경상북도 경주시 원화로 102</t>
  </si>
  <si>
    <t>http://tong.visitkorea.or.kr/cms/resource/62/2612562_image2_1.jpg</t>
  </si>
  <si>
    <t>http://tong.visitkorea.or.kr/cms/resource/62/2612562_image3_1.jpg</t>
  </si>
  <si>
    <t>경주 동궁과 월지</t>
  </si>
  <si>
    <t>경상북도 경주시 보문로 74-14</t>
  </si>
  <si>
    <t>http://tong.visitkorea.or.kr/cms/resource/86/2625386_image2_1.jpg</t>
  </si>
  <si>
    <t>http://tong.visitkorea.or.kr/cms/resource/86/2625386_image3_1.jpg</t>
  </si>
  <si>
    <t>경주 동궁원</t>
  </si>
  <si>
    <t>경상북도 경주시 동방북1길 14</t>
  </si>
  <si>
    <t>경주 동방동 와요지</t>
  </si>
  <si>
    <t>경상북도 경주시 첨성로 157</t>
  </si>
  <si>
    <t>경주 동부 사적지대</t>
  </si>
  <si>
    <t>경상북도 경주시 양남면 동남로 982</t>
  </si>
  <si>
    <t>http://tong.visitkorea.or.kr/cms/resource/99/3037399_image2_1.jpg</t>
  </si>
  <si>
    <t>http://tong.visitkorea.or.kr/cms/resource/99/3037399_image3_1.jpg</t>
  </si>
  <si>
    <t>경주 마우나오션 관광단지</t>
  </si>
  <si>
    <t>경상북도 경주시 배반동</t>
  </si>
  <si>
    <t>http://tong.visitkorea.or.kr/cms/resource/74/3405874_image2_1.jpg</t>
  </si>
  <si>
    <t>http://tong.visitkorea.or.kr/cms/resource/74/3405874_image3_1.jpg</t>
  </si>
  <si>
    <t>경주 망덕사지</t>
  </si>
  <si>
    <t>경상북도 경주시 능남길 10-4</t>
  </si>
  <si>
    <t>http://tong.visitkorea.or.kr/cms/resource/75/1200475_image2_1.jpg</t>
  </si>
  <si>
    <t>http://tong.visitkorea.or.kr/cms/resource/75/1200475_image3_1.jpg</t>
  </si>
  <si>
    <t>경주 무열왕릉, 태종무열왕릉비</t>
  </si>
  <si>
    <t>경상북도 경주시 양북면 동해안로 1366-9</t>
  </si>
  <si>
    <t>경주 문무대왕릉</t>
  </si>
  <si>
    <t>경상북도 경주시 배동 73-1번지</t>
  </si>
  <si>
    <t>경주 배동 삼릉</t>
  </si>
  <si>
    <t>http://tong.visitkorea.or.kr/cms/resource/62/3405862_image2_1.jpg</t>
  </si>
  <si>
    <t>http://tong.visitkorea.or.kr/cms/resource/62/3405862_image3_1.jpg</t>
  </si>
  <si>
    <t>경주 배동 석조여래삼존입상</t>
  </si>
  <si>
    <t>http://tong.visitkorea.or.kr/cms/resource/90/2625390_image2_1.jpg</t>
  </si>
  <si>
    <t>http://tong.visitkorea.or.kr/cms/resource/90/2625390_image3_1.jpg</t>
  </si>
  <si>
    <t>경주 버드파크</t>
  </si>
  <si>
    <t>경상북도 경주시 효현동</t>
  </si>
  <si>
    <t>http://tong.visitkorea.or.kr/cms/resource/41/3412541_image2_1.jpg</t>
  </si>
  <si>
    <t>http://tong.visitkorea.or.kr/cms/resource/41/3412541_image3_1.jpg</t>
  </si>
  <si>
    <t>경주 법흥왕릉</t>
  </si>
  <si>
    <t>경상북도 경주시 신평동</t>
  </si>
  <si>
    <t>http://tong.visitkorea.or.kr/cms/resource/07/2648907_image2_1.jpg</t>
  </si>
  <si>
    <t>http://tong.visitkorea.or.kr/cms/resource/07/2648907_image3_1.jpg</t>
  </si>
  <si>
    <t>경주 보문관광단지</t>
  </si>
  <si>
    <t>경상북도 경주시 불국로 385</t>
  </si>
  <si>
    <t>http://tong.visitkorea.or.kr/cms/resource/03/2678603_image2_1.jpg</t>
  </si>
  <si>
    <t>http://tong.visitkorea.or.kr/cms/resource/03/2678603_image3_1.jpg</t>
  </si>
  <si>
    <t>경주 불국사 [유네스코 세계유산]</t>
  </si>
  <si>
    <t>경상북도 경주시 첨성로 149 (황남동)</t>
  </si>
  <si>
    <t>경주 비단벌레 전동차</t>
  </si>
  <si>
    <t>경상북도 경주시 양남면 산에들레안길</t>
  </si>
  <si>
    <t>http://tong.visitkorea.or.kr/cms/resource/71/2536271_image2_1.jpg</t>
  </si>
  <si>
    <t>경주 산에들레마을</t>
  </si>
  <si>
    <t>경상북도 경주시 능남길 28</t>
  </si>
  <si>
    <t>경주 서악동 고분군</t>
  </si>
  <si>
    <t>경상북도 경주시 남산1길 17</t>
  </si>
  <si>
    <t>경주 서출지</t>
  </si>
  <si>
    <t>경상북도 경주시 석굴로 238 석굴암</t>
  </si>
  <si>
    <t>경주 석굴암 [유네스코 세계유산]</t>
  </si>
  <si>
    <t>http://tong.visitkorea.or.kr/cms/resource/93/3412493_image2_1.jpg</t>
  </si>
  <si>
    <t>http://tong.visitkorea.or.kr/cms/resource/93/3412493_image3_1.jpg</t>
  </si>
  <si>
    <t>경주 석빙고</t>
  </si>
  <si>
    <t>http://tong.visitkorea.or.kr/cms/resource/39/3028739_image2_1.jpg</t>
  </si>
  <si>
    <t>http://tong.visitkorea.or.kr/cms/resource/39/3028739_image3_1.jpg</t>
  </si>
  <si>
    <t>경주 선덕여왕릉</t>
  </si>
  <si>
    <t>경상북도 경주시 조양동</t>
  </si>
  <si>
    <t>경주 성덕왕릉</t>
  </si>
  <si>
    <t>경상북도 경주시 후곡안길 13</t>
  </si>
  <si>
    <t>경주 신무왕릉</t>
  </si>
  <si>
    <t>경주 신문왕릉</t>
  </si>
  <si>
    <t>http://tong.visitkorea.or.kr/cms/resource/18/3034118_image2_1.jpg</t>
  </si>
  <si>
    <t>http://tong.visitkorea.or.kr/cms/resource/18/3034118_image3_1.jpg</t>
  </si>
  <si>
    <t>경주 쌈밥거리</t>
  </si>
  <si>
    <t>경상북도 경주시 양남면 동해안로 498-13</t>
  </si>
  <si>
    <t>http://tong.visitkorea.or.kr/cms/resource/99/2603499_image2_1.jpg</t>
  </si>
  <si>
    <t>http://tong.visitkorea.or.kr/cms/resource/99/2603499_image3_1.jpg</t>
  </si>
  <si>
    <t>경주 양남 주상절리 전망대</t>
  </si>
  <si>
    <t>경상북도 경주시 강동면 양동마을안길 32-19</t>
  </si>
  <si>
    <t>경주 양동 무첨당</t>
  </si>
  <si>
    <t>경상북도 경주시 강동면 양동마을길 134</t>
  </si>
  <si>
    <t>http://tong.visitkorea.or.kr/cms/resource/44/2654744_image2_1.jpg</t>
  </si>
  <si>
    <t>http://tong.visitkorea.or.kr/cms/resource/44/2654744_image3_1.jpg</t>
  </si>
  <si>
    <t>경주 양동마을 [유네스코 세계유산]</t>
  </si>
  <si>
    <t>경상북도 경주시 강동면 양동마을안길 75-6</t>
  </si>
  <si>
    <t>경주 양동마을 송첨종택</t>
  </si>
  <si>
    <t>경상북도 경주시 금성로 38-9</t>
  </si>
  <si>
    <t>경주 오릉</t>
  </si>
  <si>
    <t>경상북도 경주시 황용동</t>
  </si>
  <si>
    <t>http://tong.visitkorea.or.kr/cms/resource/04/3090404_image2_1.JPG</t>
  </si>
  <si>
    <t>http://tong.visitkorea.or.kr/cms/resource/04/3090404_image3_1.JPG</t>
  </si>
  <si>
    <t>경주 왕의 길</t>
  </si>
  <si>
    <t>경상북도 경주시 외동읍 신계입실길 139</t>
  </si>
  <si>
    <t>경주 원성왕릉</t>
  </si>
  <si>
    <t>경주 월성(반월성)</t>
  </si>
  <si>
    <t>경상북도 경주시 강동면 사라길 79-19</t>
  </si>
  <si>
    <t>경주 유연정</t>
  </si>
  <si>
    <t>경상북도 경주시 두대안길 69</t>
  </si>
  <si>
    <t>http://tong.visitkorea.or.kr/cms/resource/15/3405815_image2_1.jpg</t>
  </si>
  <si>
    <t>http://tong.visitkorea.or.kr/cms/resource/15/3405815_image3_1.jpg</t>
  </si>
  <si>
    <t>경주 율동 마애여래삼존입상</t>
  </si>
  <si>
    <t>경상북도 경주시 감포읍 대밑길 12-14</t>
  </si>
  <si>
    <t>경주 이견대</t>
  </si>
  <si>
    <t>경상북도 경주시 문천길 16</t>
  </si>
  <si>
    <t>경주 인왕동 사지</t>
  </si>
  <si>
    <t>경주 일성왕릉</t>
  </si>
  <si>
    <t>경상북도 경주시 문무대왕면 장항리</t>
  </si>
  <si>
    <t>http://tong.visitkorea.or.kr/cms/resource/71/3028671_image2_1.jpg</t>
  </si>
  <si>
    <t>http://tong.visitkorea.or.kr/cms/resource/71/3028671_image3_1.jpg</t>
  </si>
  <si>
    <t>경주 장항리 서 오층석탑</t>
  </si>
  <si>
    <t>http://tong.visitkorea.or.kr/cms/resource/08/3412508_image2_1.jpg</t>
  </si>
  <si>
    <t>http://tong.visitkorea.or.kr/cms/resource/08/3412508_image3_1.jpg</t>
  </si>
  <si>
    <t>경주 재매정</t>
  </si>
  <si>
    <t>경주 정강왕릉</t>
  </si>
  <si>
    <t>경상북도 경주시 안강읍 옥산리</t>
  </si>
  <si>
    <t>경주 정혜사지 십삼층석탑</t>
  </si>
  <si>
    <t>http://tong.visitkorea.or.kr/cms/resource/90/1954890_image2_1.jpg</t>
  </si>
  <si>
    <t>http://tong.visitkorea.or.kr/cms/resource/90/1954890_image3_1.jpg</t>
  </si>
  <si>
    <t>경주 지마왕릉</t>
  </si>
  <si>
    <t>경상북도 경주시 현곡면 오류리</t>
  </si>
  <si>
    <t>경주 진덕여왕릉</t>
  </si>
  <si>
    <t>경상북도 경주시 보문동 608</t>
  </si>
  <si>
    <t>http://tong.visitkorea.or.kr/cms/resource/08/2756708_image2_1.jpg</t>
  </si>
  <si>
    <t>경주 진평왕릉</t>
  </si>
  <si>
    <t>경상북도 경주시 첨성로 140-25</t>
  </si>
  <si>
    <t>http://tong.visitkorea.or.kr/cms/resource/01/2656601_image2_1.jpg</t>
  </si>
  <si>
    <t>http://tong.visitkorea.or.kr/cms/resource/01/2656601_image3_1.jpg</t>
  </si>
  <si>
    <t>경주 첨성대</t>
  </si>
  <si>
    <t>경상북도 경주시 교촌안길 27-40</t>
  </si>
  <si>
    <t>경주 최준선생 생가 (경주최부자댁)</t>
  </si>
  <si>
    <t>경상북도 경주시 동천동</t>
  </si>
  <si>
    <t>경주 탈해왕릉</t>
  </si>
  <si>
    <t>경상북도 경주시 남산순환로 816</t>
  </si>
  <si>
    <t>경주 포석정지</t>
  </si>
  <si>
    <t>경상북도 경주시 양북면 불국로 1056-185</t>
  </si>
  <si>
    <t>경주 풍력발전(바람의언덕)</t>
  </si>
  <si>
    <t>경상북도 경주시 새남산길 62</t>
  </si>
  <si>
    <t>http://tong.visitkorea.or.kr/cms/resource/26/2015126_image2_1.jpg</t>
  </si>
  <si>
    <t>http://tong.visitkorea.or.kr/cms/resource/26/2015126_image3_1.jpg</t>
  </si>
  <si>
    <t>경주 헌강왕릉</t>
  </si>
  <si>
    <t>경상북도 경주시 알천북로 473-17</t>
  </si>
  <si>
    <t>경주 헌덕왕릉</t>
  </si>
  <si>
    <t>경상북도 경주시 임해로 64-19</t>
  </si>
  <si>
    <t>http://tong.visitkorea.or.kr/cms/resource/24/179524_image2_1.jpg</t>
  </si>
  <si>
    <t>http://tong.visitkorea.or.kr/cms/resource/24/179524_image3_1.jpg</t>
  </si>
  <si>
    <t>경주 황룡사지</t>
  </si>
  <si>
    <t>경상북도 경주시 포석로 1080</t>
  </si>
  <si>
    <t>http://tong.visitkorea.or.kr/cms/resource/48/2947548_image2_1.jpg</t>
  </si>
  <si>
    <t>http://tong.visitkorea.or.kr/cms/resource/48/2947548_image3_1.jpg</t>
  </si>
  <si>
    <t>경주 황리단길</t>
  </si>
  <si>
    <t>경주 효공왕릉</t>
  </si>
  <si>
    <t>경주 효소왕릉</t>
  </si>
  <si>
    <t>경상북도 경주시 안강읍 육통길 190-26</t>
  </si>
  <si>
    <t>경주 흥덕왕릉</t>
  </si>
  <si>
    <t>경상북도 경주시 천북남로 12</t>
  </si>
  <si>
    <t>http://tong.visitkorea.or.kr/cms/resource/47/2014047_image2_1.jpg</t>
  </si>
  <si>
    <t>http://tong.visitkorea.or.kr/cms/resource/47/2014047_image3_1.jpg</t>
  </si>
  <si>
    <t>경주국립공원</t>
  </si>
  <si>
    <t>경상북도 경주시 능말길 38-6</t>
  </si>
  <si>
    <t>경주능지탑지</t>
  </si>
  <si>
    <t>경상북도 경주시 보불로 230</t>
  </si>
  <si>
    <t>경주민속공예촌</t>
  </si>
  <si>
    <t>경상북도 경주시 포석로 682-27</t>
  </si>
  <si>
    <t>http://tong.visitkorea.or.kr/cms/resource/60/2369160_image2_1.jpg</t>
  </si>
  <si>
    <t>http://tong.visitkorea.or.kr/cms/resource/60/2369160_image3_1.jpg</t>
  </si>
  <si>
    <t>경주배리석불입상</t>
  </si>
  <si>
    <t>경상북도 경주시 석장동</t>
  </si>
  <si>
    <t>경주석장동암각화</t>
  </si>
  <si>
    <t>경상북도 경주시 경감로 614</t>
  </si>
  <si>
    <t>경주시 관광특구</t>
  </si>
  <si>
    <t>경주엑스포대공원</t>
  </si>
  <si>
    <t>경상북도 경주시 태종로 757</t>
  </si>
  <si>
    <t>http://tong.visitkorea.or.kr/cms/resource/03/2656603_image2_1.jpg</t>
  </si>
  <si>
    <t>http://tong.visitkorea.or.kr/cms/resource/03/2656603_image3_1.jpg</t>
  </si>
  <si>
    <t>경주역사유적지구 [유네스코 세계유산]</t>
  </si>
  <si>
    <t>경상북도 경주시 보문로 544</t>
  </si>
  <si>
    <t>경주월드 어뮤즈먼트</t>
  </si>
  <si>
    <t>경상북도 경주시 보문로 544 경주월드</t>
  </si>
  <si>
    <t>경주월드 캘리포니아비치</t>
  </si>
  <si>
    <t>경상북도 경주시 동문로 31</t>
  </si>
  <si>
    <t>경주읍성</t>
  </si>
  <si>
    <t>경상북도 경주시 황성공원로 30 시민운동장</t>
  </si>
  <si>
    <t>경주축구공원</t>
  </si>
  <si>
    <t>경주핑크뮬리(경주핑크뮬리군락지)</t>
  </si>
  <si>
    <t>경상북도 경주시 교촌안길 27-20 (교동)</t>
  </si>
  <si>
    <t>경주향교</t>
  </si>
  <si>
    <t>서울특별시 영등포구 국회대로 608</t>
  </si>
  <si>
    <t>http://tong.visitkorea.or.kr/cms/resource/98/2360898_image2_1.jpg</t>
  </si>
  <si>
    <t>http://tong.visitkorea.or.kr/cms/resource/98/2360898_image3_1.jpg</t>
  </si>
  <si>
    <t>경찰혼</t>
  </si>
  <si>
    <t>경상북도 상주시 사벌국면 경천로 652</t>
  </si>
  <si>
    <t>http://tong.visitkorea.or.kr/cms/resource/67/3056667_image2_1.JPG</t>
  </si>
  <si>
    <t>http://tong.visitkorea.or.kr/cms/resource/67/3056667_image3_1.JPG</t>
  </si>
  <si>
    <t>경천대관광지</t>
  </si>
  <si>
    <t>강원특별자치도 원주시 귀래면 미륵산길 200</t>
  </si>
  <si>
    <t>http://tong.visitkorea.or.kr/cms/resource/56/3379256_image2_1.JPG</t>
  </si>
  <si>
    <t>http://tong.visitkorea.or.kr/cms/resource/56/3379256_image3_1.JPG</t>
  </si>
  <si>
    <t>경천묘</t>
  </si>
  <si>
    <t>경상북도 상주시 중동면 오상리 968-1</t>
  </si>
  <si>
    <t>http://tong.visitkorea.or.kr/cms/resource/51/2772651_image2_1.jpg</t>
  </si>
  <si>
    <t>경천섬(경천섬공원)</t>
  </si>
  <si>
    <t>전북특별자치도 완주군 화산면 성북리</t>
  </si>
  <si>
    <t>http://tong.visitkorea.or.kr/cms/resource/41/3360041_image2_1.JPG</t>
  </si>
  <si>
    <t>http://tong.visitkorea.or.kr/cms/resource/41/3360041_image3_1.JPG</t>
  </si>
  <si>
    <t>경천저수지</t>
  </si>
  <si>
    <t>경상남도 하동군 금남면 경충로 503-14</t>
  </si>
  <si>
    <t>http://tong.visitkorea.or.kr/cms/resource/91/3050491_image2_1.jpg</t>
  </si>
  <si>
    <t>http://tong.visitkorea.or.kr/cms/resource/91/3050491_image3_1.jpg</t>
  </si>
  <si>
    <t>경충사(정기룡장군유허지)</t>
  </si>
  <si>
    <t>강원특별자치도 강릉시 난설헌로 131</t>
  </si>
  <si>
    <t>http://tong.visitkorea.or.kr/cms/resource/69/2687969_image2_1.jpg</t>
  </si>
  <si>
    <t>http://tong.visitkorea.or.kr/cms/resource/69/2687969_image3_1.jpg</t>
  </si>
  <si>
    <t>경포 아쿠아리움</t>
  </si>
  <si>
    <t>강원특별자치도 강릉시 운정동</t>
  </si>
  <si>
    <t>경포가시연습지</t>
  </si>
  <si>
    <t>강원특별자치도 강릉시 사천면 산284-1</t>
  </si>
  <si>
    <t>http://tong.visitkorea.or.kr/cms/resource/06/3024906_image2_1.jpg</t>
  </si>
  <si>
    <t>http://tong.visitkorea.or.kr/cms/resource/06/3024906_image3_1.jpg</t>
  </si>
  <si>
    <t>경포도립공원</t>
  </si>
  <si>
    <t>강원특별자치도 강릉시 죽헌동 745</t>
  </si>
  <si>
    <t>경포생태저류지</t>
  </si>
  <si>
    <t>강원특별자치도 강릉시 초당동 459-28</t>
  </si>
  <si>
    <t>경포플라워가든</t>
  </si>
  <si>
    <t>경포호(철새도래지)</t>
  </si>
  <si>
    <t>전라남도 나주시 노안면 영평리</t>
  </si>
  <si>
    <t>http://tong.visitkorea.or.kr/cms/resource/11/3346311_image2_1.JPG</t>
  </si>
  <si>
    <t>http://tong.visitkorea.or.kr/cms/resource/11/3346311_image3_1.JPG</t>
  </si>
  <si>
    <t>경현서원</t>
  </si>
  <si>
    <t>경상남도 산청군 산청읍 산청대로</t>
  </si>
  <si>
    <t>http://tong.visitkorea.or.kr/cms/resource/65/3336365_image2_1.jpg</t>
  </si>
  <si>
    <t>http://tong.visitkorea.or.kr/cms/resource/65/3336365_image3_1.jpg</t>
  </si>
  <si>
    <t>경호강</t>
  </si>
  <si>
    <t>경상남도 창원시 진해구 진해대로 649</t>
  </si>
  <si>
    <t>http://tong.visitkorea.or.kr/cms/resource/71/2668471_image2_1.jpg</t>
  </si>
  <si>
    <t>http://tong.visitkorea.or.kr/cms/resource/71/2668471_image3_1.jpg</t>
  </si>
  <si>
    <t>경화역 벚꽃길</t>
  </si>
  <si>
    <t>경상남도 창원시 진해구 진해대로 649 (경화동)</t>
  </si>
  <si>
    <t>http://tong.visitkorea.or.kr/cms/resource/04/3432804_image2_1.JPG</t>
  </si>
  <si>
    <t>http://tong.visitkorea.or.kr/cms/resource/04/3432804_image3_1.JPG</t>
  </si>
  <si>
    <t>경화역공원</t>
  </si>
  <si>
    <t>경상북도 경산시 남천면 모골길 196-55</t>
  </si>
  <si>
    <t>http://tong.visitkorea.or.kr/cms/resource/30/1967230_image2_1.jpg</t>
  </si>
  <si>
    <t>http://tong.visitkorea.or.kr/cms/resource/30/1967230_image3_1.jpg</t>
  </si>
  <si>
    <t>경흥사(경산)</t>
  </si>
  <si>
    <t>서울특별시 종로구 새문안로 45</t>
  </si>
  <si>
    <t>http://tong.visitkorea.or.kr/cms/resource/21/2526521_image2_1.jpg</t>
  </si>
  <si>
    <t>경희궁</t>
  </si>
  <si>
    <t>서울특별시 중구 장충동2가</t>
  </si>
  <si>
    <t>http://tong.visitkorea.or.kr/cms/resource/95/1569195_image2_1.jpg</t>
  </si>
  <si>
    <t>http://tong.visitkorea.or.kr/cms/resource/95/1569195_image3_1.jpg</t>
  </si>
  <si>
    <t>경희궁 숭정전</t>
  </si>
  <si>
    <t>서울특별시 종로구 새문안로 55 (신문로2가)</t>
  </si>
  <si>
    <t>http://tong.visitkorea.or.kr/cms/resource/55/3384855_image2_1.JPG</t>
  </si>
  <si>
    <t>http://tong.visitkorea.or.kr/cms/resource/55/3384855_image3_1.JPG</t>
  </si>
  <si>
    <t>경희궁 흥화문</t>
  </si>
  <si>
    <t>서울특별시 종로구 새문안로 55</t>
  </si>
  <si>
    <t>경희궁공원</t>
  </si>
  <si>
    <t>경기도 용인시 기흥구 덕영대로 1732</t>
  </si>
  <si>
    <t>http://tong.visitkorea.or.kr/cms/resource/56/3062556_image2_1.jpg</t>
  </si>
  <si>
    <t>http://tong.visitkorea.or.kr/cms/resource/56/3062556_image3_1.jpg</t>
  </si>
  <si>
    <t>경희천문대</t>
  </si>
  <si>
    <t>서울특별시 양천구 신정동</t>
  </si>
  <si>
    <t>http://tong.visitkorea.or.kr/cms/resource/60/2611560_image2_1.bmp</t>
  </si>
  <si>
    <t>계남공원(유아숲체험장, 우렁바위)</t>
  </si>
  <si>
    <t>인천광역시 옹진군 자월면 대이작로 412-1</t>
  </si>
  <si>
    <t>http://tong.visitkorea.or.kr/cms/resource/28/2786828_image2_1.jpg</t>
  </si>
  <si>
    <t>계남해변</t>
  </si>
  <si>
    <t>충청북도 괴산군 감물면 감물로이담5길 19</t>
  </si>
  <si>
    <t>http://tong.visitkorea.or.kr/cms/resource/18/3338918_image2_1.JPG</t>
  </si>
  <si>
    <t>http://tong.visitkorea.or.kr/cms/resource/18/3338918_image3_1.JPG</t>
  </si>
  <si>
    <t>계담서원</t>
  </si>
  <si>
    <t>서울특별시 종로구 계동길 89 (계동)</t>
  </si>
  <si>
    <t>http://tong.visitkorea.or.kr/cms/resource/73/3045073_image2_1.jpg</t>
  </si>
  <si>
    <t>http://tong.visitkorea.or.kr/cms/resource/73/3045073_image3_1.jpg</t>
  </si>
  <si>
    <t>계동배렴가옥</t>
  </si>
  <si>
    <t>충청남도 계룡시 두마면 사계로 122-4</t>
  </si>
  <si>
    <t>http://tong.visitkorea.or.kr/cms/resource/51/3333951_image2_1.jpg</t>
  </si>
  <si>
    <t>http://tong.visitkorea.or.kr/cms/resource/51/3333951_image3_1.jpg</t>
  </si>
  <si>
    <t>계룡 사계고택</t>
  </si>
  <si>
    <t>충청남도 계룡시 두마면 입암길 218</t>
  </si>
  <si>
    <t>http://tong.visitkorea.or.kr/cms/resource/12/2675812_image2_1.jpg</t>
  </si>
  <si>
    <t>계룡 입암저수지</t>
  </si>
  <si>
    <t>인천광역시 강화군 내가면 황청리</t>
  </si>
  <si>
    <t>http://tong.visitkorea.or.kr/cms/resource/63/3309563_image2_1.jpg</t>
  </si>
  <si>
    <t>http://tong.visitkorea.or.kr/cms/resource/63/3309563_image3_1.jpg</t>
  </si>
  <si>
    <t>계룡돈대</t>
  </si>
  <si>
    <t>경상남도 거제시 계룡로11길 27 (고현동)</t>
  </si>
  <si>
    <t>계룡산</t>
  </si>
  <si>
    <t>충청남도 공주시 반포면 동학사1로 327-6</t>
  </si>
  <si>
    <t>계룡산국립공원</t>
  </si>
  <si>
    <t>충청남도 공주시 반포면 도예촌길 71-25</t>
  </si>
  <si>
    <t>계룡산도예촌</t>
  </si>
  <si>
    <t>충청남도 공주시 반포면 상하신길 396</t>
  </si>
  <si>
    <t>http://tong.visitkorea.or.kr/cms/resource/63/3355563_image2_1.jpg</t>
  </si>
  <si>
    <t>http://tong.visitkorea.or.kr/cms/resource/63/3355563_image3_1.jpg</t>
  </si>
  <si>
    <t>계룡산상신농촌체험휴양마을</t>
  </si>
  <si>
    <t>충청남도 계룡시 두마면</t>
  </si>
  <si>
    <t>http://tong.visitkorea.or.kr/cms/resource/10/3338510_image2_1.JPG</t>
  </si>
  <si>
    <t>http://tong.visitkorea.or.kr/cms/resource/10/3338510_image3_1.JPG</t>
  </si>
  <si>
    <t>계룡산신도내주초석석재</t>
  </si>
  <si>
    <t>경기도 포천시 신북면 양지말길 66-72</t>
  </si>
  <si>
    <t>http://tong.visitkorea.or.kr/cms/resource/87/2687487_image2_1.jpg</t>
  </si>
  <si>
    <t>http://tong.visitkorea.or.kr/cms/resource/87/2687487_image3_1.jpg</t>
  </si>
  <si>
    <t>계류리 예술창고</t>
  </si>
  <si>
    <t>경상북도 김천시 개령면 동부1길 212</t>
  </si>
  <si>
    <t>계림사(김천)</t>
  </si>
  <si>
    <t>전라남도 영광군 홍농읍 계마리</t>
  </si>
  <si>
    <t>http://tong.visitkorea.or.kr/cms/resource/82/3381982_image2_1.JPG</t>
  </si>
  <si>
    <t>http://tong.visitkorea.or.kr/cms/resource/82/3381982_image3_1.JPG</t>
  </si>
  <si>
    <t>계마항</t>
  </si>
  <si>
    <t>충청북도 충주시 충주호수로 1170</t>
  </si>
  <si>
    <t>계명산 자연휴양림 캠핑장</t>
  </si>
  <si>
    <t>강원특별자치도 평창군 용평면 운두령로 1243</t>
  </si>
  <si>
    <t>http://tong.visitkorea.or.kr/cms/resource/63/1172063_image2_1.jpg</t>
  </si>
  <si>
    <t>http://tong.visitkorea.or.kr/cms/resource/63/1172063_image3_1.jpg</t>
  </si>
  <si>
    <t>계방산(평창)</t>
  </si>
  <si>
    <t>강원특별자치도 홍천군 내면 대한동길 363-8</t>
  </si>
  <si>
    <t>계방산(홍천)</t>
  </si>
  <si>
    <t>충청남도 논산시 부적면 충곡로 311-54</t>
  </si>
  <si>
    <t>계백장군 유적지</t>
  </si>
  <si>
    <t>인천광역시 계양구 주부토로 570</t>
  </si>
  <si>
    <t>http://tong.visitkorea.or.kr/cms/resource/46/3069146_image2_1.jpg</t>
  </si>
  <si>
    <t>http://tong.visitkorea.or.kr/cms/resource/46/3069146_image3_1.jpg</t>
  </si>
  <si>
    <t>계산국민체육공원</t>
  </si>
  <si>
    <t>전북특별자치도 고창군 상하면 상라길 117</t>
  </si>
  <si>
    <t>http://tong.visitkorea.or.kr/cms/resource/48/3342148_image2_1.jpg</t>
  </si>
  <si>
    <t>http://tong.visitkorea.or.kr/cms/resource/48/3342148_image3_1.jpg</t>
  </si>
  <si>
    <t>계산서원</t>
  </si>
  <si>
    <t>전라남도 영광군 영광읍 청보리로3길 31</t>
  </si>
  <si>
    <t>http://tong.visitkorea.or.kr/cms/resource/42/3378842_image2_1.JPG</t>
  </si>
  <si>
    <t>http://tong.visitkorea.or.kr/cms/resource/42/3378842_image3_1.JPG</t>
  </si>
  <si>
    <t>계송서원</t>
  </si>
  <si>
    <t>경기도 시흥시 계수동</t>
  </si>
  <si>
    <t>http://tong.visitkorea.or.kr/cms/resource/36/3002436_image2_1.jpg</t>
  </si>
  <si>
    <t>http://tong.visitkorea.or.kr/cms/resource/36/3002436_image3_1.jpg</t>
  </si>
  <si>
    <t>계수밤농장</t>
  </si>
  <si>
    <t>경상남도 고성군 영현면 대법3길 236</t>
  </si>
  <si>
    <t>계승사(고성)</t>
  </si>
  <si>
    <t>인천광역시 계양구 계양산로75번길 26 계양공원관리소</t>
  </si>
  <si>
    <t>http://tong.visitkorea.or.kr/cms/resource/80/3351680_image2_1.jpg</t>
  </si>
  <si>
    <t>http://tong.visitkorea.or.kr/cms/resource/80/3351680_image3_1.jpg</t>
  </si>
  <si>
    <t>계양공원</t>
  </si>
  <si>
    <t>인천광역시 계양구 서운동 106-1번</t>
  </si>
  <si>
    <t>http://tong.visitkorea.or.kr/cms/resource/39/3352139_image2_1.jpg</t>
  </si>
  <si>
    <t>http://tong.visitkorea.or.kr/cms/resource/39/3352139_image3_1.jpg</t>
  </si>
  <si>
    <t>계양꽃마루</t>
  </si>
  <si>
    <t>인천광역시 계양구 목상동</t>
  </si>
  <si>
    <t>http://tong.visitkorea.or.kr/cms/resource/65/3043565_image2_1.jpg</t>
  </si>
  <si>
    <t>http://tong.visitkorea.or.kr/cms/resource/65/3043565_image3_1.jpg</t>
  </si>
  <si>
    <t>계양산</t>
  </si>
  <si>
    <t>인천광역시 계양구 임학동</t>
  </si>
  <si>
    <t>http://tong.visitkorea.or.kr/cms/resource/32/3043432_image2_1.jpg</t>
  </si>
  <si>
    <t>http://tong.visitkorea.or.kr/cms/resource/32/3043432_image3_1.jpg</t>
  </si>
  <si>
    <t>계양산 산림욕장</t>
  </si>
  <si>
    <t>인천광역시 계양구 경명대로955번길 18</t>
  </si>
  <si>
    <t>http://tong.visitkorea.or.kr/cms/resource/85/3393585_image2_1.JPG</t>
  </si>
  <si>
    <t>http://tong.visitkorea.or.kr/cms/resource/85/3393585_image3_1.JPG</t>
  </si>
  <si>
    <t>계양산장미원</t>
  </si>
  <si>
    <t>경상남도 양산시 중앙우회로 66-64 (중부동)</t>
  </si>
  <si>
    <t>http://tong.visitkorea.or.kr/cms/resource/51/3374851_image2_1.JPG</t>
  </si>
  <si>
    <t>http://tong.visitkorea.or.kr/cms/resource/51/3374851_image3_1.JPG</t>
  </si>
  <si>
    <t>계원사(양산)</t>
  </si>
  <si>
    <t>충청남도 부여군 규암면 수북로41번길 9-7</t>
  </si>
  <si>
    <t>계절상품 시리즈(주식회사 생산소)</t>
  </si>
  <si>
    <t>강원특별자치도 속초시 설악산로 1140-200 (설악동)</t>
  </si>
  <si>
    <t>계조암(속초)</t>
  </si>
  <si>
    <t>강원특별자치도 영월군 영월읍 정양리 451</t>
  </si>
  <si>
    <t>http://tong.visitkorea.or.kr/cms/resource/06/1841606_image2_1.jpg</t>
  </si>
  <si>
    <t>http://tong.visitkorea.or.kr/cms/resource/06/1841606_image3_1.jpg</t>
  </si>
  <si>
    <t>계족산(영월)</t>
  </si>
  <si>
    <t>강원특별자치도 평창군 방림면 계촌길 101</t>
  </si>
  <si>
    <t>계촌마을</t>
  </si>
  <si>
    <t>전북특별자치도 부안군 계화면</t>
  </si>
  <si>
    <t>계화도</t>
  </si>
  <si>
    <t>강원특별자치도 철원군 한탄강길 208</t>
  </si>
  <si>
    <t>고 석</t>
  </si>
  <si>
    <t>경상남도 고성군 고성읍 성내로 62-9</t>
  </si>
  <si>
    <t>고가담(가치를 담다)</t>
  </si>
  <si>
    <t>경기도 부천시 고리울로8번길 92</t>
  </si>
  <si>
    <t>http://tong.visitkorea.or.kr/cms/resource/40/2736540_image2_1.jpg</t>
  </si>
  <si>
    <t>고강선사유적공원</t>
  </si>
  <si>
    <t>경상남도 거창군 가조면 의상봉길 1049</t>
  </si>
  <si>
    <t>고견사(거창)</t>
  </si>
  <si>
    <t>충청남도 금산군 금성면 양전리</t>
  </si>
  <si>
    <t>http://tong.visitkorea.or.kr/cms/resource/32/3334332_image2_1.jpg</t>
  </si>
  <si>
    <t>http://tong.visitkorea.or.kr/cms/resource/32/3334332_image3_1.jpg</t>
  </si>
  <si>
    <t>고경명선생비</t>
  </si>
  <si>
    <t>강원특별자치도 정선군 신동읍 고림길</t>
  </si>
  <si>
    <t>고고산</t>
  </si>
  <si>
    <t>경기도 구리시 우미내길 41</t>
  </si>
  <si>
    <t>고구려대장간마을 (태왕사신기 촬영장)</t>
  </si>
  <si>
    <t>경기도 파주시 적성면 어못내길 150-46</t>
  </si>
  <si>
    <t>http://tong.visitkorea.or.kr/cms/resource/92/3064992_image2_1.jpg</t>
  </si>
  <si>
    <t>http://tong.visitkorea.or.kr/cms/resource/92/3064992_image3_1.jpg</t>
  </si>
  <si>
    <t>고구려목장</t>
  </si>
  <si>
    <t>전북특별자치도 군산시 옥도면 대장도리</t>
  </si>
  <si>
    <t>http://tong.visitkorea.or.kr/cms/resource/13/2543013_image2_1.jpeg</t>
  </si>
  <si>
    <t>고군산군도</t>
  </si>
  <si>
    <t>전북특별자치도 군산시 옥도면</t>
  </si>
  <si>
    <t>http://tong.visitkorea.or.kr/cms/resource/36/3426836_image2_1.jpg</t>
  </si>
  <si>
    <t>http://tong.visitkorea.or.kr/cms/resource/36/3426836_image3_1.jpg</t>
  </si>
  <si>
    <t>고군산대교</t>
  </si>
  <si>
    <t>전라남도 완도군 고금면 신장길 31-8</t>
  </si>
  <si>
    <t>http://tong.visitkorea.or.kr/cms/resource/36/2752436_image2_1.JPG</t>
  </si>
  <si>
    <t>http://tong.visitkorea.or.kr/cms/resource/36/2752436_image3_1.JPG</t>
  </si>
  <si>
    <t>고금도</t>
  </si>
  <si>
    <t>경기도 용인시 수지구 고기동</t>
  </si>
  <si>
    <t>http://tong.visitkorea.or.kr/cms/resource/11/2480711_image2_1.jpg</t>
  </si>
  <si>
    <t>고기동 오리촌</t>
  </si>
  <si>
    <t>경기도 용인시 수지구 샘말로131번길 15</t>
  </si>
  <si>
    <t>http://tong.visitkorea.or.kr/cms/resource/42/2732542_image2_1.jpg</t>
  </si>
  <si>
    <t>고기리계곡</t>
  </si>
  <si>
    <t>충청남도 서산시 성연면 고남리</t>
  </si>
  <si>
    <t>http://tong.visitkorea.or.kr/cms/resource/16/3045916_image2_1.jpg</t>
  </si>
  <si>
    <t>http://tong.visitkorea.or.kr/cms/resource/16/3045916_image3_1.jpg</t>
  </si>
  <si>
    <t>고남 저수지</t>
  </si>
  <si>
    <t>경기도 포천시 관인면 교동길 46</t>
  </si>
  <si>
    <t>http://tong.visitkorea.or.kr/cms/resource/68/2616468_image2_1.bmp</t>
  </si>
  <si>
    <t>고남산 자철석 광산 (한탄강 유네스코 세계지질공원)</t>
  </si>
  <si>
    <t>서울특별시 광진구 능동로 216</t>
  </si>
  <si>
    <t>http://tong.visitkorea.or.kr/cms/resource/36/1984636_image2_1.jpg</t>
  </si>
  <si>
    <t>http://tong.visitkorea.or.kr/cms/resource/36/1984636_image3_1.jpg</t>
  </si>
  <si>
    <t>고당조만식선생동상</t>
  </si>
  <si>
    <t>충청남도 보령시 오천면 고대도1길 1</t>
  </si>
  <si>
    <t>고대도</t>
  </si>
  <si>
    <t>경기도 연천군 신서면</t>
  </si>
  <si>
    <t>고대산</t>
  </si>
  <si>
    <t>경기도 연천군 신서면 대광리</t>
  </si>
  <si>
    <t>http://tong.visitkorea.or.kr/cms/resource/03/3002903_image2_1.jpg</t>
  </si>
  <si>
    <t>http://tong.visitkorea.or.kr/cms/resource/03/3002903_image3_1.jpg</t>
  </si>
  <si>
    <t>고대산자연휴양림</t>
  </si>
  <si>
    <t>충청남도 당진시 송악읍 고대공단2길 357-18</t>
  </si>
  <si>
    <t>http://tong.visitkorea.or.kr/cms/resource/67/2736867_image2_1.jpg</t>
  </si>
  <si>
    <t>http://tong.visitkorea.or.kr/cms/resource/67/2736867_image3_1.jpg</t>
  </si>
  <si>
    <t>고대지구근린공원</t>
  </si>
  <si>
    <t>서울특별시 강동구 고덕동 396번지 일대</t>
  </si>
  <si>
    <t>고덕동 생태경관 보전지역</t>
  </si>
  <si>
    <t>경기도 양주시 고덕로 187-55</t>
  </si>
  <si>
    <t>http://tong.visitkorea.or.kr/cms/resource/46/3338846_image2_1.jpg</t>
  </si>
  <si>
    <t>http://tong.visitkorea.or.kr/cms/resource/46/3338846_image3_1.jpg</t>
  </si>
  <si>
    <t>고덕생활체육공원</t>
  </si>
  <si>
    <t>경기도 평택시 고덕동</t>
  </si>
  <si>
    <t>http://tong.visitkorea.or.kr/cms/resource/96/2865096_image2_1.jpg</t>
  </si>
  <si>
    <t>http://tong.visitkorea.or.kr/cms/resource/96/2865096_image3_1.jpg</t>
  </si>
  <si>
    <t>고덕수변공원</t>
  </si>
  <si>
    <t>강원특별자치도 횡성군 청일면 봉명로 375-1</t>
  </si>
  <si>
    <t>http://tong.visitkorea.or.kr/cms/resource/41/3331541_image2_1.jpg</t>
  </si>
  <si>
    <t>http://tong.visitkorea.or.kr/cms/resource/41/3331541_image3_1.jpg</t>
  </si>
  <si>
    <t>고라데이마을</t>
  </si>
  <si>
    <t>전라남도 여수시 문수동</t>
  </si>
  <si>
    <t>고락산</t>
  </si>
  <si>
    <t>충청남도 부여군 부여읍 부소로 1-25</t>
  </si>
  <si>
    <t>고란사(고란약수)</t>
  </si>
  <si>
    <t>충청남도 부여군 부여읍 나루터로 72</t>
  </si>
  <si>
    <t>http://tong.visitkorea.or.kr/cms/resource/33/3079133_image2_1.jpg</t>
  </si>
  <si>
    <t>http://tong.visitkorea.or.kr/cms/resource/33/3079133_image3_1.jpg</t>
  </si>
  <si>
    <t>고란사유람선</t>
  </si>
  <si>
    <t>경상북도 영덕군 병곡면 병곡리</t>
  </si>
  <si>
    <t>http://tong.visitkorea.or.kr/cms/resource/59/2614459_image2_1.bmp</t>
  </si>
  <si>
    <t>고래불 해안 (경북 동해안 국가지질공원)</t>
  </si>
  <si>
    <t>경상북도 영덕군 병곡면 고래불로 394</t>
  </si>
  <si>
    <t>고래불해수욕장</t>
  </si>
  <si>
    <t>경기도 안산시 단원구 대부남동 529-2</t>
  </si>
  <si>
    <t>http://tong.visitkorea.or.kr/cms/resource/69/2761569_image2_1.png</t>
  </si>
  <si>
    <t>고래뿌리선착장</t>
  </si>
  <si>
    <t>강원특별자치도 평창군 봉평면 태기로 254-1</t>
  </si>
  <si>
    <t>http://tong.visitkorea.or.kr/cms/resource/40/2798940_image2_1.JPG</t>
  </si>
  <si>
    <t>고랭길</t>
  </si>
  <si>
    <t>강원특별자치도 평창군 대관령면 갈골길 33-5</t>
  </si>
  <si>
    <t>http://tong.visitkorea.or.kr/cms/resource/74/3388874_image2_1.JPG</t>
  </si>
  <si>
    <t>http://tong.visitkorea.or.kr/cms/resource/74/3388874_image3_1.JPG</t>
  </si>
  <si>
    <t>고랭지만두체험.휴양마을</t>
  </si>
  <si>
    <t>경기도 고양시 덕양구 호국로1121번길 95-61 (원당동)</t>
  </si>
  <si>
    <t>고려 공양왕릉</t>
  </si>
  <si>
    <t>http://tong.visitkorea.or.kr/cms/resource/49/3350949_image2_1.jpg</t>
  </si>
  <si>
    <t>http://tong.visitkorea.or.kr/cms/resource/49/3350949_image3_1.jpg</t>
  </si>
  <si>
    <t>고려궁지</t>
  </si>
  <si>
    <t>경상남도 함안군 산인면 모곡2길 53</t>
  </si>
  <si>
    <t>http://tong.visitkorea.or.kr/cms/resource/19/2484419_image2_1.jpg</t>
  </si>
  <si>
    <t>고려동유적지</t>
  </si>
  <si>
    <t>인천광역시 강화군 내가면 고천리</t>
  </si>
  <si>
    <t>http://tong.visitkorea.or.kr/cms/resource/07/2003407_image2_1.jpg</t>
  </si>
  <si>
    <t>http://tong.visitkorea.or.kr/cms/resource/07/2003407_image3_1.jpg</t>
  </si>
  <si>
    <t>고려산</t>
  </si>
  <si>
    <t>인천광역시 강화군 송해면 당산리 388-7</t>
  </si>
  <si>
    <t>http://tong.visitkorea.or.kr/cms/resource/86/2780186_image2_1.png</t>
  </si>
  <si>
    <t>고려천도공원</t>
  </si>
  <si>
    <t>경기도 수원시 권선구 동수원로 114</t>
  </si>
  <si>
    <t>http://tong.visitkorea.or.kr/cms/resource/81/2768281_image2_1.jpg</t>
  </si>
  <si>
    <t>고렴공원</t>
  </si>
  <si>
    <t>경상북도 고령군 대가야로 1203 대가야박물관</t>
  </si>
  <si>
    <t>http://tong.visitkorea.or.kr/cms/resource/30/3360930_image2_1.jpg</t>
  </si>
  <si>
    <t>http://tong.visitkorea.or.kr/cms/resource/30/3360930_image3_1.jpg</t>
  </si>
  <si>
    <t>고령 대가야유적지</t>
  </si>
  <si>
    <t>경상북도 고령군 대가야읍 아래알터길 15-5</t>
  </si>
  <si>
    <t>http://tong.visitkorea.or.kr/cms/resource/25/3361025_image2_1.jpg</t>
  </si>
  <si>
    <t>http://tong.visitkorea.or.kr/cms/resource/25/3361025_image3_1.jpg</t>
  </si>
  <si>
    <t>고령 장기리 암각화</t>
  </si>
  <si>
    <t>경상북도 고령군 고령읍 중화리</t>
  </si>
  <si>
    <t>http://tong.visitkorea.or.kr/cms/resource/57/1004657_image2_1.jpg</t>
  </si>
  <si>
    <t>http://tong.visitkorea.or.kr/cms/resource/57/1004657_image3_1.jpg</t>
  </si>
  <si>
    <t>고령 주산성</t>
  </si>
  <si>
    <t>경상북도 고령군 대가야읍</t>
  </si>
  <si>
    <t>고령 지산동 고분군</t>
  </si>
  <si>
    <t>경상북도 고령군 대가야읍 지산리</t>
  </si>
  <si>
    <t>고령 지산리 당간지주</t>
  </si>
  <si>
    <t>충청남도 천안시 동남구 북면 박문수길 147</t>
  </si>
  <si>
    <t>http://tong.visitkorea.or.kr/cms/resource/12/3337512_image2_1.JPG</t>
  </si>
  <si>
    <t>http://tong.visitkorea.or.kr/cms/resource/12/3337512_image3_1.JPG</t>
  </si>
  <si>
    <t>고령박씨종중재실</t>
  </si>
  <si>
    <t>경상북도 고령군 대가야읍 회천로 90</t>
  </si>
  <si>
    <t>http://tong.visitkorea.or.kr/cms/resource/12/3035912_image2_1.jpg</t>
  </si>
  <si>
    <t>http://tong.visitkorea.or.kr/cms/resource/12/3035912_image3_1.jpg</t>
  </si>
  <si>
    <t>고령생활체육공원</t>
  </si>
  <si>
    <t>경상북도 고령군 쌍림면</t>
  </si>
  <si>
    <t>http://tong.visitkorea.or.kr/cms/resource/63/3412063_image2_1.jpg</t>
  </si>
  <si>
    <t>http://tong.visitkorea.or.kr/cms/resource/63/3412063_image3_1.jpg</t>
  </si>
  <si>
    <t>고령안화리암각화</t>
  </si>
  <si>
    <t>경상북도 고령군 덕곡면 덕운로 816</t>
  </si>
  <si>
    <t>http://tong.visitkorea.or.kr/cms/resource/43/3361143_image2_1.jpg</t>
  </si>
  <si>
    <t>http://tong.visitkorea.or.kr/cms/resource/43/3361143_image3_1.jpg</t>
  </si>
  <si>
    <t>고령예마을</t>
  </si>
  <si>
    <t>경상북도 고령군 다산면 좌학리 969-2</t>
  </si>
  <si>
    <t>고령은행나무숲</t>
  </si>
  <si>
    <t>경상북도 고령군 대가야읍 향교길 29-18</t>
  </si>
  <si>
    <t>http://tong.visitkorea.or.kr/cms/resource/37/1001937_image2_1.jpg</t>
  </si>
  <si>
    <t>http://tong.visitkorea.or.kr/cms/resource/37/1001937_image3_1.jpg</t>
  </si>
  <si>
    <t>고령향교</t>
  </si>
  <si>
    <t>충청남도 공주시 사곡면 능계길 60-67</t>
  </si>
  <si>
    <t>http://tong.visitkorea.or.kr/cms/resource/00/3334100_image2_1.jpg</t>
  </si>
  <si>
    <t>http://tong.visitkorea.or.kr/cms/resource/00/3334100_image3_1.jpg</t>
  </si>
  <si>
    <t>고로서원</t>
  </si>
  <si>
    <t>강원특별자치도 인제군 상남면 내린천로 1484</t>
  </si>
  <si>
    <t>http://tong.visitkorea.or.kr/cms/resource/31/3397331_image2_1.JPG</t>
  </si>
  <si>
    <t>http://tong.visitkorea.or.kr/cms/resource/31/3397331_image3_1.JPG</t>
  </si>
  <si>
    <t>고로쇠마을(미산마을)</t>
  </si>
  <si>
    <t>전북특별자치도 진안군 진안읍 상역로 174-96</t>
  </si>
  <si>
    <t>http://tong.visitkorea.or.kr/cms/resource/12/3368512_image2_1.JPG</t>
  </si>
  <si>
    <t>http://tong.visitkorea.or.kr/cms/resource/12/3368512_image3_1.JPG</t>
  </si>
  <si>
    <t>고림사</t>
  </si>
  <si>
    <t>충청남도 공주시 백제큰길 2045</t>
  </si>
  <si>
    <t>고마나루</t>
  </si>
  <si>
    <t>강원특별자치도 평창군 미탄면 고마루길 2</t>
  </si>
  <si>
    <t>http://tong.visitkorea.or.kr/cms/resource/48/3388848_image2_1.JPG</t>
  </si>
  <si>
    <t>http://tong.visitkorea.or.kr/cms/resource/48/3388848_image3_1.JPG</t>
  </si>
  <si>
    <t>고마루 카르스트</t>
  </si>
  <si>
    <t>경상북도 문경시 마성면 신현리</t>
  </si>
  <si>
    <t>고모산성</t>
  </si>
  <si>
    <t>경기도 포천시 소흘읍 죽엽산로 452</t>
  </si>
  <si>
    <t>http://tong.visitkorea.or.kr/cms/resource/94/765594_image2_1.jpg</t>
  </si>
  <si>
    <t>http://tong.visitkorea.or.kr/cms/resource/94/765594_image3_1.jpg</t>
  </si>
  <si>
    <t>고모저수지</t>
  </si>
  <si>
    <t>경기도 포천시 소흘읍 고모리</t>
  </si>
  <si>
    <t>http://tong.visitkorea.or.kr/cms/resource/94/2914794_image2_1.jpg</t>
  </si>
  <si>
    <t>http://tong.visitkorea.or.kr/cms/resource/94/2914794_image3_1.jpg</t>
  </si>
  <si>
    <t>고모호수공원</t>
  </si>
  <si>
    <t>충청북도 충주시 중앙탑면 가곡로 2077</t>
  </si>
  <si>
    <t>고미술거리</t>
  </si>
  <si>
    <t>세종특별자치시 연서면 도신고복로 586</t>
  </si>
  <si>
    <t>고복자연공원</t>
  </si>
  <si>
    <t>경기도 고양시 일산동구 중산동</t>
  </si>
  <si>
    <t>http://tong.visitkorea.or.kr/cms/resource/90/2734990_image2_1.jpg</t>
  </si>
  <si>
    <t>고봉산</t>
  </si>
  <si>
    <t>전북특별자치도 정읍시 고부면 교동4길 18</t>
  </si>
  <si>
    <t>http://tong.visitkorea.or.kr/cms/resource/82/3365682_image2_1.JPG</t>
  </si>
  <si>
    <t>http://tong.visitkorea.or.kr/cms/resource/82/3365682_image3_1.JPG</t>
  </si>
  <si>
    <t>고부향교</t>
  </si>
  <si>
    <t>충청남도 서산시 고북면 신송리 817-1</t>
  </si>
  <si>
    <t>고북제</t>
  </si>
  <si>
    <t>강원특별자치도 동해시 한섬해안길 104</t>
  </si>
  <si>
    <t>고불개해변</t>
  </si>
  <si>
    <t>경상남도 합천군 가야면 치인5길 194</t>
  </si>
  <si>
    <t>http://tong.visitkorea.or.kr/cms/resource/80/2800280_image2_1.JPG</t>
  </si>
  <si>
    <t>고불암</t>
  </si>
  <si>
    <t>전북특별자치도 정읍시 고부면 고부리</t>
  </si>
  <si>
    <t>고사부리성(고부구읍성)</t>
  </si>
  <si>
    <t>전북특별자치도 부안군 변산면 노루목길 8-8</t>
  </si>
  <si>
    <t>http://tong.visitkorea.or.kr/cms/resource/67/636167_image2_1.jpg</t>
  </si>
  <si>
    <t>http://tong.visitkorea.or.kr/cms/resource/67/636167_image3_1.jpg</t>
  </si>
  <si>
    <t>고사포해수욕장</t>
  </si>
  <si>
    <t>전북특별자치도 고창군 대산면</t>
  </si>
  <si>
    <t>http://tong.visitkorea.or.kr/cms/resource/56/3055356_image2_1.jpg</t>
  </si>
  <si>
    <t>http://tong.visitkorea.or.kr/cms/resource/56/3055356_image3_1.jpg</t>
  </si>
  <si>
    <t>고산</t>
  </si>
  <si>
    <t>충청북도 괴산군 괴산읍 제월리</t>
  </si>
  <si>
    <t>http://tong.visitkorea.or.kr/cms/resource/76/3353476_image2_1.JPG</t>
  </si>
  <si>
    <t>http://tong.visitkorea.or.kr/cms/resource/76/3353476_image3_1.JPG</t>
  </si>
  <si>
    <t>고산 9경</t>
  </si>
  <si>
    <t>전라남도 완도군 보길면 부황리</t>
  </si>
  <si>
    <t>http://tong.visitkorea.or.kr/cms/resource/50/2520550_image2_1.JPG</t>
  </si>
  <si>
    <t>http://tong.visitkorea.or.kr/cms/resource/50/2520550_image3_1.JPG</t>
  </si>
  <si>
    <t>고산 윤선도 문학체험공원</t>
  </si>
  <si>
    <t>전라남도 해남군 해남읍 녹우당길 135</t>
  </si>
  <si>
    <t>고산 윤선도 유적지</t>
  </si>
  <si>
    <t>대구광역시 남구 고산3길 95-1</t>
  </si>
  <si>
    <t>http://tong.visitkorea.or.kr/cms/resource/52/2366152_image2_1.jpg</t>
  </si>
  <si>
    <t>고산골</t>
  </si>
  <si>
    <t>대구광역시 남구 용두2길 43</t>
  </si>
  <si>
    <t>http://tong.visitkorea.or.kr/cms/resource/36/3338336_image2_1.jpg</t>
  </si>
  <si>
    <t>http://tong.visitkorea.or.kr/cms/resource/36/3338336_image3_1.jpg</t>
  </si>
  <si>
    <t>고산골 메타쉐콰이어길</t>
  </si>
  <si>
    <t>전북특별자치도 완주군 고산면 고산휴양림로 89</t>
  </si>
  <si>
    <t>http://tong.visitkorea.or.kr/cms/resource/92/3345092_image2_1.jpg</t>
  </si>
  <si>
    <t>http://tong.visitkorea.or.kr/cms/resource/92/3345092_image3_1.jpg</t>
  </si>
  <si>
    <t>고산문화공원</t>
  </si>
  <si>
    <t>충청북도 제천시 덕산면 월악로9길 113</t>
  </si>
  <si>
    <t>http://tong.visitkorea.or.kr/cms/resource/27/3348727_image2_1.JPG</t>
  </si>
  <si>
    <t>http://tong.visitkorea.or.kr/cms/resource/27/3348727_image3_1.JPG</t>
  </si>
  <si>
    <t>고산사 석조관음보살좌상</t>
  </si>
  <si>
    <t>http://tong.visitkorea.or.kr/cms/resource/22/3350222_image2_1.JPG</t>
  </si>
  <si>
    <t>http://tong.visitkorea.or.kr/cms/resource/22/3350222_image3_1.JPG</t>
  </si>
  <si>
    <t>고산사 석조나한상</t>
  </si>
  <si>
    <t>전라남도 장흥군 장평면 하탑동길 120</t>
  </si>
  <si>
    <t>http://tong.visitkorea.or.kr/cms/resource/08/3381308_image2_1.JPG</t>
  </si>
  <si>
    <t>http://tong.visitkorea.or.kr/cms/resource/08/3381308_image3_1.JPG</t>
  </si>
  <si>
    <t>고산사(장흥)</t>
  </si>
  <si>
    <t>충청남도 홍성군 결성면 만해로127번길 41</t>
  </si>
  <si>
    <t>고산사(홍성)</t>
  </si>
  <si>
    <t>대구광역시 수성구 성동로37길 39-3</t>
  </si>
  <si>
    <t>http://tong.visitkorea.or.kr/cms/resource/82/3349582_image2_1.jpg</t>
  </si>
  <si>
    <t>http://tong.visitkorea.or.kr/cms/resource/82/3349582_image3_1.jpg</t>
  </si>
  <si>
    <t>고산서당</t>
  </si>
  <si>
    <t>경상북도 안동시 남후면 암산1길 53-1</t>
  </si>
  <si>
    <t>http://tong.visitkorea.or.kr/cms/resource/45/3401845_image2_1.jpg</t>
  </si>
  <si>
    <t>http://tong.visitkorea.or.kr/cms/resource/45/3401845_image3_1.jpg</t>
  </si>
  <si>
    <t>고산서원(안동)</t>
  </si>
  <si>
    <t>경상북도 울진군 근남면 주천대길 27-6</t>
  </si>
  <si>
    <t>http://tong.visitkorea.or.kr/cms/resource/06/3406006_image2_1.jpg</t>
  </si>
  <si>
    <t>http://tong.visitkorea.or.kr/cms/resource/06/3406006_image3_1.jpg</t>
  </si>
  <si>
    <t>고산서원(울진)</t>
  </si>
  <si>
    <t>전라남도 장성군 진원면 고산로 68</t>
  </si>
  <si>
    <t>http://tong.visitkorea.or.kr/cms/resource/26/3347326_image2_1.JPG</t>
  </si>
  <si>
    <t>http://tong.visitkorea.or.kr/cms/resource/26/3347326_image3_1.JPG</t>
  </si>
  <si>
    <t>고산서원(장성)</t>
  </si>
  <si>
    <t>전북특별자치도 완주군 고산면 고산휴양림로 246</t>
  </si>
  <si>
    <t>고산자연휴양림</t>
  </si>
  <si>
    <t>경상북도 안동시 도산면 가송길 177-42</t>
  </si>
  <si>
    <t>http://tong.visitkorea.or.kr/cms/resource/64/3096264_image2_1.jpg</t>
  </si>
  <si>
    <t>http://tong.visitkorea.or.kr/cms/resource/64/3096264_image3_1.jpg</t>
  </si>
  <si>
    <t>고산정</t>
  </si>
  <si>
    <t>전북특별자치도 완주군 고산면 고산로 147-27</t>
  </si>
  <si>
    <t>http://tong.visitkorea.or.kr/cms/resource/98/1604398_image2_1.jpg</t>
  </si>
  <si>
    <t>http://tong.visitkorea.or.kr/cms/resource/98/1604398_image3_1.jpg</t>
  </si>
  <si>
    <t>고산향교</t>
  </si>
  <si>
    <t>전북특별자치도 완주군 고산면 고산로 147-23</t>
  </si>
  <si>
    <t>http://tong.visitkorea.or.kr/cms/resource/01/1604401_image2_1.jpg</t>
  </si>
  <si>
    <t>http://tong.visitkorea.or.kr/cms/resource/01/1604401_image3_1.jpg</t>
  </si>
  <si>
    <t>고산향교대성전</t>
  </si>
  <si>
    <t>경기도 안성시 고삼면 고삼호수로 108</t>
  </si>
  <si>
    <t>고삼저수지</t>
  </si>
  <si>
    <t>경기도 안성시 고삼면 향림길 50</t>
  </si>
  <si>
    <t>http://tong.visitkorea.or.kr/cms/resource/36/1893536_image2_1.jpg</t>
  </si>
  <si>
    <t>http://tong.visitkorea.or.kr/cms/resource/36/1893536_image3_1.jpg</t>
  </si>
  <si>
    <t>고삼호수</t>
  </si>
  <si>
    <t>경상북도 포항시 남구 장기면 방산로 526</t>
  </si>
  <si>
    <t>http://tong.visitkorea.or.kr/cms/resource/26/3409826_image2_1.jpg</t>
  </si>
  <si>
    <t>http://tong.visitkorea.or.kr/cms/resource/26/3409826_image3_1.jpg</t>
  </si>
  <si>
    <t>고석사(포항)</t>
  </si>
  <si>
    <t>강원특별자치도 철원군 동송읍 태봉로 1825</t>
  </si>
  <si>
    <t>http://tong.visitkorea.or.kr/cms/resource/67/3351667_image2_1.jpg</t>
  </si>
  <si>
    <t>http://tong.visitkorea.or.kr/cms/resource/67/3351667_image3_1.jpg</t>
  </si>
  <si>
    <t>고석정 (한탄강 유네스코 세계지질공원)</t>
  </si>
  <si>
    <t>강원특별자치도 철원군 동송읍 태봉로 1769</t>
  </si>
  <si>
    <t>http://tong.visitkorea.or.kr/cms/resource/16/3331516_image2_1.JPG</t>
  </si>
  <si>
    <t>http://tong.visitkorea.or.kr/cms/resource/16/3331516_image3_1.JPG</t>
  </si>
  <si>
    <t>고석정 꽃밭</t>
  </si>
  <si>
    <t>http://tong.visitkorea.or.kr/cms/resource/12/3331512_image2_1.jpg</t>
  </si>
  <si>
    <t>http://tong.visitkorea.or.kr/cms/resource/12/3331512_image3_1.jpg</t>
  </si>
  <si>
    <t>고석정국민관광지</t>
  </si>
  <si>
    <t>경상북도 봉화군 소천면 고선리</t>
  </si>
  <si>
    <t>http://tong.visitkorea.or.kr/cms/resource/65/3047265_image2_1.jpg</t>
  </si>
  <si>
    <t>http://tong.visitkorea.or.kr/cms/resource/65/3047265_image3_1.jpg</t>
  </si>
  <si>
    <t>고선계곡(구마계곡)</t>
  </si>
  <si>
    <t>경상남도 고성군 하이면 덕명5길 65</t>
  </si>
  <si>
    <t>http://tong.visitkorea.or.kr/cms/resource/13/2697513_image2_1.jpg</t>
  </si>
  <si>
    <t>http://tong.visitkorea.or.kr/cms/resource/13/2697513_image3_1.jpg</t>
  </si>
  <si>
    <t>고성 덕명리 공룡과 새발자국 화석 산지</t>
  </si>
  <si>
    <t>강원특별자치도 고성군 죽왕면 문암진리</t>
  </si>
  <si>
    <t>http://tong.visitkorea.or.kr/cms/resource/16/3016316_image2_1.jpg</t>
  </si>
  <si>
    <t>http://tong.visitkorea.or.kr/cms/resource/16/3016316_image3_1.jpg</t>
  </si>
  <si>
    <t>고성 문암리 유적</t>
  </si>
  <si>
    <t>경상남도 고성군 하일면 자란만로 1622-11</t>
  </si>
  <si>
    <t>http://tong.visitkorea.or.kr/cms/resource/11/3348111_image2_1.jpg</t>
  </si>
  <si>
    <t>http://tong.visitkorea.or.kr/cms/resource/11/3348111_image3_1.jpg</t>
  </si>
  <si>
    <t>고성 솔섬</t>
  </si>
  <si>
    <t>경상남도 고성군 고성읍 송학리 470</t>
  </si>
  <si>
    <t>고성 송학동 고분군</t>
  </si>
  <si>
    <t>강원특별자치도 고성군 죽왕면 봉수대길 131-7</t>
  </si>
  <si>
    <t>http://tong.visitkorea.or.kr/cms/resource/56/3378456_image2_1.JPG</t>
  </si>
  <si>
    <t>http://tong.visitkorea.or.kr/cms/resource/56/3378456_image3_1.JPG</t>
  </si>
  <si>
    <t>고성 어명기 고택</t>
  </si>
  <si>
    <t>강원특별자치도 고성군 왕곡마을길 41</t>
  </si>
  <si>
    <t>고성 왕곡마을</t>
  </si>
  <si>
    <t>경상남도 고성군 하일면 용태1길</t>
  </si>
  <si>
    <t>http://tong.visitkorea.or.kr/cms/resource/94/3040094_image2_1.jpg</t>
  </si>
  <si>
    <t>http://tong.visitkorea.or.kr/cms/resource/94/3040094_image3_1.jpg</t>
  </si>
  <si>
    <t>고성 자란만</t>
  </si>
  <si>
    <t>강원특별자치도 고성군 토성면 뒷골길 60</t>
  </si>
  <si>
    <t>http://tong.visitkorea.or.kr/cms/resource/03/2616503_image2_1.bmp</t>
  </si>
  <si>
    <t>고성 제3기 현무암 (강원평화지역 국가지질공원)</t>
  </si>
  <si>
    <t>강원특별자치도 고성군 현내면 금강산로 481</t>
  </si>
  <si>
    <t>http://tong.visitkorea.or.kr/cms/resource/54/2599054_image2_1.jpg</t>
  </si>
  <si>
    <t>http://tong.visitkorea.or.kr/cms/resource/54/2599054_image3_1.jpg</t>
  </si>
  <si>
    <t>고성 통일전망타워</t>
  </si>
  <si>
    <t>경상남도 고성군 동해면 외곡1길 535</t>
  </si>
  <si>
    <t>고성 폭포암</t>
  </si>
  <si>
    <t>경상남도 고성군 하일면 학동돌담길 11-5</t>
  </si>
  <si>
    <t>http://tong.visitkorea.or.kr/cms/resource/91/3349191_image2_1.jpg</t>
  </si>
  <si>
    <t>http://tong.visitkorea.or.kr/cms/resource/91/3349191_image3_1.jpg</t>
  </si>
  <si>
    <t>고성 학동마을 옛 담장</t>
  </si>
  <si>
    <t>경상남도 고성군 회화면 당항만로 1116</t>
  </si>
  <si>
    <t>http://tong.visitkorea.or.kr/cms/resource/53/3348153_image2_1.jpg</t>
  </si>
  <si>
    <t>http://tong.visitkorea.or.kr/cms/resource/53/3348153_image3_1.jpg</t>
  </si>
  <si>
    <t>고성당항포랜드</t>
  </si>
  <si>
    <t>경상남도 고성군 고성읍 기월리</t>
  </si>
  <si>
    <t>http://tong.visitkorea.or.kr/cms/resource/73/3429273_image2_1.jpg</t>
  </si>
  <si>
    <t>http://tong.visitkorea.or.kr/cms/resource/73/3429273_image3_1.jpg</t>
  </si>
  <si>
    <t>고성독수리생태체험관 (날아라 고성독수리)</t>
  </si>
  <si>
    <t>강원특별자치도 정선군 신동읍 고성리</t>
  </si>
  <si>
    <t>http://tong.visitkorea.or.kr/cms/resource/54/3051954_image2_1.jpg</t>
  </si>
  <si>
    <t>http://tong.visitkorea.or.kr/cms/resource/54/3051954_image3_1.jpg</t>
  </si>
  <si>
    <t>고성리산성</t>
  </si>
  <si>
    <t>전라남도 강진군 강진읍 고성길 260</t>
  </si>
  <si>
    <t>http://tong.visitkorea.or.kr/cms/resource/03/3381203_image2_1.JPG</t>
  </si>
  <si>
    <t>http://tong.visitkorea.or.kr/cms/resource/03/3381203_image3_1.JPG</t>
  </si>
  <si>
    <t>고성사(강진)</t>
  </si>
  <si>
    <t>고성산</t>
  </si>
  <si>
    <t>경상남도 고성군 하일면 동화리 398-4</t>
  </si>
  <si>
    <t>고성소을비포성지</t>
  </si>
  <si>
    <t>경상남도 고성군 마암면 장산길 21</t>
  </si>
  <si>
    <t>http://tong.visitkorea.or.kr/cms/resource/27/3348027_image2_1.jpg</t>
  </si>
  <si>
    <t>http://tong.visitkorea.or.kr/cms/resource/27/3348027_image3_1.jpg</t>
  </si>
  <si>
    <t>고성장산리허씨고가</t>
  </si>
  <si>
    <t>경상남도 고성군 고성읍 교사3길 41</t>
  </si>
  <si>
    <t>고성향교</t>
  </si>
  <si>
    <t>전라남도 여수시 고소3길 13 사당</t>
  </si>
  <si>
    <t>http://tong.visitkorea.or.kr/cms/resource/99/3008299_image2_1.jpg</t>
  </si>
  <si>
    <t>http://tong.visitkorea.or.kr/cms/resource/99/3008299_image3_1.jpg</t>
  </si>
  <si>
    <t>고소대</t>
  </si>
  <si>
    <t>http://tong.visitkorea.or.kr/cms/resource/77/2601677_image2_1.jpg</t>
  </si>
  <si>
    <t>http://tong.visitkorea.or.kr/cms/resource/77/2601677_image3_1.jpg</t>
  </si>
  <si>
    <t>고소동 천사벽화마을</t>
  </si>
  <si>
    <t>경기도 안산시 단원구 화정동</t>
  </si>
  <si>
    <t>고송정지</t>
  </si>
  <si>
    <t>전북특별자치도 익산시 함열읍 익산대로 1424-14</t>
  </si>
  <si>
    <t>http://tong.visitkorea.or.kr/cms/resource/35/3086435_image2_1.jpg</t>
  </si>
  <si>
    <t>http://tong.visitkorea.or.kr/cms/resource/35/3086435_image3_1.jpg</t>
  </si>
  <si>
    <t>고스락</t>
  </si>
  <si>
    <t>광주광역시 남구 고싸움로 2 (칠석동)</t>
  </si>
  <si>
    <t>http://tong.visitkorea.or.kr/cms/resource/79/3380379_image2_1.png</t>
  </si>
  <si>
    <t>http://tong.visitkorea.or.kr/cms/resource/79/3380379_image3_1.png</t>
  </si>
  <si>
    <t>고싸움놀이테마파크</t>
  </si>
  <si>
    <t>강원특별자치도 영월군 김삿갓면 영월동로 1117</t>
  </si>
  <si>
    <t>http://tong.visitkorea.or.kr/cms/resource/87/3374987_image2_1.JPG</t>
  </si>
  <si>
    <t>http://tong.visitkorea.or.kr/cms/resource/87/3374987_image3_1.JPG</t>
  </si>
  <si>
    <t>고씨굴 (강원고생대 국가지질공원)</t>
  </si>
  <si>
    <t>인천광역시 계양구 장제로1181번길 36</t>
  </si>
  <si>
    <t>고씨딸기체험농원</t>
  </si>
  <si>
    <t>광주광역시 남구 압촌길 66</t>
  </si>
  <si>
    <t>고씨삼강문</t>
  </si>
  <si>
    <t>경기도 고양시 일산동구와 서구 일대(고양관광정보센터-일산문화공원-라페스타와 웨스턴돔-일산호수공원-원마운트-아쿠아플라넷-킨텍스)</t>
  </si>
  <si>
    <t>고양 관광특구</t>
  </si>
  <si>
    <t>경기도 고양시 일산서구 고양대로662번길 35</t>
  </si>
  <si>
    <t>고양 구 일산역사</t>
  </si>
  <si>
    <t>경기도 고양시 덕양구 벽제관로 34-16</t>
  </si>
  <si>
    <t>http://tong.visitkorea.or.kr/cms/resource/83/720483_image2_1.jpg</t>
  </si>
  <si>
    <t>http://tong.visitkorea.or.kr/cms/resource/83/720483_image3_1.jpg</t>
  </si>
  <si>
    <t>고양 벽제관지</t>
  </si>
  <si>
    <t>경기도 고양시 덕양구 서삼릉길 233-126</t>
  </si>
  <si>
    <t>http://tong.visitkorea.or.kr/cms/resource/85/1150385_image2_1.jpg</t>
  </si>
  <si>
    <t>http://tong.visitkorea.or.kr/cms/resource/85/1150385_image3_1.jpg</t>
  </si>
  <si>
    <t>고양 서삼릉(장경왕후) [유네스코 세계유산]</t>
  </si>
  <si>
    <t>경기도 고양시 덕양구 서오릉로 334-32</t>
  </si>
  <si>
    <t>http://tong.visitkorea.or.kr/cms/resource/88/1589188_image2_1.jpg</t>
  </si>
  <si>
    <t>http://tong.visitkorea.or.kr/cms/resource/88/1589188_image3_1.jpg</t>
  </si>
  <si>
    <t>고양 서오릉 [유네스코 세계유산]</t>
  </si>
  <si>
    <t>경기도 고양시 일산서구 성저로 47</t>
  </si>
  <si>
    <t>고양 피크닉시민공원</t>
  </si>
  <si>
    <t>경기도 고양시 일산동구 장항동 845</t>
  </si>
  <si>
    <t>고양관광정보센터</t>
  </si>
  <si>
    <t>경기도 고양시 덕양구 통일로893번길 74 (관산동)</t>
  </si>
  <si>
    <t>http://tong.visitkorea.or.kr/cms/resource/38/3018638_image2_1.jpg</t>
  </si>
  <si>
    <t>http://tong.visitkorea.or.kr/cms/resource/38/3018638_image3_1.jpg</t>
  </si>
  <si>
    <t>고양낙농치즈테마체험장</t>
  </si>
  <si>
    <t>경기도 고양시 덕양구 현천동 770</t>
  </si>
  <si>
    <t>http://tong.visitkorea.or.kr/cms/resource/61/3448361_image2_1.jpg</t>
  </si>
  <si>
    <t>http://tong.visitkorea.or.kr/cms/resource/61/3448361_image3_1.jpg</t>
  </si>
  <si>
    <t>고양대덕생태공원</t>
  </si>
  <si>
    <t>경기도 고양시 덕양구 화랑로 57-27 (화전동)</t>
  </si>
  <si>
    <t>http://tong.visitkorea.or.kr/cms/resource/72/3448972_image2_1.JPG</t>
  </si>
  <si>
    <t>http://tong.visitkorea.or.kr/cms/resource/72/3448972_image3_1.JPG</t>
  </si>
  <si>
    <t>고양드론앵커센터</t>
  </si>
  <si>
    <t>경기도 고양시 일산서구 대화로 315</t>
  </si>
  <si>
    <t>http://tong.visitkorea.or.kr/cms/resource/72/2735172_image2_1.jpg</t>
  </si>
  <si>
    <t>고양생태공원</t>
  </si>
  <si>
    <t>경기도 고양시 덕양구 대양로285번길 33-13 (고양동)</t>
  </si>
  <si>
    <t>http://tong.visitkorea.or.kr/cms/resource/72/1591672_image2_1.jpg</t>
  </si>
  <si>
    <t>http://tong.visitkorea.or.kr/cms/resource/72/1591672_image3_1.jpg</t>
  </si>
  <si>
    <t>고양향교</t>
  </si>
  <si>
    <t>충청남도 아산시 영인면 신화리</t>
  </si>
  <si>
    <t>http://tong.visitkorea.or.kr/cms/resource/51/2758551_image2_1.jpg</t>
  </si>
  <si>
    <t>고용산(고룡산)</t>
  </si>
  <si>
    <t>충청북도 단양군 가곡면 사평리 673</t>
  </si>
  <si>
    <t>http://tong.visitkorea.or.kr/cms/resource/94/3369394_image2_1.jpg</t>
  </si>
  <si>
    <t>http://tong.visitkorea.or.kr/cms/resource/94/3369394_image3_1.jpg</t>
  </si>
  <si>
    <t>고운골 남한강 갈대숲</t>
  </si>
  <si>
    <t>경상남도 산청군 시천면 반천로</t>
  </si>
  <si>
    <t>http://tong.visitkorea.or.kr/cms/resource/76/1890076_image2_1.jpg</t>
  </si>
  <si>
    <t>http://tong.visitkorea.or.kr/cms/resource/76/1890076_image3_1.jpg</t>
  </si>
  <si>
    <t>고운동계곡</t>
  </si>
  <si>
    <t>세종특별자치시 만남로 151</t>
  </si>
  <si>
    <t>http://tong.visitkorea.or.kr/cms/resource/92/3429592_image2_1.jpg</t>
  </si>
  <si>
    <t>http://tong.visitkorea.or.kr/cms/resource/92/3429592_image3_1.jpg</t>
  </si>
  <si>
    <t>고운뜰공원</t>
  </si>
  <si>
    <t>경상북도 의성군 단촌면 고운사길 415</t>
  </si>
  <si>
    <t>고운사(의성)</t>
  </si>
  <si>
    <t>충청남도 청양군 청양읍 식물원길 398-23</t>
  </si>
  <si>
    <t>http://tong.visitkorea.or.kr/cms/resource/16/1918616_image2_1.jpg</t>
  </si>
  <si>
    <t>http://tong.visitkorea.or.kr/cms/resource/16/1918616_image3_1.jpg</t>
  </si>
  <si>
    <t>고운식물원</t>
  </si>
  <si>
    <t>강원특별자치도 인제군 서화면 서흥리</t>
  </si>
  <si>
    <t>http://tong.visitkorea.or.kr/cms/resource/15/182115_image2_1.jpg</t>
  </si>
  <si>
    <t>http://tong.visitkorea.or.kr/cms/resource/15/182115_image3_1.jpg</t>
  </si>
  <si>
    <t>고원통계곡</t>
  </si>
  <si>
    <t>전북특별자치도 진안군 백운면 덕현리 678-3</t>
  </si>
  <si>
    <t>http://tong.visitkorea.or.kr/cms/resource/01/2774201_image2_1.jpg</t>
  </si>
  <si>
    <t>고원화목원</t>
  </si>
  <si>
    <t>광주광역시 남구 압촌1길 12</t>
  </si>
  <si>
    <t>http://tong.visitkorea.or.kr/cms/resource/07/1587507_image2_1.jpg</t>
  </si>
  <si>
    <t>http://tong.visitkorea.or.kr/cms/resource/07/1587507_image3_1.jpg</t>
  </si>
  <si>
    <t>고원희가옥</t>
  </si>
  <si>
    <t>경기도 평택시 청북읍 청북중앙로 785</t>
  </si>
  <si>
    <t>http://tong.visitkorea.or.kr/cms/resource/11/2750711_image2_1.png</t>
  </si>
  <si>
    <t>고잔저수지</t>
  </si>
  <si>
    <t>강원특별자치도 영월군 남면 원골길 170-9</t>
  </si>
  <si>
    <t>http://tong.visitkorea.or.kr/cms/resource/45/3388545_image2_1.JPG</t>
  </si>
  <si>
    <t>http://tong.visitkorea.or.kr/cms/resource/45/3388545_image3_1.JPG</t>
  </si>
  <si>
    <t>고진하 가옥</t>
  </si>
  <si>
    <t>전북특별자치도 고창군 고창읍 죽림리</t>
  </si>
  <si>
    <t>http://tong.visitkorea.or.kr/cms/resource/22/3018322_image2_1.jpg</t>
  </si>
  <si>
    <t>http://tong.visitkorea.or.kr/cms/resource/22/3018322_image3_1.jpg</t>
  </si>
  <si>
    <t>고창 고인돌 유적 [유네스코 세계유산]</t>
  </si>
  <si>
    <t>전북특별자치도 고창군 공음면 구암리</t>
  </si>
  <si>
    <t>http://tong.visitkorea.or.kr/cms/resource/83/3373683_image2_1.jpg</t>
  </si>
  <si>
    <t>http://tong.visitkorea.or.kr/cms/resource/83/3373683_image3_1.jpg</t>
  </si>
  <si>
    <t>고창 무장 동학농민혁명 기포지</t>
  </si>
  <si>
    <t>전북특별자치도 고창군 무장면 무장읍성길 45</t>
  </si>
  <si>
    <t>http://tong.visitkorea.or.kr/cms/resource/89/1938789_image2_1.jpg</t>
  </si>
  <si>
    <t>http://tong.visitkorea.or.kr/cms/resource/89/1938789_image3_1.jpg</t>
  </si>
  <si>
    <t>고창 무장객사</t>
  </si>
  <si>
    <t>http://tong.visitkorea.or.kr/cms/resource/95/3018295_image2_1.jpg</t>
  </si>
  <si>
    <t>http://tong.visitkorea.or.kr/cms/resource/95/3018295_image3_1.jpg</t>
  </si>
  <si>
    <t>고창 무장현 관아와 읍성</t>
  </si>
  <si>
    <t>전북특별자치도 고창군 부안면 수동리</t>
  </si>
  <si>
    <t>http://tong.visitkorea.or.kr/cms/resource/08/3357908_image2_1.JPG</t>
  </si>
  <si>
    <t>http://tong.visitkorea.or.kr/cms/resource/08/3357908_image3_1.JPG</t>
  </si>
  <si>
    <t>고창 분청사기요지</t>
  </si>
  <si>
    <t>전북특별자치도 고창군 아산면 운곡서원길 362</t>
  </si>
  <si>
    <t>http://tong.visitkorea.or.kr/cms/resource/63/3342463_image2_1.jpg</t>
  </si>
  <si>
    <t>http://tong.visitkorea.or.kr/cms/resource/63/3342463_image3_1.jpg</t>
  </si>
  <si>
    <t>고창 운곡람사르습지</t>
  </si>
  <si>
    <t>전북특별자치도 고창군 명사십리로 282-42</t>
  </si>
  <si>
    <t>http://tong.visitkorea.or.kr/cms/resource/53/3416653_image2_1.jpg</t>
  </si>
  <si>
    <t>http://tong.visitkorea.or.kr/cms/resource/53/3416653_image3_1.jpg</t>
  </si>
  <si>
    <t>고창 장호어촌체험휴양마을</t>
  </si>
  <si>
    <t>전북특별자치도 고창군 심원면 만돌리</t>
  </si>
  <si>
    <t>http://tong.visitkorea.or.kr/cms/resource/23/3083123_image2_1.jpg</t>
  </si>
  <si>
    <t>http://tong.visitkorea.or.kr/cms/resource/23/3083123_image3_1.jpg</t>
  </si>
  <si>
    <t>고창갯벌 (전북 서해안 국가지질공원)</t>
  </si>
  <si>
    <t>전북특별자치도 고창군 고창읍 동리로 100</t>
  </si>
  <si>
    <t>http://tong.visitkorea.or.kr/cms/resource/08/2625708_image2_1.jpg</t>
  </si>
  <si>
    <t>고창신재효고택</t>
  </si>
  <si>
    <t>전북특별자치도 고창군 고창읍 읍내리</t>
  </si>
  <si>
    <t>고창오거리당산</t>
  </si>
  <si>
    <t>전북특별자치도 고창군 고창읍 석정2로 173</t>
  </si>
  <si>
    <t>http://tong.visitkorea.or.kr/cms/resource/72/2781172_image2_1.jpg</t>
  </si>
  <si>
    <t>고창웰파크시티</t>
  </si>
  <si>
    <t>전북특별자치도 고창군 고창읍 모양성로 1</t>
  </si>
  <si>
    <t>http://tong.visitkorea.or.kr/cms/resource/43/2723743_image2_1.png</t>
  </si>
  <si>
    <t>고창읍성</t>
  </si>
  <si>
    <t>전북특별자치도 고창군 고창읍 동리로 120</t>
  </si>
  <si>
    <t>http://tong.visitkorea.or.kr/cms/resource/57/2687457_image2_1.jpg</t>
  </si>
  <si>
    <t>http://tong.visitkorea.or.kr/cms/resource/57/2687457_image3_1.jpg</t>
  </si>
  <si>
    <t>고창읍성 도예체험장</t>
  </si>
  <si>
    <t>고창읍성 맹종죽림</t>
  </si>
  <si>
    <t>전북특별자치도 고창군 심원면 서전길 30</t>
  </si>
  <si>
    <t>고창하전갯벌마을</t>
  </si>
  <si>
    <t>전북특별자치도 고창군 고창읍 향교길 27-3</t>
  </si>
  <si>
    <t>http://tong.visitkorea.or.kr/cms/resource/41/3357941_image2_1.JPG</t>
  </si>
  <si>
    <t>http://tong.visitkorea.or.kr/cms/resource/41/3357941_image3_1.JPG</t>
  </si>
  <si>
    <t>고창향교</t>
  </si>
  <si>
    <t>서울특별시 구로구 고척로45길 39</t>
  </si>
  <si>
    <t>http://tong.visitkorea.or.kr/cms/resource/27/3400227_image2_1.JPG</t>
  </si>
  <si>
    <t>http://tong.visitkorea.or.kr/cms/resource/27/3400227_image3_1.JPG</t>
  </si>
  <si>
    <t>고척근린공원</t>
  </si>
  <si>
    <t>서울특별시 구로구 고척동</t>
  </si>
  <si>
    <t>http://tong.visitkorea.or.kr/cms/resource/28/3401728_image2_1.JPG</t>
  </si>
  <si>
    <t>http://tong.visitkorea.or.kr/cms/resource/28/3401728_image3_1.JPG</t>
  </si>
  <si>
    <t>고척동 고인돌</t>
  </si>
  <si>
    <t>강원특별자치도 삼척시 미로면 고천길 6</t>
  </si>
  <si>
    <t>고천마을</t>
  </si>
  <si>
    <t>경상북도 영천시 임고면 고천길 64-4</t>
  </si>
  <si>
    <t>고천서원</t>
  </si>
  <si>
    <t>전라남도 해남군 황산면 고천암로 752-14</t>
  </si>
  <si>
    <t>http://tong.visitkorea.or.kr/cms/resource/29/2755129_image2_1.jpg</t>
  </si>
  <si>
    <t>http://tong.visitkorea.or.kr/cms/resource/29/2755129_image3_1.jpg</t>
  </si>
  <si>
    <t>고천암 자연생태공원</t>
  </si>
  <si>
    <t>전라남도 해남군 황산면 고천암로</t>
  </si>
  <si>
    <t>http://tong.visitkorea.or.kr/cms/resource/62/3381362_image2_1.JPG</t>
  </si>
  <si>
    <t>http://tong.visitkorea.or.kr/cms/resource/62/3381362_image3_1.JPG</t>
  </si>
  <si>
    <t>고천암호(철새도래지)</t>
  </si>
  <si>
    <t>경기도 의왕시 오전로 18</t>
  </si>
  <si>
    <t>고천체육공원</t>
  </si>
  <si>
    <t>서울특별시 서대문구 충정로 8</t>
  </si>
  <si>
    <t>고촌홀(제약박물관)</t>
  </si>
  <si>
    <t>전북특별자치도 정읍시 산외면 공동길 58</t>
  </si>
  <si>
    <t>http://tong.visitkorea.or.kr/cms/resource/85/3365685_image2_1.JPG</t>
  </si>
  <si>
    <t>http://tong.visitkorea.or.kr/cms/resource/85/3365685_image3_1.JPG</t>
  </si>
  <si>
    <t>고택문화체험관</t>
  </si>
  <si>
    <t>충청남도 서산시 팔봉면 고파도2길 10</t>
  </si>
  <si>
    <t>고파도</t>
  </si>
  <si>
    <t>전라남도 목포시 고하도안길 234 (달동)</t>
  </si>
  <si>
    <t>고하도 전망대</t>
  </si>
  <si>
    <t>전라남도 목포시 고하도안길 234</t>
  </si>
  <si>
    <t>고하도 해상테마파크</t>
  </si>
  <si>
    <t>전라남도 목포시 고하도길 162 (달동)</t>
  </si>
  <si>
    <t>http://tong.visitkorea.or.kr/cms/resource/61/3381461_image2_1.JPG</t>
  </si>
  <si>
    <t>http://tong.visitkorea.or.kr/cms/resource/61/3381461_image3_1.JPG</t>
  </si>
  <si>
    <t>고하도선착장</t>
  </si>
  <si>
    <t>전라남도 목포시 고하도길 175</t>
  </si>
  <si>
    <t>고하도이충무공유적</t>
  </si>
  <si>
    <t>http://tong.visitkorea.or.kr/cms/resource/45/1984645_image2_1.jpg</t>
  </si>
  <si>
    <t>http://tong.visitkorea.or.kr/cms/resource/45/1984645_image3_1.jpg</t>
  </si>
  <si>
    <t>고하송진우선생동상</t>
  </si>
  <si>
    <t>울산광역시 울주군 언양읍</t>
  </si>
  <si>
    <t>http://tong.visitkorea.or.kr/cms/resource/15/3057715_image2_1.jpg</t>
  </si>
  <si>
    <t>http://tong.visitkorea.or.kr/cms/resource/15/3057715_image3_1.jpg</t>
  </si>
  <si>
    <t>고헌산(울산)</t>
  </si>
  <si>
    <t>경상남도 창원시 마산합포구 진동면 고현장터길 39</t>
  </si>
  <si>
    <t>http://tong.visitkorea.or.kr/cms/resource/54/2484454_image2_1.jpg</t>
  </si>
  <si>
    <t>고현리 공룡발자국화석</t>
  </si>
  <si>
    <t>경상남도 거제시 고현동</t>
  </si>
  <si>
    <t>고현성</t>
  </si>
  <si>
    <t>전북특별자치도 부안군 하서면 석불산길 138</t>
  </si>
  <si>
    <t>고홍건신도비</t>
  </si>
  <si>
    <t>부산광역시 해운대구 해운대로 898 (좌동)</t>
  </si>
  <si>
    <t>고흐의 길</t>
  </si>
  <si>
    <t>전라남도 고흥군 두원면 동신안길 21-6</t>
  </si>
  <si>
    <t>http://tong.visitkorea.or.kr/cms/resource/51/1608451_image2_1.jpg</t>
  </si>
  <si>
    <t>http://tong.visitkorea.or.kr/cms/resource/51/1608451_image3_1.jpg</t>
  </si>
  <si>
    <t>고흥 무열사</t>
  </si>
  <si>
    <t>전라남도 고흥군 대서면 동서로 925</t>
  </si>
  <si>
    <t>http://tong.visitkorea.or.kr/cms/resource/00/2516100_image2_1.jpg</t>
  </si>
  <si>
    <t>고흥 신기거북이마을</t>
  </si>
  <si>
    <t>전라남도 고흥군 도양읍 목넘가는길 34</t>
  </si>
  <si>
    <t>고흥 쌍충사</t>
  </si>
  <si>
    <t>전라남도 고흥군 풍양면 대청길 33-11</t>
  </si>
  <si>
    <t>http://tong.visitkorea.or.kr/cms/resource/82/2043882_image2_1.jpg</t>
  </si>
  <si>
    <t>http://tong.visitkorea.or.kr/cms/resource/82/2043882_image3_1.jpg</t>
  </si>
  <si>
    <t>고흥 유자공원</t>
  </si>
  <si>
    <t>전라남도 고흥군 해맞이로 1175 종교시설</t>
  </si>
  <si>
    <t>http://tong.visitkorea.or.kr/cms/resource/40/3000140_image2_1.jpg</t>
  </si>
  <si>
    <t>http://tong.visitkorea.or.kr/cms/resource/40/3000140_image3_1.jpg</t>
  </si>
  <si>
    <t>고흥 작약 꽃밭</t>
  </si>
  <si>
    <t>전라남도 고흥군 흥양길 40</t>
  </si>
  <si>
    <t>고흥 존심당 및 아문</t>
  </si>
  <si>
    <t>전라남도 고흥군 포두면 팔영로 405</t>
  </si>
  <si>
    <t>http://tong.visitkorea.or.kr/cms/resource/57/3344657_image2_1.JPG</t>
  </si>
  <si>
    <t>http://tong.visitkorea.or.kr/cms/resource/57/3344657_image3_1.JPG</t>
  </si>
  <si>
    <t>고흥 해창만 간척지 공원</t>
  </si>
  <si>
    <t>전라남도 고흥군 도화면 발포상촌길 34</t>
  </si>
  <si>
    <t>고흥발포진성</t>
  </si>
  <si>
    <t>전라남도 고흥군 영남면 남열리</t>
  </si>
  <si>
    <t>고흥우주발사전망대</t>
  </si>
  <si>
    <t>전라남도 고흥군 도양읍 장기산선암길 353</t>
  </si>
  <si>
    <t>http://tong.visitkorea.or.kr/cms/resource/13/2603413_image2_1.jpg</t>
  </si>
  <si>
    <t>http://tong.visitkorea.or.kr/cms/resource/13/2603413_image3_1.jpg</t>
  </si>
  <si>
    <t>고흥우주천문과학관</t>
  </si>
  <si>
    <t>전라남도 고흥군 신호산장길 73-19</t>
  </si>
  <si>
    <t>http://tong.visitkorea.or.kr/cms/resource/15/2924815_image2_1.JPG</t>
  </si>
  <si>
    <t>http://tong.visitkorea.or.kr/cms/resource/15/2924815_image3_1.JPG</t>
  </si>
  <si>
    <t>고흥장수호힐링정원</t>
  </si>
  <si>
    <t>전라남도 고흥군 고흥읍 흥양길 90-29</t>
  </si>
  <si>
    <t>고흥향교</t>
  </si>
  <si>
    <t>경상북도 포항시 북구 흥해읍 용천리</t>
  </si>
  <si>
    <t>http://tong.visitkorea.or.kr/cms/resource/00/3411100_image2_1.jpg</t>
  </si>
  <si>
    <t>http://tong.visitkorea.or.kr/cms/resource/00/3411100_image3_1.jpg</t>
  </si>
  <si>
    <t>곡강천생태공원</t>
  </si>
  <si>
    <t>충청남도 아산시 염치읍 송곡리</t>
  </si>
  <si>
    <t>http://tong.visitkorea.or.kr/cms/resource/24/2676024_image2_1.JPG</t>
  </si>
  <si>
    <t>곡교천 은행나무길</t>
  </si>
  <si>
    <t>전라남도 곡성군 곡성읍 영운1길 33</t>
  </si>
  <si>
    <t>곡성 단군전</t>
  </si>
  <si>
    <t>전라남도 곡성군 곡성읍 읍내리</t>
  </si>
  <si>
    <t>http://tong.visitkorea.or.kr/cms/resource/94/3344994_image2_1.JPG</t>
  </si>
  <si>
    <t>http://tong.visitkorea.or.kr/cms/resource/94/3344994_image3_1.JPG</t>
  </si>
  <si>
    <t>곡성 메타세쿼이아길</t>
  </si>
  <si>
    <t>전라남도 곡성군 죽곡면 하한리</t>
  </si>
  <si>
    <t>곡성 하늘나리마을</t>
  </si>
  <si>
    <t>전라남도 곡성군 입면 제월리</t>
  </si>
  <si>
    <t>http://tong.visitkorea.or.kr/cms/resource/79/2516079_image2_1.jpg</t>
  </si>
  <si>
    <t>곡성 함허정</t>
  </si>
  <si>
    <t>전라남도 구례군 구례읍 섬진강로 1234</t>
  </si>
  <si>
    <t>곡성섬진강천문대</t>
  </si>
  <si>
    <t>전라남도 곡성군 곡성읍 교촌길 85</t>
  </si>
  <si>
    <t>곡성향교</t>
  </si>
  <si>
    <t>전라남도 순천시 순광로 105-17</t>
  </si>
  <si>
    <t>http://tong.visitkorea.or.kr/cms/resource/29/3346529_image2_1.JPG</t>
  </si>
  <si>
    <t>http://tong.visitkorea.or.kr/cms/resource/29/3346529_image3_1.JPG</t>
  </si>
  <si>
    <t>곡수서원</t>
  </si>
  <si>
    <t>강원특별자치도 화천군 사내면 용담리</t>
  </si>
  <si>
    <t>http://tong.visitkorea.or.kr/cms/resource/53/2917653_image2_1.JPG</t>
  </si>
  <si>
    <t>http://tong.visitkorea.or.kr/cms/resource/53/2917653_image3_1.JPG</t>
  </si>
  <si>
    <t>곡운구곡 (강원평화지역 국가지질공원)</t>
  </si>
  <si>
    <t>경상북도 칠곡군 약목면 신유로 60</t>
  </si>
  <si>
    <t>곤산서원</t>
  </si>
  <si>
    <t>경상남도 사천시 곤양면 향교길 43-31</t>
  </si>
  <si>
    <t>곤양향교</t>
  </si>
  <si>
    <t>경기도 의정부시 낙양동</t>
  </si>
  <si>
    <t>http://tong.visitkorea.or.kr/cms/resource/63/2999463_image2_1.JPG</t>
  </si>
  <si>
    <t>http://tong.visitkorea.or.kr/cms/resource/63/2999463_image3_1.JPG</t>
  </si>
  <si>
    <t>곤제근린공원</t>
  </si>
  <si>
    <t>경기도 광주시 곤지암로 72</t>
  </si>
  <si>
    <t>http://tong.visitkorea.or.kr/cms/resource/93/2862193_image2_1.jpg</t>
  </si>
  <si>
    <t>http://tong.visitkorea.or.kr/cms/resource/93/2862193_image3_1.jpg</t>
  </si>
  <si>
    <t>곤지바위</t>
  </si>
  <si>
    <t>경기도 광주시 도척면 도척윗로 278</t>
  </si>
  <si>
    <t>http://tong.visitkorea.or.kr/cms/resource/03/3361903_image2_1.jpg</t>
  </si>
  <si>
    <t>http://tong.visitkorea.or.kr/cms/resource/03/3361903_image3_1.jpg</t>
  </si>
  <si>
    <t>곤지암리조트</t>
  </si>
  <si>
    <t>http://tong.visitkorea.or.kr/cms/resource/74/1958574_image2_1.jpg</t>
  </si>
  <si>
    <t>http://tong.visitkorea.or.kr/cms/resource/74/1958574_image3_1.jpg</t>
  </si>
  <si>
    <t>곤지암리조트 콘도미니엄</t>
  </si>
  <si>
    <t>http://tong.visitkorea.or.kr/cms/resource/69/3428169_image2_1.jpg</t>
  </si>
  <si>
    <t>http://tong.visitkorea.or.kr/cms/resource/69/3428169_image3_1.jpg</t>
  </si>
  <si>
    <t>곤지암리조트 힐링캠퍼스</t>
  </si>
  <si>
    <t>경기도 광주시 신대길 139-22</t>
  </si>
  <si>
    <t>http://tong.visitkorea.or.kr/cms/resource/48/2867648_image2_1.jpg</t>
  </si>
  <si>
    <t>http://tong.visitkorea.or.kr/cms/resource/48/2867648_image3_1.jpg</t>
  </si>
  <si>
    <t>곤지암반디숲</t>
  </si>
  <si>
    <t>경기도 광주시 곤지암읍 평촌길 12-137</t>
  </si>
  <si>
    <t>곤지암생활체육공원</t>
  </si>
  <si>
    <t>강원특별자치도 원주시 귀래면 북원로 563-14</t>
  </si>
  <si>
    <t>곤충농장 벅스팜</t>
  </si>
  <si>
    <t>경기도 성남시 중원구 희망로 109 (도촌동)</t>
  </si>
  <si>
    <t>곤충도시</t>
  </si>
  <si>
    <t>골굴사(경주)</t>
  </si>
  <si>
    <t>http://tong.visitkorea.or.kr/cms/resource/68/2614468_image2_1.bmp</t>
  </si>
  <si>
    <t>골굴암 타포니 (경북 동해안 국가지질공원)</t>
  </si>
  <si>
    <t>경기도 용인시 기흥구 기흥단지로 406</t>
  </si>
  <si>
    <t>http://tong.visitkorea.or.kr/cms/resource/41/2705341_image2_1.jpg</t>
  </si>
  <si>
    <t>골드펫리조트</t>
  </si>
  <si>
    <t>전북특별자치도 전주시 완산구 은행로 72-1 (교동)</t>
  </si>
  <si>
    <t>http://tong.visitkorea.or.kr/cms/resource/67/3066367_image2_1.jpg</t>
  </si>
  <si>
    <t>http://tong.visitkorea.or.kr/cms/resource/67/3066367_image3_1.jpg</t>
  </si>
  <si>
    <t>골목대장</t>
  </si>
  <si>
    <t>충청남도 당진시 면천면 성상리</t>
  </si>
  <si>
    <t>http://tong.visitkorea.or.kr/cms/resource/02/3035202_image2_1.jpg</t>
  </si>
  <si>
    <t>http://tong.visitkorea.or.kr/cms/resource/02/3035202_image3_1.jpg</t>
  </si>
  <si>
    <t>골정 저수지</t>
  </si>
  <si>
    <t>충청남도 공주시 백제큰길 2110-16</t>
  </si>
  <si>
    <t>곰나루국민관광단지</t>
  </si>
  <si>
    <t>경상남도 거창군 웅양면 화평길 6</t>
  </si>
  <si>
    <t>http://tong.visitkorea.or.kr/cms/resource/65/3014565_image2_1.jpg</t>
  </si>
  <si>
    <t>http://tong.visitkorea.or.kr/cms/resource/65/3014565_image3_1.jpg</t>
  </si>
  <si>
    <t>곰내미체험마을</t>
  </si>
  <si>
    <t>부산광역시 기장군 철마면 웅천리 254-4</t>
  </si>
  <si>
    <t>http://tong.visitkorea.or.kr/cms/resource/58/2794158_image2_1.jpg</t>
  </si>
  <si>
    <t>곰내연밭</t>
  </si>
  <si>
    <t>서울특별시 양천구 곰달래로 36</t>
  </si>
  <si>
    <t>http://tong.visitkorea.or.kr/cms/resource/01/3384701_image2_1.JPG</t>
  </si>
  <si>
    <t>http://tong.visitkorea.or.kr/cms/resource/01/3384701_image3_1.JPG</t>
  </si>
  <si>
    <t>곰달래꿈마을</t>
  </si>
  <si>
    <t>전북특별자치도 부안군 진서면</t>
  </si>
  <si>
    <t>곰소염전</t>
  </si>
  <si>
    <t>전북특별자치도 부안군 진서면 곰소리</t>
  </si>
  <si>
    <t>http://tong.visitkorea.or.kr/cms/resource/93/3376493_image2_1.JPG</t>
  </si>
  <si>
    <t>http://tong.visitkorea.or.kr/cms/resource/93/3376493_image3_1.JPG</t>
  </si>
  <si>
    <t>곰소항</t>
  </si>
  <si>
    <t>경기도 하남시 창우동</t>
  </si>
  <si>
    <t>http://tong.visitkorea.or.kr/cms/resource/18/739018_image2_1.jpg</t>
  </si>
  <si>
    <t>http://tong.visitkorea.or.kr/cms/resource/18/739018_image3_1.jpg</t>
  </si>
  <si>
    <t>곱돌광산약수터</t>
  </si>
  <si>
    <t>서울특별시 성동구 연무장1길 7-1 (성수동2가)</t>
  </si>
  <si>
    <t>공간 와디즈</t>
  </si>
  <si>
    <t>경상남도 거제시 일운면</t>
  </si>
  <si>
    <t>http://tong.visitkorea.or.kr/cms/resource/08/2536108_image2_1.jpg</t>
  </si>
  <si>
    <t>http://tong.visitkorea.or.kr/cms/resource/08/2536108_image3_1.jpg</t>
  </si>
  <si>
    <t>공곶이</t>
  </si>
  <si>
    <t>서울특별시 마포구 만리재로 19 (공덕동)</t>
  </si>
  <si>
    <t>http://tong.visitkorea.or.kr/cms/resource/23/3384423_image2_1.JPG</t>
  </si>
  <si>
    <t>http://tong.visitkorea.or.kr/cms/resource/23/3384423_image3_1.JPG</t>
  </si>
  <si>
    <t>공덕동 족발 골목</t>
  </si>
  <si>
    <t>http://tong.visitkorea.or.kr/cms/resource/50/3348450_image2_1.jpg</t>
  </si>
  <si>
    <t>http://tong.visitkorea.or.kr/cms/resource/50/3348450_image3_1.jpg</t>
  </si>
  <si>
    <t>공룡공원</t>
  </si>
  <si>
    <t>울산광역시 중구 유곡동 259-2</t>
  </si>
  <si>
    <t>http://tong.visitkorea.or.kr/cms/resource/32/2800032_image2_1.JPG</t>
  </si>
  <si>
    <t>공룡발자국공원</t>
  </si>
  <si>
    <t>전북특별자치도 익산시 왕궁면 호반로 8</t>
  </si>
  <si>
    <t>http://tong.visitkorea.or.kr/cms/resource/09/3369909_image2_1.JPG</t>
  </si>
  <si>
    <t>http://tong.visitkorea.or.kr/cms/resource/09/3369909_image3_1.JPG</t>
  </si>
  <si>
    <t>공룡테마공원 (다이노 키즈월드)</t>
  </si>
  <si>
    <t>경기도 고양시 덕양구 신원동</t>
  </si>
  <si>
    <t>공릉천</t>
  </si>
  <si>
    <t>경기도 파주시 조리읍 장곡리</t>
  </si>
  <si>
    <t>공릉호</t>
  </si>
  <si>
    <t>충청남도 홍성군 구항면 오봉리</t>
  </si>
  <si>
    <t>공리저수지</t>
  </si>
  <si>
    <t>충청북도 괴산군 청천면 괴산로공림길 104</t>
  </si>
  <si>
    <t>공림사</t>
  </si>
  <si>
    <t>전라남도 순천시 금곡동 134-2</t>
  </si>
  <si>
    <t>http://tong.visitkorea.or.kr/cms/resource/12/2795912_image2_1.jpg</t>
  </si>
  <si>
    <t>공마당둘레길</t>
  </si>
  <si>
    <t>충청남도 공주시 금성동</t>
  </si>
  <si>
    <t>http://tong.visitkorea.or.kr/cms/resource/74/3038474_image2_1.JPG</t>
  </si>
  <si>
    <t>http://tong.visitkorea.or.kr/cms/resource/74/3038474_image3_1.JPG</t>
  </si>
  <si>
    <t>공산성 광복루</t>
  </si>
  <si>
    <t>http://tong.visitkorea.or.kr/cms/resource/81/3038481_image2_1.JPG</t>
  </si>
  <si>
    <t>http://tong.visitkorea.or.kr/cms/resource/81/3038481_image3_1.JPG</t>
  </si>
  <si>
    <t>공산성 쌍수정</t>
  </si>
  <si>
    <t>http://tong.visitkorea.or.kr/cms/resource/15/2916015_image2_1.jpg</t>
  </si>
  <si>
    <t>http://tong.visitkorea.or.kr/cms/resource/15/2916015_image3_1.jpg</t>
  </si>
  <si>
    <t>공산성연지</t>
  </si>
  <si>
    <t>부산광역시 기장군 기장읍 공수해안길 13-2</t>
  </si>
  <si>
    <t>http://tong.visitkorea.or.kr/cms/resource/32/2504632_image2_1.jpg</t>
  </si>
  <si>
    <t>공수어촌체험마을</t>
  </si>
  <si>
    <t>강원특별자치도 양양군 서면 공수전리</t>
  </si>
  <si>
    <t>http://tong.visitkorea.or.kr/cms/resource/05/3045905_image2_1.jpg</t>
  </si>
  <si>
    <t>http://tong.visitkorea.or.kr/cms/resource/05/3045905_image3_1.jpg</t>
  </si>
  <si>
    <t>공수전계곡</t>
  </si>
  <si>
    <t>강원특별자치도 양양군 서면 구룡령로 2829-7</t>
  </si>
  <si>
    <t>http://tong.visitkorea.or.kr/cms/resource/96/1583296_image2_1.jpg</t>
  </si>
  <si>
    <t>http://tong.visitkorea.or.kr/cms/resource/96/1583296_image3_1.jpg</t>
  </si>
  <si>
    <t>공수전리 마을관리휴양지</t>
  </si>
  <si>
    <t>울산광역시 남구 신정동</t>
  </si>
  <si>
    <t>http://tong.visitkorea.or.kr/cms/resource/36/3090536_image2_1.JPG</t>
  </si>
  <si>
    <t>http://tong.visitkorea.or.kr/cms/resource/36/3090536_image3_1.JPG</t>
  </si>
  <si>
    <t>공업탑</t>
  </si>
  <si>
    <t>강원특별자치도 홍천군 동면</t>
  </si>
  <si>
    <t>공작산</t>
  </si>
  <si>
    <t>강원특별자치도 홍천군 영귀미면 수타사로 409</t>
  </si>
  <si>
    <t>http://tong.visitkorea.or.kr/cms/resource/96/3036696_image2_1.jpg</t>
  </si>
  <si>
    <t>http://tong.visitkorea.or.kr/cms/resource/96/3036696_image3_1.jpg</t>
  </si>
  <si>
    <t>공작산생태숲</t>
  </si>
  <si>
    <t>충청북도 제천시 봉양읍 의암로 345</t>
  </si>
  <si>
    <t>공전자연학교</t>
  </si>
  <si>
    <t>전북특별자치도 진안군 노래재로 2</t>
  </si>
  <si>
    <t>공정여행풍덩</t>
  </si>
  <si>
    <t>공주 갑사 철당간</t>
  </si>
  <si>
    <t>충청남도 공주시 계룡면 신원사동길 1</t>
  </si>
  <si>
    <t>공주 계룡산 중악단</t>
  </si>
  <si>
    <t>충청남도 공주시 웅진로 280</t>
  </si>
  <si>
    <t>http://tong.visitkorea.or.kr/cms/resource/75/2678675_image2_1.jpg</t>
  </si>
  <si>
    <t>http://tong.visitkorea.or.kr/cms/resource/75/2678675_image3_1.jpg</t>
  </si>
  <si>
    <t>공주 공산성 [유네스코 세계유산]</t>
  </si>
  <si>
    <t>충청남도 공주시 왕릉로 37-2</t>
  </si>
  <si>
    <t>공주 무령왕릉과 왕릉원[유네스코 세계유산]</t>
  </si>
  <si>
    <t>충청남도 공주시 제민1길 15</t>
  </si>
  <si>
    <t>공주 반죽동당간지주</t>
  </si>
  <si>
    <t>충청남도 공주시 수원지공원길 222</t>
  </si>
  <si>
    <t>공주 산림휴양마을</t>
  </si>
  <si>
    <t>충청남도 공주시 금벽로 990 (석장리동)</t>
  </si>
  <si>
    <t>http://tong.visitkorea.or.kr/cms/resource/91/3390291_image2_1.JPG</t>
  </si>
  <si>
    <t>http://tong.visitkorea.or.kr/cms/resource/91/3390291_image3_1.JPG</t>
  </si>
  <si>
    <t>공주 석장리 유적</t>
  </si>
  <si>
    <t>충청남도 공주시 금학동</t>
  </si>
  <si>
    <t>http://tong.visitkorea.or.kr/cms/resource/21/3334021_image2_1.jpg</t>
  </si>
  <si>
    <t>http://tong.visitkorea.or.kr/cms/resource/21/3334021_image3_1.jpg</t>
  </si>
  <si>
    <t>공주 우금치 전적</t>
  </si>
  <si>
    <t>충청남도 공주시 신풍면 원골예술길 94</t>
  </si>
  <si>
    <t>http://tong.visitkorea.or.kr/cms/resource/21/1961121_image2_1.jpg</t>
  </si>
  <si>
    <t>http://tong.visitkorea.or.kr/cms/resource/21/1961121_image3_1.jpg</t>
  </si>
  <si>
    <t>공주 원골마을</t>
  </si>
  <si>
    <t>http://tong.visitkorea.or.kr/cms/resource/79/2734979_image2_1.jpg</t>
  </si>
  <si>
    <t>공주 정지산 유적</t>
  </si>
  <si>
    <t>충청남도 공주시 성당길 6</t>
  </si>
  <si>
    <t>http://tong.visitkorea.or.kr/cms/resource/04/3338804_image2_1.jpg</t>
  </si>
  <si>
    <t>http://tong.visitkorea.or.kr/cms/resource/04/3338804_image3_1.jpg</t>
  </si>
  <si>
    <t>공주 중동성당</t>
  </si>
  <si>
    <t>http://tong.visitkorea.or.kr/cms/resource/36/3038536_image2_1.jpg</t>
  </si>
  <si>
    <t>http://tong.visitkorea.or.kr/cms/resource/36/3038536_image3_1.jpg</t>
  </si>
  <si>
    <t>공주 환경성 건강 센터</t>
  </si>
  <si>
    <t>충청남도 공주시 왕릉로 118 (금성동)</t>
  </si>
  <si>
    <t>http://tong.visitkorea.or.kr/cms/resource/84/3390284_image2_1.JPG</t>
  </si>
  <si>
    <t>http://tong.visitkorea.or.kr/cms/resource/84/3390284_image3_1.JPG</t>
  </si>
  <si>
    <t>공주 황새바위 순교성지</t>
  </si>
  <si>
    <t>충청남도 공주시 반포면</t>
  </si>
  <si>
    <t>http://tong.visitkorea.or.kr/cms/resource/21/3355621_image2_1.jpg</t>
  </si>
  <si>
    <t>http://tong.visitkorea.or.kr/cms/resource/21/3355621_image3_1.jpg</t>
  </si>
  <si>
    <t>공주상신리 당간지주</t>
  </si>
  <si>
    <t>충청남도 공주시 시어골2길 96-9</t>
  </si>
  <si>
    <t>http://tong.visitkorea.or.kr/cms/resource/66/3337966_image2_1.jpg</t>
  </si>
  <si>
    <t>http://tong.visitkorea.or.kr/cms/resource/66/3337966_image3_1.jpg</t>
  </si>
  <si>
    <t>공주서혈사지</t>
  </si>
  <si>
    <t>충청남도 공주시 제민1길 18</t>
  </si>
  <si>
    <t>http://tong.visitkorea.or.kr/cms/resource/07/2393807_image2_1.jpg</t>
  </si>
  <si>
    <t>http://tong.visitkorea.or.kr/cms/resource/07/2393807_image3_1.jpg</t>
  </si>
  <si>
    <t>공주제일교회</t>
  </si>
  <si>
    <t>충청남도 공주시 신풍면 심방울2길 37-4</t>
  </si>
  <si>
    <t>http://tong.visitkorea.or.kr/cms/resource/10/3393410_image2_1.JPG</t>
  </si>
  <si>
    <t>http://tong.visitkorea.or.kr/cms/resource/10/3393410_image3_1.JPG</t>
  </si>
  <si>
    <t>공주치즈스쿨</t>
  </si>
  <si>
    <t>충청남도 공주시 향교1길 26</t>
  </si>
  <si>
    <t>http://tong.visitkorea.or.kr/cms/resource/53/3355653_image2_1.jpg</t>
  </si>
  <si>
    <t>http://tong.visitkorea.or.kr/cms/resource/53/3355653_image3_1.jpg</t>
  </si>
  <si>
    <t>공주향교</t>
  </si>
  <si>
    <t>강원특별자치도 춘천시 옛경춘로 880 (근화동)</t>
  </si>
  <si>
    <t>http://tong.visitkorea.or.kr/cms/resource/31/3072531_image2_1.jpg</t>
  </si>
  <si>
    <t>http://tong.visitkorea.or.kr/cms/resource/31/3072531_image3_1.jpg</t>
  </si>
  <si>
    <t>공지천 조각공원</t>
  </si>
  <si>
    <t>강원특별자치도 춘천시 이디오피아길 25</t>
  </si>
  <si>
    <t>공지천(황금비늘테마거리)</t>
  </si>
  <si>
    <t>http://tong.visitkorea.or.kr/cms/resource/52/2739752_image2_1.jpg</t>
  </si>
  <si>
    <t>http://tong.visitkorea.or.kr/cms/resource/52/2739752_image3_1.jpg</t>
  </si>
  <si>
    <t>공지천유원지</t>
  </si>
  <si>
    <t>대구광역시 북구 복현동</t>
  </si>
  <si>
    <t>공항교강변공원</t>
  </si>
  <si>
    <t>강원특별자치도 고성군 죽왕면</t>
  </si>
  <si>
    <t>http://tong.visitkorea.or.kr/cms/resource/27/3007927_image2_1.jpg</t>
  </si>
  <si>
    <t>http://tong.visitkorea.or.kr/cms/resource/27/3007927_image3_1.jpg</t>
  </si>
  <si>
    <t>공현진1리해변</t>
  </si>
  <si>
    <t>강원특별자치도 고성군 죽왕면 공현진리</t>
  </si>
  <si>
    <t>http://tong.visitkorea.or.kr/cms/resource/36/3383936_image2_1.JPG</t>
  </si>
  <si>
    <t>http://tong.visitkorea.or.kr/cms/resource/36/3383936_image3_1.JPG</t>
  </si>
  <si>
    <t>공현진항</t>
  </si>
  <si>
    <t>울산광역시 동구 등대로 일산동</t>
  </si>
  <si>
    <t>http://tong.visitkorea.or.kr/cms/resource/47/1803647_image2_1.jpg</t>
  </si>
  <si>
    <t>http://tong.visitkorea.or.kr/cms/resource/47/1803647_image3_1.jpg</t>
  </si>
  <si>
    <t>과개안(너븐개) 해안</t>
  </si>
  <si>
    <t>충청북도 영동군 영동읍 영동힐링로 248</t>
  </si>
  <si>
    <t>http://tong.visitkorea.or.kr/cms/resource/76/2648476_image2_1.bmp</t>
  </si>
  <si>
    <t>과일나라테마공원</t>
  </si>
  <si>
    <t>경기도 과천시 교육원로 86</t>
  </si>
  <si>
    <t>과천 은행나무길</t>
  </si>
  <si>
    <t>경기도 과천시 대공원광장로 80</t>
  </si>
  <si>
    <t>http://tong.visitkorea.or.kr/cms/resource/29/2747829_image2_1.jpg</t>
  </si>
  <si>
    <t>과천서울대공원기린나라키즈체험</t>
  </si>
  <si>
    <t>경기도 과천시 교육원로 118</t>
  </si>
  <si>
    <t>과천야생화자연학습장</t>
  </si>
  <si>
    <t>경기도 과천시 자하동길 18</t>
  </si>
  <si>
    <t>http://tong.visitkorea.or.kr/cms/resource/49/734349_image2_1.jpg</t>
  </si>
  <si>
    <t>http://tong.visitkorea.or.kr/cms/resource/49/734349_image3_1.jpg</t>
  </si>
  <si>
    <t>과천향교</t>
  </si>
  <si>
    <t>전라남도 진도군 조도면 맹골곽도길 23</t>
  </si>
  <si>
    <t>곽도</t>
  </si>
  <si>
    <t>전북특별자치도 임실군 지사면 관기1길 32-7</t>
  </si>
  <si>
    <t>관곡서원</t>
  </si>
  <si>
    <t>관곡서원 소장 전적 및 고문서</t>
  </si>
  <si>
    <t>경기도 시흥시 관곡지로 93</t>
  </si>
  <si>
    <t>관곡지</t>
  </si>
  <si>
    <t>경상북도 경주시 북군동 114-11</t>
  </si>
  <si>
    <t>관광역사공원</t>
  </si>
  <si>
    <t>경상북도 안동시 축제장길 210 탈춤공연장</t>
  </si>
  <si>
    <t>http://tong.visitkorea.or.kr/cms/resource/70/2826670_image2_1.jpg</t>
  </si>
  <si>
    <t>http://tong.visitkorea.or.kr/cms/resource/70/2826670_image3_1.jpg</t>
  </si>
  <si>
    <t>관광커뮤니티센터 여기</t>
  </si>
  <si>
    <t>대구광역시 남구 앞산순환로 320 (대명동)</t>
  </si>
  <si>
    <t>http://tong.visitkorea.or.kr/cms/resource/58/3350158_image2_1.jpg</t>
  </si>
  <si>
    <t>http://tong.visitkorea.or.kr/cms/resource/58/3350158_image3_1.jpg</t>
  </si>
  <si>
    <t>관덕정</t>
  </si>
  <si>
    <t>광주광역시 남구 사직길 49</t>
  </si>
  <si>
    <t>http://tong.visitkorea.or.kr/cms/resource/46/3350246_image2_1.jpg</t>
  </si>
  <si>
    <t>http://tong.visitkorea.or.kr/cms/resource/46/3350246_image3_1.jpg</t>
  </si>
  <si>
    <t>관덕정의 각궁</t>
  </si>
  <si>
    <t>경상남도 하동군 적량면 관리</t>
  </si>
  <si>
    <t>http://tong.visitkorea.or.kr/cms/resource/71/2788071_image2_1.jpg</t>
  </si>
  <si>
    <t>관동마을</t>
  </si>
  <si>
    <t>경상북도 경산시 용성면 서원천로 268-21</t>
  </si>
  <si>
    <t>http://tong.visitkorea.or.kr/cms/resource/66/3404366_image2_1.jpg</t>
  </si>
  <si>
    <t>http://tong.visitkorea.or.kr/cms/resource/66/3404366_image3_1.jpg</t>
  </si>
  <si>
    <t>관란서원</t>
  </si>
  <si>
    <t>경상남도 창녕군 창녕읍 화왕산관룡사길 171</t>
  </si>
  <si>
    <t>http://tong.visitkorea.or.kr/cms/resource/65/3375465_image2_1.JPG</t>
  </si>
  <si>
    <t>http://tong.visitkorea.or.kr/cms/resource/65/3375465_image3_1.JPG</t>
  </si>
  <si>
    <t>관룡사</t>
  </si>
  <si>
    <t>전라남도 진도군 조도면 관매도길 71</t>
  </si>
  <si>
    <t>http://tong.visitkorea.or.kr/cms/resource/31/2824531_image2_1.jpg</t>
  </si>
  <si>
    <t>http://tong.visitkorea.or.kr/cms/resource/31/2824531_image3_1.jpg</t>
  </si>
  <si>
    <t>관매도</t>
  </si>
  <si>
    <t>서울특별시 서초구 바우뫼로7길 111</t>
  </si>
  <si>
    <t>http://tong.visitkorea.or.kr/cms/resource/03/3393103_image2_1.JPG</t>
  </si>
  <si>
    <t>http://tong.visitkorea.or.kr/cms/resource/03/3393103_image3_1.JPG</t>
  </si>
  <si>
    <t>관문사(서울)</t>
  </si>
  <si>
    <t>경기도 과천시 중앙로 294</t>
  </si>
  <si>
    <t>http://tong.visitkorea.or.kr/cms/resource/85/3344885_image2_1.JPG</t>
  </si>
  <si>
    <t>http://tong.visitkorea.or.kr/cms/resource/85/3344885_image3_1.JPG</t>
  </si>
  <si>
    <t>관문체육공원</t>
  </si>
  <si>
    <t>전라남도 담양군 담양읍 죽녹원로 98</t>
  </si>
  <si>
    <t>http://tong.visitkorea.or.kr/cms/resource/64/2648964_image2_1.jpg</t>
  </si>
  <si>
    <t>http://tong.visitkorea.or.kr/cms/resource/64/2648964_image3_1.jpg</t>
  </si>
  <si>
    <t>관방제림</t>
  </si>
  <si>
    <t>충청남도 부여군 부여읍 부소로 15</t>
  </si>
  <si>
    <t>http://tong.visitkorea.or.kr/cms/resource/70/1601170_image2_1.jpg</t>
  </si>
  <si>
    <t>http://tong.visitkorea.or.kr/cms/resource/70/1601170_image3_1.jpg</t>
  </si>
  <si>
    <t>관북리유적과 부소산성 [유네스코 세계유산]</t>
  </si>
  <si>
    <t>경상북도 영주시 두서길19번길 10</t>
  </si>
  <si>
    <t>http://tong.visitkorea.or.kr/cms/resource/50/2820450_image2_1.jpg</t>
  </si>
  <si>
    <t>관사골작업실 협동조합</t>
  </si>
  <si>
    <t>전라남도 진도군 조도면 관사도길 20-10</t>
  </si>
  <si>
    <t>관사도</t>
  </si>
  <si>
    <t>경상남도 창녕군 고암면 월미상월길 115</t>
  </si>
  <si>
    <t>http://tong.visitkorea.or.kr/cms/resource/25/3375525_image2_1.JPG</t>
  </si>
  <si>
    <t>http://tong.visitkorea.or.kr/cms/resource/25/3375525_image3_1.JPG</t>
  </si>
  <si>
    <t>관산서당</t>
  </si>
  <si>
    <t>전북특별자치도 전주시 완산구 남고산성1길 171 (동서학동)</t>
  </si>
  <si>
    <t>관성묘</t>
  </si>
  <si>
    <t>경상북도 경주시 양남면 양남로 68-24</t>
  </si>
  <si>
    <t>관성솔밭해변</t>
  </si>
  <si>
    <t>부산광역시 중구 용두산길 37-55</t>
  </si>
  <si>
    <t>http://tong.visitkorea.or.kr/cms/resource/22/3049222_image2_1.JPG</t>
  </si>
  <si>
    <t>http://tong.visitkorea.or.kr/cms/resource/22/3049222_image3_1.JPG</t>
  </si>
  <si>
    <t>관수옥과 초량왜관 터</t>
  </si>
  <si>
    <t>서울특별시 관악구 광신길 142 (신림동)</t>
  </si>
  <si>
    <t>http://tong.visitkorea.or.kr/cms/resource/77/3428277_image2_1.jpg</t>
  </si>
  <si>
    <t>http://tong.visitkorea.or.kr/cms/resource/77/3428277_image3_1.jpg</t>
  </si>
  <si>
    <t>관악도시농업공원</t>
  </si>
  <si>
    <t>서울특별시 관악구 관악로</t>
  </si>
  <si>
    <t>관악산</t>
  </si>
  <si>
    <t>서울특별시 관악구 낙성대로 77</t>
  </si>
  <si>
    <t>관악산 낙성대공원</t>
  </si>
  <si>
    <t>서울특별시 관악구 문성로16다길 133-17 (신림동)</t>
  </si>
  <si>
    <t>관악산 생태공원</t>
  </si>
  <si>
    <t>서울특별시 관악구 대학동</t>
  </si>
  <si>
    <t>관악산 호수공원</t>
  </si>
  <si>
    <t>서울특별시 관악구 대학동 203번지 일대</t>
  </si>
  <si>
    <t>http://tong.visitkorea.or.kr/cms/resource/45/755545_image2_1.jpg</t>
  </si>
  <si>
    <t>http://tong.visitkorea.or.kr/cms/resource/45/755545_image3_1.jpg</t>
  </si>
  <si>
    <t>관악산공원 야외식물원</t>
  </si>
  <si>
    <t>서울특별시 관악구 신림동</t>
  </si>
  <si>
    <t>http://tong.visitkorea.or.kr/cms/resource/38/3081138_image2_1.JPG</t>
  </si>
  <si>
    <t>http://tong.visitkorea.or.kr/cms/resource/38/3081138_image3_1.JPG</t>
  </si>
  <si>
    <t>관악산자연공원</t>
  </si>
  <si>
    <t>대구광역시 동구 갓바위로 350</t>
  </si>
  <si>
    <t>http://tong.visitkorea.or.kr/cms/resource/44/1021244_image2_1.jpg</t>
  </si>
  <si>
    <t>http://tong.visitkorea.or.kr/cms/resource/44/1021244_image3_1.jpg</t>
  </si>
  <si>
    <t>관암사(대구)</t>
  </si>
  <si>
    <t>강원특별자치도 삼척시 신기면 환선로 557</t>
  </si>
  <si>
    <t>http://tong.visitkorea.or.kr/cms/resource/09/3039209_image2_1.jpg</t>
  </si>
  <si>
    <t>http://tong.visitkorea.or.kr/cms/resource/09/3039209_image3_1.jpg</t>
  </si>
  <si>
    <t>관음굴(삼척 대이리 동굴지대)</t>
  </si>
  <si>
    <t>경상북도 울릉군 북면 천부리</t>
  </si>
  <si>
    <t>관음도 (울릉도, 독도 국가지질공원)</t>
  </si>
  <si>
    <t>관음변상탱화</t>
  </si>
  <si>
    <t>전북특별자치도 부안군 진서면 석포리</t>
  </si>
  <si>
    <t>관음봉</t>
  </si>
  <si>
    <t>경상북도 고령군 대가야읍 주산순환길 147</t>
  </si>
  <si>
    <t>관음사(고령)</t>
  </si>
  <si>
    <t>전라남도 곡성군 오산면 성덕관음길 453</t>
  </si>
  <si>
    <t>관음사(곡성)</t>
  </si>
  <si>
    <t>대구광역시 동구 둔산로 535</t>
  </si>
  <si>
    <t>http://tong.visitkorea.or.kr/cms/resource/84/3348084_image2_1.jpg</t>
  </si>
  <si>
    <t>http://tong.visitkorea.or.kr/cms/resource/84/3348084_image3_1.jpg</t>
  </si>
  <si>
    <t>관음사(대구)</t>
  </si>
  <si>
    <t>전북특별자치도 무주군 설천면 양지길 92-38</t>
  </si>
  <si>
    <t>http://tong.visitkorea.or.kr/cms/resource/22/3064622_image2_1.JPG</t>
  </si>
  <si>
    <t>http://tong.visitkorea.or.kr/cms/resource/22/3064622_image3_1.JPG</t>
  </si>
  <si>
    <t>관음사(무주)</t>
  </si>
  <si>
    <t>부산광역시 사하구 제석로79번길 33 (당리동)</t>
  </si>
  <si>
    <t>http://tong.visitkorea.or.kr/cms/resource/10/2790710_image2_1.JPG</t>
  </si>
  <si>
    <t>관음사(부산)</t>
  </si>
  <si>
    <t>서울특별시 관악구 승방1길 109-80</t>
  </si>
  <si>
    <t>http://tong.visitkorea.or.kr/cms/resource/03/566503_image2_1.jpg</t>
  </si>
  <si>
    <t>http://tong.visitkorea.or.kr/cms/resource/03/566503_image3_1.jpg</t>
  </si>
  <si>
    <t>관음사(서울)</t>
  </si>
  <si>
    <t>경상남도 창녕군 도천면 영산도천로 11-14</t>
  </si>
  <si>
    <t>관음사(창녕)</t>
  </si>
  <si>
    <t>강원특별자치도 원주시 고문골길 169 (행구동)</t>
  </si>
  <si>
    <t>http://tong.visitkorea.or.kr/cms/resource/29/3045629_image2_1.jpg</t>
  </si>
  <si>
    <t>http://tong.visitkorea.or.kr/cms/resource/29/3045629_image3_1.jpg</t>
  </si>
  <si>
    <t>관음사·국형사계곡</t>
  </si>
  <si>
    <t>http://tong.visitkorea.or.kr/cms/resource/56/2796456_image2_1.jpg</t>
  </si>
  <si>
    <t>관음사국기봉</t>
  </si>
  <si>
    <t>충청남도 아산시 영인면 여민루길 122</t>
  </si>
  <si>
    <t>http://tong.visitkorea.or.kr/cms/resource/08/3337308_image2_1.jpg</t>
  </si>
  <si>
    <t>http://tong.visitkorea.or.kr/cms/resource/08/3337308_image3_1.jpg</t>
  </si>
  <si>
    <t>관음사석탑</t>
  </si>
  <si>
    <t>경기도 포천시 일동면 수입리</t>
  </si>
  <si>
    <t>관음산</t>
  </si>
  <si>
    <t>경상남도 김해시 진례면 평지길 299</t>
  </si>
  <si>
    <t>http://tong.visitkorea.or.kr/cms/resource/60/3374160_image2_1.JPG</t>
  </si>
  <si>
    <t>http://tong.visitkorea.or.kr/cms/resource/60/3374160_image3_1.JPG</t>
  </si>
  <si>
    <t>관음정사(김해)</t>
  </si>
  <si>
    <t>전북특별자치도 김제시 금구면 선비로 1354-42</t>
  </si>
  <si>
    <t>관응사(김제)</t>
  </si>
  <si>
    <t>경상남도 하동군 청암면 관점길 66</t>
  </si>
  <si>
    <t>http://tong.visitkorea.or.kr/cms/resource/11/3376111_image2_1.JPG</t>
  </si>
  <si>
    <t>http://tong.visitkorea.or.kr/cms/resource/11/3376111_image3_1.JPG</t>
  </si>
  <si>
    <t>관점마을</t>
  </si>
  <si>
    <t>충청남도 논산시 관촉로1번길 25</t>
  </si>
  <si>
    <t>http://tong.visitkorea.or.kr/cms/resource/37/1278837_image2_1.jpg</t>
  </si>
  <si>
    <t>http://tong.visitkorea.or.kr/cms/resource/37/1278837_image3_1.jpg</t>
  </si>
  <si>
    <t>관촉사(논산)</t>
  </si>
  <si>
    <t>경상남도 창원시 마산합포구 관해정길 17</t>
  </si>
  <si>
    <t>관해정</t>
  </si>
  <si>
    <t>경상북도 칠곡군 약목면 관호리</t>
  </si>
  <si>
    <t>관호산성</t>
  </si>
  <si>
    <t>서울특별시 중구 퇴계로34길 28</t>
  </si>
  <si>
    <t>http://tong.visitkorea.or.kr/cms/resource/88/3077788_image2_1.JPG</t>
  </si>
  <si>
    <t>http://tong.visitkorea.or.kr/cms/resource/88/3077788_image3_1.JPG</t>
  </si>
  <si>
    <t>관훈동 민씨 가옥 (구 부마도위박영효가옥)</t>
  </si>
  <si>
    <t>경기도 구리시 장자대로 34</t>
  </si>
  <si>
    <t>http://tong.visitkorea.or.kr/cms/resource/15/2480715_image2_1.jpg</t>
  </si>
  <si>
    <t>광개토태왕비ㆍ동상</t>
  </si>
  <si>
    <t>충청남도 홍성군 홍성읍 내법길 81-23</t>
  </si>
  <si>
    <t>http://tong.visitkorea.or.kr/cms/resource/12/3081012_image2_1.JPG</t>
  </si>
  <si>
    <t>http://tong.visitkorea.or.kr/cms/resource/12/3081012_image3_1.JPG</t>
  </si>
  <si>
    <t>광경사지 석불좌상</t>
  </si>
  <si>
    <t>경기도 수원시 영통구 광교호수공원로 102</t>
  </si>
  <si>
    <t>광교 프라이부르크전망대</t>
  </si>
  <si>
    <t>경기도 수원시 장안구 하광교동 400-10</t>
  </si>
  <si>
    <t>http://tong.visitkorea.or.kr/cms/resource/07/2747107_image2_1.jpg</t>
  </si>
  <si>
    <t>광교마루길</t>
  </si>
  <si>
    <t>경기도 수원시 장안구 상광교동</t>
  </si>
  <si>
    <t>광교산</t>
  </si>
  <si>
    <t>경기도 용인시 수지구 신봉동</t>
  </si>
  <si>
    <t>http://tong.visitkorea.or.kr/cms/resource/28/3033228_image2_1.jpg</t>
  </si>
  <si>
    <t>http://tong.visitkorea.or.kr/cms/resource/28/3033228_image3_1.jpg</t>
  </si>
  <si>
    <t>광교산 형제봉</t>
  </si>
  <si>
    <t>http://tong.visitkorea.or.kr/cms/resource/37/3003037_image2_1.jpg</t>
  </si>
  <si>
    <t>http://tong.visitkorea.or.kr/cms/resource/37/3003037_image3_1.jpg</t>
  </si>
  <si>
    <t>광교산체육공원</t>
  </si>
  <si>
    <t>경기도 수원시 영통구 광교로 105</t>
  </si>
  <si>
    <t>광교중앙공원</t>
  </si>
  <si>
    <t>경기도 수원시 영통구 광교호수로 57</t>
  </si>
  <si>
    <t>http://tong.visitkorea.or.kr/cms/resource/11/3355211_image2_1.jpg</t>
  </si>
  <si>
    <t>http://tong.visitkorea.or.kr/cms/resource/11/3355211_image3_1.jpg</t>
  </si>
  <si>
    <t>광교호수공원</t>
  </si>
  <si>
    <t>경기도 수원시 영통구 광교호수로 214 광교호수공원시설 주차관리소</t>
  </si>
  <si>
    <t>광교호수공원 반려견 놀이터</t>
  </si>
  <si>
    <t>http://tong.visitkorea.or.kr/cms/resource/57/3400857_image2_1.JPG</t>
  </si>
  <si>
    <t>http://tong.visitkorea.or.kr/cms/resource/57/3400857_image3_1.JPG</t>
  </si>
  <si>
    <t>서울특별시 광진구 능동로 238</t>
  </si>
  <si>
    <t>http://tong.visitkorea.or.kr/cms/resource/02/720502_image2_1.jpg</t>
  </si>
  <si>
    <t>http://tong.visitkorea.or.kr/cms/resource/02/720502_image3_1.jpg</t>
  </si>
  <si>
    <t>광나루안전체험관</t>
  </si>
  <si>
    <t>서울특별시 강동구 선사로 83-19 (천호동)</t>
  </si>
  <si>
    <t>http://tong.visitkorea.or.kr/cms/resource/16/3065916_image2_1.jpg</t>
  </si>
  <si>
    <t>http://tong.visitkorea.or.kr/cms/resource/16/3065916_image3_1.jpg</t>
  </si>
  <si>
    <t>광나루자전거공원</t>
  </si>
  <si>
    <t>서울특별시 강동구 선사로 83-66</t>
  </si>
  <si>
    <t>http://tong.visitkorea.or.kr/cms/resource/08/3393808_image2_1.JPG</t>
  </si>
  <si>
    <t>http://tong.visitkorea.or.kr/cms/resource/08/3393808_image3_1.JPG</t>
  </si>
  <si>
    <t>광나루한강공원</t>
  </si>
  <si>
    <t>광나루한강공원 암사생태공원</t>
  </si>
  <si>
    <t>경기도 광주시 장지7길 63-2</t>
  </si>
  <si>
    <t>http://tong.visitkorea.or.kr/cms/resource/16/2739316_image2_1.jpg</t>
  </si>
  <si>
    <t>광남생활체육공원</t>
  </si>
  <si>
    <t>경상북도 포항시 남구 구룡포읍 정동길77번길 11-2</t>
  </si>
  <si>
    <t>http://tong.visitkorea.or.kr/cms/resource/07/3409707_image2_1.jpg</t>
  </si>
  <si>
    <t>http://tong.visitkorea.or.kr/cms/resource/07/3409707_image3_1.jpg</t>
  </si>
  <si>
    <t>광남서원</t>
  </si>
  <si>
    <t>강원특별자치도 정선군 화암면 광대곡길</t>
  </si>
  <si>
    <t>광대곡</t>
  </si>
  <si>
    <t>전라남도 진도군 조도면 가사도길 42-365</t>
  </si>
  <si>
    <t>광대도</t>
  </si>
  <si>
    <t>강원특별자치도 화천군 사내면 포화로 582</t>
  </si>
  <si>
    <t>http://tong.visitkorea.or.kr/cms/resource/95/172295_image2_1.jpg</t>
  </si>
  <si>
    <t>http://tong.visitkorea.or.kr/cms/resource/95/172295_image3_1.jpg</t>
  </si>
  <si>
    <t>광덕계곡</t>
  </si>
  <si>
    <t>대구광역시 달성군 가창면 헐티로 1190</t>
  </si>
  <si>
    <t>광덕사(대구)</t>
  </si>
  <si>
    <t>경상북도 상주시 구서2길 138</t>
  </si>
  <si>
    <t>http://tong.visitkorea.or.kr/cms/resource/48/1967248_image2_1.jpg</t>
  </si>
  <si>
    <t>http://tong.visitkorea.or.kr/cms/resource/48/1967248_image3_1.jpg</t>
  </si>
  <si>
    <t>광덕사(상주)</t>
  </si>
  <si>
    <t>충청남도 천안시 동남구 광덕면 광덕사길 30</t>
  </si>
  <si>
    <t>광덕사(천안)</t>
  </si>
  <si>
    <t>http://tong.visitkorea.or.kr/cms/resource/89/3063689_image2_1.jpg</t>
  </si>
  <si>
    <t>http://tong.visitkorea.or.kr/cms/resource/89/3063689_image3_1.jpg</t>
  </si>
  <si>
    <t>광덕산</t>
  </si>
  <si>
    <t>충청남도 천안시 동남구 광덕면 해사동길 15</t>
  </si>
  <si>
    <t>http://tong.visitkorea.or.kr/cms/resource/58/3337558_image2_1.JPG</t>
  </si>
  <si>
    <t>http://tong.visitkorea.or.kr/cms/resource/58/3337558_image3_1.JPG</t>
  </si>
  <si>
    <t>광덕산 관광농원</t>
  </si>
  <si>
    <t>충청남도 천안시 동남구 광덕면 광덕사길</t>
  </si>
  <si>
    <t>http://tong.visitkorea.or.kr/cms/resource/64/1495664_image2_1.jpg</t>
  </si>
  <si>
    <t>http://tong.visitkorea.or.kr/cms/resource/64/1495664_image3_1.jpg</t>
  </si>
  <si>
    <t>광덕산(아산)</t>
  </si>
  <si>
    <t>강원특별자치도 화천군 사내면</t>
  </si>
  <si>
    <t>광덕산(화천)</t>
  </si>
  <si>
    <t>경기도 광명시 가학로85번길 142</t>
  </si>
  <si>
    <t>http://tong.visitkorea.or.kr/cms/resource/73/2649973_image2_1.jpg</t>
  </si>
  <si>
    <t>http://tong.visitkorea.or.kr/cms/resource/73/2649973_image3_1.jpg</t>
  </si>
  <si>
    <t>광명동굴</t>
  </si>
  <si>
    <t>충청북도 음성군 금왕읍 대금로 1402</t>
  </si>
  <si>
    <t>http://tong.visitkorea.or.kr/cms/resource/18/2770118_image2_1.jpg</t>
  </si>
  <si>
    <t>광명선원</t>
  </si>
  <si>
    <t>인천광역시 중구 무의동 9-6</t>
  </si>
  <si>
    <t>광명선착장</t>
  </si>
  <si>
    <t>경기도 광명시 노온사동</t>
  </si>
  <si>
    <t>광명영회원</t>
  </si>
  <si>
    <t>인천광역시 중구 대무의로 523-2</t>
  </si>
  <si>
    <t>http://tong.visitkorea.or.kr/cms/resource/32/3370432_image2_1.jpg</t>
  </si>
  <si>
    <t>http://tong.visitkorea.or.kr/cms/resource/32/3370432_image3_1.jpg</t>
  </si>
  <si>
    <t>광명항</t>
  </si>
  <si>
    <t>경기도 광명시 서부샛길 778 (철산동)</t>
  </si>
  <si>
    <t>광명햇살광장</t>
  </si>
  <si>
    <t>부산광역시 중구 광복동</t>
  </si>
  <si>
    <t>http://tong.visitkorea.or.kr/cms/resource/11/3049611_image2_1.JPG</t>
  </si>
  <si>
    <t>http://tong.visitkorea.or.kr/cms/resource/11/3049611_image3_1.JPG</t>
  </si>
  <si>
    <t>광복로문화패션거리</t>
  </si>
  <si>
    <t>경상북도 안동시 와룡면 선돌길 113-16</t>
  </si>
  <si>
    <t>http://tong.visitkorea.or.kr/cms/resource/97/178197_image2_1.jpg</t>
  </si>
  <si>
    <t>http://tong.visitkorea.or.kr/cms/resource/97/178197_image3_1.jpg</t>
  </si>
  <si>
    <t>광산김씨 유일재고택</t>
  </si>
  <si>
    <t>경상남도 창녕군 유어면 유어장마로 415</t>
  </si>
  <si>
    <t>광산서당</t>
  </si>
  <si>
    <t>광주광역시 북구 무등로 1550</t>
  </si>
  <si>
    <t>http://tong.visitkorea.or.kr/cms/resource/64/2614764_image2_1.bmp</t>
  </si>
  <si>
    <t>광석대 (무등산권 국가지질공원)</t>
  </si>
  <si>
    <t>인천광역시 강화군 불은면 해안동로466번길 27</t>
  </si>
  <si>
    <t>http://tong.visitkorea.or.kr/cms/resource/15/3306715_image2_1.jpg</t>
  </si>
  <si>
    <t>http://tong.visitkorea.or.kr/cms/resource/15/3306715_image3_1.jpg</t>
  </si>
  <si>
    <t>광성보</t>
  </si>
  <si>
    <t>대전광역시 유성구 학하서로63번길 26 (계산동)</t>
  </si>
  <si>
    <t>http://tong.visitkorea.or.kr/cms/resource/82/2758582_image2_1.jpg</t>
  </si>
  <si>
    <t>광수사</t>
  </si>
  <si>
    <t>충청남도 예산군 광시소길 6</t>
  </si>
  <si>
    <t>http://tong.visitkorea.or.kr/cms/resource/12/3055412_image2_1.JPG</t>
  </si>
  <si>
    <t>http://tong.visitkorea.or.kr/cms/resource/12/3055412_image3_1.JPG</t>
  </si>
  <si>
    <t>광시한우거리</t>
  </si>
  <si>
    <t>경상남도 함안군 칠북면 봉촌2길 277</t>
  </si>
  <si>
    <t>http://tong.visitkorea.or.kr/cms/resource/71/2484471_image2_1.jpg</t>
  </si>
  <si>
    <t>http://tong.visitkorea.or.kr/cms/resource/71/2484471_image3_1.jpg</t>
  </si>
  <si>
    <t>광심정</t>
  </si>
  <si>
    <t>부산광역시 수영구 민락동</t>
  </si>
  <si>
    <t>http://tong.visitkorea.or.kr/cms/resource/41/3071041_image2_1.JPG</t>
  </si>
  <si>
    <t>http://tong.visitkorea.or.kr/cms/resource/41/3071041_image3_1.JPG</t>
  </si>
  <si>
    <t>광안리해변 테마거리</t>
  </si>
  <si>
    <t>부산광역시 수영구 광안해변로 219 (광안동)</t>
  </si>
  <si>
    <t>http://tong.visitkorea.or.kr/cms/resource/45/3311245_image2_1.jpg</t>
  </si>
  <si>
    <t>http://tong.visitkorea.or.kr/cms/resource/45/3311245_image3_1.jpg</t>
  </si>
  <si>
    <t>광안리해수욕장</t>
  </si>
  <si>
    <t>경기도 하남시 서하남로 293</t>
  </si>
  <si>
    <t>광암 아리수 정수센터</t>
  </si>
  <si>
    <t>경상남도 창원시 마산합포구 진동면 광암해안길 117-22</t>
  </si>
  <si>
    <t>광암해수욕장</t>
  </si>
  <si>
    <t>전라남도 광양시 김시식지1길 57-6</t>
  </si>
  <si>
    <t>광양 김시식지</t>
  </si>
  <si>
    <t>전라남도 광양시 다압면 섬진강매화로 1563-1</t>
  </si>
  <si>
    <t>광양 매화마을</t>
  </si>
  <si>
    <t>전라남도 광양시 옥룡면 운암길 83</t>
  </si>
  <si>
    <t>http://tong.visitkorea.or.kr/cms/resource/62/2833462_image2_1.jpg</t>
  </si>
  <si>
    <t>http://tong.visitkorea.or.kr/cms/resource/62/2833462_image3_1.jpg</t>
  </si>
  <si>
    <t>광양 옥룡사 동백나무 숲</t>
  </si>
  <si>
    <t>전라남도 광양시 옥룡면 백계1길 71</t>
  </si>
  <si>
    <t>광양 옥룡사지</t>
  </si>
  <si>
    <t>전라남도 광양시 진월면 망덕길 249</t>
  </si>
  <si>
    <t>광양 윤동주 유고보존 정병욱 가옥</t>
  </si>
  <si>
    <t>전라남도 광양시 봉강면 신촌길 21-6</t>
  </si>
  <si>
    <t>광양 형제 의병장마을</t>
  </si>
  <si>
    <t>전라남도 광양시 광양읍 인덕로 1100</t>
  </si>
  <si>
    <t>광양만권 경제자유구역 홍보관</t>
  </si>
  <si>
    <t>전라남도 광양시 서천1길 44</t>
  </si>
  <si>
    <t>http://tong.visitkorea.or.kr/cms/resource/98/2915898_image2_1.JPG</t>
  </si>
  <si>
    <t>http://tong.visitkorea.or.kr/cms/resource/98/2915898_image3_1.JPG</t>
  </si>
  <si>
    <t>광양불고기특화거리</t>
  </si>
  <si>
    <t>전라남도 광양시 광양읍 강정길 33</t>
  </si>
  <si>
    <t>광양와인동굴</t>
  </si>
  <si>
    <t>전라남도 광양시 광양읍 향교길 67</t>
  </si>
  <si>
    <t>http://tong.visitkorea.or.kr/cms/resource/33/3345033_image2_1.JPG</t>
  </si>
  <si>
    <t>http://tong.visitkorea.or.kr/cms/resource/33/3345033_image3_1.JPG</t>
  </si>
  <si>
    <t>광양향교</t>
  </si>
  <si>
    <t>충청북도 영동군 양산면 금강로 1364</t>
  </si>
  <si>
    <t>광운농촌교육농장(광운관광농원)</t>
  </si>
  <si>
    <t>경상남도 진주시 명석면 광제산로685번길 116</t>
  </si>
  <si>
    <t>http://tong.visitkorea.or.kr/cms/resource/50/3349350_image2_1.jpg</t>
  </si>
  <si>
    <t>http://tong.visitkorea.or.kr/cms/resource/50/3349350_image3_1.jpg</t>
  </si>
  <si>
    <t>광제서원</t>
  </si>
  <si>
    <t>전북특별자치도 임실군 삼계면 세심길 82</t>
  </si>
  <si>
    <t>광제정</t>
  </si>
  <si>
    <t>광주광역시 남구 백서로 13</t>
  </si>
  <si>
    <t>http://tong.visitkorea.or.kr/cms/resource/92/741492_image2_1.jpg</t>
  </si>
  <si>
    <t>http://tong.visitkorea.or.kr/cms/resource/92/741492_image3_1.jpg</t>
  </si>
  <si>
    <t>광주 3·1 만세운동 기념비</t>
  </si>
  <si>
    <t>http://tong.visitkorea.or.kr/cms/resource/37/3366737_image2_1.jpg</t>
  </si>
  <si>
    <t>http://tong.visitkorea.or.kr/cms/resource/37/3366737_image3_1.jpg</t>
  </si>
  <si>
    <t>광주 경찰충혼탑</t>
  </si>
  <si>
    <t>경기도 광주시 곤지암읍 경충대로 727</t>
  </si>
  <si>
    <t>광주 곤지암도자공원</t>
  </si>
  <si>
    <t>경기도 광주시 도척면 추곡길 38</t>
  </si>
  <si>
    <t>http://tong.visitkorea.or.kr/cms/resource/68/2480268_image2_1.jpg</t>
  </si>
  <si>
    <t>광주 산두른마을 [농촌전통테마]</t>
  </si>
  <si>
    <t>광주광역시 광산구 광산로29번길</t>
  </si>
  <si>
    <t>http://tong.visitkorea.or.kr/cms/resource/89/3367489_image2_1.jpg</t>
  </si>
  <si>
    <t>http://tong.visitkorea.or.kr/cms/resource/89/3367489_image3_1.jpg</t>
  </si>
  <si>
    <t>광주 송정동 떡갈비 골목</t>
  </si>
  <si>
    <t>광주광역시 광산구 장신로82번길 57 공원관리사무소</t>
  </si>
  <si>
    <t>http://tong.visitkorea.or.kr/cms/resource/65/2822565_image2_1.jpg</t>
  </si>
  <si>
    <t>http://tong.visitkorea.or.kr/cms/resource/65/2822565_image3_1.jpg</t>
  </si>
  <si>
    <t>광주 수완호수공원</t>
  </si>
  <si>
    <t>광주광역시 동구 예술길 24</t>
  </si>
  <si>
    <t>광주 예술의 거리</t>
  </si>
  <si>
    <t>광주광역시 북구 우치로 677</t>
  </si>
  <si>
    <t>광주 우치공원 동물원</t>
  </si>
  <si>
    <t>경기도 광주시 남한산성면 해공로 91</t>
  </si>
  <si>
    <t>http://tong.visitkorea.or.kr/cms/resource/02/3034902_image2_1.jpg</t>
  </si>
  <si>
    <t>http://tong.visitkorea.or.kr/cms/resource/02/3034902_image3_1.jpg</t>
  </si>
  <si>
    <t>광주 조선백자 요지</t>
  </si>
  <si>
    <t>광주광역시 동구 충장로 94 (충장로2가)</t>
  </si>
  <si>
    <t>http://tong.visitkorea.or.kr/cms/resource/31/2945631_image2_1.jpg</t>
  </si>
  <si>
    <t>http://tong.visitkorea.or.kr/cms/resource/31/2945631_image3_1.jpg</t>
  </si>
  <si>
    <t>광주 충장로 케이팝 스타의 거리</t>
  </si>
  <si>
    <t>광주광역시 북구 충효샘길 7</t>
  </si>
  <si>
    <t>http://tong.visitkorea.or.kr/cms/resource/50/3350350_image2_1.jpg</t>
  </si>
  <si>
    <t>http://tong.visitkorea.or.kr/cms/resource/50/3350350_image3_1.jpg</t>
  </si>
  <si>
    <t>광주 충효동 왕버들 군</t>
  </si>
  <si>
    <t>광주광역시 북구 풍암제길 14</t>
  </si>
  <si>
    <t>http://tong.visitkorea.or.kr/cms/resource/82/741682_image2_1.jpg</t>
  </si>
  <si>
    <t>http://tong.visitkorea.or.kr/cms/resource/82/741682_image3_1.jpg</t>
  </si>
  <si>
    <t>광주 충효동 요지</t>
  </si>
  <si>
    <t>광주광역시 북구 평촌길 15</t>
  </si>
  <si>
    <t>http://tong.visitkorea.or.kr/cms/resource/88/3367188_image2_1.jpg</t>
  </si>
  <si>
    <t>http://tong.visitkorea.or.kr/cms/resource/88/3367188_image3_1.jpg</t>
  </si>
  <si>
    <t>광주 평촌마을</t>
  </si>
  <si>
    <t>광주광역시 남구 중앙로107번길 15</t>
  </si>
  <si>
    <t>http://tong.visitkorea.or.kr/cms/resource/41/3344441_image2_1.jpg</t>
  </si>
  <si>
    <t>http://tong.visitkorea.or.kr/cms/resource/41/3344441_image3_1.jpg</t>
  </si>
  <si>
    <t>광주공원</t>
  </si>
  <si>
    <t>http://tong.visitkorea.or.kr/cms/resource/99/3366699_image2_1.jpg</t>
  </si>
  <si>
    <t>http://tong.visitkorea.or.kr/cms/resource/99/3366699_image3_1.jpg</t>
  </si>
  <si>
    <t>광주공원 선정비군</t>
  </si>
  <si>
    <t>강원특별자치도 인제군 상남면 하남리 882</t>
  </si>
  <si>
    <t>http://tong.visitkorea.or.kr/cms/resource/18/1842018_image2_1.jpg</t>
  </si>
  <si>
    <t>http://tong.visitkorea.or.kr/cms/resource/18/1842018_image3_1.jpg</t>
  </si>
  <si>
    <t>광주동솔밭</t>
  </si>
  <si>
    <t>광주광역시 광산구 무진대로 282</t>
  </si>
  <si>
    <t>http://tong.visitkorea.or.kr/cms/resource/97/1587397_image2_1.jpg</t>
  </si>
  <si>
    <t>http://tong.visitkorea.or.kr/cms/resource/97/1587397_image3_1.jpg</t>
  </si>
  <si>
    <t>광주무역회관</t>
  </si>
  <si>
    <t>경기도 광주시 경안로98번길 30</t>
  </si>
  <si>
    <t>광주시 호국보훈공원</t>
  </si>
  <si>
    <t>광주광역시 남구 도동길 142 (양과동)</t>
  </si>
  <si>
    <t>http://tong.visitkorea.or.kr/cms/resource/79/3413579_image2_1.jpg</t>
  </si>
  <si>
    <t>http://tong.visitkorea.or.kr/cms/resource/79/3413579_image3_1.jpg</t>
  </si>
  <si>
    <t>광주시립수목원</t>
  </si>
  <si>
    <t>광주광역시 북구 추암로 190</t>
  </si>
  <si>
    <t>광주시민의숲</t>
  </si>
  <si>
    <t>경기도 광주시 오포읍 봉골길 228</t>
  </si>
  <si>
    <t>http://tong.visitkorea.or.kr/cms/resource/62/2764162_image2_1.png</t>
  </si>
  <si>
    <t>광주용화선원</t>
  </si>
  <si>
    <t>광주광역시 동구 지산로 58</t>
  </si>
  <si>
    <t>http://tong.visitkorea.or.kr/cms/resource/96/1587596_image2_1.jpg</t>
  </si>
  <si>
    <t>http://tong.visitkorea.or.kr/cms/resource/96/1587596_image3_1.jpg</t>
  </si>
  <si>
    <t>광주지산동오층석탑</t>
  </si>
  <si>
    <t>광주광역시 북구 임동 613</t>
  </si>
  <si>
    <t>광주천 벚꽃길</t>
  </si>
  <si>
    <t>http://tong.visitkorea.or.kr/cms/resource/14/3351314_image2_1.jpg</t>
  </si>
  <si>
    <t>http://tong.visitkorea.or.kr/cms/resource/14/3351314_image3_1.jpg</t>
  </si>
  <si>
    <t>광주패밀리랜드</t>
  </si>
  <si>
    <t>광주광역시 북구 비엔날레로 111</t>
  </si>
  <si>
    <t>http://tong.visitkorea.or.kr/cms/resource/94/3367394_image2_1.jpg</t>
  </si>
  <si>
    <t>http://tong.visitkorea.or.kr/cms/resource/94/3367394_image3_1.jpg</t>
  </si>
  <si>
    <t>광주폴리</t>
  </si>
  <si>
    <t>광주광역시 남구 중앙로107번길 5</t>
  </si>
  <si>
    <t>http://tong.visitkorea.or.kr/cms/resource/45/3368445_image2_1.jpg</t>
  </si>
  <si>
    <t>http://tong.visitkorea.or.kr/cms/resource/45/3368445_image3_1.jpg</t>
  </si>
  <si>
    <t>광주향교</t>
  </si>
  <si>
    <t>경기도 하남시 대성로 126-13</t>
  </si>
  <si>
    <t>광주광역시 북구 충효샘길 7 (충효동)</t>
  </si>
  <si>
    <t>http://tong.visitkorea.or.kr/cms/resource/04/3368304_image2_1.jpg</t>
  </si>
  <si>
    <t>http://tong.visitkorea.or.kr/cms/resource/04/3368304_image3_1.jpg</t>
  </si>
  <si>
    <t>광주호</t>
  </si>
  <si>
    <t>http://tong.visitkorea.or.kr/cms/resource/33/2662633_image2_1.bmp</t>
  </si>
  <si>
    <t>광주호 호수생태원</t>
  </si>
  <si>
    <t>서울특별시 광진구 광나루로 389 (군자동)</t>
  </si>
  <si>
    <t>http://tong.visitkorea.or.kr/cms/resource/11/3052711_image2_1.jpg</t>
  </si>
  <si>
    <t>http://tong.visitkorea.or.kr/cms/resource/11/3052711_image3_1.jpg</t>
  </si>
  <si>
    <t>광진광장공원</t>
  </si>
  <si>
    <t>서울특별시 강동구 구천면로 77</t>
  </si>
  <si>
    <t>광진교 8번가</t>
  </si>
  <si>
    <t>강원특별자치도 양양군 현남면 광진리 234-5</t>
  </si>
  <si>
    <t>광진해수욕장</t>
  </si>
  <si>
    <t>충청남도 홍성군 광천읍 담산리</t>
  </si>
  <si>
    <t>http://tong.visitkorea.or.kr/cms/resource/66/2784666_image2_1.jpg</t>
  </si>
  <si>
    <t>광천 오서산 벚꽃길</t>
  </si>
  <si>
    <t>충청남도 홍성군 광천읍 광천리</t>
  </si>
  <si>
    <t>http://tong.visitkorea.or.kr/cms/resource/27/3065227_image2_1.jpg</t>
  </si>
  <si>
    <t>http://tong.visitkorea.or.kr/cms/resource/27/3065227_image3_1.jpg</t>
  </si>
  <si>
    <t>광천생활체육공원</t>
  </si>
  <si>
    <t>경상남도 밀양시 부북면 사포중앙1안길 7</t>
  </si>
  <si>
    <t>http://tong.visitkorea.or.kr/cms/resource/07/3374107_image2_1.JPG</t>
  </si>
  <si>
    <t>http://tong.visitkorea.or.kr/cms/resource/07/3374107_image3_1.JPG</t>
  </si>
  <si>
    <t>광천서원</t>
  </si>
  <si>
    <t>강원특별자치도 평창군 고대동길 119</t>
  </si>
  <si>
    <t>http://tong.visitkorea.or.kr/cms/resource/13/2987913_image2_1.jpeg</t>
  </si>
  <si>
    <t>http://tong.visitkorea.or.kr/cms/resource/13/2987913_image3_1.jpeg</t>
  </si>
  <si>
    <t>광천선굴어드벤처테마파크</t>
  </si>
  <si>
    <t>충청남도 홍성군 광천읍 광천로 91</t>
  </si>
  <si>
    <t>http://tong.visitkorea.or.kr/cms/resource/53/3034653_image2_1.jpg</t>
  </si>
  <si>
    <t>http://tong.visitkorea.or.kr/cms/resource/53/3034653_image3_1.jpg</t>
  </si>
  <si>
    <t>광천토굴새우젓단지</t>
  </si>
  <si>
    <t>강원특별자치도 양구군 남면</t>
  </si>
  <si>
    <t>http://tong.visitkorea.or.kr/cms/resource/77/2566477_image2_1.jpg</t>
  </si>
  <si>
    <t>http://tong.visitkorea.or.kr/cms/resource/77/2566477_image3_1.jpg</t>
  </si>
  <si>
    <t>광치계곡</t>
  </si>
  <si>
    <t>강원특별자치도 양구군 국토정중앙면 가오작리</t>
  </si>
  <si>
    <t>광치자연휴양림</t>
  </si>
  <si>
    <t>서울특별시 종로구 서린동</t>
  </si>
  <si>
    <t>http://tong.visitkorea.or.kr/cms/resource/11/3094511_image2_1.jpg</t>
  </si>
  <si>
    <t>http://tong.visitkorea.or.kr/cms/resource/11/3094511_image3_1.jpg</t>
  </si>
  <si>
    <t>광통교</t>
  </si>
  <si>
    <t>경상북도 안동시 서후면 풍산태사로 2885-23</t>
  </si>
  <si>
    <t>http://tong.visitkorea.or.kr/cms/resource/70/3401970_image2_1.jpg</t>
  </si>
  <si>
    <t>http://tong.visitkorea.or.kr/cms/resource/70/3401970_image3_1.jpg</t>
  </si>
  <si>
    <t>광풍정</t>
  </si>
  <si>
    <t>전북특별자치도 남원시 요천로 1447 (천거동)</t>
  </si>
  <si>
    <t>http://tong.visitkorea.or.kr/cms/resource/16/3364216_image2_1.JPG</t>
  </si>
  <si>
    <t>http://tong.visitkorea.or.kr/cms/resource/16/3364216_image3_1.JPG</t>
  </si>
  <si>
    <t>광한루</t>
  </si>
  <si>
    <t>전북특별자치도 남원시 요천로 1447</t>
  </si>
  <si>
    <t>http://tong.visitkorea.or.kr/cms/resource/39/3096339_image2_1.jpg</t>
  </si>
  <si>
    <t>http://tong.visitkorea.or.kr/cms/resource/39/3096339_image3_1.jpg</t>
  </si>
  <si>
    <t>광한루원</t>
  </si>
  <si>
    <t>경기도 남양주시 진건읍 사릉로156번길 179-30</t>
  </si>
  <si>
    <t>http://tong.visitkorea.or.kr/cms/resource/27/2733827_image2_1.jpg</t>
  </si>
  <si>
    <t>광해군묘</t>
  </si>
  <si>
    <t>http://tong.visitkorea.or.kr/cms/resource/72/3069472_image2_1.JPG</t>
  </si>
  <si>
    <t>http://tong.visitkorea.or.kr/cms/resource/72/3069472_image3_1.JPG</t>
  </si>
  <si>
    <t>광화문</t>
  </si>
  <si>
    <t>서울특별시 종로구 세종대로 172</t>
  </si>
  <si>
    <t>http://tong.visitkorea.or.kr/cms/resource/24/3083624_image2_1.JPG</t>
  </si>
  <si>
    <t>http://tong.visitkorea.or.kr/cms/resource/24/3083624_image3_1.JPG</t>
  </si>
  <si>
    <t>광화문광장</t>
  </si>
  <si>
    <t>서울특별시 마포구 독막로21길 15</t>
  </si>
  <si>
    <t>http://tong.visitkorea.or.kr/cms/resource/35/3393035_image2_1.JPG</t>
  </si>
  <si>
    <t>http://tong.visitkorea.or.kr/cms/resource/35/3393035_image3_1.JPG</t>
  </si>
  <si>
    <t>광흥당</t>
  </si>
  <si>
    <t>경상북도 안동시 서후면 광흥사길 105</t>
  </si>
  <si>
    <t>http://tong.visitkorea.or.kr/cms/resource/40/1979140_image2_1.jpg</t>
  </si>
  <si>
    <t>http://tong.visitkorea.or.kr/cms/resource/40/1979140_image3_1.jpg</t>
  </si>
  <si>
    <t>광흥사(안동)</t>
  </si>
  <si>
    <t>서울특별시 중구 퇴계로 344</t>
  </si>
  <si>
    <t>광희문</t>
  </si>
  <si>
    <t>강원특별자치도 정선군 임계면 가목리 산11</t>
  </si>
  <si>
    <t>괘병산(정선)</t>
  </si>
  <si>
    <t>대전광역시 서구 괴곡동 963</t>
  </si>
  <si>
    <t>괴곡동 느티나무</t>
  </si>
  <si>
    <t>경상남도 하동군 적량면 적량로 530</t>
  </si>
  <si>
    <t>http://tong.visitkorea.or.kr/cms/resource/40/2796740_image2_1.jpg</t>
  </si>
  <si>
    <t>괴목마을</t>
  </si>
  <si>
    <t>괴산 고산정 및 제월대</t>
  </si>
  <si>
    <t>충청북도 괴산군 칠성면 칠성로4길 20</t>
  </si>
  <si>
    <t>괴산 김항묵 고택</t>
  </si>
  <si>
    <t>충청북도 괴산군 칠성면 둔율길 142</t>
  </si>
  <si>
    <t>괴산 둔율 올갱이마을</t>
  </si>
  <si>
    <t>충청북도 괴산군 청안면 문당리</t>
  </si>
  <si>
    <t>http://tong.visitkorea.or.kr/cms/resource/19/731019_image2_1.jpg</t>
  </si>
  <si>
    <t>http://tong.visitkorea.or.kr/cms/resource/19/731019_image3_1.jpg</t>
  </si>
  <si>
    <t>괴산 문당리 서낭단</t>
  </si>
  <si>
    <t>충청북도 괴산군 사리면 사리로소매2길 125-146</t>
  </si>
  <si>
    <t>http://tong.visitkorea.or.kr/cms/resource/03/3334503_image2_1.JPG</t>
  </si>
  <si>
    <t>http://tong.visitkorea.or.kr/cms/resource/03/3334503_image3_1.JPG</t>
  </si>
  <si>
    <t>괴산 백운사 승탑군</t>
  </si>
  <si>
    <t>충청북도 괴산군 청안면 효근1길 23</t>
  </si>
  <si>
    <t>http://tong.visitkorea.or.kr/cms/resource/57/731257_image2_1.jpg</t>
  </si>
  <si>
    <t>http://tong.visitkorea.or.kr/cms/resource/57/731257_image3_1.jpg</t>
  </si>
  <si>
    <t>괴산 보안사 삼층석탑</t>
  </si>
  <si>
    <t>충청북도 괴산군 청안면 효근1길 3-8</t>
  </si>
  <si>
    <t>http://tong.visitkorea.or.kr/cms/resource/64/3349964_image2_1.JPG</t>
  </si>
  <si>
    <t>http://tong.visitkorea.or.kr/cms/resource/64/3349964_image3_1.JPG</t>
  </si>
  <si>
    <t>괴산 보안사 석조약사여래좌상</t>
  </si>
  <si>
    <t>충청북도 괴산군 사리면 모래재로시동2길 231</t>
  </si>
  <si>
    <t>http://tong.visitkorea.or.kr/cms/resource/03/3334303_image2_1.JPG</t>
  </si>
  <si>
    <t>http://tong.visitkorea.or.kr/cms/resource/03/3334303_image3_1.JPG</t>
  </si>
  <si>
    <t>괴산 봉학사지 석조여래좌상</t>
  </si>
  <si>
    <t>http://tong.visitkorea.or.kr/cms/resource/65/3334265_image2_1.JPG</t>
  </si>
  <si>
    <t>http://tong.visitkorea.or.kr/cms/resource/65/3334265_image3_1.JPG</t>
  </si>
  <si>
    <t>괴산 봉학사지 오층석탑</t>
  </si>
  <si>
    <t>충청북도 괴산군 청천면 사담리</t>
  </si>
  <si>
    <t>괴산 사담리 망개나무 자생지</t>
  </si>
  <si>
    <t>충청북도 괴산군 불정면 삼방리</t>
  </si>
  <si>
    <t>http://tong.visitkorea.or.kr/cms/resource/31/3334431_image2_1.JPG</t>
  </si>
  <si>
    <t>http://tong.visitkorea.or.kr/cms/resource/31/3334431_image3_1.JPG</t>
  </si>
  <si>
    <t>괴산 삼방리 마애여래좌상</t>
  </si>
  <si>
    <t>충청북도 괴산군 불정면 삼방연지길 49</t>
  </si>
  <si>
    <t>괴산 삼방리 삼층석탑</t>
  </si>
  <si>
    <t>충청북도 괴산군 장연면 송덕리</t>
  </si>
  <si>
    <t>http://tong.visitkorea.or.kr/cms/resource/22/731222_image2_1.jpg</t>
  </si>
  <si>
    <t>http://tong.visitkorea.or.kr/cms/resource/22/731222_image3_1.jpg</t>
  </si>
  <si>
    <t>괴산 송덕리 미선나무 자생지</t>
  </si>
  <si>
    <t>충청북도 괴산군 청천면 청천4길 17</t>
  </si>
  <si>
    <t>괴산 송병일 고택</t>
  </si>
  <si>
    <t>충청북도 괴산군 청천면 화양동길 188</t>
  </si>
  <si>
    <t>http://tong.visitkorea.or.kr/cms/resource/77/2517177_image2_1.jpg</t>
  </si>
  <si>
    <t>괴산 송시열 유적</t>
  </si>
  <si>
    <t>충청북도 괴산군 칠성면 산막이옛길 315-38</t>
  </si>
  <si>
    <t>http://tong.visitkorea.or.kr/cms/resource/74/3338974_image2_1.JPG</t>
  </si>
  <si>
    <t>http://tong.visitkorea.or.kr/cms/resource/74/3338974_image3_1.JPG</t>
  </si>
  <si>
    <t>괴산 수월정</t>
  </si>
  <si>
    <t>충청북도 괴산군 장연면 오가리</t>
  </si>
  <si>
    <t>http://tong.visitkorea.or.kr/cms/resource/08/3339008_image2_1.JPG</t>
  </si>
  <si>
    <t>http://tong.visitkorea.or.kr/cms/resource/08/3339008_image3_1.JPG</t>
  </si>
  <si>
    <t>괴산 오가리 느티나무</t>
  </si>
  <si>
    <t>충청북도 괴산군 괴산읍 괴강로 12</t>
  </si>
  <si>
    <t>http://tong.visitkorea.or.kr/cms/resource/78/3058978_image2_1.JPG</t>
  </si>
  <si>
    <t>http://tong.visitkorea.or.kr/cms/resource/78/3058978_image3_1.JPG</t>
  </si>
  <si>
    <t>괴산 올갱이국 거리</t>
  </si>
  <si>
    <t>충청북도 괴산군 칠성면 외사리</t>
  </si>
  <si>
    <t>http://tong.visitkorea.or.kr/cms/resource/04/3338904_image2_1.JPG</t>
  </si>
  <si>
    <t>http://tong.visitkorea.or.kr/cms/resource/04/3338904_image3_1.JPG</t>
  </si>
  <si>
    <t>괴산 외사리 당간지주</t>
  </si>
  <si>
    <t>충청북도 괴산군 칠성면 율지리</t>
  </si>
  <si>
    <t>http://tong.visitkorea.or.kr/cms/resource/12/3338912_image2_1.JPG</t>
  </si>
  <si>
    <t>http://tong.visitkorea.or.kr/cms/resource/12/3338912_image3_1.JPG</t>
  </si>
  <si>
    <t>괴산 율지리 미선나무 자생지</t>
  </si>
  <si>
    <t>충청북도 괴산군 청안면 청안읍내로3길 8</t>
  </si>
  <si>
    <t>http://tong.visitkorea.or.kr/cms/resource/02/3339002_image2_1.JPG</t>
  </si>
  <si>
    <t>http://tong.visitkorea.or.kr/cms/resource/02/3339002_image3_1.JPG</t>
  </si>
  <si>
    <t>괴산 읍내리 은행나무</t>
  </si>
  <si>
    <t>충청북도 괴산군 감물면 충민로오간길 64</t>
  </si>
  <si>
    <t>괴산 이창훈 고가</t>
  </si>
  <si>
    <t>충청북도 괴산군 청안면 청안읍내로 151</t>
  </si>
  <si>
    <t>http://tong.visitkorea.or.kr/cms/resource/55/3338955_image2_1.JPG</t>
  </si>
  <si>
    <t>http://tong.visitkorea.or.kr/cms/resource/55/3338955_image3_1.JPG</t>
  </si>
  <si>
    <t>괴산 장담 충신각</t>
  </si>
  <si>
    <t>충청북도 괴산군 연풍면 적석2길 42</t>
  </si>
  <si>
    <t>괴산 적석리 소나무</t>
  </si>
  <si>
    <t>충청북도 괴산군 불정면 외령로1길 24</t>
  </si>
  <si>
    <t>http://tong.visitkorea.or.kr/cms/resource/04/3334404_image2_1.JPG</t>
  </si>
  <si>
    <t>http://tong.visitkorea.or.kr/cms/resource/04/3334404_image3_1.JPG</t>
  </si>
  <si>
    <t>괴산 정인지 묘소</t>
  </si>
  <si>
    <t>충청북도 괴산군 청안면 청안읍내로2길 5</t>
  </si>
  <si>
    <t>http://tong.visitkorea.or.kr/cms/resource/36/731536_image2_1.jpg</t>
  </si>
  <si>
    <t>http://tong.visitkorea.or.kr/cms/resource/36/731536_image3_1.jpg</t>
  </si>
  <si>
    <t>괴산 청안 안민헌</t>
  </si>
  <si>
    <t>충청북도 괴산군 문광면 괴산로 3440-14</t>
  </si>
  <si>
    <t>http://tong.visitkorea.or.kr/cms/resource/92/731592_image2_1.jpg</t>
  </si>
  <si>
    <t>http://tong.visitkorea.or.kr/cms/resource/92/731592_image3_1.jpg</t>
  </si>
  <si>
    <t>괴산 칠충사와 피세정</t>
  </si>
  <si>
    <t>충청북도 괴산군 불정면 한불로 1216</t>
  </si>
  <si>
    <t>괴산 트리하우스 가든</t>
  </si>
  <si>
    <t>충청북도 괴산군 괴산읍 임꺽정로 16</t>
  </si>
  <si>
    <t>http://tong.visitkorea.or.kr/cms/resource/53/1821953_image2_1.jpg</t>
  </si>
  <si>
    <t>http://tong.visitkorea.or.kr/cms/resource/53/1821953_image3_1.jpg</t>
  </si>
  <si>
    <t>괴산 홍범식 고가(벽초 홍명희 생가)</t>
  </si>
  <si>
    <t>충청북도 괴산군 괴산읍 읍내로13길 12</t>
  </si>
  <si>
    <t>괴산군수 관사</t>
  </si>
  <si>
    <t>충청북도 괴산군 괴산읍 향교길 23</t>
  </si>
  <si>
    <t>http://tong.visitkorea.or.kr/cms/resource/85/3334585_image2_1.JPG</t>
  </si>
  <si>
    <t>http://tong.visitkorea.or.kr/cms/resource/85/3334585_image3_1.JPG</t>
  </si>
  <si>
    <t>괴산동헌</t>
  </si>
  <si>
    <t>충청북도 괴산군 괴산읍 괴산로 3527</t>
  </si>
  <si>
    <t>괴산중학교 구 본관</t>
  </si>
  <si>
    <t>괴산향교</t>
  </si>
  <si>
    <t>충청북도 괴산군 칠성면</t>
  </si>
  <si>
    <t>괴산호</t>
  </si>
  <si>
    <t>경상북도 영덕군 영해면 호지마을1길 16-1</t>
  </si>
  <si>
    <t>괴시리 전통마을</t>
  </si>
  <si>
    <t>대구광역시 중구 남성로 22</t>
  </si>
  <si>
    <t>교남YMCA 회관</t>
  </si>
  <si>
    <t>경기도 포천시 관인면 중리 290</t>
  </si>
  <si>
    <t>http://tong.visitkorea.or.kr/cms/resource/43/2566243_image2_1.jpg</t>
  </si>
  <si>
    <t>http://tong.visitkorea.or.kr/cms/resource/43/2566243_image3_1.jpg</t>
  </si>
  <si>
    <t>교동 가마소 (한탄강 유네스코 세계지질공원)</t>
  </si>
  <si>
    <t>경상북도 김천시 교동</t>
  </si>
  <si>
    <t>교동 연화지</t>
  </si>
  <si>
    <t>경기도 포천시 관인면 신교동로 148-11</t>
  </si>
  <si>
    <t>http://tong.visitkorea.or.kr/cms/resource/99/3440899_image2_1.JPG</t>
  </si>
  <si>
    <t>http://tong.visitkorea.or.kr/cms/resource/99/3440899_image3_1.JPG</t>
  </si>
  <si>
    <t>교동 장독대마을</t>
  </si>
  <si>
    <t>인천광역시 강화군 교동면 교동남로 35</t>
  </si>
  <si>
    <t>http://tong.visitkorea.or.kr/cms/resource/53/3304253_image2_1.jpg</t>
  </si>
  <si>
    <t>http://tong.visitkorea.or.kr/cms/resource/53/3304253_image3_1.jpg</t>
  </si>
  <si>
    <t>교동도(강화)</t>
  </si>
  <si>
    <t>인천광역시 강화군 교동면 교동남로 466</t>
  </si>
  <si>
    <t>http://tong.visitkorea.or.kr/cms/resource/96/2780196_image2_1.png</t>
  </si>
  <si>
    <t>http://tong.visitkorea.or.kr/cms/resource/96/2780196_image3_1.png</t>
  </si>
  <si>
    <t>교동도선착장대합실</t>
  </si>
  <si>
    <t>인천광역시 강화군 교동면 읍내리 577</t>
  </si>
  <si>
    <t>http://tong.visitkorea.or.kr/cms/resource/39/2780239_image2_1.jpg</t>
  </si>
  <si>
    <t>교동읍성</t>
  </si>
  <si>
    <t>충청북도 옥천군 옥천읍 교동리 155-7번지</t>
  </si>
  <si>
    <t>http://tong.visitkorea.or.kr/cms/resource/29/3336629_image2_1.jpg</t>
  </si>
  <si>
    <t>http://tong.visitkorea.or.kr/cms/resource/29/3336629_image3_1.jpg</t>
  </si>
  <si>
    <t>교동저수지(교동생태습지)</t>
  </si>
  <si>
    <t>인천광역시 강화군 교동면 교동남로 20-1</t>
  </si>
  <si>
    <t>http://tong.visitkorea.or.kr/cms/resource/79/3353579_image2_1.jpg</t>
  </si>
  <si>
    <t>http://tong.visitkorea.or.kr/cms/resource/79/3353579_image3_1.jpg</t>
  </si>
  <si>
    <t>교동제비집</t>
  </si>
  <si>
    <t>인천광역시 강화군 교동면 교동남로 229-49</t>
  </si>
  <si>
    <t>http://tong.visitkorea.or.kr/cms/resource/97/708197_image2_1.jpg</t>
  </si>
  <si>
    <t>http://tong.visitkorea.or.kr/cms/resource/97/708197_image3_1.jpg</t>
  </si>
  <si>
    <t>교동향교</t>
  </si>
  <si>
    <t>전북특별자치도 남원시 산성순환길 714</t>
  </si>
  <si>
    <t>교룡산국민관광지</t>
  </si>
  <si>
    <t>강원특별자치도 고성군 토성면 교암리 151-10</t>
  </si>
  <si>
    <t>http://tong.visitkorea.or.kr/cms/resource/03/3394003_image2_1.JPG</t>
  </si>
  <si>
    <t>http://tong.visitkorea.or.kr/cms/resource/03/3394003_image3_1.JPG</t>
  </si>
  <si>
    <t>교암항</t>
  </si>
  <si>
    <t>강원특별자치도 고성군 토성면</t>
  </si>
  <si>
    <t>http://tong.visitkorea.or.kr/cms/resource/81/3070081_image2_1.jpg</t>
  </si>
  <si>
    <t>http://tong.visitkorea.or.kr/cms/resource/81/3070081_image3_1.jpg</t>
  </si>
  <si>
    <t>교암해변</t>
  </si>
  <si>
    <t>경상북도 의성군 안계면 교화길 59</t>
  </si>
  <si>
    <t>교촌농촌체험휴양마을</t>
  </si>
  <si>
    <t>경기도 파주시 교하로1290번길 91</t>
  </si>
  <si>
    <t>http://tong.visitkorea.or.kr/cms/resource/95/2567395_image2_1.jpg</t>
  </si>
  <si>
    <t>http://tong.visitkorea.or.kr/cms/resource/95/2567395_image3_1.jpg</t>
  </si>
  <si>
    <t>교하동 고인돌 산림욕장</t>
  </si>
  <si>
    <t>경기도 파주시 숲속노을로 256</t>
  </si>
  <si>
    <t>교하중앙공원</t>
  </si>
  <si>
    <t>경기도 파주시 쇠재로 91</t>
  </si>
  <si>
    <t>http://tong.visitkorea.or.kr/cms/resource/40/1591140_image2_1.jpg</t>
  </si>
  <si>
    <t>http://tong.visitkorea.or.kr/cms/resource/40/1591140_image3_1.jpg</t>
  </si>
  <si>
    <t>교하향교</t>
  </si>
  <si>
    <t>대구광역시 달성군 옥포읍 교항리</t>
  </si>
  <si>
    <t>교항리 이팝나무 군락지</t>
  </si>
  <si>
    <t>충청남도 논산시 강경읍 계백로 220</t>
  </si>
  <si>
    <t>http://tong.visitkorea.or.kr/cms/resource/06/3356006_image2_1.jpg</t>
  </si>
  <si>
    <t>http://tong.visitkorea.or.kr/cms/resource/06/3356006_image3_1.jpg</t>
  </si>
  <si>
    <t>구 강경공립상업고등학교 관사</t>
  </si>
  <si>
    <t>충청남도 논산시 강경읍 계백로219번길 40-1</t>
  </si>
  <si>
    <t>구 강경성결교회 예배당</t>
  </si>
  <si>
    <t>전라남도 나주시 죽림길 20 (구)나주역</t>
  </si>
  <si>
    <t>구 나주역</t>
  </si>
  <si>
    <t>전라남도 보성군 벌교읍 태백산맥길 19</t>
  </si>
  <si>
    <t>구 보성여관</t>
  </si>
  <si>
    <t>전북특별자치도 남원시 사매면 서도길 32</t>
  </si>
  <si>
    <t>구 서도역</t>
  </si>
  <si>
    <t>서울특별시 종로구 동숭길 3</t>
  </si>
  <si>
    <t>http://tong.visitkorea.or.kr/cms/resource/18/3077518_image2_1.JPG</t>
  </si>
  <si>
    <t>http://tong.visitkorea.or.kr/cms/resource/18/3077518_image3_1.JPG</t>
  </si>
  <si>
    <t>구 서울대학교 본관</t>
  </si>
  <si>
    <t>충청남도 공주시 쪽지골길 18-13</t>
  </si>
  <si>
    <t>구 선교사가옥</t>
  </si>
  <si>
    <t>인천광역시 중구 제물량로218번길 3</t>
  </si>
  <si>
    <t>구 일본우선(郵船)주식회사 인천지점</t>
  </si>
  <si>
    <t>전북특별자치도 군산시 구영2길 43 (영화동)</t>
  </si>
  <si>
    <t>http://tong.visitkorea.or.kr/cms/resource/50/3025750_image2_1.JPG</t>
  </si>
  <si>
    <t>http://tong.visitkorea.or.kr/cms/resource/50/3025750_image3_1.JPG</t>
  </si>
  <si>
    <t>구 조선식량영단 군산출장소</t>
  </si>
  <si>
    <t>강원특별자치도 원주시 중앙로 88 (중앙동)</t>
  </si>
  <si>
    <t>http://tong.visitkorea.or.kr/cms/resource/78/3379278_image2_1.JPG</t>
  </si>
  <si>
    <t>http://tong.visitkorea.or.kr/cms/resource/78/3379278_image3_1.JPG</t>
  </si>
  <si>
    <t>구 조선식산은행 원주지점</t>
  </si>
  <si>
    <t>강원특별자치도 철원군 철원읍 금강산로 319</t>
  </si>
  <si>
    <t>구 철원제일교회</t>
  </si>
  <si>
    <t>서울특별시 강동구 천중로 64</t>
  </si>
  <si>
    <t>구강사</t>
  </si>
  <si>
    <t>울산광역시 중구 서원11길 45</t>
  </si>
  <si>
    <t>http://tong.visitkorea.or.kr/cms/resource/12/3049512_image2_1.jpg</t>
  </si>
  <si>
    <t>http://tong.visitkorea.or.kr/cms/resource/12/3049512_image3_1.jpg</t>
  </si>
  <si>
    <t>구강서원</t>
  </si>
  <si>
    <t>경상북도 경주시 안강읍 구강길 68-6</t>
  </si>
  <si>
    <t>http://tong.visitkorea.or.kr/cms/resource/40/3405940_image2_1.jpg</t>
  </si>
  <si>
    <t>http://tong.visitkorea.or.kr/cms/resource/40/3405940_image3_1.jpg</t>
  </si>
  <si>
    <t>충청북도 청주시 서원구 안뜸로47번길 28</t>
  </si>
  <si>
    <t>http://tong.visitkorea.or.kr/cms/resource/25/3357425_image2_1.jpg</t>
  </si>
  <si>
    <t>http://tong.visitkorea.or.kr/cms/resource/25/3357425_image3_1.jpg</t>
  </si>
  <si>
    <t>구계서원</t>
  </si>
  <si>
    <t>경상남도 사천시 사천읍 구암두문로 361-17</t>
  </si>
  <si>
    <t>구계서원(사천)</t>
  </si>
  <si>
    <t>전라남도 영암군 서호면 화소길 20</t>
  </si>
  <si>
    <t>구고사 및 김완장군부조묘</t>
  </si>
  <si>
    <t>경상북도 영주시 단산면 단산로121번길 27-8</t>
  </si>
  <si>
    <t>http://tong.visitkorea.or.kr/cms/resource/16/3401016_image2_1.jpg</t>
  </si>
  <si>
    <t>http://tong.visitkorea.or.kr/cms/resource/16/3401016_image3_1.jpg</t>
  </si>
  <si>
    <t>구고서원</t>
  </si>
  <si>
    <t>경상남도 산청군 시천면 지리산대로</t>
  </si>
  <si>
    <t>http://tong.visitkorea.or.kr/cms/resource/21/2736821_image2_1.JPG</t>
  </si>
  <si>
    <t>http://tong.visitkorea.or.kr/cms/resource/21/2736821_image3_1.JPG</t>
  </si>
  <si>
    <t>구곡산</t>
  </si>
  <si>
    <t>강원특별자치도 춘천시 남산면 강촌구곡길 254</t>
  </si>
  <si>
    <t>구곡폭포</t>
  </si>
  <si>
    <t>서울특별시 종로구 이화장길 81</t>
  </si>
  <si>
    <t>http://tong.visitkorea.or.kr/cms/resource/72/2031872_image2_1.jpg</t>
  </si>
  <si>
    <t>http://tong.visitkorea.or.kr/cms/resource/72/2031872_image3_1.jpg</t>
  </si>
  <si>
    <t>구공업전습소본관</t>
  </si>
  <si>
    <t>충청북도 청주시 청원구 내수읍 초정리</t>
  </si>
  <si>
    <t>http://tong.visitkorea.or.kr/cms/resource/66/3341566_image2_1.JPG</t>
  </si>
  <si>
    <t>http://tong.visitkorea.or.kr/cms/resource/66/3341566_image3_1.JPG</t>
  </si>
  <si>
    <t>구녀산</t>
  </si>
  <si>
    <t>경상남도 하동군 금남면 노량해안길 175-17</t>
  </si>
  <si>
    <t>http://tong.visitkorea.or.kr/cms/resource/34/2790834_image2_1.jpg</t>
  </si>
  <si>
    <t>구노량마을(노량어촌체험마을)</t>
  </si>
  <si>
    <t>경상남도 창녕군 고암면 창밀로 506-30</t>
  </si>
  <si>
    <t>http://tong.visitkorea.or.kr/cms/resource/32/3376132_image2_1.JPG</t>
  </si>
  <si>
    <t>http://tong.visitkorea.or.kr/cms/resource/32/3376132_image3_1.JPG</t>
  </si>
  <si>
    <t>구니서당</t>
  </si>
  <si>
    <t>전북특별자치도 임실군 덕치면 천담1길 49</t>
  </si>
  <si>
    <t>http://tong.visitkorea.or.kr/cms/resource/35/1678735_image2_1.jpg</t>
  </si>
  <si>
    <t>http://tong.visitkorea.or.kr/cms/resource/35/1678735_image3_1.jpg</t>
  </si>
  <si>
    <t>구담마을</t>
  </si>
  <si>
    <t>충청북도 단양군 단성면 월악로 3827</t>
  </si>
  <si>
    <t>http://tong.visitkorea.or.kr/cms/resource/68/176668_image2_1.jpg</t>
  </si>
  <si>
    <t>http://tong.visitkorea.or.kr/cms/resource/68/176668_image3_1.jpg</t>
  </si>
  <si>
    <t>구담봉.옥순봉</t>
  </si>
  <si>
    <t>부산광역시 서구 꽃마을로163번길 73 (서대신동3가)</t>
  </si>
  <si>
    <t>http://tong.visitkorea.or.kr/cms/resource/40/3369140_image2_1.jpg</t>
  </si>
  <si>
    <t>http://tong.visitkorea.or.kr/cms/resource/40/3369140_image3_1.jpg</t>
  </si>
  <si>
    <t>구덕문화공원</t>
  </si>
  <si>
    <t>충청남도 서산시 팔봉면 호리</t>
  </si>
  <si>
    <t>http://tong.visitkorea.or.kr/cms/resource/82/3045982_image2_1.jpg</t>
  </si>
  <si>
    <t>http://tong.visitkorea.or.kr/cms/resource/82/3045982_image3_1.jpg</t>
  </si>
  <si>
    <t>구도 범머리길</t>
  </si>
  <si>
    <t>충청남도 서산시 팔봉면 팔봉1로 753</t>
  </si>
  <si>
    <t>구도선착장</t>
  </si>
  <si>
    <t>구드래나루터선착장</t>
  </si>
  <si>
    <t>충청남도 부여군 부여읍 나루터로 60</t>
  </si>
  <si>
    <t>구드래조각공원</t>
  </si>
  <si>
    <t>경기도 포천시 창수면 운산리</t>
  </si>
  <si>
    <t>http://tong.visitkorea.or.kr/cms/resource/51/2566251_image2_1.jpg</t>
  </si>
  <si>
    <t>http://tong.visitkorea.or.kr/cms/resource/51/2566251_image3_1.jpg</t>
  </si>
  <si>
    <t>구라이골 (한탄강 유네스코 세계지질공원)</t>
  </si>
  <si>
    <t>전라남도 구례군 마산면 화엄사로 539</t>
  </si>
  <si>
    <t>http://tong.visitkorea.or.kr/cms/resource/04/3016504_image2_1.jpg</t>
  </si>
  <si>
    <t>http://tong.visitkorea.or.kr/cms/resource/04/3016504_image3_1.jpg</t>
  </si>
  <si>
    <t>구례 관광특구</t>
  </si>
  <si>
    <t>전라남도 구례군 용방면 사림리</t>
  </si>
  <si>
    <t>구례 꽃강</t>
  </si>
  <si>
    <t>전라남도 구례군 산동면 위안월계길 6-12</t>
  </si>
  <si>
    <t>http://tong.visitkorea.or.kr/cms/resource/20/3371320_image2_1.jpg</t>
  </si>
  <si>
    <t>http://tong.visitkorea.or.kr/cms/resource/20/3371320_image3_1.jpg</t>
  </si>
  <si>
    <t>구례 산수유마을</t>
  </si>
  <si>
    <t>전라남도 구례군 토지면 송정리</t>
  </si>
  <si>
    <t>구례 석주관 칠의사묘</t>
  </si>
  <si>
    <t>전라남도 구례군 토지면 섬진강대로 4638-8</t>
  </si>
  <si>
    <t>구례 석주관성</t>
  </si>
  <si>
    <t>전라남도 구례군 문척면</t>
  </si>
  <si>
    <t>구례 섬진강 벚꽃길</t>
  </si>
  <si>
    <t>전라남도 구례군 토지면 운조루길 59</t>
  </si>
  <si>
    <t>http://tong.visitkorea.or.kr/cms/resource/30/3018030_image2_1.jpg</t>
  </si>
  <si>
    <t>http://tong.visitkorea.or.kr/cms/resource/30/3018030_image3_1.jpg</t>
  </si>
  <si>
    <t>구례 운조루 고택</t>
  </si>
  <si>
    <t>전라남도 구례군 간전면 효곡리 366-1</t>
  </si>
  <si>
    <t>http://tong.visitkorea.or.kr/cms/resource/42/2796442_image2_1.jpg</t>
  </si>
  <si>
    <t>구례목재문화체험장</t>
  </si>
  <si>
    <t>전라남도 구례군 탑동1길 125 수목원전시장</t>
  </si>
  <si>
    <t>구례수목원</t>
  </si>
  <si>
    <t>전라남도 구례군 마산면 황전리</t>
  </si>
  <si>
    <t>구례장죽전녹차시배지</t>
  </si>
  <si>
    <t>충청남도 태안군 원북면 황촌리</t>
  </si>
  <si>
    <t>http://tong.visitkorea.or.kr/cms/resource/17/3055617_image2_1.jpg</t>
  </si>
  <si>
    <t>http://tong.visitkorea.or.kr/cms/resource/17/3055617_image3_1.jpg</t>
  </si>
  <si>
    <t>구례포해수욕장</t>
  </si>
  <si>
    <t>전라남도 구례군 구례읍 향교길 36</t>
  </si>
  <si>
    <t>구례향교</t>
  </si>
  <si>
    <t>서울특별시 금천구 벚꽃로44길 17</t>
  </si>
  <si>
    <t>http://tong.visitkorea.or.kr/cms/resource/88/3400288_image2_1.JPG</t>
  </si>
  <si>
    <t>http://tong.visitkorea.or.kr/cms/resource/88/3400288_image3_1.JPG</t>
  </si>
  <si>
    <t>구로공단 노동자생활체험관</t>
  </si>
  <si>
    <t>서울특별시 구로구 구로중앙로42길 27</t>
  </si>
  <si>
    <t>구로구 반려견 놀이터</t>
  </si>
  <si>
    <t>서울특별시 구로구 구로중앙로 198</t>
  </si>
  <si>
    <t>http://tong.visitkorea.or.kr/cms/resource/47/3392947_image2_1.JPG</t>
  </si>
  <si>
    <t>http://tong.visitkorea.or.kr/cms/resource/47/3392947_image3_1.JPG</t>
  </si>
  <si>
    <t>구로기계공구단지</t>
  </si>
  <si>
    <t>서울특별시 구로구 구로중앙로 13</t>
  </si>
  <si>
    <t>http://tong.visitkorea.or.kr/cms/resource/96/2780796_image2_1.png</t>
  </si>
  <si>
    <t>구로리공원</t>
  </si>
  <si>
    <t>전북특별자치도 남원시 주천면 구룡폭포길</t>
  </si>
  <si>
    <t>http://tong.visitkorea.or.kr/cms/resource/06/3358406_image2_1.JPG</t>
  </si>
  <si>
    <t>http://tong.visitkorea.or.kr/cms/resource/06/3358406_image3_1.JPG</t>
  </si>
  <si>
    <t>구룡계곡</t>
  </si>
  <si>
    <t>전북특별자치도 익산시 금마면 신용리 541-3</t>
  </si>
  <si>
    <t>구룡마을 대나무 숲</t>
  </si>
  <si>
    <t>강원특별자치도 원주시 소초면 구룡사로 500</t>
  </si>
  <si>
    <t>http://tong.visitkorea.or.kr/cms/resource/53/2391453_image2_1.jpg</t>
  </si>
  <si>
    <t>http://tong.visitkorea.or.kr/cms/resource/53/2391453_image3_1.jpg</t>
  </si>
  <si>
    <t>구룡사</t>
  </si>
  <si>
    <t>서울특별시 서초구 논현로5길 23-11</t>
  </si>
  <si>
    <t>충청북도 청주시 서원구 현도면 하석2길 153</t>
  </si>
  <si>
    <t>http://tong.visitkorea.or.kr/cms/resource/88/1959088_image2_1.jpg</t>
  </si>
  <si>
    <t>http://tong.visitkorea.or.kr/cms/resource/88/1959088_image3_1.jpg</t>
  </si>
  <si>
    <t>구룡산 장승공원</t>
  </si>
  <si>
    <t>강원특별자치도 영월군 무릉도원면 운학리 1111-5</t>
  </si>
  <si>
    <t>http://tong.visitkorea.or.kr/cms/resource/54/1841554_image2_1.jpg</t>
  </si>
  <si>
    <t>http://tong.visitkorea.or.kr/cms/resource/54/1841554_image3_1.jpg</t>
  </si>
  <si>
    <t>구룡산(강원)</t>
  </si>
  <si>
    <t>서울특별시 서초구 염곡동</t>
  </si>
  <si>
    <t>http://tong.visitkorea.or.kr/cms/resource/64/2357764_image2_1.jpg</t>
  </si>
  <si>
    <t>구룡산(서울)</t>
  </si>
  <si>
    <t>경상북도 포항시 남구 호미곶면 대동배리</t>
  </si>
  <si>
    <t>http://tong.visitkorea.or.kr/cms/resource/77/2614477_image2_1.bmp</t>
  </si>
  <si>
    <t>구룡소 돌개구멍 (경북 동해안 국가지질공원)</t>
  </si>
  <si>
    <t>경상북도 포항시 남구 구룡포읍 구룡포리</t>
  </si>
  <si>
    <t>http://tong.visitkorea.or.kr/cms/resource/73/2369173_image2_1.jpg</t>
  </si>
  <si>
    <t>http://tong.visitkorea.or.kr/cms/resource/73/2369173_image3_1.jpg</t>
  </si>
  <si>
    <t>구룡포 말목장성탐방로</t>
  </si>
  <si>
    <t>경상북도 포항시 남구 구룡포읍 구룡포길 153-1</t>
  </si>
  <si>
    <t>http://tong.visitkorea.or.kr/cms/resource/96/2716296_image2_1.jpg</t>
  </si>
  <si>
    <t>http://tong.visitkorea.or.kr/cms/resource/96/2716296_image3_1.jpg</t>
  </si>
  <si>
    <t>구룡포 일본인 가옥거리</t>
  </si>
  <si>
    <t>경상북도 포항시 남구 구룡포읍 일출로62번길 65</t>
  </si>
  <si>
    <t>http://tong.visitkorea.or.kr/cms/resource/77/2739977_image2_1.jpg</t>
  </si>
  <si>
    <t>http://tong.visitkorea.or.kr/cms/resource/77/2739977_image3_1.jpg</t>
  </si>
  <si>
    <t>구룡포 주상절리</t>
  </si>
  <si>
    <t>경상북도 포항시 남구 구룡포읍 호미로 277</t>
  </si>
  <si>
    <t>http://tong.visitkorea.or.kr/cms/resource/58/3067958_image2_1.jpg</t>
  </si>
  <si>
    <t>http://tong.visitkorea.or.kr/cms/resource/58/3067958_image3_1.jpg</t>
  </si>
  <si>
    <t>구룡포 피어라계단 미디어아트</t>
  </si>
  <si>
    <t>구룡포근대문화역사거리</t>
  </si>
  <si>
    <t>경상북도 포항시 남구 구룡포읍 호미로 222-1</t>
  </si>
  <si>
    <t>구룡포항</t>
  </si>
  <si>
    <t>경상북도 포항시 남구 구룡포읍 호미로426번길 6</t>
  </si>
  <si>
    <t>http://tong.visitkorea.or.kr/cms/resource/11/3042811_image2_1.jpg</t>
  </si>
  <si>
    <t>http://tong.visitkorea.or.kr/cms/resource/11/3042811_image3_1.jpg</t>
  </si>
  <si>
    <t>구룡포해수욕장</t>
  </si>
  <si>
    <t>강원특별자치도 강릉시 연곡면 소금강길 500</t>
  </si>
  <si>
    <t>http://tong.visitkorea.or.kr/cms/resource/42/3029842_image2_1.jpg</t>
  </si>
  <si>
    <t>http://tong.visitkorea.or.kr/cms/resource/42/3029842_image3_1.jpg</t>
  </si>
  <si>
    <t>구룡폭포(소금강)</t>
  </si>
  <si>
    <t>경기도 광명시 오리로619번길 27</t>
  </si>
  <si>
    <t>구름산 산림욕장(구름산 도시자연공원)</t>
  </si>
  <si>
    <t>전라남도 진도군 의신사천길 26 운림예원</t>
  </si>
  <si>
    <t>http://tong.visitkorea.or.kr/cms/resource/01/2924001_image2_1.jpg</t>
  </si>
  <si>
    <t>http://tong.visitkorea.or.kr/cms/resource/01/2924001_image3_1.jpg</t>
  </si>
  <si>
    <t>구름숲아토리</t>
  </si>
  <si>
    <t>구름포해수욕장</t>
  </si>
  <si>
    <t>경기도 구리시 동구릉로 197</t>
  </si>
  <si>
    <t>구리 동구릉 [유네스코 세계유산]</t>
  </si>
  <si>
    <t>경기도 구리시 아천동</t>
  </si>
  <si>
    <t>http://tong.visitkorea.or.kr/cms/resource/57/720457_image2_1.jpg</t>
  </si>
  <si>
    <t>http://tong.visitkorea.or.kr/cms/resource/57/720457_image3_1.jpg</t>
  </si>
  <si>
    <t>구리 명빈묘</t>
  </si>
  <si>
    <t>경기도 구리시 왕숙천로 701</t>
  </si>
  <si>
    <t>구리 왕숙체육공원</t>
  </si>
  <si>
    <t>경기도 구리시 왕숙천로 49</t>
  </si>
  <si>
    <t>구리 자원회수시설</t>
  </si>
  <si>
    <t>경기도 구리시 아차산로 453 (교문동)</t>
  </si>
  <si>
    <t>http://tong.visitkorea.or.kr/cms/resource/01/3427101_image2_1.jpg</t>
  </si>
  <si>
    <t>http://tong.visitkorea.or.kr/cms/resource/01/3427101_image3_1.jpg</t>
  </si>
  <si>
    <t>구리문화재단</t>
  </si>
  <si>
    <t>경기도 구리시 토평동</t>
  </si>
  <si>
    <t>http://tong.visitkorea.or.kr/cms/resource/22/1963222_image2_1.jpg</t>
  </si>
  <si>
    <t>http://tong.visitkorea.or.kr/cms/resource/22/1963222_image3_1.jpg</t>
  </si>
  <si>
    <t>구리시민한강공원(코스모스공원)</t>
  </si>
  <si>
    <t>경기도 구리시 인창동</t>
  </si>
  <si>
    <t>http://tong.visitkorea.or.kr/cms/resource/57/755057_image2_1.jpg</t>
  </si>
  <si>
    <t>http://tong.visitkorea.or.kr/cms/resource/57/755057_image3_1.jpg</t>
  </si>
  <si>
    <t>구리역공원</t>
  </si>
  <si>
    <t>구리타워</t>
  </si>
  <si>
    <t>경상남도 밀양시 산내면 봉의2안길</t>
  </si>
  <si>
    <t>구만계곡(밀양)</t>
  </si>
  <si>
    <t>강원특별자치도 인제군 북면 용대리</t>
  </si>
  <si>
    <t>http://tong.visitkorea.or.kr/cms/resource/28/3376628_image2_1.JPG</t>
  </si>
  <si>
    <t>http://tong.visitkorea.or.kr/cms/resource/28/3376628_image3_1.JPG</t>
  </si>
  <si>
    <t>구만동계곡</t>
  </si>
  <si>
    <t>전라남도 구례군 토지면 구산길 81-4</t>
  </si>
  <si>
    <t>http://tong.visitkorea.or.kr/cms/resource/59/2800059_image2_1.jpg</t>
  </si>
  <si>
    <t>구만마을</t>
  </si>
  <si>
    <t>경상북도 봉화군 봉화읍 구만서원길 5</t>
  </si>
  <si>
    <t>구만서원</t>
  </si>
  <si>
    <t>http://tong.visitkorea.or.kr/cms/resource/05/2792305_image2_1.jpg</t>
  </si>
  <si>
    <t>구만폭포</t>
  </si>
  <si>
    <t>충청남도 태안군 고남면 구매길 93</t>
  </si>
  <si>
    <t>http://tong.visitkorea.or.kr/cms/resource/79/2763579_image2_1.jpg</t>
  </si>
  <si>
    <t>구매항</t>
  </si>
  <si>
    <t>강원특별자치도 태백시 동태백로 11</t>
  </si>
  <si>
    <t>http://tong.visitkorea.or.kr/cms/resource/06/2611506_image2_1.jpg</t>
  </si>
  <si>
    <t>구문소 (강원고생대 국가지질공원)</t>
  </si>
  <si>
    <t>강원특별자치도 태백시 사군드리길 7</t>
  </si>
  <si>
    <t>http://tong.visitkorea.or.kr/cms/resource/12/2610112_image2_1.bmp</t>
  </si>
  <si>
    <t>구문소마을</t>
  </si>
  <si>
    <t>경상북도 구미시 금오산로 134 (원평동)</t>
  </si>
  <si>
    <t>http://tong.visitkorea.or.kr/cms/resource/62/3110562_image2_1.jpg</t>
  </si>
  <si>
    <t>http://tong.visitkorea.or.kr/cms/resource/62/3110562_image3_1.jpg</t>
  </si>
  <si>
    <t>구미 금리단길</t>
  </si>
  <si>
    <t>경상북도 구미시 장천면 금산리 626</t>
  </si>
  <si>
    <t>http://tong.visitkorea.or.kr/cms/resource/21/2605821_image2_1.jpg</t>
  </si>
  <si>
    <t>http://tong.visitkorea.or.kr/cms/resource/21/2605821_image3_1.jpg</t>
  </si>
  <si>
    <t>구미 금산리 떡버들</t>
  </si>
  <si>
    <t>경상북도 구미시 해평면 낙성리 230-1</t>
  </si>
  <si>
    <t>http://tong.visitkorea.or.kr/cms/resource/30/2605830_image2_1.jpg</t>
  </si>
  <si>
    <t>구미 낙성리 느티나무</t>
  </si>
  <si>
    <t>경상북도 구미시 선산읍 선산중앙로15길 6-1</t>
  </si>
  <si>
    <t>http://tong.visitkorea.or.kr/cms/resource/41/2605841_image2_1.jpg</t>
  </si>
  <si>
    <t>구미 동부리 회화나무</t>
  </si>
  <si>
    <t>경상북도 구미시 선산읍 교리2안길 24-35</t>
  </si>
  <si>
    <t>구미 선산향교</t>
  </si>
  <si>
    <t>경상북도 구미시 남통동</t>
  </si>
  <si>
    <t>http://tong.visitkorea.or.kr/cms/resource/90/2493290_image2_1.jpg</t>
  </si>
  <si>
    <t>구미 채미정</t>
  </si>
  <si>
    <t>경상북도 구미시 낙동제방길 200 (양호동)</t>
  </si>
  <si>
    <t>http://tong.visitkorea.or.kr/cms/resource/53/3035953_image2_1.jpg</t>
  </si>
  <si>
    <t>http://tong.visitkorea.or.kr/cms/resource/53/3035953_image3_1.jpg</t>
  </si>
  <si>
    <t>구미낙동강체육공원</t>
  </si>
  <si>
    <t>경상남도 남해군 남면 덕월리 1154-2</t>
  </si>
  <si>
    <t>http://tong.visitkorea.or.kr/cms/resource/04/2800704_image2_1.jpg</t>
  </si>
  <si>
    <t>구미동해변 (구미동해수욕장)</t>
  </si>
  <si>
    <t>경상북도 구미시 산동읍 인덕1길 195</t>
  </si>
  <si>
    <t>구미에코랜드</t>
  </si>
  <si>
    <t>경상북도 구미시 구미중앙로 76 (원평동)</t>
  </si>
  <si>
    <t>http://tong.visitkorea.or.kr/cms/resource/34/2757034_image2_1.jpg</t>
  </si>
  <si>
    <t>구미역 후면광장</t>
  </si>
  <si>
    <t>강원특별자치도 정선군 임계면 봉산리</t>
  </si>
  <si>
    <t>http://tong.visitkorea.or.kr/cms/resource/16/3044516_image2_1.jpg</t>
  </si>
  <si>
    <t>http://tong.visitkorea.or.kr/cms/resource/16/3044516_image3_1.jpg</t>
  </si>
  <si>
    <t>구미정</t>
  </si>
  <si>
    <t>충청북도 보은군 속리산면 구병길 6</t>
  </si>
  <si>
    <t>구병리아름마을</t>
  </si>
  <si>
    <t>충청북도 보은군 마로면 적암리</t>
  </si>
  <si>
    <t>구병산</t>
  </si>
  <si>
    <t>경상남도 창원시 마산합포구 구산면 구복리</t>
  </si>
  <si>
    <t>http://tong.visitkorea.or.kr/cms/resource/68/2484468_image2_1.jpg</t>
  </si>
  <si>
    <t>구복마을</t>
  </si>
  <si>
    <t>강원특별자치도 영월군 엄둔길 38</t>
  </si>
  <si>
    <t>구봉대산</t>
  </si>
  <si>
    <t>http://tong.visitkorea.or.kr/cms/resource/72/3002672_image2_1.jpg</t>
  </si>
  <si>
    <t>http://tong.visitkorea.or.kr/cms/resource/72/3002672_image3_1.jpg</t>
  </si>
  <si>
    <t>구봉도</t>
  </si>
  <si>
    <t>경기도 안산시 단원구 구봉타운길 43</t>
  </si>
  <si>
    <t>http://tong.visitkorea.or.kr/cms/resource/83/3334383_image2_1.jpg</t>
  </si>
  <si>
    <t>http://tong.visitkorea.or.kr/cms/resource/83/3334383_image3_1.jpg</t>
  </si>
  <si>
    <t>구봉도 낙조전망대</t>
  </si>
  <si>
    <t>강원특별자치도 춘천시 동면 순환대로 1154-115</t>
  </si>
  <si>
    <t>구봉산</t>
  </si>
  <si>
    <t>전라남도 광양시 구봉산전망대길 155</t>
  </si>
  <si>
    <t>구봉산 전망대</t>
  </si>
  <si>
    <t>강원특별자치도 춘천시 동면 장학리</t>
  </si>
  <si>
    <t>구봉산 전망대 카페거리</t>
  </si>
  <si>
    <t>대전광역시 서구 상보안윗길 160</t>
  </si>
  <si>
    <t>구봉산(대전)</t>
  </si>
  <si>
    <t>전북특별자치도 진안군 주천면 운봉리</t>
  </si>
  <si>
    <t>구봉산(진안)</t>
  </si>
  <si>
    <t>경기도 화성시 병점동</t>
  </si>
  <si>
    <t>http://tong.visitkorea.or.kr/cms/resource/62/3004262_image2_1.jpg</t>
  </si>
  <si>
    <t>http://tong.visitkorea.or.kr/cms/resource/62/3004262_image3_1.jpg</t>
  </si>
  <si>
    <t>구봉산근린공원</t>
  </si>
  <si>
    <t>경기도 안산시 단원구 대부북동 1870-87</t>
  </si>
  <si>
    <t>http://tong.visitkorea.or.kr/cms/resource/43/2761543_image2_1.jpg</t>
  </si>
  <si>
    <t>http://tong.visitkorea.or.kr/cms/resource/43/2761543_image3_1.jpg</t>
  </si>
  <si>
    <t>구봉솔숲해수욕장</t>
  </si>
  <si>
    <t>전북특별자치도 진안군 마령면 임진로 2361-82</t>
  </si>
  <si>
    <t>http://tong.visitkorea.or.kr/cms/resource/85/3365285_image2_1.JPG</t>
  </si>
  <si>
    <t>http://tong.visitkorea.or.kr/cms/resource/85/3365285_image3_1.JPG</t>
  </si>
  <si>
    <t>구산서원</t>
  </si>
  <si>
    <t>경기도 하남시 미사강변북로 99</t>
  </si>
  <si>
    <t>http://tong.visitkorea.or.kr/cms/resource/71/3033571_image2_1.JPG</t>
  </si>
  <si>
    <t>http://tong.visitkorea.or.kr/cms/resource/71/3033571_image3_1.JPG</t>
  </si>
  <si>
    <t>구산성지</t>
  </si>
  <si>
    <t>경상북도 울진군 기성면 구산봉산로 126-4</t>
  </si>
  <si>
    <t>구산항</t>
  </si>
  <si>
    <t>경상북도 울진군 기성면 기성로 108</t>
  </si>
  <si>
    <t>http://tong.visitkorea.or.kr/cms/resource/70/3039170_image2_1.JPG</t>
  </si>
  <si>
    <t>http://tong.visitkorea.or.kr/cms/resource/70/3039170_image3_1.JPG</t>
  </si>
  <si>
    <t>구산해수욕장</t>
  </si>
  <si>
    <t>부산광역시 부산진구 전포동</t>
  </si>
  <si>
    <t>구상반려암 (부산 국가지질공원)</t>
  </si>
  <si>
    <t>경상북도 영주시 중앙로63번길 41-32 (영주동)</t>
  </si>
  <si>
    <t>구성공원</t>
  </si>
  <si>
    <t>전라남도 곡성군 오곡면 신풍리</t>
  </si>
  <si>
    <t>구성재</t>
  </si>
  <si>
    <t>강원특별자치도 춘천시 북산면 청평리</t>
  </si>
  <si>
    <t>http://tong.visitkorea.or.kr/cms/resource/85/2739785_image2_1.jpg</t>
  </si>
  <si>
    <t>http://tong.visitkorea.or.kr/cms/resource/85/2739785_image3_1.jpg</t>
  </si>
  <si>
    <t>구성폭포</t>
  </si>
  <si>
    <t>전북특별자치도 순창군 동계면 서호길 48-12</t>
  </si>
  <si>
    <t>http://tong.visitkorea.or.kr/cms/resource/19/2357319_image2_1.JPG</t>
  </si>
  <si>
    <t>구송정 유원지</t>
  </si>
  <si>
    <t>경상북도 울진군 십이령로 2721 구수곡자연휴양림</t>
  </si>
  <si>
    <t>http://tong.visitkorea.or.kr/cms/resource/18/183218_image2_1.jpg</t>
  </si>
  <si>
    <t>http://tong.visitkorea.or.kr/cms/resource/18/183218_image3_1.jpg</t>
  </si>
  <si>
    <t>구수곡자연휴양림</t>
  </si>
  <si>
    <t>전라남도 해남군 현산면 황산리</t>
  </si>
  <si>
    <t>구수골 봉동계곡</t>
  </si>
  <si>
    <t>광주광역시 동구 문화전당로35번길 17 (금동)</t>
  </si>
  <si>
    <t>구시청사거리</t>
  </si>
  <si>
    <t>전북특별자치도 고창군 상하면 구시포해변길 150</t>
  </si>
  <si>
    <t>http://tong.visitkorea.or.kr/cms/resource/87/2513787_image2_1.jpg</t>
  </si>
  <si>
    <t>구시포마을</t>
  </si>
  <si>
    <t>전북특별자치도 고창군 상하면 자룡리 984</t>
  </si>
  <si>
    <t>구시포항</t>
  </si>
  <si>
    <t>전북특별자치도 고창군 상하면 자룡리</t>
  </si>
  <si>
    <t>구시포해수욕장</t>
  </si>
  <si>
    <t>서울특별시 강서구 허준로5길 42</t>
  </si>
  <si>
    <t>http://tong.visitkorea.or.kr/cms/resource/22/3400722_image2_1.JPG</t>
  </si>
  <si>
    <t>http://tong.visitkorea.or.kr/cms/resource/22/3400722_image3_1.JPG</t>
  </si>
  <si>
    <t>구암공원</t>
  </si>
  <si>
    <t>대구광역시 북구 구암동</t>
  </si>
  <si>
    <t>구암동 고분군</t>
  </si>
  <si>
    <t>전북특별자치도 순창군 복흥면 봉덕길 131-144</t>
  </si>
  <si>
    <t>http://tong.visitkorea.or.kr/cms/resource/90/3055790_image2_1.jpg</t>
  </si>
  <si>
    <t>http://tong.visitkorea.or.kr/cms/resource/90/3055790_image3_1.jpg</t>
  </si>
  <si>
    <t>구암사(순창)</t>
  </si>
  <si>
    <t>전라남도 진도군 임회면 상만길 58</t>
  </si>
  <si>
    <t>http://tong.visitkorea.or.kr/cms/resource/76/1609176_image2_1.jpg</t>
  </si>
  <si>
    <t>http://tong.visitkorea.or.kr/cms/resource/76/1609176_image3_1.jpg</t>
  </si>
  <si>
    <t>구암사(진도군)</t>
  </si>
  <si>
    <t>대구광역시 북구 연암공원로17길 20</t>
  </si>
  <si>
    <t>구암서원</t>
  </si>
  <si>
    <t>서울특별시 강동구 암사동</t>
  </si>
  <si>
    <t>http://tong.visitkorea.or.kr/cms/resource/20/3400820_image2_1.JPG</t>
  </si>
  <si>
    <t>http://tong.visitkorea.or.kr/cms/resource/20/3400820_image3_1.JPG</t>
  </si>
  <si>
    <t>구암서원 터(구암정)</t>
  </si>
  <si>
    <t>전북특별자치도 김제시 용지면 용지로 443-16</t>
  </si>
  <si>
    <t>구암서원(김제)</t>
  </si>
  <si>
    <t>경상남도 창원시 마산회원구 구암북4길 7-10</t>
  </si>
  <si>
    <t>http://tong.visitkorea.or.kr/cms/resource/88/3077388_image2_1.jpg</t>
  </si>
  <si>
    <t>http://tong.visitkorea.or.kr/cms/resource/88/3077388_image3_1.jpg</t>
  </si>
  <si>
    <t>구암서원(창원)</t>
  </si>
  <si>
    <t>충청북도 진천군 광혜원면 회죽리 409-2</t>
  </si>
  <si>
    <t>http://tong.visitkorea.or.kr/cms/resource/62/2769762_image2_1.jpg</t>
  </si>
  <si>
    <t>구암저수지</t>
  </si>
  <si>
    <t>전북특별자치도 순창군 동계면 구미리</t>
  </si>
  <si>
    <t>구암정</t>
  </si>
  <si>
    <t>대구광역시 동구 구암길 38</t>
  </si>
  <si>
    <t>구암팜스테이마을</t>
  </si>
  <si>
    <t>경상북도 봉화군 봉화읍 산정길 202-17</t>
  </si>
  <si>
    <t>http://tong.visitkorea.or.kr/cms/resource/84/3408484_image2_1.jpg</t>
  </si>
  <si>
    <t>http://tong.visitkorea.or.kr/cms/resource/84/3408484_image3_1.jpg</t>
  </si>
  <si>
    <t>구양서원</t>
  </si>
  <si>
    <t>구연서원</t>
  </si>
  <si>
    <t>울산광역시 울주군 범서읍 구영리</t>
  </si>
  <si>
    <t>http://tong.visitkorea.or.kr/cms/resource/57/2871557_image2_1.JPG</t>
  </si>
  <si>
    <t>http://tong.visitkorea.or.kr/cms/resource/57/2871557_image3_1.JPG</t>
  </si>
  <si>
    <t>구영공원</t>
  </si>
  <si>
    <t>경상남도 거제시 장목면 거제북로</t>
  </si>
  <si>
    <t>구영해수욕장</t>
  </si>
  <si>
    <t>강원특별자치도 철원군 근남면 호국로 7003-23</t>
  </si>
  <si>
    <t>http://tong.visitkorea.or.kr/cms/resource/01/3342401_image2_1.jpg</t>
  </si>
  <si>
    <t>http://tong.visitkorea.or.kr/cms/resource/01/3342401_image3_1.jpg</t>
  </si>
  <si>
    <t>구은사</t>
  </si>
  <si>
    <t>서울특별시 광진구 광나루로 571</t>
  </si>
  <si>
    <t>구의 아리수 정수센터</t>
  </si>
  <si>
    <t>전북특별자치도 완주군 구이면 장파길 72</t>
  </si>
  <si>
    <t>구이 안덕 건강힐링체험마을</t>
  </si>
  <si>
    <t>충청북도 단양군 영춘면 구인사길 73</t>
  </si>
  <si>
    <t>구인사(단양)</t>
  </si>
  <si>
    <t>전북특별자치도 순창군 팔덕면 청계리</t>
  </si>
  <si>
    <t>http://tong.visitkorea.or.kr/cms/resource/93/1954193_image2_1.jpg</t>
  </si>
  <si>
    <t>http://tong.visitkorea.or.kr/cms/resource/93/1954193_image3_1.jpg</t>
  </si>
  <si>
    <t>구장군폭포</t>
  </si>
  <si>
    <t>경상남도 하동군 적량면 중서길 60-81</t>
  </si>
  <si>
    <t>http://tong.visitkorea.or.kr/cms/resource/32/2759632_image2_1.jpg</t>
  </si>
  <si>
    <t>구재봉자연휴양림</t>
  </si>
  <si>
    <t>충청북도 옥천군 상중길 226 문화재(전통사찰-구절사)</t>
  </si>
  <si>
    <t>http://tong.visitkorea.or.kr/cms/resource/13/3064213_image2_1.JPG</t>
  </si>
  <si>
    <t>http://tong.visitkorea.or.kr/cms/resource/13/3064213_image3_1.JPG</t>
  </si>
  <si>
    <t>구절사</t>
  </si>
  <si>
    <t>구절산</t>
  </si>
  <si>
    <t>충청남도 홍성군 구항면 거북로218번길 163</t>
  </si>
  <si>
    <t>http://tong.visitkorea.or.kr/cms/resource/58/3079458_image2_1.jpg</t>
  </si>
  <si>
    <t>http://tong.visitkorea.or.kr/cms/resource/58/3079458_image3_1.jpg</t>
  </si>
  <si>
    <t>구절암(홍성)</t>
  </si>
  <si>
    <t>경상남도 거제시 일운면 구조라로8길 7-1</t>
  </si>
  <si>
    <t>http://tong.visitkorea.or.kr/cms/resource/65/2755265_image2_1.jpg</t>
  </si>
  <si>
    <t>구조라성</t>
  </si>
  <si>
    <t>경상남도 거제시 일운면 구조라로 15-3</t>
  </si>
  <si>
    <t>구조라수변공원</t>
  </si>
  <si>
    <t>경상남도 거제시 일운면 구조라로 73</t>
  </si>
  <si>
    <t>http://tong.visitkorea.or.kr/cms/resource/56/2787156_image2_1.jpg</t>
  </si>
  <si>
    <t>http://tong.visitkorea.or.kr/cms/resource/56/2787156_image3_1.jpg</t>
  </si>
  <si>
    <t>구조라항</t>
  </si>
  <si>
    <t>경상남도 거제시 일운면 거제대로 2056</t>
  </si>
  <si>
    <t>구조라해수욕장</t>
  </si>
  <si>
    <t>경상남도 거제시 동부면 구천리</t>
  </si>
  <si>
    <t>http://tong.visitkorea.or.kr/cms/resource/73/3373673_image2_1.JPG</t>
  </si>
  <si>
    <t>http://tong.visitkorea.or.kr/cms/resource/73/3373673_image3_1.JPG</t>
  </si>
  <si>
    <t>구천댐(구천저수지)</t>
  </si>
  <si>
    <t>전북특별자치도 무주군 설천면 구천동1로 159</t>
  </si>
  <si>
    <t>구천동계곡</t>
  </si>
  <si>
    <t>경상남도 김해시 상동면 상동로 274-12</t>
  </si>
  <si>
    <t>http://tong.visitkorea.or.kr/cms/resource/35/3373535_image2_1.JPG</t>
  </si>
  <si>
    <t>http://tong.visitkorea.or.kr/cms/resource/35/3373535_image3_1.JPG</t>
  </si>
  <si>
    <t>구천서원(김해)</t>
  </si>
  <si>
    <t>경상남도 함양군 수동면 효리길 30-17</t>
  </si>
  <si>
    <t>http://tong.visitkorea.or.kr/cms/resource/67/3375967_image2_1.JPG</t>
  </si>
  <si>
    <t>http://tong.visitkorea.or.kr/cms/resource/67/3375967_image3_1.JPG</t>
  </si>
  <si>
    <t>구천서원(함양)</t>
  </si>
  <si>
    <t>부산광역시 북구 낙동북로 687 (구포동)</t>
  </si>
  <si>
    <t>http://tong.visitkorea.or.kr/cms/resource/17/3397217_image2_1.jpg</t>
  </si>
  <si>
    <t>http://tong.visitkorea.or.kr/cms/resource/17/3397217_image3_1.jpg</t>
  </si>
  <si>
    <t>구포 어린이교통공원</t>
  </si>
  <si>
    <t>부산광역시 북구 구포동</t>
  </si>
  <si>
    <t>구포만세거리</t>
  </si>
  <si>
    <t>경상북도 구미시 옥계2공단로3길 133 (구포동)</t>
  </si>
  <si>
    <t>http://tong.visitkorea.or.kr/cms/resource/33/3029633_image2_1.jpg</t>
  </si>
  <si>
    <t>http://tong.visitkorea.or.kr/cms/resource/33/3029633_image3_1.jpg</t>
  </si>
  <si>
    <t>구포생활체육공원</t>
  </si>
  <si>
    <t>인천광역시 중구 공항로 271 (운서동)</t>
  </si>
  <si>
    <t>http://tong.visitkorea.or.kr/cms/resource/07/3432207_image2_1.jpg</t>
  </si>
  <si>
    <t>http://tong.visitkorea.or.kr/cms/resource/07/3432207_image3_1.jpg</t>
  </si>
  <si>
    <t>국가유산 방문 캠페인 인천공항 홍보관</t>
  </si>
  <si>
    <t>충청북도 청주시 청원구 내수읍 비중길 55</t>
  </si>
  <si>
    <t>http://tong.visitkorea.or.kr/cms/resource/07/3399107_image2_1.jpg</t>
  </si>
  <si>
    <t>http://tong.visitkorea.or.kr/cms/resource/07/3399107_image3_1.jpg</t>
  </si>
  <si>
    <t>국계서원</t>
  </si>
  <si>
    <t>경기도 고양시 덕양구 대서문길 268</t>
  </si>
  <si>
    <t>국녕사(경기)</t>
  </si>
  <si>
    <t>전라남도 여수시 어항단지로 116</t>
  </si>
  <si>
    <t>http://tong.visitkorea.or.kr/cms/resource/71/2787571_image2_1.jpg</t>
  </si>
  <si>
    <t>국동항</t>
  </si>
  <si>
    <t>전라남도 여수시 봉산동 100-40</t>
  </si>
  <si>
    <t>http://tong.visitkorea.or.kr/cms/resource/35/2796535_image2_1.jpg</t>
  </si>
  <si>
    <t>국동항수변공원</t>
  </si>
  <si>
    <t>경상남도 창원시 마산회원구 3·15성역로 75</t>
  </si>
  <si>
    <t>http://tong.visitkorea.or.kr/cms/resource/04/3071704_image2_1.jpg</t>
  </si>
  <si>
    <t>http://tong.visitkorea.or.kr/cms/resource/04/3071704_image3_1.jpg</t>
  </si>
  <si>
    <t>국립 3·15 민주묘지</t>
  </si>
  <si>
    <t>광주광역시 북구 민주로 200</t>
  </si>
  <si>
    <t>국립 5·18 민주묘지</t>
  </si>
  <si>
    <t>http://tong.visitkorea.or.kr/cms/resource/18/582618_image2_1.jpg</t>
  </si>
  <si>
    <t>http://tong.visitkorea.or.kr/cms/resource/18/582618_image3_1.jpg</t>
  </si>
  <si>
    <t>국립 가리왕산자연휴양림</t>
  </si>
  <si>
    <t>경상북도 영양군 수비면 검마산길 191</t>
  </si>
  <si>
    <t>http://tong.visitkorea.or.kr/cms/resource/37/2704937_image2_1.jpg</t>
  </si>
  <si>
    <t>http://tong.visitkorea.or.kr/cms/resource/37/2704937_image3_1.jpg</t>
  </si>
  <si>
    <t>국립 검마산자연휴양림</t>
  </si>
  <si>
    <t>전라남도 순천시 낙안면 민속마을길 1600</t>
  </si>
  <si>
    <t>국립 낙안민속자연휴양림</t>
  </si>
  <si>
    <t>부산광역시 기장군 일광면 화용길 299-106</t>
  </si>
  <si>
    <t>http://tong.visitkorea.or.kr/cms/resource/21/2611721_image2_1.jpg</t>
  </si>
  <si>
    <t>국립 달음산자연휴양림</t>
  </si>
  <si>
    <t>경상북도 문경시 가은읍 용추길 31-35</t>
  </si>
  <si>
    <t>http://tong.visitkorea.or.kr/cms/resource/95/3049795_image2_1.JPG</t>
  </si>
  <si>
    <t>http://tong.visitkorea.or.kr/cms/resource/95/3049795_image3_1.JPG</t>
  </si>
  <si>
    <t>국립 대야산자연휴양림</t>
  </si>
  <si>
    <t>대전광역시 유성구 현충원로 251 (갑동)</t>
  </si>
  <si>
    <t>http://tong.visitkorea.or.kr/cms/resource/85/3051785_image2_1.JPG</t>
  </si>
  <si>
    <t>http://tong.visitkorea.or.kr/cms/resource/85/3051785_image3_1.JPG</t>
  </si>
  <si>
    <t>국립 대전 현충원</t>
  </si>
  <si>
    <t>전북특별자치도 무주군 무풍면 구천동로 530-62</t>
  </si>
  <si>
    <t>http://tong.visitkorea.or.kr/cms/resource/42/3064442_image2_1.JPG</t>
  </si>
  <si>
    <t>http://tong.visitkorea.or.kr/cms/resource/42/3064442_image3_1.JPG</t>
  </si>
  <si>
    <t>국립 덕유산자연휴양림</t>
  </si>
  <si>
    <t>강원특별자치도 평창군 진부면 아차골길 132</t>
  </si>
  <si>
    <t>http://tong.visitkorea.or.kr/cms/resource/68/1177168_image2_1.jpg</t>
  </si>
  <si>
    <t>http://tong.visitkorea.or.kr/cms/resource/68/1177168_image3_1.jpg</t>
  </si>
  <si>
    <t>국립 두타산자연휴양림</t>
  </si>
  <si>
    <t>충청남도 천안시 서북구 성거읍 망향로 372-8</t>
  </si>
  <si>
    <t>http://tong.visitkorea.or.kr/cms/resource/74/3337574_image2_1.JPG</t>
  </si>
  <si>
    <t>http://tong.visitkorea.or.kr/cms/resource/74/3337574_image3_1.JPG</t>
  </si>
  <si>
    <t>국립 망향의 동산</t>
  </si>
  <si>
    <t>강원특별자치도 양양군 서면 미천골길 168-16</t>
  </si>
  <si>
    <t>국립 미천골자연휴양림</t>
  </si>
  <si>
    <t>전라남도 장성군 북이면 방장로 353</t>
  </si>
  <si>
    <t>국립 방장산자연휴양림</t>
  </si>
  <si>
    <t>강원특별자치도 인제군 방태산길 241 방태산자연휴양림</t>
  </si>
  <si>
    <t>http://tong.visitkorea.or.kr/cms/resource/35/3426835_image2_1.jpg</t>
  </si>
  <si>
    <t>http://tong.visitkorea.or.kr/cms/resource/35/3426835_image3_1.jpg</t>
  </si>
  <si>
    <t>국립 방태산자연휴양림</t>
  </si>
  <si>
    <t>강원특별자치도 원주시 판부면 백운산길 81</t>
  </si>
  <si>
    <t>http://tong.visitkorea.or.kr/cms/resource/87/3045487_image2_1.jpg</t>
  </si>
  <si>
    <t>http://tong.visitkorea.or.kr/cms/resource/87/3045487_image3_1.jpg</t>
  </si>
  <si>
    <t>국립 백운산자연휴양림(원주)</t>
  </si>
  <si>
    <t>강원특별자치도 철원군 근남면 하오재로 818</t>
  </si>
  <si>
    <t>http://tong.visitkorea.or.kr/cms/resource/67/3040767_image2_1.jpg</t>
  </si>
  <si>
    <t>http://tong.visitkorea.or.kr/cms/resource/67/3040767_image3_1.jpg</t>
  </si>
  <si>
    <t>국립 복주산자연휴양림</t>
  </si>
  <si>
    <t>경기도 양평군 단월면 고북길 347</t>
  </si>
  <si>
    <t>국립 산음자연휴양림</t>
  </si>
  <si>
    <t>강원특별자치도 홍천군 내면 삼봉휴양길 276</t>
  </si>
  <si>
    <t>http://tong.visitkorea.or.kr/cms/resource/70/608470_image2_1.jpg</t>
  </si>
  <si>
    <t>http://tong.visitkorea.or.kr/cms/resource/70/608470_image3_1.jpg</t>
  </si>
  <si>
    <t>국립 삼봉자연휴양림</t>
  </si>
  <si>
    <t>울산광역시 울주군 상북면 청수골길 175</t>
  </si>
  <si>
    <t>http://tong.visitkorea.or.kr/cms/resource/87/3077987_image2_1.bmp</t>
  </si>
  <si>
    <t>http://tong.visitkorea.or.kr/cms/resource/87/3077987_image3_1.bmp</t>
  </si>
  <si>
    <t>국립 신불산폭포자연휴양림</t>
  </si>
  <si>
    <t>충청남도 보령시 청라면 오서산길 531</t>
  </si>
  <si>
    <t>국립 오서산자연휴양림</t>
  </si>
  <si>
    <t>강원특별자치도 인제군 북면 연화동길 7</t>
  </si>
  <si>
    <t>http://tong.visitkorea.or.kr/cms/resource/53/3042453_image2_1.jpg</t>
  </si>
  <si>
    <t>http://tong.visitkorea.or.kr/cms/resource/53/3042453_image3_1.jpg</t>
  </si>
  <si>
    <t>국립 용대자연휴양림</t>
  </si>
  <si>
    <t>경상남도 김해시 대청계곡길 170-36 (대청동)</t>
  </si>
  <si>
    <t>http://tong.visitkorea.or.kr/cms/resource/53/3383353_image2_1.JPG</t>
  </si>
  <si>
    <t>http://tong.visitkorea.or.kr/cms/resource/53/3383353_image3_1.JPG</t>
  </si>
  <si>
    <t>국립 용지봉 자연휴양림</t>
  </si>
  <si>
    <t>충청남도 서산시 운산면 마애삼존불길 339</t>
  </si>
  <si>
    <t>http://tong.visitkorea.or.kr/cms/resource/58/3055058_image2_1.jpg</t>
  </si>
  <si>
    <t>http://tong.visitkorea.or.kr/cms/resource/58/3055058_image3_1.jpg</t>
  </si>
  <si>
    <t>국립 용현자연휴양림</t>
  </si>
  <si>
    <t>강원특별자치도 춘천시 사북면 사여골길 294</t>
  </si>
  <si>
    <t>http://tong.visitkorea.or.kr/cms/resource/90/3351390_image2_1.jpg</t>
  </si>
  <si>
    <t>http://tong.visitkorea.or.kr/cms/resource/90/3351390_image3_1.jpg</t>
  </si>
  <si>
    <t>국립 용화산자연휴양림</t>
  </si>
  <si>
    <t>경상북도 청도군 운문면 운문로 763</t>
  </si>
  <si>
    <t>http://tong.visitkorea.or.kr/cms/resource/51/3062151_image2_1.jpg</t>
  </si>
  <si>
    <t>http://tong.visitkorea.or.kr/cms/resource/51/3062151_image3_1.jpg</t>
  </si>
  <si>
    <t>국립 운문산자연휴양림</t>
  </si>
  <si>
    <t>경기도 포천시 화동로 184</t>
  </si>
  <si>
    <t>http://tong.visitkorea.or.kr/cms/resource/93/3024393_image2_1.jpg</t>
  </si>
  <si>
    <t>http://tong.visitkorea.or.kr/cms/resource/93/3024393_image3_1.jpg</t>
  </si>
  <si>
    <t>국립 운악산자연휴양림</t>
  </si>
  <si>
    <t>http://tong.visitkorea.or.kr/cms/resource/75/219375_image2_1.jpg</t>
  </si>
  <si>
    <t>http://tong.visitkorea.or.kr/cms/resource/75/219375_image3_1.jpg</t>
  </si>
  <si>
    <t>국립 운장산자연휴양림</t>
  </si>
  <si>
    <t>경기도 가평군 설악면 유명산길 79-53</t>
  </si>
  <si>
    <t>http://tong.visitkorea.or.kr/cms/resource/75/3077275_image2_1.jpg</t>
  </si>
  <si>
    <t>http://tong.visitkorea.or.kr/cms/resource/75/3077275_image3_1.jpg</t>
  </si>
  <si>
    <t>국립 유명산자연휴양림</t>
  </si>
  <si>
    <t>경상남도 함양군 마천면 음정길 152</t>
  </si>
  <si>
    <t>http://tong.visitkorea.or.kr/cms/resource/65/3049765_image2_1.JPG</t>
  </si>
  <si>
    <t>http://tong.visitkorea.or.kr/cms/resource/65/3049765_image3_1.JPG</t>
  </si>
  <si>
    <t>국립 지리산자연휴양림</t>
  </si>
  <si>
    <t>전라남도 장흥군 관산읍 칠관로 842-1150</t>
  </si>
  <si>
    <t>http://tong.visitkorea.or.kr/cms/resource/42/2704942_image2_1.jpg</t>
  </si>
  <si>
    <t>http://tong.visitkorea.or.kr/cms/resource/42/2704942_image3_1.jpg</t>
  </si>
  <si>
    <t>국립 천관산자연휴양림</t>
  </si>
  <si>
    <t>경상북도 봉화군 석포면 청옥로 1552-163</t>
  </si>
  <si>
    <t>국립 청옥산자연휴양림</t>
  </si>
  <si>
    <t>강원특별자치도 횡성군 둔내면 청태산로 610</t>
  </si>
  <si>
    <t>http://tong.visitkorea.or.kr/cms/resource/21/2657021_image2_1.jpg</t>
  </si>
  <si>
    <t>http://tong.visitkorea.or.kr/cms/resource/21/2657021_image3_1.jpg</t>
  </si>
  <si>
    <t>국립 청태산자연휴양림</t>
  </si>
  <si>
    <t>경상북도 영덕군 병곡면 칠보산길 587</t>
  </si>
  <si>
    <t>http://tong.visitkorea.or.kr/cms/resource/13/2026513_image2_1.jpg</t>
  </si>
  <si>
    <t>http://tong.visitkorea.or.kr/cms/resource/13/2026513_image3_1.jpg</t>
  </si>
  <si>
    <t>국립 칠보산자연휴양림</t>
  </si>
  <si>
    <t>경상북도 울진군 금강송면 불영계곡로 880</t>
  </si>
  <si>
    <t>http://tong.visitkorea.or.kr/cms/resource/16/183316_image2_1.jpg</t>
  </si>
  <si>
    <t>http://tong.visitkorea.or.kr/cms/resource/16/183316_image3_1.jpg</t>
  </si>
  <si>
    <t>국립 통고산자연휴양림</t>
  </si>
  <si>
    <t>충청북도 단양군 대강면 황정산로 239-11</t>
  </si>
  <si>
    <t>http://tong.visitkorea.or.kr/cms/resource/93/3067493_image2_1.jpg</t>
  </si>
  <si>
    <t>http://tong.visitkorea.or.kr/cms/resource/93/3067493_image3_1.jpg</t>
  </si>
  <si>
    <t>국립 황정산자연휴양림</t>
  </si>
  <si>
    <t>전북특별자치도 순창군 구림면 안심길 249</t>
  </si>
  <si>
    <t>국립 회문산자연휴양림</t>
  </si>
  <si>
    <t>충청남도 서천군 종천면 희리산길 206</t>
  </si>
  <si>
    <t>http://tong.visitkorea.or.kr/cms/resource/32/2032732_image2_1.jpg</t>
  </si>
  <si>
    <t>http://tong.visitkorea.or.kr/cms/resource/32/2032732_image3_1.jpg</t>
  </si>
  <si>
    <t>국립 희리산해송자연휴양림</t>
  </si>
  <si>
    <t>서울특별시 강북구 4.19로8길 17</t>
  </si>
  <si>
    <t>http://tong.visitkorea.or.kr/cms/resource/32/3393832_image2_1.JPG</t>
  </si>
  <si>
    <t>http://tong.visitkorea.or.kr/cms/resource/32/3393832_image3_1.JPG</t>
  </si>
  <si>
    <t>국립4.19민주묘지</t>
  </si>
  <si>
    <t>전라남도 곡성군 곡성읍 청계동로 519</t>
  </si>
  <si>
    <t>http://tong.visitkorea.or.kr/cms/resource/89/3106189_image2_1.jpg</t>
  </si>
  <si>
    <t>http://tong.visitkorea.or.kr/cms/resource/89/3106189_image3_1.jpg</t>
  </si>
  <si>
    <t>국립곡성치유의숲</t>
  </si>
  <si>
    <t>경상북도 성주군 수륜면 봉양로1길 313</t>
  </si>
  <si>
    <t>국립공원 가야산생태탐방원</t>
  </si>
  <si>
    <t>경상북도 김천시 증산면 수도길 1237-89</t>
  </si>
  <si>
    <t>http://tong.visitkorea.or.kr/cms/resource/30/3049630_image2_1.jpg</t>
  </si>
  <si>
    <t>http://tong.visitkorea.or.kr/cms/resource/30/3049630_image3_1.jpg</t>
  </si>
  <si>
    <t>국립김천치유의숲</t>
  </si>
  <si>
    <t>전라남도 나주시 금성산길 116 (경현동)</t>
  </si>
  <si>
    <t>http://tong.visitkorea.or.kr/cms/resource/38/3106038_image2_1.jpg</t>
  </si>
  <si>
    <t>http://tong.visitkorea.or.kr/cms/resource/38/3106038_image3_1.jpg</t>
  </si>
  <si>
    <t>국립나주숲체원</t>
  </si>
  <si>
    <t>강원특별자치도 강릉시 성산면 어흘리 삼포암길 133</t>
  </si>
  <si>
    <t>http://tong.visitkorea.or.kr/cms/resource/12/3016112_image2_1.jpg</t>
  </si>
  <si>
    <t>http://tong.visitkorea.or.kr/cms/resource/12/3016112_image3_1.jpg</t>
  </si>
  <si>
    <t>국립대관령자연휴양림</t>
  </si>
  <si>
    <t>강원특별자치도 강릉시 성산면 대관령옛길 127-42</t>
  </si>
  <si>
    <t>국립대관령치유의숲</t>
  </si>
  <si>
    <t>울산광역시 울주군 온양읍 대운상대길 225-92</t>
  </si>
  <si>
    <t>http://tong.visitkorea.or.kr/cms/resource/94/2662694_image2_1.bmp</t>
  </si>
  <si>
    <t>국립대운산치유의숲</t>
  </si>
  <si>
    <t>대전광역시 유성구 숲체원로 124</t>
  </si>
  <si>
    <t>국립대전숲체원</t>
  </si>
  <si>
    <t>대전광역시 유성구 현충원로 251</t>
  </si>
  <si>
    <t>국립대전현충원 보훈둘레길</t>
  </si>
  <si>
    <t>인천광역시 중구 하나개로 74 (무의동)</t>
  </si>
  <si>
    <t>http://tong.visitkorea.or.kr/cms/resource/63/3053063_image2_1.jpg</t>
  </si>
  <si>
    <t>http://tong.visitkorea.or.kr/cms/resource/63/3053063_image3_1.jpg</t>
  </si>
  <si>
    <t>국립무의도자연휴양림</t>
  </si>
  <si>
    <t>서울특별시 종로구 삼청로 37</t>
  </si>
  <si>
    <t>국립민속박물관&amp;국립민속박물관 어린이박물관</t>
  </si>
  <si>
    <t>경상북도 봉화군 춘양면 춘양로 1501</t>
  </si>
  <si>
    <t>http://tong.visitkorea.or.kr/cms/resource/34/3073134_image2_1.jpg</t>
  </si>
  <si>
    <t>http://tong.visitkorea.or.kr/cms/resource/34/3073134_image3_1.jpg</t>
  </si>
  <si>
    <t>국립백두대간수목원</t>
  </si>
  <si>
    <t>경상북도 영주시 봉현면 테라피로 209</t>
  </si>
  <si>
    <t>http://tong.visitkorea.or.kr/cms/resource/48/3105948_image2_1.jpg</t>
  </si>
  <si>
    <t>http://tong.visitkorea.or.kr/cms/resource/48/3105948_image3_1.jpg</t>
  </si>
  <si>
    <t>국립산림치유원</t>
  </si>
  <si>
    <t>충청남도 서천군 마서면 금강로 1210</t>
  </si>
  <si>
    <t>http://tong.visitkorea.or.kr/cms/resource/70/2659670_image2_1.jpg</t>
  </si>
  <si>
    <t>http://tong.visitkorea.or.kr/cms/resource/70/2659670_image3_1.jpg</t>
  </si>
  <si>
    <t>국립생태원(서천)</t>
  </si>
  <si>
    <t>충청남도 서천군 마서면 송내리</t>
  </si>
  <si>
    <t>국립생태원에코리움</t>
  </si>
  <si>
    <t>서울특별시 동작구 현충로 210</t>
  </si>
  <si>
    <t>국립서울현충원</t>
  </si>
  <si>
    <t>세종특별자치시 연기면 수목원로 136</t>
  </si>
  <si>
    <t>국립세종수목원</t>
  </si>
  <si>
    <t>충청북도 보은군 장안면 속리산로 256</t>
  </si>
  <si>
    <t>국립속리산말티재자연휴양림(속리산말티재자연휴양림)</t>
  </si>
  <si>
    <t>경기도 포천시 광릉수목원로 415</t>
  </si>
  <si>
    <t>국립수목원(광릉숲)</t>
  </si>
  <si>
    <t>전북특별자치도 군산시 옥도면 신시도길 271</t>
  </si>
  <si>
    <t>국립신시도자연휴양림</t>
  </si>
  <si>
    <t>대구광역시 동구 동북로71길 33</t>
  </si>
  <si>
    <t>http://tong.visitkorea.or.kr/cms/resource/64/2742264_image2_1.jpg</t>
  </si>
  <si>
    <t>국립신암선열공원</t>
  </si>
  <si>
    <t>경기도 양주시 백석읍 기산로 472</t>
  </si>
  <si>
    <t>http://tong.visitkorea.or.kr/cms/resource/53/3409253_image2_1.jpg</t>
  </si>
  <si>
    <t>http://tong.visitkorea.or.kr/cms/resource/53/3409253_image3_1.jpg</t>
  </si>
  <si>
    <t>국립아세안자연휴양림</t>
  </si>
  <si>
    <t>경기도 양평군 양동면 황거길 262-10</t>
  </si>
  <si>
    <t>http://tong.visitkorea.or.kr/cms/resource/65/3106065_image2_1.JPG</t>
  </si>
  <si>
    <t>http://tong.visitkorea.or.kr/cms/resource/65/3106065_image3_1.JPG</t>
  </si>
  <si>
    <t>국립양평치유의숲</t>
  </si>
  <si>
    <t>경상북도 영천시 고경면 호국로 1720</t>
  </si>
  <si>
    <t>국립영천호국원</t>
  </si>
  <si>
    <t>충청남도 예산군 치유숲길 203-31</t>
  </si>
  <si>
    <t>http://tong.visitkorea.or.kr/cms/resource/88/2987388_image2_1.jpg</t>
  </si>
  <si>
    <t>http://tong.visitkorea.or.kr/cms/resource/88/2987388_image3_1.jpg</t>
  </si>
  <si>
    <t>국립예산치유의숲</t>
  </si>
  <si>
    <t>전북특별자치도 임실군 강진면 호국로 420</t>
  </si>
  <si>
    <t>http://tong.visitkorea.or.kr/cms/resource/81/3361281_image2_1.JPG</t>
  </si>
  <si>
    <t>http://tong.visitkorea.or.kr/cms/resource/81/3361281_image3_1.JPG</t>
  </si>
  <si>
    <t>국립임실호국원</t>
  </si>
  <si>
    <t>http://tong.visitkorea.or.kr/cms/resource/79/2553979_image2_1.JPG</t>
  </si>
  <si>
    <t>국립장성숲체원</t>
  </si>
  <si>
    <t>전라남도 장성군 서삼면 추암로 716</t>
  </si>
  <si>
    <t>국립장성치유의숲</t>
  </si>
  <si>
    <t>충청북도 제천시 청풍면 학현소야로 590</t>
  </si>
  <si>
    <t>국립제천치유의숲</t>
  </si>
  <si>
    <t>전라남도 진도군 임회면 동령개길 1-92</t>
  </si>
  <si>
    <t>http://tong.visitkorea.or.kr/cms/resource/39/2755339_image2_1.jpg</t>
  </si>
  <si>
    <t>http://tong.visitkorea.or.kr/cms/resource/39/2755339_image3_1.jpg</t>
  </si>
  <si>
    <t>국립진도자연휴양림</t>
  </si>
  <si>
    <t>경상북도 청도군 운문로 755 국립청도숲체원</t>
  </si>
  <si>
    <t>http://tong.visitkorea.or.kr/cms/resource/87/3032987_image2_1.jpg</t>
  </si>
  <si>
    <t>http://tong.visitkorea.or.kr/cms/resource/87/3032987_image3_1.jpg</t>
  </si>
  <si>
    <t>국립청도숲체원</t>
  </si>
  <si>
    <t>부산광역시 사하구 낙동남로1233번길 43 (하단동)</t>
  </si>
  <si>
    <t>국립청소년생태센터</t>
  </si>
  <si>
    <t>http://tong.visitkorea.or.kr/cms/resource/61/3336061_image2_1.jpg</t>
  </si>
  <si>
    <t>http://tong.visitkorea.or.kr/cms/resource/61/3336061_image3_1.jpg</t>
  </si>
  <si>
    <t>전라남도 고흥군 동일면 덕흥양쪽길 200</t>
  </si>
  <si>
    <t>http://tong.visitkorea.or.kr/cms/resource/82/2672682_image2_1.jpg</t>
  </si>
  <si>
    <t>http://tong.visitkorea.or.kr/cms/resource/82/2672682_image3_1.jpg</t>
  </si>
  <si>
    <t>국립청소년우주센터</t>
  </si>
  <si>
    <t>강원특별자치도 평창군 대관령면 경강로 4937</t>
  </si>
  <si>
    <t>국립축산과학원 한우연구소</t>
  </si>
  <si>
    <t>강원특별자치도 춘천시 신북읍 장본2길 331</t>
  </si>
  <si>
    <t>http://tong.visitkorea.or.kr/cms/resource/86/3439986_image2_1.jpg</t>
  </si>
  <si>
    <t>http://tong.visitkorea.or.kr/cms/resource/86/3439986_image3_1.jpg</t>
  </si>
  <si>
    <t>국립춘천숲체원</t>
  </si>
  <si>
    <t>경상북도 칠곡군 석적읍 유학로 532</t>
  </si>
  <si>
    <t>http://tong.visitkorea.or.kr/cms/resource/78/3105978_image2_1.jpg</t>
  </si>
  <si>
    <t>http://tong.visitkorea.or.kr/cms/resource/78/3105978_image3_1.jpg</t>
  </si>
  <si>
    <t>국립칠곡숲체원</t>
  </si>
  <si>
    <t>강원특별자치도 평창군 대관령면 비안길 150-3</t>
  </si>
  <si>
    <t>http://tong.visitkorea.or.kr/cms/resource/57/3413557_image2_1.JPG</t>
  </si>
  <si>
    <t>http://tong.visitkorea.or.kr/cms/resource/57/3413557_image3_1.JPG</t>
  </si>
  <si>
    <t>국립한국자생식물원</t>
  </si>
  <si>
    <t>강원특별자치도 횡성군 둔내면 청태산로 777</t>
  </si>
  <si>
    <t>http://tong.visitkorea.or.kr/cms/resource/31/2553931_image2_1.jpg</t>
  </si>
  <si>
    <t>국립횡성숲체원</t>
  </si>
  <si>
    <t>경기도 포천시 이동면 늠바위길 207-28</t>
  </si>
  <si>
    <t>http://tong.visitkorea.or.kr/cms/resource/76/219076_image2_1.jpg</t>
  </si>
  <si>
    <t>http://tong.visitkorea.or.kr/cms/resource/76/219076_image3_1.jpg</t>
  </si>
  <si>
    <t>국망봉자연휴양림(포천)</t>
  </si>
  <si>
    <t>강원특별자치도 평창군 대관령마루길 340</t>
  </si>
  <si>
    <t>http://tong.visitkorea.or.kr/cms/resource/95/2798895_image2_1.JPG</t>
  </si>
  <si>
    <t>국민의 숲 트레킹 코스</t>
  </si>
  <si>
    <t>경상북도 경주시 문복로 1280-8</t>
  </si>
  <si>
    <t>국민힐링파크</t>
  </si>
  <si>
    <t>경상남도 거제시 수월동</t>
  </si>
  <si>
    <t>국사봉(거제)</t>
  </si>
  <si>
    <t>전북특별자치도 순창군 쌍치면 국사봉로 308-75</t>
  </si>
  <si>
    <t>http://tong.visitkorea.or.kr/cms/resource/34/2357334_image2_1.jpg</t>
  </si>
  <si>
    <t>국사봉(순창)</t>
  </si>
  <si>
    <t>인천광역시 중구 무의동</t>
  </si>
  <si>
    <t>http://tong.visitkorea.or.kr/cms/resource/56/1945656_image2_1.jpg</t>
  </si>
  <si>
    <t>국사봉(인천)</t>
  </si>
  <si>
    <t>전북특별자치도 임실군 운암면 국사봉로 512</t>
  </si>
  <si>
    <t>국사봉전망대</t>
  </si>
  <si>
    <t>경기도 안성시 삼죽면 텃골길 80-100</t>
  </si>
  <si>
    <t>국사암</t>
  </si>
  <si>
    <t>경상남도 하동군 화개면 목압길 104</t>
  </si>
  <si>
    <t>http://tong.visitkorea.or.kr/cms/resource/19/2790219_image2_1.jpg</t>
  </si>
  <si>
    <t>경상남도 고성군 동해면 외곡1길 151-44</t>
  </si>
  <si>
    <t>http://tong.visitkorea.or.kr/cms/resource/12/3040112_image2_1.jpg</t>
  </si>
  <si>
    <t>http://tong.visitkorea.or.kr/cms/resource/12/3040112_image3_1.jpg</t>
  </si>
  <si>
    <t>국산서원</t>
  </si>
  <si>
    <t>강원특별자치도 횡성군 둔내면 강변로 975</t>
  </si>
  <si>
    <t>국순당 주향로</t>
  </si>
  <si>
    <t>전북특별자치도 남원시 운봉읍 비전길 69</t>
  </si>
  <si>
    <t>국악의 성지</t>
  </si>
  <si>
    <t>대구광역시 북구 도남길 45-7</t>
  </si>
  <si>
    <t>http://tong.visitkorea.or.kr/cms/resource/35/3348735_image2_1.jpg</t>
  </si>
  <si>
    <t>http://tong.visitkorea.or.kr/cms/resource/35/3348735_image3_1.jpg</t>
  </si>
  <si>
    <t>국우동 탱자나무</t>
  </si>
  <si>
    <t>경기도 남양주시 화도읍 구암리</t>
  </si>
  <si>
    <t>http://tong.visitkorea.or.kr/cms/resource/50/3085150_image2_1.JPG</t>
  </si>
  <si>
    <t>http://tong.visitkorea.or.kr/cms/resource/50/3085150_image3_1.JPG</t>
  </si>
  <si>
    <t>국제광림비전랜드</t>
  </si>
  <si>
    <t>서울특별시 양천구 목동동로 167</t>
  </si>
  <si>
    <t>http://tong.visitkorea.or.kr/cms/resource/64/1984664_image2_1.jpg</t>
  </si>
  <si>
    <t>http://tong.visitkorea.or.kr/cms/resource/64/1984664_image3_1.jpg</t>
  </si>
  <si>
    <t>국제선센터</t>
  </si>
  <si>
    <t>부산광역시 중구 중구로 36</t>
  </si>
  <si>
    <t>http://tong.visitkorea.or.kr/cms/resource/21/3435921_image2_1.jpg</t>
  </si>
  <si>
    <t>http://tong.visitkorea.or.kr/cms/resource/21/3435921_image3_1.jpg</t>
  </si>
  <si>
    <t>국제시장 먹자골목</t>
  </si>
  <si>
    <t>서울특별시 구로구 새말로 102</t>
  </si>
  <si>
    <t>http://tong.visitkorea.or.kr/cms/resource/46/2667346_image2_1.jpg</t>
  </si>
  <si>
    <t>http://tong.visitkorea.or.kr/cms/resource/46/2667346_image3_1.jpg</t>
  </si>
  <si>
    <t>국제음식문화거리(INTERNATIONAL FOOD STREET)</t>
  </si>
  <si>
    <t>부산광역시 영도구 해양로301번길 17</t>
  </si>
  <si>
    <t>http://tong.visitkorea.or.kr/cms/resource/96/2797496_image2_1.JPG</t>
  </si>
  <si>
    <t>국제크루즈터미널</t>
  </si>
  <si>
    <t>강원특별자치도 화천군 화천읍 평화로 3518</t>
  </si>
  <si>
    <t>http://tong.visitkorea.or.kr/cms/resource/99/2921699_image2_1.jpg</t>
  </si>
  <si>
    <t>http://tong.visitkorea.or.kr/cms/resource/99/2921699_image3_1.jpg</t>
  </si>
  <si>
    <t>국제평화아트파크</t>
  </si>
  <si>
    <t>강원특별자치도 영월군 남면 국지골길</t>
  </si>
  <si>
    <t>http://tong.visitkorea.or.kr/cms/resource/19/3342219_image2_1.jpg</t>
  </si>
  <si>
    <t>http://tong.visitkorea.or.kr/cms/resource/19/3342219_image3_1.jpg</t>
  </si>
  <si>
    <t>국지산</t>
  </si>
  <si>
    <t>대구광역시 중구 공평로10길 25 대구광역시립중앙도서관</t>
  </si>
  <si>
    <t>국채보상운동기념공원</t>
  </si>
  <si>
    <t>경기도 광주시 남한산성면 남한산성로780번길 105</t>
  </si>
  <si>
    <t>http://tong.visitkorea.or.kr/cms/resource/51/1954551_image2_1.jpg</t>
  </si>
  <si>
    <t>http://tong.visitkorea.or.kr/cms/resource/51/1954551_image3_1.jpg</t>
  </si>
  <si>
    <t>국청사(경기)</t>
  </si>
  <si>
    <t>부산광역시 금정구 북문로 42</t>
  </si>
  <si>
    <t>http://tong.visitkorea.or.kr/cms/resource/69/1570969_image2_1.jpg</t>
  </si>
  <si>
    <t>http://tong.visitkorea.or.kr/cms/resource/69/1570969_image3_1.jpg</t>
  </si>
  <si>
    <t>국청사(부산)</t>
  </si>
  <si>
    <t>강원특별자치도 양구군 국토정중앙면 국토정중앙로 (127, 국토정중앙)</t>
  </si>
  <si>
    <t>http://tong.visitkorea.or.kr/cms/resource/17/3351117_image2_1.jpg</t>
  </si>
  <si>
    <t>http://tong.visitkorea.or.kr/cms/resource/17/3351117_image3_1.jpg</t>
  </si>
  <si>
    <t>국토정중앙천문대</t>
  </si>
  <si>
    <t>강원특별자치도 원주시 고문골길 155</t>
  </si>
  <si>
    <t>http://tong.visitkorea.or.kr/cms/resource/08/3045308_image2_1.jpg</t>
  </si>
  <si>
    <t>http://tong.visitkorea.or.kr/cms/resource/08/3045308_image3_1.jpg</t>
  </si>
  <si>
    <t>국형사</t>
  </si>
  <si>
    <t>경기도 화성시 우정읍 국화길 8</t>
  </si>
  <si>
    <t>국화도</t>
  </si>
  <si>
    <t>충청북도 청주시 상당구 낭성면 호정전하울길 99-46</t>
  </si>
  <si>
    <t>http://tong.visitkorea.or.kr/cms/resource/48/3034648_image2_1.jpg</t>
  </si>
  <si>
    <t>http://tong.visitkorea.or.kr/cms/resource/48/3034648_image3_1.jpg</t>
  </si>
  <si>
    <t>국화참숯불가마찜질</t>
  </si>
  <si>
    <t>서울특별시 영등포구 의사당대로 1</t>
  </si>
  <si>
    <t>국회의사당</t>
  </si>
  <si>
    <t>경기도 연천군 군남면</t>
  </si>
  <si>
    <t>군남홍수조절지 두루미테마파크</t>
  </si>
  <si>
    <t>경상북도 청도군 각북면 낙산1길 51</t>
  </si>
  <si>
    <t>군불로</t>
  </si>
  <si>
    <t>전북특별자치도 군산시 개정면 바르메길 53-5</t>
  </si>
  <si>
    <t>http://tong.visitkorea.or.kr/cms/resource/85/3055485_image2_1.jpg</t>
  </si>
  <si>
    <t>http://tong.visitkorea.or.kr/cms/resource/85/3055485_image3_1.jpg</t>
  </si>
  <si>
    <t>군산 개정면 구 일본인농장 창고</t>
  </si>
  <si>
    <t>전북특별자치도 군산시 신흥동</t>
  </si>
  <si>
    <t>http://tong.visitkorea.or.kr/cms/resource/70/3025670_image2_1.JPG</t>
  </si>
  <si>
    <t>http://tong.visitkorea.or.kr/cms/resource/70/3025670_image3_1.JPG</t>
  </si>
  <si>
    <t>군산 말랭이마을</t>
  </si>
  <si>
    <t>전북특별자치도 군산시 개정면 바르메길 43</t>
  </si>
  <si>
    <t>http://tong.visitkorea.or.kr/cms/resource/45/3055445_image2_1.jpg</t>
  </si>
  <si>
    <t>http://tong.visitkorea.or.kr/cms/resource/45/3055445_image3_1.jpg</t>
  </si>
  <si>
    <t>군산 발산리 석등</t>
  </si>
  <si>
    <t>군산 발산리 오층석탑</t>
  </si>
  <si>
    <t>전북특별자치도 군산시 월명로 493 (월명동)</t>
  </si>
  <si>
    <t>http://tong.visitkorea.or.kr/cms/resource/86/3025786_image2_1.JPG</t>
  </si>
  <si>
    <t>http://tong.visitkorea.or.kr/cms/resource/86/3025786_image3_1.JPG</t>
  </si>
  <si>
    <t>군산 부윤관사</t>
  </si>
  <si>
    <t>전북특별자치도 군산시 내항1길 8</t>
  </si>
  <si>
    <t>http://tong.visitkorea.or.kr/cms/resource/32/2642432_image2_1.jpg</t>
  </si>
  <si>
    <t>http://tong.visitkorea.or.kr/cms/resource/32/2642432_image3_1.jpg</t>
  </si>
  <si>
    <t>군산 시간여행마을</t>
  </si>
  <si>
    <t>전북특별자치도 군산시 구영1길 17</t>
  </si>
  <si>
    <t>http://tong.visitkorea.or.kr/cms/resource/70/3351370_image2_1.jpg</t>
  </si>
  <si>
    <t>http://tong.visitkorea.or.kr/cms/resource/70/3351370_image3_1.jpg</t>
  </si>
  <si>
    <t>군산 신흥동 일본식가옥(히로쓰 가옥)</t>
  </si>
  <si>
    <t>전북특별자치도 군산시 구영6길 60 (신창동)</t>
  </si>
  <si>
    <t>군산 영화의 거리</t>
  </si>
  <si>
    <t>전북특별자치도 군산시 임피면 서원석곡로 37</t>
  </si>
  <si>
    <t>군산 임피역사</t>
  </si>
  <si>
    <t>전북특별자치도 군산시 해망로 196 (장미동)</t>
  </si>
  <si>
    <t>http://tong.visitkorea.or.kr/cms/resource/50/3025550_image2_1.JPG</t>
  </si>
  <si>
    <t>http://tong.visitkorea.or.kr/cms/resource/50/3025550_image3_1.JPG</t>
  </si>
  <si>
    <t>군산 주 제일사료주식회사 공장</t>
  </si>
  <si>
    <t>전북특별자치도 군산시 군산창2길 48</t>
  </si>
  <si>
    <t>군산 해망굴</t>
  </si>
  <si>
    <t>전북특별자치도 군산시 옥도면 선유북길 37</t>
  </si>
  <si>
    <t>http://tong.visitkorea.or.kr/cms/resource/63/3358063_image2_1.JPG</t>
  </si>
  <si>
    <t>http://tong.visitkorea.or.kr/cms/resource/63/3358063_image3_1.JPG</t>
  </si>
  <si>
    <t>군산선유도유람선</t>
  </si>
  <si>
    <t>전북특별자치도 군산시 동장산로 135 (소룡동)</t>
  </si>
  <si>
    <t>http://tong.visitkorea.or.kr/cms/resource/95/3025895_image2_1.JPG</t>
  </si>
  <si>
    <t>http://tong.visitkorea.or.kr/cms/resource/95/3025895_image3_1.JPG</t>
  </si>
  <si>
    <t>군산어린이교통공원</t>
  </si>
  <si>
    <t>전북특별자치도 군산시 소룡동</t>
  </si>
  <si>
    <t>http://tong.visitkorea.or.kr/cms/resource/41/3376241_image2_1.JPG</t>
  </si>
  <si>
    <t>http://tong.visitkorea.or.kr/cms/resource/41/3376241_image3_1.JPG</t>
  </si>
  <si>
    <t>군산항</t>
  </si>
  <si>
    <t>전북특별자치도 군산시 옥산면 옥산신성길 50</t>
  </si>
  <si>
    <t>군산호수 둘레길</t>
  </si>
  <si>
    <t>대구광역시 군위군 부계면 한밤8길 21-1</t>
  </si>
  <si>
    <t>군위 대율리 석조여래입상</t>
  </si>
  <si>
    <t>대구광역시 군위군 효령면</t>
  </si>
  <si>
    <t>군위 불로리 마애보살입상</t>
  </si>
  <si>
    <t>대구광역시 군위군 의흥면 일연테마로 100</t>
  </si>
  <si>
    <t>http://tong.visitkorea.or.kr/cms/resource/38/3022238_image2_1.jpg</t>
  </si>
  <si>
    <t>http://tong.visitkorea.or.kr/cms/resource/38/3022238_image3_1.jpg</t>
  </si>
  <si>
    <t>군위 삼국유사 테마파크</t>
  </si>
  <si>
    <t>대구광역시 군위군 부계면 한밤5길 19</t>
  </si>
  <si>
    <t>군위 상매댁</t>
  </si>
  <si>
    <t>대구광역시 군위군 부계면 남산4길 24</t>
  </si>
  <si>
    <t>http://tong.visitkorea.or.kr/cms/resource/36/2493436_image2_1.jpg</t>
  </si>
  <si>
    <t>군위 아미타여래삼존 석굴</t>
  </si>
  <si>
    <t>대구광역시 군위군 고로면 삼국유사로 250</t>
  </si>
  <si>
    <t>http://tong.visitkorea.or.kr/cms/resource/73/3029873_image2_1.jpg</t>
  </si>
  <si>
    <t>http://tong.visitkorea.or.kr/cms/resource/73/3029873_image3_1.jpg</t>
  </si>
  <si>
    <t>군위 인각사지</t>
  </si>
  <si>
    <t>대구광역시 군위군 고로면 장곡휴양림길 195</t>
  </si>
  <si>
    <t>http://tong.visitkorea.or.kr/cms/resource/63/3029763_image2_1.jpg</t>
  </si>
  <si>
    <t>http://tong.visitkorea.or.kr/cms/resource/63/3029763_image3_1.jpg</t>
  </si>
  <si>
    <t>군위 장곡자연휴양림</t>
  </si>
  <si>
    <t>대구광역시 군위군 부계면 동산2길 37</t>
  </si>
  <si>
    <t>http://tong.visitkorea.or.kr/cms/resource/26/2533726_image2_1.jpg</t>
  </si>
  <si>
    <t>군위 팔공산능금마을</t>
  </si>
  <si>
    <t>대구광역시 군위군 고로면 화산길 619-26</t>
  </si>
  <si>
    <t>http://tong.visitkorea.or.kr/cms/resource/47/2639547_image2_1.JPG</t>
  </si>
  <si>
    <t>군위 화산산성 전망대</t>
  </si>
  <si>
    <t>대구광역시 군위군 부계면 한밤5길 23-3</t>
  </si>
  <si>
    <t>군위대율리대청</t>
  </si>
  <si>
    <t>대구광역시 군위군 군위읍 동서2길 17-28</t>
  </si>
  <si>
    <t>http://tong.visitkorea.or.kr/cms/resource/26/3349126_image2_1.jpg</t>
  </si>
  <si>
    <t>http://tong.visitkorea.or.kr/cms/resource/26/3349126_image3_1.jpg</t>
  </si>
  <si>
    <t>군위향교</t>
  </si>
  <si>
    <t>충청북도 괴산군 칠성면 쌍곡리</t>
  </si>
  <si>
    <t>http://tong.visitkorea.or.kr/cms/resource/49/3353449_image2_1.JPG</t>
  </si>
  <si>
    <t>http://tong.visitkorea.or.kr/cms/resource/49/3353449_image3_1.JPG</t>
  </si>
  <si>
    <t>군자산</t>
  </si>
  <si>
    <t>전라남도 강진군 작천면 행정길 65-1</t>
  </si>
  <si>
    <t>http://tong.visitkorea.or.kr/cms/resource/36/3381536_image2_1.JPG</t>
  </si>
  <si>
    <t>http://tong.visitkorea.or.kr/cms/resource/36/3381536_image3_1.JPG</t>
  </si>
  <si>
    <t>군자서원</t>
  </si>
  <si>
    <t>전라남도 곡성군 입면 제월군촌길 53</t>
  </si>
  <si>
    <t>군지촌정사</t>
  </si>
  <si>
    <t>충청남도 부여군 부여읍 쌍북리</t>
  </si>
  <si>
    <t>http://tong.visitkorea.or.kr/cms/resource/03/3348703_image2_1.jpg</t>
  </si>
  <si>
    <t>http://tong.visitkorea.or.kr/cms/resource/03/3348703_image3_1.jpg</t>
  </si>
  <si>
    <t>군창지</t>
  </si>
  <si>
    <t>강원특별자치도 철원군 갈말읍 호국로 4914-27</t>
  </si>
  <si>
    <t>http://tong.visitkorea.or.kr/cms/resource/06/2567106_image2_1.jpg</t>
  </si>
  <si>
    <t>http://tong.visitkorea.or.kr/cms/resource/06/2567106_image3_1.jpg</t>
  </si>
  <si>
    <t>군탄공원과 전역비</t>
  </si>
  <si>
    <t>경기도 군포시 산본동 1057-4번지</t>
  </si>
  <si>
    <t>http://tong.visitkorea.or.kr/cms/resource/30/2733530_image2_1.jpg</t>
  </si>
  <si>
    <t>군포 조선백자 요지</t>
  </si>
  <si>
    <t>경기도 군포시 광정로 96 (산본동)</t>
  </si>
  <si>
    <t>http://tong.visitkorea.or.kr/cms/resource/08/3409008_image2_1.jpg</t>
  </si>
  <si>
    <t>http://tong.visitkorea.or.kr/cms/resource/08/3409008_image3_1.jpg</t>
  </si>
  <si>
    <t>군포 중앙공원</t>
  </si>
  <si>
    <t>전라남도 보성군 회천면 군학길 23-1</t>
  </si>
  <si>
    <t>군학마을</t>
  </si>
  <si>
    <t>경상남도 창원시 진해구 충장로 71</t>
  </si>
  <si>
    <t>http://tong.visitkorea.or.kr/cms/resource/85/2519985_image2_1.jpg</t>
  </si>
  <si>
    <t>군항마을 역사길</t>
  </si>
  <si>
    <t>충청남도 보령시 해안로 607-5</t>
  </si>
  <si>
    <t>http://tong.visitkorea.or.kr/cms/resource/64/2751164_image2_1.jpg</t>
  </si>
  <si>
    <t>군헌갯벌체험장</t>
  </si>
  <si>
    <t>전북특별자치도 남원시 운봉읍 군화동길 48-1</t>
  </si>
  <si>
    <t>http://tong.visitkorea.or.kr/cms/resource/66/3364266_image2_1.JPG</t>
  </si>
  <si>
    <t>http://tong.visitkorea.or.kr/cms/resource/66/3364266_image3_1.JPG</t>
  </si>
  <si>
    <t>군화마을</t>
  </si>
  <si>
    <t>인천광역시 옹진군 덕적면 굴업리</t>
  </si>
  <si>
    <t>굴업도</t>
  </si>
  <si>
    <t>인천광역시 부평구 굴포로 141</t>
  </si>
  <si>
    <t>굴포천 생태하천</t>
  </si>
  <si>
    <t>경상남도 창원시 마산회원구 봉암공단2길 22</t>
  </si>
  <si>
    <t>http://tong.visitkorea.or.kr/cms/resource/52/2030852_image2_1.jpg</t>
  </si>
  <si>
    <t>http://tong.visitkorea.or.kr/cms/resource/52/2030852_image3_1.jpg</t>
  </si>
  <si>
    <t>굿데이뮤지엄</t>
  </si>
  <si>
    <t>http://tong.visitkorea.or.kr/cms/resource/78/2755278_image2_1.jpg</t>
  </si>
  <si>
    <t>궁농항</t>
  </si>
  <si>
    <t>서울특별시 구로구 궁동</t>
  </si>
  <si>
    <t>궁동저수지 생태공원</t>
  </si>
  <si>
    <t>충청남도 홍성군 서부면 남당항로 853-5</t>
  </si>
  <si>
    <t>http://tong.visitkorea.or.kr/cms/resource/79/3357079_image2_1.jpg</t>
  </si>
  <si>
    <t>http://tong.visitkorea.or.kr/cms/resource/79/3357079_image3_1.jpg</t>
  </si>
  <si>
    <t>궁리포구</t>
  </si>
  <si>
    <t>경기도 남양주시 평내동</t>
  </si>
  <si>
    <t>http://tong.visitkorea.or.kr/cms/resource/98/3012298_image2_1.jpg</t>
  </si>
  <si>
    <t>http://tong.visitkorea.or.kr/cms/resource/98/3012298_image3_1.jpg</t>
  </si>
  <si>
    <t>궁집</t>
  </si>
  <si>
    <t>강원특별자치도 삼척시 근덕면 궁촌리  213-13</t>
  </si>
  <si>
    <t>http://tong.visitkorea.or.kr/cms/resource/40/3378540_image2_1.JPG</t>
  </si>
  <si>
    <t>http://tong.visitkorea.or.kr/cms/resource/40/3378540_image3_1.JPG</t>
  </si>
  <si>
    <t>궁촌항</t>
  </si>
  <si>
    <t>강원특별자치도 삼척시 근덕면 궁촌해변길 65</t>
  </si>
  <si>
    <t>http://tong.visitkorea.or.kr/cms/resource/48/3040348_image2_1.jpg</t>
  </si>
  <si>
    <t>http://tong.visitkorea.or.kr/cms/resource/48/3040348_image3_1.jpg</t>
  </si>
  <si>
    <t>궁촌해변(궁촌해수욕장)</t>
  </si>
  <si>
    <t>경상북도 문경시 농암면 궁터길 181</t>
  </si>
  <si>
    <t>궁터별무리마을</t>
  </si>
  <si>
    <t>경기도 화성시 서신면 수문개길 81-36</t>
  </si>
  <si>
    <t>http://tong.visitkorea.or.kr/cms/resource/29/3031629_image2_1.JPG</t>
  </si>
  <si>
    <t>http://tong.visitkorea.or.kr/cms/resource/29/3031629_image3_1.JPG</t>
  </si>
  <si>
    <t>궁평리 해수욕장</t>
  </si>
  <si>
    <t>경기도 화성시 서신면 궁평리 513-9</t>
  </si>
  <si>
    <t>http://tong.visitkorea.or.kr/cms/resource/88/2757388_image2_1.jpg</t>
  </si>
  <si>
    <t>궁평유원지</t>
  </si>
  <si>
    <t>경기도 화성시 서신면 궁평항로 1069-17</t>
  </si>
  <si>
    <t>http://tong.visitkorea.or.kr/cms/resource/20/2947320_image2_1.jpg</t>
  </si>
  <si>
    <t>http://tong.visitkorea.or.kr/cms/resource/20/2947320_image3_1.jpg</t>
  </si>
  <si>
    <t>궁평항</t>
  </si>
  <si>
    <t>경기도 화성시 궁평항로 1069-11 궁평리어촌체험안내소</t>
  </si>
  <si>
    <t>http://tong.visitkorea.or.kr/cms/resource/23/2863623_image2_1.jpg</t>
  </si>
  <si>
    <t>http://tong.visitkorea.or.kr/cms/resource/23/2863623_image3_1.jpg</t>
  </si>
  <si>
    <t>궁평항광장</t>
  </si>
  <si>
    <t>경기도 화성시 서신면 궁평리 660-41</t>
  </si>
  <si>
    <t>궁평해송군락지</t>
  </si>
  <si>
    <t>전북특별자치도 부안군 변산면 격포리 720-2</t>
  </si>
  <si>
    <t>http://tong.visitkorea.or.kr/cms/resource/06/2755806_image2_1.png</t>
  </si>
  <si>
    <t>궁항</t>
  </si>
  <si>
    <t>경상남도 하동군 하동읍 신기궁항길 153</t>
  </si>
  <si>
    <t>http://tong.visitkorea.or.kr/cms/resource/97/2788097_image2_1.jpg</t>
  </si>
  <si>
    <t>궁항마을</t>
  </si>
  <si>
    <t>경상남도 통영시 산양읍 궁항길 46-8</t>
  </si>
  <si>
    <t>http://tong.visitkorea.or.kr/cms/resource/24/2795624_image2_1.jpg</t>
  </si>
  <si>
    <t>궁항어촌체험마을</t>
  </si>
  <si>
    <t>충청남도 금산군 진산면 대둔산로 191</t>
  </si>
  <si>
    <t>http://tong.visitkorea.or.kr/cms/resource/01/757601_image2_1.jpg</t>
  </si>
  <si>
    <t>http://tong.visitkorea.or.kr/cms/resource/01/757601_image3_1.jpg</t>
  </si>
  <si>
    <t>권율장군 이치대첩비</t>
  </si>
  <si>
    <t>경기도 양주시 장흥면 권율로 223</t>
  </si>
  <si>
    <t>http://tong.visitkorea.or.kr/cms/resource/83/3067583_image2_1.jpg</t>
  </si>
  <si>
    <t>http://tong.visitkorea.or.kr/cms/resource/83/3067583_image3_1.jpg</t>
  </si>
  <si>
    <t>권율장군묘</t>
  </si>
  <si>
    <t>경상북도 안동시 일직면 성남길 119</t>
  </si>
  <si>
    <t>http://tong.visitkorea.or.kr/cms/resource/70/2622270_image2_1.jpg</t>
  </si>
  <si>
    <t>http://tong.visitkorea.or.kr/cms/resource/70/2622270_image3_1.jpg</t>
  </si>
  <si>
    <t>권정생동화나라</t>
  </si>
  <si>
    <t>충청남도 금산군 제원면 저곡리</t>
  </si>
  <si>
    <t>http://tong.visitkorea.or.kr/cms/resource/21/3334321_image2_1.jpg</t>
  </si>
  <si>
    <t>http://tong.visitkorea.or.kr/cms/resource/21/3334321_image3_1.jpg</t>
  </si>
  <si>
    <t>권충민공순절비</t>
  </si>
  <si>
    <t>전북특별자치도 장수군 산서면 오메길 9</t>
  </si>
  <si>
    <t>권희문가옥</t>
  </si>
  <si>
    <t>경기도 오산시 매홀로 3</t>
  </si>
  <si>
    <t>http://tong.visitkorea.or.kr/cms/resource/09/3077209_image2_1.JPG</t>
  </si>
  <si>
    <t>http://tong.visitkorea.or.kr/cms/resource/09/3077209_image3_1.JPG</t>
  </si>
  <si>
    <t>궐리사</t>
  </si>
  <si>
    <t>전북특별자치도 순창군 순창읍</t>
  </si>
  <si>
    <t>귀래정(순창)</t>
  </si>
  <si>
    <t>경기도 가평군 북면 조무락골길 132</t>
  </si>
  <si>
    <t>귀목봉</t>
  </si>
  <si>
    <t>경상북도 경주시 현곡면 구산서원길 71-12</t>
  </si>
  <si>
    <t>http://tong.visitkorea.or.kr/cms/resource/26/3412526_image2_1.jpg</t>
  </si>
  <si>
    <t>http://tong.visitkorea.or.kr/cms/resource/26/3412526_image3_1.jpg</t>
  </si>
  <si>
    <t>귀산서원</t>
  </si>
  <si>
    <t>전북특별자치도 김제시 금산면 청도6길 40</t>
  </si>
  <si>
    <t>http://tong.visitkorea.or.kr/cms/resource/91/3045391_image2_1.jpg</t>
  </si>
  <si>
    <t>http://tong.visitkorea.or.kr/cms/resource/91/3045391_image3_1.jpg</t>
  </si>
  <si>
    <t>귀신사(김제)</t>
  </si>
  <si>
    <t>충청남도 금산군 부리면 평촌1길 2</t>
  </si>
  <si>
    <t>귀암사</t>
  </si>
  <si>
    <t>경기도 광주시 남종면 귀여리</t>
  </si>
  <si>
    <t>귀여리벚꽃길</t>
  </si>
  <si>
    <t>전북특별자치도 남원시 산동면 대상2길 246</t>
  </si>
  <si>
    <t>http://tong.visitkorea.or.kr/cms/resource/19/3364019_image2_1.JPG</t>
  </si>
  <si>
    <t>http://tong.visitkorea.or.kr/cms/resource/19/3364019_image3_1.JPG</t>
  </si>
  <si>
    <t>귀정사(남원)</t>
  </si>
  <si>
    <t>전라남도 화순군 이서면 도원길 40-28</t>
  </si>
  <si>
    <t>규봉암(화순)</t>
  </si>
  <si>
    <t>인천광역시 계양구 정서진로 1247 (귤현동)</t>
  </si>
  <si>
    <t>http://tong.visitkorea.or.kr/cms/resource/32/2790832_image2_1.JPG</t>
  </si>
  <si>
    <t>귤현타워</t>
  </si>
  <si>
    <t>경상북도 안동시 운흥동</t>
  </si>
  <si>
    <t>http://tong.visitkorea.or.kr/cms/resource/25/2738425_image2_1.jpg</t>
  </si>
  <si>
    <t>그라스원</t>
  </si>
  <si>
    <t>경기도 안산시 단원구 뻐꾹산길 107</t>
  </si>
  <si>
    <t>http://tong.visitkorea.or.kr/cms/resource/75/2947975_image2_1.jpeg</t>
  </si>
  <si>
    <t>http://tong.visitkorea.or.kr/cms/resource/75/2947975_image3_1.jpeg</t>
  </si>
  <si>
    <t>그랑꼬또 와이너리 그린영농조합</t>
  </si>
  <si>
    <t>경기도 양주시 장흥면 호국로 332</t>
  </si>
  <si>
    <t>그랜드유원지</t>
  </si>
  <si>
    <t>부산광역시 부산진구 서전로 40 (전포동)</t>
  </si>
  <si>
    <t>http://tong.visitkorea.or.kr/cms/resource/96/3421696_image2_1.jpg</t>
  </si>
  <si>
    <t>http://tong.visitkorea.or.kr/cms/resource/96/3421696_image3_1.jpg</t>
  </si>
  <si>
    <t>그런고로</t>
  </si>
  <si>
    <t>경상남도 고성군 상리면 삼상로 1312-71</t>
  </si>
  <si>
    <t>그레이스 정원</t>
  </si>
  <si>
    <t>경상남도 사천시 대포동</t>
  </si>
  <si>
    <t>그리움이 물들면</t>
  </si>
  <si>
    <t>경기도 연천군 군남면 옥계리</t>
  </si>
  <si>
    <t>http://tong.visitkorea.or.kr/cms/resource/60/2841260_image2_1.jpg</t>
  </si>
  <si>
    <t>http://tong.visitkorea.or.kr/cms/resource/60/2841260_image3_1.jpg</t>
  </si>
  <si>
    <t>그리팅맨</t>
  </si>
  <si>
    <t>경기도 양평군 양서면 골용진길19번길 2-6</t>
  </si>
  <si>
    <t>그린토피아</t>
  </si>
  <si>
    <t>충청남도 홍성군 광천읍 충서로400번길 102-36</t>
  </si>
  <si>
    <t>그림같은 수목원(그림이 있는 정원)</t>
  </si>
  <si>
    <t>경기도 광주시 오포읍 양촌길 268-1</t>
  </si>
  <si>
    <t>극락사(경기)</t>
  </si>
  <si>
    <t>서울특별시 중랑구 망우로91길 98</t>
  </si>
  <si>
    <t>극락사(서울)</t>
  </si>
  <si>
    <t>강원특별자치도 고성군 교동2길 26 대한불교조계종극락암</t>
  </si>
  <si>
    <t>http://tong.visitkorea.or.kr/cms/resource/89/3393989_image2_1.JPG</t>
  </si>
  <si>
    <t>http://tong.visitkorea.or.kr/cms/resource/89/3393989_image3_1.JPG</t>
  </si>
  <si>
    <t>극락암(강원)</t>
  </si>
  <si>
    <t>경상남도 양산시 하북면 통도사로 108</t>
  </si>
  <si>
    <t>http://tong.visitkorea.or.kr/cms/resource/77/2784377_image2_1.JPG</t>
  </si>
  <si>
    <t>극락암(양산)</t>
  </si>
  <si>
    <t>전북특별자치도 군산시 해망로 214</t>
  </si>
  <si>
    <t>http://tong.visitkorea.or.kr/cms/resource/19/3351519_image2_1.jpg</t>
  </si>
  <si>
    <t>http://tong.visitkorea.or.kr/cms/resource/19/3351519_image3_1.jpg</t>
  </si>
  <si>
    <t>근대건축관 (구)조선은행군산지점</t>
  </si>
  <si>
    <t>전북특별자치도 군산시 해망로 230</t>
  </si>
  <si>
    <t>근대미술관 (구)일본 제 18은행 군산지점</t>
  </si>
  <si>
    <t>경상북도 안동시 일직면 긴대골길 10</t>
  </si>
  <si>
    <t>http://tong.visitkorea.or.kr/cms/resource/25/3402325_image2_1.jpg</t>
  </si>
  <si>
    <t>http://tong.visitkorea.or.kr/cms/resource/25/3402325_image3_1.jpg</t>
  </si>
  <si>
    <t>근성서원</t>
  </si>
  <si>
    <t>경상북도 문경시 산북면 금천로 351-5</t>
  </si>
  <si>
    <t>근암서원</t>
  </si>
  <si>
    <t>경상남도 거제시 남부면 저구리 423</t>
  </si>
  <si>
    <t>근포동굴</t>
  </si>
  <si>
    <t>전라남도 영광군 백수읍 해안로 950</t>
  </si>
  <si>
    <t>http://tong.visitkorea.or.kr/cms/resource/53/3010653_image2_1.jpg</t>
  </si>
  <si>
    <t>http://tong.visitkorea.or.kr/cms/resource/53/3010653_image3_1.jpg</t>
  </si>
  <si>
    <t>글로리비치해수찜</t>
  </si>
  <si>
    <t>경상남도 김해시 가락로94번길 8-1 (서상동)</t>
  </si>
  <si>
    <t>http://tong.visitkorea.or.kr/cms/resource/63/2794863_image2_1.jpg</t>
  </si>
  <si>
    <t>글로벌푸드타운</t>
  </si>
  <si>
    <t>경기도 안성시 공도읍 서동대로 3930-39</t>
  </si>
  <si>
    <t>글로우사파리</t>
  </si>
  <si>
    <t>경기도 수원시 영통구 망포동</t>
  </si>
  <si>
    <t>http://tong.visitkorea.or.kr/cms/resource/77/2872877_image2_1.jpg</t>
  </si>
  <si>
    <t>http://tong.visitkorea.or.kr/cms/resource/77/2872877_image3_1.jpg</t>
  </si>
  <si>
    <t>글빛누리공원</t>
  </si>
  <si>
    <t>전라남도 진도군 의신면 금갑길 206-6</t>
  </si>
  <si>
    <t>http://tong.visitkorea.or.kr/cms/resource/23/3381323_image2_1.JPG</t>
  </si>
  <si>
    <t>http://tong.visitkorea.or.kr/cms/resource/23/3381323_image3_1.JPG</t>
  </si>
  <si>
    <t>금갑해변</t>
  </si>
  <si>
    <t>전북특별자치도 장수군 천천면 오리골길</t>
  </si>
  <si>
    <t>http://tong.visitkorea.or.kr/cms/resource/41/1603841_image2_1.jpg</t>
  </si>
  <si>
    <t>http://tong.visitkorea.or.kr/cms/resource/41/1603841_image3_1.jpg</t>
  </si>
  <si>
    <t>금강</t>
  </si>
  <si>
    <t>충청남도 부여군 부여읍 북포로 451</t>
  </si>
  <si>
    <t>금강 문화관</t>
  </si>
  <si>
    <t>충청남도 서천군 마서면 장산로855번길 56-2</t>
  </si>
  <si>
    <t>http://tong.visitkorea.or.kr/cms/resource/29/2786229_image2_1.jpg</t>
  </si>
  <si>
    <t>금강2경 도보여행길</t>
  </si>
  <si>
    <t>충청남도 부여군 세도면 가회리</t>
  </si>
  <si>
    <t>http://tong.visitkorea.or.kr/cms/resource/33/3082733_image2_1.JPG</t>
  </si>
  <si>
    <t>http://tong.visitkorea.or.kr/cms/resource/33/3082733_image3_1.JPG</t>
  </si>
  <si>
    <t>금강3공구야생초화원</t>
  </si>
  <si>
    <t>부산광역시 동래구 우장춘로 155 (온천동)</t>
  </si>
  <si>
    <t>http://tong.visitkorea.or.kr/cms/resource/12/3336512_image2_1.jpg</t>
  </si>
  <si>
    <t>http://tong.visitkorea.or.kr/cms/resource/12/3336512_image3_1.jpg</t>
  </si>
  <si>
    <t>금강공원</t>
  </si>
  <si>
    <t>강원특별자치도 영월군 영월읍 영흥리 80</t>
  </si>
  <si>
    <t>http://tong.visitkorea.or.kr/cms/resource/38/2774038_image2_1.jpg</t>
  </si>
  <si>
    <t>금강공원에코스튜디오</t>
  </si>
  <si>
    <t>강원특별자치도 속초시 설악산로 1091</t>
  </si>
  <si>
    <t>http://tong.visitkorea.or.kr/cms/resource/37/1966637_image2_1.jpg</t>
  </si>
  <si>
    <t>http://tong.visitkorea.or.kr/cms/resource/37/1966637_image3_1.jpg</t>
  </si>
  <si>
    <t>금강굴</t>
  </si>
  <si>
    <t>세종특별자치시 금남면 금천1길 78</t>
  </si>
  <si>
    <t>금강대도</t>
  </si>
  <si>
    <t>대전광역시 대덕구 미호동</t>
  </si>
  <si>
    <t>http://tong.visitkorea.or.kr/cms/resource/06/3336206_image2_1.jpg</t>
  </si>
  <si>
    <t>http://tong.visitkorea.or.kr/cms/resource/06/3336206_image3_1.jpg</t>
  </si>
  <si>
    <t>금강로하스 대청공원 (암석식물원)</t>
  </si>
  <si>
    <t>대전광역시 대덕구 대청로 607</t>
  </si>
  <si>
    <t>금강로하스대청공원</t>
  </si>
  <si>
    <t>대전광역시 대덕구 석봉동</t>
  </si>
  <si>
    <t>http://tong.visitkorea.or.kr/cms/resource/25/2913025_image2_1.jpg</t>
  </si>
  <si>
    <t>http://tong.visitkorea.or.kr/cms/resource/25/2913025_image3_1.jpg</t>
  </si>
  <si>
    <t>금강로하스산호빛공원</t>
  </si>
  <si>
    <t>전북특별자치도 군산시 철새로 120 금강미래체험관</t>
  </si>
  <si>
    <t>http://tong.visitkorea.or.kr/cms/resource/25/2987025_image2_1.jpg</t>
  </si>
  <si>
    <t>http://tong.visitkorea.or.kr/cms/resource/25/2987025_image3_1.jpg</t>
  </si>
  <si>
    <t>금강미래체험관</t>
  </si>
  <si>
    <t>전북특별자치도 무주군 부남면 대소리</t>
  </si>
  <si>
    <t>http://tong.visitkorea.or.kr/cms/resource/59/2918159_image2_1.jpg</t>
  </si>
  <si>
    <t>http://tong.visitkorea.or.kr/cms/resource/59/2918159_image3_1.jpg</t>
  </si>
  <si>
    <t>금강벼룻길</t>
  </si>
  <si>
    <t>세종특별자치시 연기면 세종리</t>
  </si>
  <si>
    <t>금강보행교</t>
  </si>
  <si>
    <t>강원특별자치도 강릉시 연곡면 소금강길 670</t>
  </si>
  <si>
    <t>http://tong.visitkorea.or.kr/cms/resource/25/3069925_image2_1.jpg</t>
  </si>
  <si>
    <t>http://tong.visitkorea.or.kr/cms/resource/25/3069925_image3_1.jpg</t>
  </si>
  <si>
    <t>금강사(강릉)</t>
  </si>
  <si>
    <t>전라남도 강진군 강진읍 효자길 38-24</t>
  </si>
  <si>
    <t>http://tong.visitkorea.or.kr/cms/resource/32/1608432_image2_1.jpg</t>
  </si>
  <si>
    <t>http://tong.visitkorea.or.kr/cms/resource/32/1608432_image3_1.jpg</t>
  </si>
  <si>
    <t>금강사(강진)</t>
  </si>
  <si>
    <t>부산광역시 동래구 우장춘로 211 (온천동)</t>
  </si>
  <si>
    <t>http://tong.visitkorea.or.kr/cms/resource/12/1571912_image2_1.jpg</t>
  </si>
  <si>
    <t>http://tong.visitkorea.or.kr/cms/resource/12/1571912_image3_1.jpg</t>
  </si>
  <si>
    <t>금강사(부산)</t>
  </si>
  <si>
    <t>강원특별자치도 철원군 철원읍 평화로 3591</t>
  </si>
  <si>
    <t>금강산전기철도교량</t>
  </si>
  <si>
    <t>충청남도 서천군 마서면 장산로 916</t>
  </si>
  <si>
    <t>금강생태공원(서천생태공원)</t>
  </si>
  <si>
    <t>경상북도 영양군 수비면 신원리</t>
  </si>
  <si>
    <t>금강소나무생태경영림</t>
  </si>
  <si>
    <t>경상북도 울진군 금강송면 십이령로 552</t>
  </si>
  <si>
    <t>http://tong.visitkorea.or.kr/cms/resource/65/2639065_image2_1.jpg</t>
  </si>
  <si>
    <t>금강송 에코리움</t>
  </si>
  <si>
    <t>세종특별자치시 보람동 623-1</t>
  </si>
  <si>
    <t>금강수변공원</t>
  </si>
  <si>
    <t>전북특별자치도 군산시 성산면 성덕리</t>
  </si>
  <si>
    <t>http://tong.visitkorea.or.kr/cms/resource/44/3335644_image2_1.jpg</t>
  </si>
  <si>
    <t>http://tong.visitkorea.or.kr/cms/resource/44/3335644_image3_1.jpg</t>
  </si>
  <si>
    <t>금강습지생태공원</t>
  </si>
  <si>
    <t>부산광역시 금정구 장전동 산 43-1</t>
  </si>
  <si>
    <t>http://tong.visitkorea.or.kr/cms/resource/04/3070504_image2_1.JPG</t>
  </si>
  <si>
    <t>http://tong.visitkorea.or.kr/cms/resource/04/3070504_image3_1.JPG</t>
  </si>
  <si>
    <t>금강식물원</t>
  </si>
  <si>
    <t>충청남도 공주시 금벽로 368</t>
  </si>
  <si>
    <t>금강신관공원</t>
  </si>
  <si>
    <t>충청남도 공주시 반포면 왕흥장악로 837</t>
  </si>
  <si>
    <t>http://tong.visitkorea.or.kr/cms/resource/67/3396467_image2_1.JPG</t>
  </si>
  <si>
    <t>http://tong.visitkorea.or.kr/cms/resource/67/3396467_image3_1.JPG</t>
  </si>
  <si>
    <t>금강아트센터</t>
  </si>
  <si>
    <t>충청남도 보령시 미산면 보령호로 1139-102</t>
  </si>
  <si>
    <t>http://tong.visitkorea.or.kr/cms/resource/12/3349812_image2_1.JPG</t>
  </si>
  <si>
    <t>http://tong.visitkorea.or.kr/cms/resource/12/3349812_image3_1.JPG</t>
  </si>
  <si>
    <t>금강암(보령)</t>
  </si>
  <si>
    <t>부산광역시 금정구 범어사로 254</t>
  </si>
  <si>
    <t>금강암(부산)</t>
  </si>
  <si>
    <t>충청남도 공주시 고마나루길 51-12</t>
  </si>
  <si>
    <t>http://tong.visitkorea.or.kr/cms/resource/34/3057334_image2_1.JPG</t>
  </si>
  <si>
    <t>http://tong.visitkorea.or.kr/cms/resource/34/3057334_image3_1.JPG</t>
  </si>
  <si>
    <t>금강온천</t>
  </si>
  <si>
    <t>충청북도 옥천군 동이면 금강로 596</t>
  </si>
  <si>
    <t>금강유원지</t>
  </si>
  <si>
    <t>세종특별자치시 금남면 산림박물관길 110</t>
  </si>
  <si>
    <t>http://tong.visitkorea.or.kr/cms/resource/17/1598617_image2_1.jpg</t>
  </si>
  <si>
    <t>http://tong.visitkorea.or.kr/cms/resource/17/1598617_image3_1.jpg</t>
  </si>
  <si>
    <t>금강자연휴양림(금강수목원,산림박물관)</t>
  </si>
  <si>
    <t>강원특별자치도 영월군 영월읍 금강공원길 136</t>
  </si>
  <si>
    <t>http://tong.visitkorea.or.kr/cms/resource/69/3388569_image2_1.JPG</t>
  </si>
  <si>
    <t>http://tong.visitkorea.or.kr/cms/resource/69/3388569_image3_1.JPG</t>
  </si>
  <si>
    <t>금강정</t>
  </si>
  <si>
    <t>경기도 광명시 설월로 58</t>
  </si>
  <si>
    <t>금강정사</t>
  </si>
  <si>
    <t>http://tong.visitkorea.or.kr/cms/resource/31/2786231_image2_1.jpg</t>
  </si>
  <si>
    <t>금강하구 철새도래지 (서천)</t>
  </si>
  <si>
    <t>http://tong.visitkorea.or.kr/cms/resource/91/3438991_image2_1.png</t>
  </si>
  <si>
    <t>http://tong.visitkorea.or.kr/cms/resource/91/3438991_image3_1.png</t>
  </si>
  <si>
    <t>금강하구둑 관광지</t>
  </si>
  <si>
    <t>전북특별자치도 군산시 성산면 철새로 120</t>
  </si>
  <si>
    <t>http://tong.visitkorea.or.kr/cms/resource/85/3416685_image2_1.JPG</t>
  </si>
  <si>
    <t>http://tong.visitkorea.or.kr/cms/resource/85/3416685_image3_1.JPG</t>
  </si>
  <si>
    <t>금강하구둑(군산)</t>
  </si>
  <si>
    <t>금강하굿둑놀이동산</t>
  </si>
  <si>
    <t>http://tong.visitkorea.or.kr/cms/resource/54/3362554_image2_1.JPG</t>
  </si>
  <si>
    <t>http://tong.visitkorea.or.kr/cms/resource/54/3362554_image3_1.JPG</t>
  </si>
  <si>
    <t>금강호 관광지</t>
  </si>
  <si>
    <t>경상남도 함양군 마천면 금계안길 11-3</t>
  </si>
  <si>
    <t>http://tong.visitkorea.or.kr/cms/resource/82/2795682_image2_1.jpg</t>
  </si>
  <si>
    <t>금계마을</t>
  </si>
  <si>
    <t>경기도 성남시 분당구 금곡로 298</t>
  </si>
  <si>
    <t>http://tong.visitkorea.or.kr/cms/resource/72/2871972_image2_1.jpg</t>
  </si>
  <si>
    <t>http://tong.visitkorea.or.kr/cms/resource/72/2871972_image3_1.jpg</t>
  </si>
  <si>
    <t>금곡공원</t>
  </si>
  <si>
    <t>부산광역시 북구 금곡동</t>
  </si>
  <si>
    <t>http://tong.visitkorea.or.kr/cms/resource/91/3414191_image2_1.jpg</t>
  </si>
  <si>
    <t>http://tong.visitkorea.or.kr/cms/resource/91/3414191_image3_1.jpg</t>
  </si>
  <si>
    <t>금곡동 율리 바위그늘유적</t>
  </si>
  <si>
    <t>광주광역시 북구 무등로</t>
  </si>
  <si>
    <t>http://tong.visitkorea.or.kr/cms/resource/10/741610_image2_1.jpg</t>
  </si>
  <si>
    <t>http://tong.visitkorea.or.kr/cms/resource/10/741610_image3_1.jpg</t>
  </si>
  <si>
    <t>금곡동 제철유적</t>
  </si>
  <si>
    <t>경상북도 경주시 안강읍 두류길 758</t>
  </si>
  <si>
    <t>http://tong.visitkorea.or.kr/cms/resource/36/2784736_image2_1.jpg</t>
  </si>
  <si>
    <t>http://tong.visitkorea.or.kr/cms/resource/36/2784736_image3_1.jpg</t>
  </si>
  <si>
    <t>금곡사</t>
  </si>
  <si>
    <t>전라남도 강진군 군동면 까치내로 261-21</t>
  </si>
  <si>
    <t>http://tong.visitkorea.or.kr/cms/resource/23/1606623_image2_1.jpg</t>
  </si>
  <si>
    <t>http://tong.visitkorea.or.kr/cms/resource/23/1606623_image3_1.jpg</t>
  </si>
  <si>
    <t>금곡사(강진)</t>
  </si>
  <si>
    <t>경상북도 칠곡군 가산면 금화길 107</t>
  </si>
  <si>
    <t>http://tong.visitkorea.or.kr/cms/resource/40/1054240_image2_1.jpg</t>
  </si>
  <si>
    <t>http://tong.visitkorea.or.kr/cms/resource/40/1054240_image3_1.jpg</t>
  </si>
  <si>
    <t>금곡사(칠곡)</t>
  </si>
  <si>
    <t>http://tong.visitkorea.or.kr/cms/resource/95/220695_image2_1.jpg</t>
  </si>
  <si>
    <t>http://tong.visitkorea.or.kr/cms/resource/95/220695_image3_1.jpg</t>
  </si>
  <si>
    <t>금곡사삼층석탑</t>
  </si>
  <si>
    <t>충청남도 논산시 연무읍 왕릉로 170-35</t>
  </si>
  <si>
    <t>http://tong.visitkorea.or.kr/cms/resource/26/3356026_image2_1.jpg</t>
  </si>
  <si>
    <t>http://tong.visitkorea.or.kr/cms/resource/26/3356026_image3_1.jpg</t>
  </si>
  <si>
    <t>금곡서원</t>
  </si>
  <si>
    <t>경상북도 예천군 용문면 금당실길 174</t>
  </si>
  <si>
    <t>http://tong.visitkorea.or.kr/cms/resource/00/3405200_image2_1.jpg</t>
  </si>
  <si>
    <t>http://tong.visitkorea.or.kr/cms/resource/00/3405200_image3_1.jpg</t>
  </si>
  <si>
    <t>충청북도 충주시 연수동</t>
  </si>
  <si>
    <t>http://tong.visitkorea.or.kr/cms/resource/97/3356197_image2_1.JPG</t>
  </si>
  <si>
    <t>http://tong.visitkorea.or.kr/cms/resource/97/3356197_image3_1.JPG</t>
  </si>
  <si>
    <t>금곡소류지</t>
  </si>
  <si>
    <t>전라남도 장성군 영화마을길 254-7 종합복지센타</t>
  </si>
  <si>
    <t>http://tong.visitkorea.or.kr/cms/resource/33/3017733_image2_1.jpg</t>
  </si>
  <si>
    <t>http://tong.visitkorea.or.kr/cms/resource/33/3017733_image3_1.jpg</t>
  </si>
  <si>
    <t>금곡영화마을</t>
  </si>
  <si>
    <t>전라남도 완도군 생일면 금곡리</t>
  </si>
  <si>
    <t>http://tong.visitkorea.or.kr/cms/resource/10/2516110_image2_1.jpg</t>
  </si>
  <si>
    <t>금곡해수욕장</t>
  </si>
  <si>
    <t>전라남도 진도군 군내면 금골길</t>
  </si>
  <si>
    <t>금골산</t>
  </si>
  <si>
    <t>경상북도 경주시 노서동</t>
  </si>
  <si>
    <t>http://tong.visitkorea.or.kr/cms/resource/87/3442387_image2_1.JPG</t>
  </si>
  <si>
    <t>http://tong.visitkorea.or.kr/cms/resource/87/3442387_image3_1.JPG</t>
  </si>
  <si>
    <t>금관총</t>
  </si>
  <si>
    <t>경기도 안성시 금광면 현곡길 344</t>
  </si>
  <si>
    <t>http://tong.visitkorea.or.kr/cms/resource/69/1048969_image2_1.jpg</t>
  </si>
  <si>
    <t>http://tong.visitkorea.or.kr/cms/resource/69/1048969_image3_1.jpg</t>
  </si>
  <si>
    <t>금광관광농원</t>
  </si>
  <si>
    <t>경기도 안성시 금광면</t>
  </si>
  <si>
    <t>금광호수</t>
  </si>
  <si>
    <t>경기도 안성시 금광면 금광리</t>
  </si>
  <si>
    <t>http://tong.visitkorea.or.kr/cms/resource/14/3031914_image2_1.jpg</t>
  </si>
  <si>
    <t>http://tong.visitkorea.or.kr/cms/resource/14/3031914_image3_1.jpg</t>
  </si>
  <si>
    <t>금광호수공원</t>
  </si>
  <si>
    <t>전북특별자치도 김제시 금구면 금구3길 12</t>
  </si>
  <si>
    <t>금구향교</t>
  </si>
  <si>
    <t>세종특별자치시 금남면 감성길 45-13</t>
  </si>
  <si>
    <t>금남 백로 서식지</t>
  </si>
  <si>
    <t>광주광역시 동구 금남로 일대</t>
  </si>
  <si>
    <t>http://tong.visitkorea.or.kr/cms/resource/95/3030395_image2_1.jpg</t>
  </si>
  <si>
    <t>http://tong.visitkorea.or.kr/cms/resource/95/3030395_image3_1.jpg</t>
  </si>
  <si>
    <t>금남로</t>
  </si>
  <si>
    <t>광주광역시 동구 금남로3가</t>
  </si>
  <si>
    <t>http://tong.visitkorea.or.kr/cms/resource/47/3402747_image2_1.jpg</t>
  </si>
  <si>
    <t>http://tong.visitkorea.or.kr/cms/resource/47/3402747_image3_1.jpg</t>
  </si>
  <si>
    <t>금남로공원 금남나비정원</t>
  </si>
  <si>
    <t>강원특별자치도 평창군 대화면 금당계곡로 766-2</t>
  </si>
  <si>
    <t>http://tong.visitkorea.or.kr/cms/resource/45/1177245_image2_1.jpg</t>
  </si>
  <si>
    <t>http://tong.visitkorea.or.kr/cms/resource/45/1177245_image3_1.jpg</t>
  </si>
  <si>
    <t>금당계곡</t>
  </si>
  <si>
    <t>전라남도 완도군 금당면 금당로 50-1</t>
  </si>
  <si>
    <t>금당도</t>
  </si>
  <si>
    <t>전북특별자치도 진안군 마령면 마이산남로 217</t>
  </si>
  <si>
    <t>http://tong.visitkorea.or.kr/cms/resource/75/1605775_image2_1.jpg</t>
  </si>
  <si>
    <t>http://tong.visitkorea.or.kr/cms/resource/75/1605775_image3_1.jpg</t>
  </si>
  <si>
    <t>금당사(진안)</t>
  </si>
  <si>
    <t>강원특별자치도 평창군 용평면</t>
  </si>
  <si>
    <t>금당산</t>
  </si>
  <si>
    <t>강원특별자치도 원주시 판부면 치악로 546-22</t>
  </si>
  <si>
    <t>http://tong.visitkorea.or.kr/cms/resource/85/3045285_image2_1.jpg</t>
  </si>
  <si>
    <t>http://tong.visitkorea.or.kr/cms/resource/85/3045285_image3_1.jpg</t>
  </si>
  <si>
    <t>금대계곡</t>
  </si>
  <si>
    <t>강원특별자치도 태백시 창죽동 산 1-1 삼수동 일대</t>
  </si>
  <si>
    <t>http://tong.visitkorea.or.kr/cms/resource/89/2658989_image2_1.jpg</t>
  </si>
  <si>
    <t>http://tong.visitkorea.or.kr/cms/resource/89/2658989_image3_1.jpg</t>
  </si>
  <si>
    <t>금대봉야생화 군락지</t>
  </si>
  <si>
    <t>경상남도 함양군 마천면 천왕봉로 1035-528</t>
  </si>
  <si>
    <t>http://tong.visitkorea.or.kr/cms/resource/08/2790908_image2_1.jpg</t>
  </si>
  <si>
    <t>http://tong.visitkorea.or.kr/cms/resource/08/2790908_image3_1.jpg</t>
  </si>
  <si>
    <t>금대암</t>
  </si>
  <si>
    <t>전라남도 순천시 낙안면 조정래길 1000</t>
  </si>
  <si>
    <t>금둔사</t>
  </si>
  <si>
    <t>강원특별자치도 동해시 삼화동</t>
  </si>
  <si>
    <t>금란정</t>
  </si>
  <si>
    <t>부산광역시 수영구 광안동</t>
  </si>
  <si>
    <t>금련산</t>
  </si>
  <si>
    <t>제주특별자치도 제주시 구좌읍 김녕로 148-11</t>
  </si>
  <si>
    <t>http://tong.visitkorea.or.kr/cms/resource/35/3408135_image2_1.jpg</t>
  </si>
  <si>
    <t>http://tong.visitkorea.or.kr/cms/resource/35/3408135_image3_1.jpg</t>
  </si>
  <si>
    <t>금룡사(제주)</t>
  </si>
  <si>
    <t>전라남도 강진군 성전면 백운로 146-1</t>
  </si>
  <si>
    <t>금릉경포대</t>
  </si>
  <si>
    <t>전북특별자치도 익산시 금마면 고도9길 41-64</t>
  </si>
  <si>
    <t>http://tong.visitkorea.or.kr/cms/resource/68/3360768_image2_1.JPG</t>
  </si>
  <si>
    <t>http://tong.visitkorea.or.kr/cms/resource/68/3360768_image3_1.JPG</t>
  </si>
  <si>
    <t>금마저수지</t>
  </si>
  <si>
    <t>경상남도 김해시 진영읍 여래리</t>
  </si>
  <si>
    <t>금병공원</t>
  </si>
  <si>
    <t>경상북도 의성군 휴양림길 114 금봉자연휴양림</t>
  </si>
  <si>
    <t>http://tong.visitkorea.or.kr/cms/resource/60/1979160_image2_1.jpg</t>
  </si>
  <si>
    <t>http://tong.visitkorea.or.kr/cms/resource/60/1979160_image3_1.jpg</t>
  </si>
  <si>
    <t>금봉자연휴양림</t>
  </si>
  <si>
    <t>서울특별시 금천구 금하로 668</t>
  </si>
  <si>
    <t>금빛공원</t>
  </si>
  <si>
    <t>충청남도 금산군 금산읍 비범3길 17</t>
  </si>
  <si>
    <t>금산 대원정사</t>
  </si>
  <si>
    <t>충청남도 금산군 제원면 바리실길 187</t>
  </si>
  <si>
    <t>http://tong.visitkorea.or.kr/cms/resource/33/2518233_image2_1.jpg</t>
  </si>
  <si>
    <t>http://tong.visitkorea.or.kr/cms/resource/33/2518233_image3_1.jpg</t>
  </si>
  <si>
    <t>금산 바리실마을</t>
  </si>
  <si>
    <t>충청남도 금산군 남이면 역평리</t>
  </si>
  <si>
    <t>금산 백령성</t>
  </si>
  <si>
    <t>경상남도 남해군 상주면 보리암로 665</t>
  </si>
  <si>
    <t>금산 보리암(남해)</t>
  </si>
  <si>
    <t>충청남도 금산군 제원면 천내리</t>
  </si>
  <si>
    <t>http://tong.visitkorea.or.kr/cms/resource/06/1600206_image2_1.jpg</t>
  </si>
  <si>
    <t>http://tong.visitkorea.or.kr/cms/resource/06/1600206_image3_1.jpg</t>
  </si>
  <si>
    <t>금산 천내리 용호석</t>
  </si>
  <si>
    <t>충청남도 금산군 제원면 용화리</t>
  </si>
  <si>
    <t>http://tong.visitkorea.or.kr/cms/resource/86/2522586_image2_1.jpg</t>
  </si>
  <si>
    <t>금산 천내리/용화리 고인돌</t>
  </si>
  <si>
    <t>충청남도 금산군 금성면 진산로 356-10</t>
  </si>
  <si>
    <t>http://tong.visitkorea.or.kr/cms/resource/46/3338746_image2_1.jpg</t>
  </si>
  <si>
    <t>http://tong.visitkorea.or.kr/cms/resource/46/3338746_image3_1.jpg</t>
  </si>
  <si>
    <t>금산 충렬사</t>
  </si>
  <si>
    <t>충청남도 금산군 금성면 의총길 50</t>
  </si>
  <si>
    <t>금산 칠백의총</t>
  </si>
  <si>
    <t>경상남도 남해군 상주면</t>
  </si>
  <si>
    <t>금산(남해)</t>
  </si>
  <si>
    <t>전북특별자치도 김제시 금산면 모악로 407</t>
  </si>
  <si>
    <t>금산교회</t>
  </si>
  <si>
    <t>전북특별자치도 김제시 금산면 모악15길 1</t>
  </si>
  <si>
    <t>금산사(김제)</t>
  </si>
  <si>
    <t>충청남도 금산군 남이면 느티골길 200</t>
  </si>
  <si>
    <t>http://tong.visitkorea.or.kr/cms/resource/40/2952540_image2_1.jpg</t>
  </si>
  <si>
    <t>http://tong.visitkorea.or.kr/cms/resource/40/2952540_image3_1.jpg</t>
  </si>
  <si>
    <t>금산산림문화타운 (남이자연휴양림)</t>
  </si>
  <si>
    <t>http://tong.visitkorea.or.kr/cms/resource/94/3355794_image2_1.jpg</t>
  </si>
  <si>
    <t>http://tong.visitkorea.or.kr/cms/resource/94/3355794_image3_1.jpg</t>
  </si>
  <si>
    <t>금산생태숲</t>
  </si>
  <si>
    <t>경상북도 포항시 남구 장기면 신창길191번길 25-12</t>
  </si>
  <si>
    <t>http://tong.visitkorea.or.kr/cms/resource/47/3409847_image2_1.jpg</t>
  </si>
  <si>
    <t>http://tong.visitkorea.or.kr/cms/resource/47/3409847_image3_1.jpg</t>
  </si>
  <si>
    <t>금산서원</t>
  </si>
  <si>
    <t>전라남도 강진군 군동면 동관덕길 81</t>
  </si>
  <si>
    <t>http://tong.visitkorea.or.kr/cms/resource/43/3381543_image2_1.JPG</t>
  </si>
  <si>
    <t>http://tong.visitkorea.or.kr/cms/resource/43/3381543_image3_1.JPG</t>
  </si>
  <si>
    <t>금산원</t>
  </si>
  <si>
    <t>충청남도 금산군 금산읍 인삼광장로 30</t>
  </si>
  <si>
    <t>금산인삼관</t>
  </si>
  <si>
    <t>충청남도 금산군 진산면 장대울길 52</t>
  </si>
  <si>
    <t>http://tong.visitkorea.or.kr/cms/resource/83/3375983_image2_1.jpg</t>
  </si>
  <si>
    <t>http://tong.visitkorea.or.kr/cms/resource/83/3375983_image3_1.jpg</t>
  </si>
  <si>
    <t>금산지구별그림책마을</t>
  </si>
  <si>
    <t>충청남도 금산군 금산읍 비단로 298</t>
  </si>
  <si>
    <t>http://tong.visitkorea.or.kr/cms/resource/69/3338769_image2_1.jpg</t>
  </si>
  <si>
    <t>http://tong.visitkorea.or.kr/cms/resource/69/3338769_image3_1.jpg</t>
  </si>
  <si>
    <t>금산향교</t>
  </si>
  <si>
    <t>충청북도 음성군 금왕읍 육령리 461-1</t>
  </si>
  <si>
    <t>금석저수지</t>
  </si>
  <si>
    <t>서울특별시 종로구 비봉길 137</t>
  </si>
  <si>
    <t>금선사(서울)</t>
  </si>
  <si>
    <t>전북특별자치도 정읍시 내장동</t>
  </si>
  <si>
    <t>금선폭포</t>
  </si>
  <si>
    <t>경상북도 의성군 금성면 탑리리</t>
  </si>
  <si>
    <t>금성산(의성)</t>
  </si>
  <si>
    <t>전라남도 나주시 다시면 신광리</t>
  </si>
  <si>
    <t>금성산(전남)</t>
  </si>
  <si>
    <t>경상남도 합천군 대병면 성리</t>
  </si>
  <si>
    <t>금성산(합천)</t>
  </si>
  <si>
    <t>전라남도 나주시 노안면 금안2길 207-161</t>
  </si>
  <si>
    <t>금성산생태숲</t>
  </si>
  <si>
    <t>서울특별시 동대문구 고산자로36길 3 (제기동)</t>
  </si>
  <si>
    <t>http://tong.visitkorea.or.kr/cms/resource/17/3044617_image2_1.jpg</t>
  </si>
  <si>
    <t>http://tong.visitkorea.or.kr/cms/resource/17/3044617_image3_1.jpg</t>
  </si>
  <si>
    <t>금성전파사 새로고침센터</t>
  </si>
  <si>
    <t>경상북도 안동시 임하면 금소리</t>
  </si>
  <si>
    <t>금소생태공원</t>
  </si>
  <si>
    <t>부산광역시 동구 망양로 533-1</t>
  </si>
  <si>
    <t>http://tong.visitkorea.or.kr/cms/resource/43/2690243_image2_1.jpg</t>
  </si>
  <si>
    <t>http://tong.visitkorea.or.kr/cms/resource/43/2690243_image3_1.jpg</t>
  </si>
  <si>
    <t>금수사(부산)</t>
  </si>
  <si>
    <t>충청북도 단양군 적성면 상학1길 210</t>
  </si>
  <si>
    <t>http://tong.visitkorea.or.kr/cms/resource/00/1959700_image2_1.jpg</t>
  </si>
  <si>
    <t>http://tong.visitkorea.or.kr/cms/resource/00/1959700_image3_1.jpg</t>
  </si>
  <si>
    <t>금수산</t>
  </si>
  <si>
    <t>경상남도 밀양시 활성로 24-183</t>
  </si>
  <si>
    <t>http://tong.visitkorea.or.kr/cms/resource/01/3355301_image2_1.JPG</t>
  </si>
  <si>
    <t>http://tong.visitkorea.or.kr/cms/resource/01/3355301_image3_1.JPG</t>
  </si>
  <si>
    <t>금시당</t>
  </si>
  <si>
    <t>경상남도 밀양시 활성동 584-4</t>
  </si>
  <si>
    <t>금시당유원지</t>
  </si>
  <si>
    <t>서울특별시 은평구 진관동</t>
  </si>
  <si>
    <t>http://tong.visitkorea.or.kr/cms/resource/15/3082215_image2_1.JPG</t>
  </si>
  <si>
    <t>http://tong.visitkorea.or.kr/cms/resource/15/3082215_image3_1.JPG</t>
  </si>
  <si>
    <t>금암문화공원</t>
  </si>
  <si>
    <t>경기도 평택시 서탄면 서탄로 326-41</t>
  </si>
  <si>
    <t>http://tong.visitkorea.or.kr/cms/resource/08/2750408_image2_1.png</t>
  </si>
  <si>
    <t>금암체육공원</t>
  </si>
  <si>
    <t>강원특별자치도 철원군 동송읍 오지리</t>
  </si>
  <si>
    <t>http://tong.visitkorea.or.kr/cms/resource/27/2567127_image2_1.jpg</t>
  </si>
  <si>
    <t>http://tong.visitkorea.or.kr/cms/resource/27/2567127_image3_1.jpg</t>
  </si>
  <si>
    <t>금연저수지</t>
  </si>
  <si>
    <t>전라남도 여수시 남면</t>
  </si>
  <si>
    <t>http://tong.visitkorea.or.kr/cms/resource/64/1622264_image2_1.jpg</t>
  </si>
  <si>
    <t>http://tong.visitkorea.or.kr/cms/resource/64/1622264_image3_1.jpg</t>
  </si>
  <si>
    <t>금오도</t>
  </si>
  <si>
    <t>경상북도 구미시 금오산로 339</t>
  </si>
  <si>
    <t>http://tong.visitkorea.or.kr/cms/resource/08/3348808_image2_1.jpg</t>
  </si>
  <si>
    <t>http://tong.visitkorea.or.kr/cms/resource/08/3348808_image3_1.jpg</t>
  </si>
  <si>
    <t>금오랜드 놀이동산</t>
  </si>
  <si>
    <t>경상북도 구미시 남통동 산33</t>
  </si>
  <si>
    <t>금오산도립공원</t>
  </si>
  <si>
    <t>http://tong.visitkorea.or.kr/cms/resource/87/3041887_image2_1.jpg</t>
  </si>
  <si>
    <t>http://tong.visitkorea.or.kr/cms/resource/87/3041887_image3_1.jpg</t>
  </si>
  <si>
    <t>금오산성</t>
  </si>
  <si>
    <t>경상남도 하동군 금남면 경충로 493-223</t>
  </si>
  <si>
    <t>http://tong.visitkorea.or.kr/cms/resource/86/3050486_image2_1.jpg</t>
  </si>
  <si>
    <t>http://tong.visitkorea.or.kr/cms/resource/86/3050486_image3_1.jpg</t>
  </si>
  <si>
    <t>금오산전망대</t>
  </si>
  <si>
    <t>경상북도 구미시 금오산로 419</t>
  </si>
  <si>
    <t>금오산케이블카</t>
  </si>
  <si>
    <t>경상북도 구미시 선산읍 유학길 593-31</t>
  </si>
  <si>
    <t>금오서원</t>
  </si>
  <si>
    <t>http://tong.visitkorea.or.kr/cms/resource/98/2795298_image2_1.jpg</t>
  </si>
  <si>
    <t>금오저수지(금오산저수지)</t>
  </si>
  <si>
    <t>경상남도 남해군 이동면 보리암로 65-23</t>
  </si>
  <si>
    <t>http://tong.visitkorea.or.kr/cms/resource/87/3410787_image2_1.jpg</t>
  </si>
  <si>
    <t>http://tong.visitkorea.or.kr/cms/resource/87/3410787_image3_1.jpg</t>
  </si>
  <si>
    <t>금왕사</t>
  </si>
  <si>
    <t>대구광역시 달서구 공원순환로 213</t>
  </si>
  <si>
    <t>http://tong.visitkorea.or.kr/cms/resource/95/3041095_image2_1.jpg</t>
  </si>
  <si>
    <t>http://tong.visitkorea.or.kr/cms/resource/95/3041095_image3_1.jpg</t>
  </si>
  <si>
    <t>금용사(대구)</t>
  </si>
  <si>
    <t>부산광역시 연제구 성지곡로 111</t>
  </si>
  <si>
    <t>http://tong.visitkorea.or.kr/cms/resource/77/3031277_image2_1.JPG</t>
  </si>
  <si>
    <t>http://tong.visitkorea.or.kr/cms/resource/77/3031277_image3_1.JPG</t>
  </si>
  <si>
    <t>금용암(부산)</t>
  </si>
  <si>
    <t>경상남도 거창군 북상면 창성리</t>
  </si>
  <si>
    <t>http://tong.visitkorea.or.kr/cms/resource/93/1987593_image2_1.jpg</t>
  </si>
  <si>
    <t>http://tong.visitkorea.or.kr/cms/resource/93/1987593_image3_1.jpg</t>
  </si>
  <si>
    <t>금원산</t>
  </si>
  <si>
    <t>경상남도 거창군 위천면 금원산길 471-27</t>
  </si>
  <si>
    <t>http://tong.visitkorea.or.kr/cms/resource/76/2720276_image2_1.JPG</t>
  </si>
  <si>
    <t>금원산자연휴양림</t>
  </si>
  <si>
    <t>충청북도 제천시 금성면 월굴리</t>
  </si>
  <si>
    <t>금월봉</t>
  </si>
  <si>
    <t>경기도 여주시 강변유원지길 164</t>
  </si>
  <si>
    <t>http://tong.visitkorea.or.kr/cms/resource/61/2781861_image2_1.jpg</t>
  </si>
  <si>
    <t>금은모래강변공원</t>
  </si>
  <si>
    <t>세종특별자치시 전동면 송성리</t>
  </si>
  <si>
    <t>http://tong.visitkorea.or.kr/cms/resource/49/3342749_image2_1.JPG</t>
  </si>
  <si>
    <t>http://tong.visitkorea.or.kr/cms/resource/49/3342749_image3_1.JPG</t>
  </si>
  <si>
    <t>금이성</t>
  </si>
  <si>
    <t>전라남도 완도군 금일읍 금일로 886</t>
  </si>
  <si>
    <t>금일명사십리해수욕장</t>
  </si>
  <si>
    <t>http://tong.visitkorea.or.kr/cms/resource/40/3405140_image2_1.jpg</t>
  </si>
  <si>
    <t>http://tong.visitkorea.or.kr/cms/resource/40/3405140_image3_1.jpg</t>
  </si>
  <si>
    <t>금장대</t>
  </si>
  <si>
    <t>경상북도 경주시 석장동 산38-8</t>
  </si>
  <si>
    <t>http://tong.visitkorea.or.kr/cms/resource/24/2793124_image2_1.jpg</t>
  </si>
  <si>
    <t>금장대 수변공원</t>
  </si>
  <si>
    <t>전라남도 고흥군 금산면 금장길 78-4</t>
  </si>
  <si>
    <t>금장해수욕장</t>
  </si>
  <si>
    <t>전라남도 순천시 낙안면 상송리</t>
  </si>
  <si>
    <t>금전산</t>
  </si>
  <si>
    <t>경상남도 하동군 금남면 금정길 113-1</t>
  </si>
  <si>
    <t>http://tong.visitkorea.or.kr/cms/resource/55/2790855_image2_1.jpg</t>
  </si>
  <si>
    <t>금정사</t>
  </si>
  <si>
    <t>경기도 김포시 승가로 125</t>
  </si>
  <si>
    <t>금정사(김포)</t>
  </si>
  <si>
    <t>부산광역시 금정구 금성동</t>
  </si>
  <si>
    <t>금정산 (부산 국가지질공원)</t>
  </si>
  <si>
    <t>부산광역시 금정구 북문로 78-5</t>
  </si>
  <si>
    <t>금정산성</t>
  </si>
  <si>
    <t>부산광역시 금정구 장전동</t>
  </si>
  <si>
    <t>http://tong.visitkorea.or.kr/cms/resource/77/3027077_image2_1.JPG</t>
  </si>
  <si>
    <t>http://tong.visitkorea.or.kr/cms/resource/77/3027077_image3_1.JPG</t>
  </si>
  <si>
    <t>금정산성 동문</t>
  </si>
  <si>
    <t>부산광역시 금정구 산성로 453</t>
  </si>
  <si>
    <t>http://tong.visitkorea.or.kr/cms/resource/86/2795786_image2_1.jpg</t>
  </si>
  <si>
    <t>금정산성 막걸리</t>
  </si>
  <si>
    <t>http://tong.visitkorea.or.kr/cms/resource/59/2643859_image2_1.bmp</t>
  </si>
  <si>
    <t>http://tong.visitkorea.or.kr/cms/resource/59/2643859_image3_1.bmp</t>
  </si>
  <si>
    <t>금정산성마을 먹거리촌</t>
  </si>
  <si>
    <t>부산광역시 동래구 우장춘로 157-59</t>
  </si>
  <si>
    <t>금정선원</t>
  </si>
  <si>
    <t>경기도 포천시 일동면 길명리 산198</t>
  </si>
  <si>
    <t>금주산</t>
  </si>
  <si>
    <t>강원특별자치도 강릉시 옥계면 금진리</t>
  </si>
  <si>
    <t>http://tong.visitkorea.or.kr/cms/resource/40/3083240_image2_1.JPG</t>
  </si>
  <si>
    <t>http://tong.visitkorea.or.kr/cms/resource/40/3083240_image3_1.JPG</t>
  </si>
  <si>
    <t>금진항(강릉)</t>
  </si>
  <si>
    <t>강원특별자치도 강릉시 옥계면 헌화로 271</t>
  </si>
  <si>
    <t>http://tong.visitkorea.or.kr/cms/resource/21/3374321_image2_1.JPG</t>
  </si>
  <si>
    <t>http://tong.visitkorea.or.kr/cms/resource/21/3374321_image3_1.JPG</t>
  </si>
  <si>
    <t>금진해변</t>
  </si>
  <si>
    <t>서울특별시 금천구 독산로54길 102-27</t>
  </si>
  <si>
    <t>금천 체육공원</t>
  </si>
  <si>
    <t>서울특별시 금천구 시흥대로38길 61</t>
  </si>
  <si>
    <t>금천 폭포공원</t>
  </si>
  <si>
    <t>강원특별자치도 태백시 금천길 93-24</t>
  </si>
  <si>
    <t>http://tong.visitkorea.or.kr/cms/resource/05/2917605_image2_1.jpg</t>
  </si>
  <si>
    <t>http://tong.visitkorea.or.kr/cms/resource/05/2917605_image3_1.jpg</t>
  </si>
  <si>
    <t>금천골 석탄층</t>
  </si>
  <si>
    <t>서울특별시 금천구 범안로15길 57</t>
  </si>
  <si>
    <t>금천예술공장</t>
  </si>
  <si>
    <t>전라남도 고흥군 포두면 금탑로 842</t>
  </si>
  <si>
    <t>금탑사(고흥)</t>
  </si>
  <si>
    <t>전북특별자치도 김제시 금산면 청도리</t>
  </si>
  <si>
    <t>금평저수지</t>
  </si>
  <si>
    <t>강원특별자치도 양양군 현북면 남대천로 1532</t>
  </si>
  <si>
    <t>http://tong.visitkorea.or.kr/cms/resource/09/3378609_image2_1.JPG</t>
  </si>
  <si>
    <t>http://tong.visitkorea.or.kr/cms/resource/09/3378609_image3_1.JPG</t>
  </si>
  <si>
    <t>금풀애마을</t>
  </si>
  <si>
    <t>인천광역시 강화군 삼랑성길 8</t>
  </si>
  <si>
    <t>금풍양조장</t>
  </si>
  <si>
    <t>강원특별자치도 홍천군 팔봉산로 2050-112</t>
  </si>
  <si>
    <t>http://tong.visitkorea.or.kr/cms/resource/97/2494197_image2_1.jpg</t>
  </si>
  <si>
    <t>금학산관광농원</t>
  </si>
  <si>
    <t>충청남도 공주시 수원지공원길 74</t>
  </si>
  <si>
    <t>http://tong.visitkorea.or.kr/cms/resource/81/2771981_image2_1.jpg</t>
  </si>
  <si>
    <t>금학생태공원</t>
  </si>
  <si>
    <t>전라남도 진도군 고군면 금호도길 16</t>
  </si>
  <si>
    <t>금호도</t>
  </si>
  <si>
    <t>전라남도 화순군 북면 옥리길 14-21</t>
  </si>
  <si>
    <t>http://tong.visitkorea.or.kr/cms/resource/31/3397831_image2_1.JPG</t>
  </si>
  <si>
    <t>http://tong.visitkorea.or.kr/cms/resource/31/3397831_image3_1.JPG</t>
  </si>
  <si>
    <t>금호리조트 화순아쿠아나</t>
  </si>
  <si>
    <t>경상남도 진주시 금산면 금산순환로587번길 10-6</t>
  </si>
  <si>
    <t>http://tong.visitkorea.or.kr/cms/resource/83/3349383_image2_1.jpg</t>
  </si>
  <si>
    <t>http://tong.visitkorea.or.kr/cms/resource/83/3349383_image3_1.jpg</t>
  </si>
  <si>
    <t>금호못유원지</t>
  </si>
  <si>
    <t>경상북도 청도군 이서면 삼성산길 106-58</t>
  </si>
  <si>
    <t>http://tong.visitkorea.or.kr/cms/resource/64/3407264_image2_1.jpg</t>
  </si>
  <si>
    <t>http://tong.visitkorea.or.kr/cms/resource/64/3407264_image3_1.jpg</t>
  </si>
  <si>
    <t>금호서원</t>
  </si>
  <si>
    <t>경상북도 경산시 하양읍 가마실길2길 32-1</t>
  </si>
  <si>
    <t>http://tong.visitkorea.or.kr/cms/resource/60/3404460_image2_1.jpg</t>
  </si>
  <si>
    <t>http://tong.visitkorea.or.kr/cms/resource/60/3404460_image3_1.jpg</t>
  </si>
  <si>
    <t>금호서원(경산)</t>
  </si>
  <si>
    <t>경상남도 창녕군 대합면 대동길 33</t>
  </si>
  <si>
    <t>http://tong.visitkorea.or.kr/cms/resource/83/3376183_image2_1.JPG</t>
  </si>
  <si>
    <t>http://tong.visitkorea.or.kr/cms/resource/83/3376183_image3_1.JPG</t>
  </si>
  <si>
    <t>금호재</t>
  </si>
  <si>
    <t>경상남도 진주시 금산면 금산순환로587번길</t>
  </si>
  <si>
    <t>금호지</t>
  </si>
  <si>
    <t>경상남도 통영시 큰발개1길 33</t>
  </si>
  <si>
    <t>http://tong.visitkorea.or.kr/cms/resource/37/1899737_image2_1.jpg</t>
  </si>
  <si>
    <t>http://tong.visitkorea.or.kr/cms/resource/37/1899737_image3_1.jpg</t>
  </si>
  <si>
    <t>금호통영마리나리조트</t>
  </si>
  <si>
    <t>경상북도 칠곡군 가산면 금화리</t>
  </si>
  <si>
    <t>http://tong.visitkorea.or.kr/cms/resource/39/2746139_image2_1.jpg</t>
  </si>
  <si>
    <t>금화계곡</t>
  </si>
  <si>
    <t>충청북도 보은군 삼승면 선곡리</t>
  </si>
  <si>
    <t>http://tong.visitkorea.or.kr/cms/resource/40/3334740_image2_1.JPG</t>
  </si>
  <si>
    <t>http://tong.visitkorea.or.kr/cms/resource/40/3334740_image3_1.JPG</t>
  </si>
  <si>
    <t>금화서원</t>
  </si>
  <si>
    <t>경상북도 칠곡군 가산면 가산로 51</t>
  </si>
  <si>
    <t>http://tong.visitkorea.or.kr/cms/resource/07/2738407_image2_1.jpg</t>
  </si>
  <si>
    <t>금화지</t>
  </si>
  <si>
    <t>경상북도 청송군 공원길 346</t>
  </si>
  <si>
    <t>http://tong.visitkorea.or.kr/cms/resource/42/3407442_image2_1.jpg</t>
  </si>
  <si>
    <t>http://tong.visitkorea.or.kr/cms/resource/42/3407442_image3_1.jpg</t>
  </si>
  <si>
    <t>급수대 주상절리</t>
  </si>
  <si>
    <t>전라남도 진도군 지산면 지산로 160-60</t>
  </si>
  <si>
    <t>http://tong.visitkorea.or.kr/cms/resource/52/2755352_image2_1.png</t>
  </si>
  <si>
    <t>http://tong.visitkorea.or.kr/cms/resource/52/2755352_image3_1.png</t>
  </si>
  <si>
    <t>급치산전망대</t>
  </si>
  <si>
    <t>경상남도 의령군 지정면 오천리</t>
  </si>
  <si>
    <t>http://tong.visitkorea.or.kr/cms/resource/60/3374860_image2_1.JPG</t>
  </si>
  <si>
    <t>http://tong.visitkorea.or.kr/cms/resource/60/3374860_image3_1.JPG</t>
  </si>
  <si>
    <t>기강서원</t>
  </si>
  <si>
    <t>서울특별시 종로구 삼청동</t>
  </si>
  <si>
    <t>기기국 번사창</t>
  </si>
  <si>
    <t>전라남도 영광군 염산면 향화로5길 34-30</t>
  </si>
  <si>
    <t>http://tong.visitkorea.or.kr/cms/resource/09/3379009_image2_1.JPG</t>
  </si>
  <si>
    <t>http://tong.visitkorea.or.kr/cms/resource/09/3379009_image3_1.JPG</t>
  </si>
  <si>
    <t>기독교인 순교지</t>
  </si>
  <si>
    <t>전라남도 신안군 암태면 기동리 677-1</t>
  </si>
  <si>
    <t>http://tong.visitkorea.or.kr/cms/resource/99/3381499_image2_1.JPG</t>
  </si>
  <si>
    <t>http://tong.visitkorea.or.kr/cms/resource/99/3381499_image3_1.JPG</t>
  </si>
  <si>
    <t>기동 삼거리 벽화</t>
  </si>
  <si>
    <t>충청남도 금산군 제원면 천내리 1007</t>
  </si>
  <si>
    <t>기러기공원</t>
  </si>
  <si>
    <t>전북특별자치도 전주시 덕진구 우아동1가</t>
  </si>
  <si>
    <t>http://tong.visitkorea.or.kr/cms/resource/32/3074832_image2_1.jpg</t>
  </si>
  <si>
    <t>http://tong.visitkorea.or.kr/cms/resource/32/3074832_image3_1.jpg</t>
  </si>
  <si>
    <t>기린봉</t>
  </si>
  <si>
    <t>강원특별자치도 강릉시 남부로125번길 18</t>
  </si>
  <si>
    <t>기린사우나</t>
  </si>
  <si>
    <t>강원특별자치도 인제군 기린면 기린로42번길 9-5</t>
  </si>
  <si>
    <t>기린성당</t>
  </si>
  <si>
    <t>경상북도 경주시 양북면 기림로 437-17</t>
  </si>
  <si>
    <t>http://tong.visitkorea.or.kr/cms/resource/93/179593_image2_1.jpg</t>
  </si>
  <si>
    <t>http://tong.visitkorea.or.kr/cms/resource/93/179593_image3_1.jpg</t>
  </si>
  <si>
    <t>기림사</t>
  </si>
  <si>
    <t>전북특별자치도 장수군 비행로 82-4</t>
  </si>
  <si>
    <t>http://tong.visitkorea.or.kr/cms/resource/57/3361957_image2_1.JPG</t>
  </si>
  <si>
    <t>http://tong.visitkorea.or.kr/cms/resource/57/3361957_image3_1.JPG</t>
  </si>
  <si>
    <t>기미3.1운동비</t>
  </si>
  <si>
    <t>강원특별자치도 홍천군 내촌면 물걸리</t>
  </si>
  <si>
    <t>http://tong.visitkorea.or.kr/cms/resource/03/2494203_image2_1.jpg</t>
  </si>
  <si>
    <t>기미만세공원</t>
  </si>
  <si>
    <t>울산광역시 북구 매곡동</t>
  </si>
  <si>
    <t>http://tong.visitkorea.or.kr/cms/resource/33/2822433_image2_1.jpg</t>
  </si>
  <si>
    <t>http://tong.visitkorea.or.kr/cms/resource/33/2822433_image3_1.jpg</t>
  </si>
  <si>
    <t>기박산성 의병 역사공원</t>
  </si>
  <si>
    <t>경기도 화성시 기안동</t>
  </si>
  <si>
    <t>http://tong.visitkorea.or.kr/cms/resource/03/2902403_image2_1.jpg</t>
  </si>
  <si>
    <t>http://tong.visitkorea.or.kr/cms/resource/03/2902403_image3_1.jpg</t>
  </si>
  <si>
    <t>기배역사공원</t>
  </si>
  <si>
    <t>경상남도 함양군 안의면,</t>
  </si>
  <si>
    <t>http://tong.visitkorea.or.kr/cms/resource/93/1612693_image2_1.jpg</t>
  </si>
  <si>
    <t>http://tong.visitkorea.or.kr/cms/resource/93/1612693_image3_1.jpg</t>
  </si>
  <si>
    <t>기백산</t>
  </si>
  <si>
    <t>경상남도 함양군 안의면 용추휴양림길 158</t>
  </si>
  <si>
    <t>기백산 용추계곡과 용추폭포</t>
  </si>
  <si>
    <t>충청남도 금산군 금산읍 오리정1길 47</t>
  </si>
  <si>
    <t>기범이네국수</t>
  </si>
  <si>
    <t>http://tong.visitkorea.or.kr/cms/resource/06/3350606_image2_1.jpg</t>
  </si>
  <si>
    <t>http://tong.visitkorea.or.kr/cms/resource/06/3350606_image3_1.jpg</t>
  </si>
  <si>
    <t>강원특별자치도 양양군 현북면 기사문리</t>
  </si>
  <si>
    <t>http://tong.visitkorea.or.kr/cms/resource/93/3076893_image2_1.jpg</t>
  </si>
  <si>
    <t>http://tong.visitkorea.or.kr/cms/resource/93/3076893_image3_1.jpg</t>
  </si>
  <si>
    <t>기사문마을</t>
  </si>
  <si>
    <t>강원특별자치도 양양군 현북면 기사문길 8</t>
  </si>
  <si>
    <t>http://tong.visitkorea.or.kr/cms/resource/76/3393976_image2_1.JPG</t>
  </si>
  <si>
    <t>http://tong.visitkorea.or.kr/cms/resource/76/3393976_image3_1.JPG</t>
  </si>
  <si>
    <t>기사문항</t>
  </si>
  <si>
    <t>기사문해수욕장</t>
  </si>
  <si>
    <t>충청남도 공주시 계룡면 기산리</t>
  </si>
  <si>
    <t>기산저수지</t>
  </si>
  <si>
    <t>경기도 양주시 백석읍 기산리</t>
  </si>
  <si>
    <t>http://tong.visitkorea.or.kr/cms/resource/60/3407860_image2_1.jpg</t>
  </si>
  <si>
    <t>http://tong.visitkorea.or.kr/cms/resource/60/3407860_image3_1.jpg</t>
  </si>
  <si>
    <t>경상북도 울진군 기성면 망양리</t>
  </si>
  <si>
    <t>http://tong.visitkorea.or.kr/cms/resource/54/2754154_image2_1.jpg</t>
  </si>
  <si>
    <t>기성망양해수욕장</t>
  </si>
  <si>
    <t>경상북도 울진군 기성면 기성본길 117-4</t>
  </si>
  <si>
    <t>기성항</t>
  </si>
  <si>
    <t>경기도 화성시 기아자동차로 95</t>
  </si>
  <si>
    <t>기아 화성공장</t>
  </si>
  <si>
    <t>http://tong.visitkorea.or.kr/cms/resource/06/3407406_image2_1.jpg</t>
  </si>
  <si>
    <t>http://tong.visitkorea.or.kr/cms/resource/06/3407406_image3_1.jpg</t>
  </si>
  <si>
    <t>기암 단애</t>
  </si>
  <si>
    <t>충청북도 청주시 상당구 낭성면 갈산3길 15</t>
  </si>
  <si>
    <t>http://tong.visitkorea.or.kr/cms/resource/60/3373960_image2_1.jpg</t>
  </si>
  <si>
    <t>http://tong.visitkorea.or.kr/cms/resource/60/3373960_image3_1.jpg</t>
  </si>
  <si>
    <t>기암서원</t>
  </si>
  <si>
    <t>경상북도 안동시 임동면 수곡용계로 1698</t>
  </si>
  <si>
    <t>http://tong.visitkorea.or.kr/cms/resource/93/3402493_image2_1.jpg</t>
  </si>
  <si>
    <t>http://tong.visitkorea.or.kr/cms/resource/93/3402493_image3_1.jpg</t>
  </si>
  <si>
    <t>기양서당</t>
  </si>
  <si>
    <t>경상남도 함안군 칠원읍 무기1길 33</t>
  </si>
  <si>
    <t>http://tong.visitkorea.or.kr/cms/resource/73/3077473_image2_1.jpg</t>
  </si>
  <si>
    <t>http://tong.visitkorea.or.kr/cms/resource/73/3077473_image3_1.jpg</t>
  </si>
  <si>
    <t>기양서원</t>
  </si>
  <si>
    <t>서울특별시 중구 퇴계로26가길 6</t>
  </si>
  <si>
    <t>http://tong.visitkorea.or.kr/cms/resource/67/3412267_image2_1.JPG</t>
  </si>
  <si>
    <t>http://tong.visitkorea.or.kr/cms/resource/67/3412267_image3_1.JPG</t>
  </si>
  <si>
    <t>기억의 터(일본군 위안부)</t>
  </si>
  <si>
    <t>경상남도 김해시 한림로401번길 11-1</t>
  </si>
  <si>
    <t>http://tong.visitkorea.or.kr/cms/resource/83/2996283_image2_1.png</t>
  </si>
  <si>
    <t>http://tong.visitkorea.or.kr/cms/resource/83/2996283_image3_1.png</t>
  </si>
  <si>
    <t>기억저장소뜨듯 협동조합</t>
  </si>
  <si>
    <t>경상남도 창원시 성산구 가음정로 38</t>
  </si>
  <si>
    <t>기업사랑공원</t>
  </si>
  <si>
    <t>강원특별자치도 정선군 정선읍 신월리</t>
  </si>
  <si>
    <t>http://tong.visitkorea.or.kr/cms/resource/95/3342495_image2_1.jpg</t>
  </si>
  <si>
    <t>http://tong.visitkorea.or.kr/cms/resource/95/3342495_image3_1.jpg</t>
  </si>
  <si>
    <t>기우산(정선)</t>
  </si>
  <si>
    <t>부산광역시 기장군 기장읍 차성로417번길 35</t>
  </si>
  <si>
    <t>기장향교</t>
  </si>
  <si>
    <t>전라남도 순천시 서면 선평리 818-23</t>
  </si>
  <si>
    <t>http://tong.visitkorea.or.kr/cms/resource/50/2798850_image2_1.JPG</t>
  </si>
  <si>
    <t>기적의놀이터 3호</t>
  </si>
  <si>
    <t>전라남도 순천시 용당동 496</t>
  </si>
  <si>
    <t>http://tong.visitkorea.or.kr/cms/resource/59/2798859_image2_1.JPG</t>
  </si>
  <si>
    <t>기적의놀이터 4호</t>
  </si>
  <si>
    <t>전라남도 신안군 증도면</t>
  </si>
  <si>
    <t>기점·소악도</t>
  </si>
  <si>
    <t>전북특별자치도 전주시 덕진구 장동 1094</t>
  </si>
  <si>
    <t>기지제·기지제 수변공원</t>
  </si>
  <si>
    <t>충청남도 태안군 안면읍 해안관광로 745-19</t>
  </si>
  <si>
    <t>http://tong.visitkorea.or.kr/cms/resource/06/2716306_image2_1.jpg</t>
  </si>
  <si>
    <t>http://tong.visitkorea.or.kr/cms/resource/06/2716306_image3_1.jpg</t>
  </si>
  <si>
    <t>기지포해수욕장</t>
  </si>
  <si>
    <t>전북특별자치도 완주군 동상면 신월리</t>
  </si>
  <si>
    <t>기차산 해골바위</t>
  </si>
  <si>
    <t>전라남도 영암군 미암면 곤미현로 1190-76</t>
  </si>
  <si>
    <t>http://tong.visitkorea.or.kr/cms/resource/77/3405177_image2_1.JPG</t>
  </si>
  <si>
    <t>http://tong.visitkorea.or.kr/cms/resource/77/3405177_image3_1.JPG</t>
  </si>
  <si>
    <t>기찬 자연휴양림</t>
  </si>
  <si>
    <t>경기도 여주시 금사면 뒷머리길 11</t>
  </si>
  <si>
    <t>http://tong.visitkorea.or.kr/cms/resource/14/3040614_image2_1.jpg</t>
  </si>
  <si>
    <t>http://tong.visitkorea.or.kr/cms/resource/14/3040614_image3_1.jpg</t>
  </si>
  <si>
    <t>기천서원</t>
  </si>
  <si>
    <t>경상북도 예천군 용궁면 나산길 35-9</t>
  </si>
  <si>
    <t>http://tong.visitkorea.or.kr/cms/resource/39/3405139_image2_1.jpg</t>
  </si>
  <si>
    <t>http://tong.visitkorea.or.kr/cms/resource/39/3405139_image3_1.jpg</t>
  </si>
  <si>
    <t>경상북도 포항시 북구 청하면 청하로175번길 50</t>
  </si>
  <si>
    <t>http://tong.visitkorea.or.kr/cms/resource/41/3411041_image2_1.jpg</t>
  </si>
  <si>
    <t>http://tong.visitkorea.or.kr/cms/resource/41/3411041_image3_1.jpg</t>
  </si>
  <si>
    <t>기청산식물원</t>
  </si>
  <si>
    <t>전라남도 구례군 토지면 피아골로 6</t>
  </si>
  <si>
    <t>http://tong.visitkorea.or.kr/cms/resource/46/2787546_image2_1.jpg</t>
  </si>
  <si>
    <t>기촌마을</t>
  </si>
  <si>
    <t>경기도 광명시 오리로 268</t>
  </si>
  <si>
    <t>기형도문학관</t>
  </si>
  <si>
    <t>강원특별자치도 평창군 미탄면 기화리 225</t>
  </si>
  <si>
    <t>http://tong.visitkorea.or.kr/cms/resource/57/3388857_image2_1.JPG</t>
  </si>
  <si>
    <t>http://tong.visitkorea.or.kr/cms/resource/57/3388857_image3_1.JPG</t>
  </si>
  <si>
    <t>기화리 코끼리바위</t>
  </si>
  <si>
    <t>경기도 용인시 기흥구 하갈로 79</t>
  </si>
  <si>
    <t>http://tong.visitkorea.or.kr/cms/resource/22/2774022_image2_1.jpg</t>
  </si>
  <si>
    <t>기흥레스피아호수공원</t>
  </si>
  <si>
    <t>경기도 용인시 기흥구 상갈동</t>
  </si>
  <si>
    <t>http://tong.visitkorea.or.kr/cms/resource/53/2480753_image2_1.jpg</t>
  </si>
  <si>
    <t>기흥맛깔촌</t>
  </si>
  <si>
    <t>경기도 용인시 기흥구 동탄기흥로 923</t>
  </si>
  <si>
    <t>http://tong.visitkorea.or.kr/cms/resource/23/2739023_image2_1.jpg</t>
  </si>
  <si>
    <t>기흥호수공원</t>
  </si>
  <si>
    <t>경기도 용인시 기흥구 하갈로 79-1</t>
  </si>
  <si>
    <t>http://tong.visitkorea.or.kr/cms/resource/73/2738873_image2_1.jpg</t>
  </si>
  <si>
    <t>http://tong.visitkorea.or.kr/cms/resource/73/2738873_image3_1.jpg</t>
  </si>
  <si>
    <t>기흥호수공원 반려동물놀이터</t>
  </si>
  <si>
    <t>서울특별시 광진구 중곡동 68-19</t>
  </si>
  <si>
    <t>긴고랑 공원</t>
  </si>
  <si>
    <t>서울특별시 광진구 중곡동</t>
  </si>
  <si>
    <t>http://tong.visitkorea.or.kr/cms/resource/48/3052748_image2_1.jpg</t>
  </si>
  <si>
    <t>http://tong.visitkorea.or.kr/cms/resource/48/3052748_image3_1.jpg</t>
  </si>
  <si>
    <t>긴고랑계곡</t>
  </si>
  <si>
    <t>서울특별시 강동구 천호대로 1291</t>
  </si>
  <si>
    <t>길동생태공원</t>
  </si>
  <si>
    <t>서울특별시 서초구 서초동 1362-9 브니엘빌딩</t>
  </si>
  <si>
    <t>http://tong.visitkorea.or.kr/cms/resource/05/2947505_image2_1.jpg</t>
  </si>
  <si>
    <t>http://tong.visitkorea.or.kr/cms/resource/05/2947505_image3_1.jpg</t>
  </si>
  <si>
    <t>길상도예</t>
  </si>
  <si>
    <t>서울특별시 성북구 선잠로5길 68</t>
  </si>
  <si>
    <t>http://tong.visitkorea.or.kr/cms/resource/72/3376572_image2_1.jpg</t>
  </si>
  <si>
    <t>http://tong.visitkorea.or.kr/cms/resource/72/3376572_image3_1.jpg</t>
  </si>
  <si>
    <t>길상사(서울)</t>
  </si>
  <si>
    <t>경상북도 안동시 길안면 천지리</t>
  </si>
  <si>
    <t>http://tong.visitkorea.or.kr/cms/resource/46/2912246_image2_1.jpg</t>
  </si>
  <si>
    <t>http://tong.visitkorea.or.kr/cms/resource/46/2912246_image3_1.jpg</t>
  </si>
  <si>
    <t>길안천지생태공원</t>
  </si>
  <si>
    <t>대전광역시 대덕구 신상로 65</t>
  </si>
  <si>
    <t>http://tong.visitkorea.or.kr/cms/resource/03/1585303_image2_1.jpg</t>
  </si>
  <si>
    <t>http://tong.visitkorea.or.kr/cms/resource/03/1585303_image3_1.jpg</t>
  </si>
  <si>
    <t>길치근린공원(가양비래근린공원)</t>
  </si>
  <si>
    <t>충청남도 서산시 음암면 유계리</t>
  </si>
  <si>
    <t>http://tong.visitkorea.or.kr/cms/resource/54/3337754_image2_1.jpg</t>
  </si>
  <si>
    <t>http://tong.visitkorea.or.kr/cms/resource/54/3337754_image3_1.jpg</t>
  </si>
  <si>
    <t>김공 휘 유경 효자문·김공 휘 홍익 충신문</t>
  </si>
  <si>
    <t>대구광역시 중구 달구벌대로 2238</t>
  </si>
  <si>
    <t>http://tong.visitkorea.or.kr/cms/resource/95/2947395_image2_1.jpg</t>
  </si>
  <si>
    <t>http://tong.visitkorea.or.kr/cms/resource/95/2947395_image3_1.jpg</t>
  </si>
  <si>
    <t>김광석 길 (김광석다시그리기길)</t>
  </si>
  <si>
    <t>전북특별자치도 고창군 고수면 사동길 40-160</t>
  </si>
  <si>
    <t>김기서강학당</t>
  </si>
  <si>
    <t>전라남도 해남군 삼산면 봉학리</t>
  </si>
  <si>
    <t>김남주 생가</t>
  </si>
  <si>
    <t>전북특별자치도 장수군 계남면 원호덕길 79</t>
  </si>
  <si>
    <t>김남택신도비</t>
  </si>
  <si>
    <t>제주특별자치도 제주시 구좌읍 만장굴길 122</t>
  </si>
  <si>
    <t>김녕미로공원</t>
  </si>
  <si>
    <t>제주특별자치도 제주시 구좌읍 구좌해안로 237</t>
  </si>
  <si>
    <t>http://tong.visitkorea.or.kr/cms/resource/47/3011847_image2_1.jpg</t>
  </si>
  <si>
    <t>http://tong.visitkorea.or.kr/cms/resource/47/3011847_image3_1.jpg</t>
  </si>
  <si>
    <t>김녕성세기해변 (김녕해수욕장)</t>
  </si>
  <si>
    <t>제주특별자치도 제주시 구좌읍 월정리 1400-36</t>
  </si>
  <si>
    <t>http://tong.visitkorea.or.kr/cms/resource/63/2799663_image2_1.jpg</t>
  </si>
  <si>
    <t>김녕오조해안도로</t>
  </si>
  <si>
    <t>제주특별자치도 제주시 구좌읍 김녕항1길 50-13</t>
  </si>
  <si>
    <t>http://tong.visitkorea.or.kr/cms/resource/15/2800215_image2_1.jpg</t>
  </si>
  <si>
    <t>김녕항 / 김녕포구</t>
  </si>
  <si>
    <t>전라남도 신안군 하의면 후광길 255</t>
  </si>
  <si>
    <t>http://tong.visitkorea.or.kr/cms/resource/69/2515669_image2_1.jpg</t>
  </si>
  <si>
    <t>김대중 대통령 생가</t>
  </si>
  <si>
    <t>전라남도 신안군 압해읍</t>
  </si>
  <si>
    <t>http://tong.visitkorea.or.kr/cms/resource/19/3378719_image2_1.JPG</t>
  </si>
  <si>
    <t>http://tong.visitkorea.or.kr/cms/resource/19/3378719_image3_1.JPG</t>
  </si>
  <si>
    <t>김대중대교</t>
  </si>
  <si>
    <t>경상북도 문경시 산북면 김용길 372</t>
  </si>
  <si>
    <t>김룡사(문경)</t>
  </si>
  <si>
    <t>경상북도 고령군 쌍림면 칠등길 138</t>
  </si>
  <si>
    <t>http://tong.visitkorea.or.kr/cms/resource/41/3412141_image2_1.jpg</t>
  </si>
  <si>
    <t>http://tong.visitkorea.or.kr/cms/resource/41/3412141_image3_1.jpg</t>
  </si>
  <si>
    <t>김면장군유적</t>
  </si>
  <si>
    <t>경기도 양평군 서종면 화서로 973</t>
  </si>
  <si>
    <t>http://tong.visitkorea.or.kr/cms/resource/35/2799935_image2_1.jpg</t>
  </si>
  <si>
    <t>김명희 조형 스튜디오</t>
  </si>
  <si>
    <t>부산광역시 동구 영초윗길26번길 11</t>
  </si>
  <si>
    <t>http://tong.visitkorea.or.kr/cms/resource/79/2365979_image2_1.jpg</t>
  </si>
  <si>
    <t>http://tong.visitkorea.or.kr/cms/resource/79/2365979_image3_1.jpg</t>
  </si>
  <si>
    <t>김민부전망대</t>
  </si>
  <si>
    <t>전라남도 보성군 벌교읍 봉림길 22-9</t>
  </si>
  <si>
    <t>http://tong.visitkorea.or.kr/cms/resource/39/3025339_image2_1.jpg</t>
  </si>
  <si>
    <t>http://tong.visitkorea.or.kr/cms/resource/39/3025339_image3_1.jpg</t>
  </si>
  <si>
    <t>김범우의 집</t>
  </si>
  <si>
    <t>경기도 양평군 용문면 오촌길49번길 6</t>
  </si>
  <si>
    <t>http://tong.visitkorea.or.kr/cms/resource/13/2798313_image2_1.jpg</t>
  </si>
  <si>
    <t>김병호고가</t>
  </si>
  <si>
    <t>전북특별자치도 임실군 임실읍 임삼로 1590-20</t>
  </si>
  <si>
    <t>김복규·김기종 효자 정려비 및 정판</t>
  </si>
  <si>
    <t>경상북도 김천시 김산향교1길 2-19</t>
  </si>
  <si>
    <t>김산향교</t>
  </si>
  <si>
    <t>강원특별자치도 영월군 김삿갓면 와석리</t>
  </si>
  <si>
    <t>http://tong.visitkorea.or.kr/cms/resource/09/2675209_image2_1.JPG</t>
  </si>
  <si>
    <t>김삿갓 계곡</t>
  </si>
  <si>
    <t>http://tong.visitkorea.or.kr/cms/resource/25/3051425_image2_1.jpg</t>
  </si>
  <si>
    <t>http://tong.visitkorea.or.kr/cms/resource/25/3051425_image3_1.jpg</t>
  </si>
  <si>
    <t>김삿갓 묘역</t>
  </si>
  <si>
    <t>경상남도 통영시 항남1번가길 13</t>
  </si>
  <si>
    <t>http://tong.visitkorea.or.kr/cms/resource/47/2851847_image2_1.jpg</t>
  </si>
  <si>
    <t>http://tong.visitkorea.or.kr/cms/resource/47/2851847_image3_1.jpg</t>
  </si>
  <si>
    <t>김상옥 생가</t>
  </si>
  <si>
    <t>인천광역시 강화군 강화읍 관청리</t>
  </si>
  <si>
    <t>김상용순절비</t>
  </si>
  <si>
    <t>강원특별자치도 양양군 현남면 북분안길 106-9</t>
  </si>
  <si>
    <t>http://tong.visitkorea.or.kr/cms/resource/69/3393969_image2_1.JPG</t>
  </si>
  <si>
    <t>http://tong.visitkorea.or.kr/cms/resource/69/3393969_image3_1.JPG</t>
  </si>
  <si>
    <t>김성래 가옥</t>
  </si>
  <si>
    <t>충청북도 제천시 한수면 미륵송계로 1588-1</t>
  </si>
  <si>
    <t>김세균판서고가</t>
  </si>
  <si>
    <t>대구광역시 군위군 군위읍 용대리238-7</t>
  </si>
  <si>
    <t>http://tong.visitkorea.or.kr/cms/resource/78/2757078_image2_1.jpg</t>
  </si>
  <si>
    <t>김수환 추기경 사랑과 나눔공원</t>
  </si>
  <si>
    <t>경상남도 거창군 남상면 한산1길 132-7</t>
  </si>
  <si>
    <t>김숙자사당</t>
  </si>
  <si>
    <t>충청북도 괴산군 괴산읍 충민사길 46</t>
  </si>
  <si>
    <t>김시민장군 충민사</t>
  </si>
  <si>
    <t>경상남도 거제시 장목면 옥포대첩로 743-1</t>
  </si>
  <si>
    <t>김영삼 전 대통령 생가</t>
  </si>
  <si>
    <t>전라남도 영암군 시종면 만수리</t>
  </si>
  <si>
    <t>http://tong.visitkorea.or.kr/cms/resource/71/3382071_image2_1.JPG</t>
  </si>
  <si>
    <t>http://tong.visitkorea.or.kr/cms/resource/71/3382071_image3_1.JPG</t>
  </si>
  <si>
    <t>김완장군묘소 및 신도비</t>
  </si>
  <si>
    <t>광주광역시 북구 하백로29번길 24</t>
  </si>
  <si>
    <t>김용학가옥</t>
  </si>
  <si>
    <t>대구광역시 중구 약령길 33-10</t>
  </si>
  <si>
    <t>김원일의 마당깊은 집</t>
  </si>
  <si>
    <t>강원특별자치도 춘천시 신동면 김유정로 1430-14</t>
  </si>
  <si>
    <t>http://tong.visitkorea.or.kr/cms/resource/51/2742751_image2_1.jpg</t>
  </si>
  <si>
    <t>http://tong.visitkorea.or.kr/cms/resource/51/2742751_image3_1.jpg</t>
  </si>
  <si>
    <t>김유정문학촌</t>
  </si>
  <si>
    <t>전북특별자치도 익산시 함라면 수동길 8</t>
  </si>
  <si>
    <t>김육불망비</t>
  </si>
  <si>
    <t>강원특별자치도 철원군 철원읍 화지리 산 1-1</t>
  </si>
  <si>
    <t>http://tong.visitkorea.or.kr/cms/resource/05/3344305_image2_1.JPG</t>
  </si>
  <si>
    <t>http://tong.visitkorea.or.kr/cms/resource/05/3344305_image3_1.JPG</t>
  </si>
  <si>
    <t>김응하장군 묘비</t>
  </si>
  <si>
    <t>강원특별자치도 고성군 거진읍 화진포길 280</t>
  </si>
  <si>
    <t>http://tong.visitkorea.or.kr/cms/resource/43/2921743_image2_1.jpg</t>
  </si>
  <si>
    <t>http://tong.visitkorea.or.kr/cms/resource/43/2921743_image3_1.jpg</t>
  </si>
  <si>
    <t>김일성 별장</t>
  </si>
  <si>
    <t>강원특별자치도 춘천시 칠전동 619-2</t>
  </si>
  <si>
    <t>http://tong.visitkorea.or.kr/cms/resource/35/3382735_image2_1.JPG</t>
  </si>
  <si>
    <t>http://tong.visitkorea.or.kr/cms/resource/35/3382735_image3_1.JPG</t>
  </si>
  <si>
    <t>김정묘역 문인석</t>
  </si>
  <si>
    <t>대전광역시 동구 회남로 117</t>
  </si>
  <si>
    <t>http://tong.visitkorea.or.kr/cms/resource/46/3033446_image2_1.JPG</t>
  </si>
  <si>
    <t>http://tong.visitkorea.or.kr/cms/resource/46/3033446_image3_1.JPG</t>
  </si>
  <si>
    <t>김정선생묘소일원</t>
  </si>
  <si>
    <t>전북특별자치도 고창군 고창읍 도산1길 16</t>
  </si>
  <si>
    <t>김정회고가</t>
  </si>
  <si>
    <t>전북특별자치도 김제시 부량면 벽골제로 442</t>
  </si>
  <si>
    <t>http://tong.visitkorea.or.kr/cms/resource/14/3055814_image2_1.jpg</t>
  </si>
  <si>
    <t>http://tong.visitkorea.or.kr/cms/resource/14/3055814_image3_1.jpg</t>
  </si>
  <si>
    <t>김제 벽골제</t>
  </si>
  <si>
    <t>전북특별자치도 김제시 금구면 사방길 110-5</t>
  </si>
  <si>
    <t>http://tong.visitkorea.or.kr/cms/resource/88/3358188_image2_1.JPG</t>
  </si>
  <si>
    <t>http://tong.visitkorea.or.kr/cms/resource/88/3358188_image3_1.JPG</t>
  </si>
  <si>
    <t>김제 외갓집마을</t>
  </si>
  <si>
    <t>강원특별자치도 원주시 지정면 흥법사지길 18</t>
  </si>
  <si>
    <t>http://tong.visitkorea.or.kr/cms/resource/28/3376528_image2_1.JPG</t>
  </si>
  <si>
    <t>http://tong.visitkorea.or.kr/cms/resource/28/3376528_image3_1.JPG</t>
  </si>
  <si>
    <t>김제남 신도비</t>
  </si>
  <si>
    <t>전북특별자치도 김제시 동헌4길 46-1</t>
  </si>
  <si>
    <t>김제동헌</t>
  </si>
  <si>
    <t>전북특별자치도 김제시 만경읍 화포리,소토리,청하면 동지산리 일대</t>
  </si>
  <si>
    <t>http://tong.visitkorea.or.kr/cms/resource/30/3363530_image2_1.JPG</t>
  </si>
  <si>
    <t>http://tong.visitkorea.or.kr/cms/resource/30/3363530_image3_1.JPG</t>
  </si>
  <si>
    <t>김제평야</t>
  </si>
  <si>
    <t>전북특별자치도 김제시 향교길 89-3</t>
  </si>
  <si>
    <t>http://tong.visitkorea.or.kr/cms/resource/31/1603931_image2_1.jpg</t>
  </si>
  <si>
    <t>http://tong.visitkorea.or.kr/cms/resource/31/1603931_image3_1.jpg</t>
  </si>
  <si>
    <t>김제향교</t>
  </si>
  <si>
    <t>강원특별자치도 영월군 주천면 고가옥길 27</t>
  </si>
  <si>
    <t>http://tong.visitkorea.or.kr/cms/resource/60/3394760_image2_1.JPG</t>
  </si>
  <si>
    <t>http://tong.visitkorea.or.kr/cms/resource/60/3394760_image3_1.JPG</t>
  </si>
  <si>
    <t>김종길 가옥</t>
  </si>
  <si>
    <t>세종특별자치시 장군면 대교리</t>
  </si>
  <si>
    <t>김종서 장군 묘</t>
  </si>
  <si>
    <t>충청남도 홍성군 홍성읍 고암리</t>
  </si>
  <si>
    <t>http://tong.visitkorea.or.kr/cms/resource/74/3062374_image2_1.jpg</t>
  </si>
  <si>
    <t>http://tong.visitkorea.or.kr/cms/resource/74/3062374_image3_1.jpg</t>
  </si>
  <si>
    <t>김좌진장군동상</t>
  </si>
  <si>
    <t>충청남도 보령시 청소면 김좌진로 200</t>
  </si>
  <si>
    <t>http://tong.visitkorea.or.kr/cms/resource/10/3334110_image2_1.JPG</t>
  </si>
  <si>
    <t>http://tong.visitkorea.or.kr/cms/resource/10/3334110_image3_1.JPG</t>
  </si>
  <si>
    <t>김좌진장군묘</t>
  </si>
  <si>
    <t>충청남도 홍성군 갈산면 백야로546번길 12</t>
  </si>
  <si>
    <t>김좌진장군생가지</t>
  </si>
  <si>
    <t>경기도 안양시 만안구 예술공원로103번길 4</t>
  </si>
  <si>
    <t>김중업 건축박물관 (옛 유유산업 공장)</t>
  </si>
  <si>
    <t>경상북도 김천시 혁신6로 31</t>
  </si>
  <si>
    <t>http://tong.visitkorea.or.kr/cms/resource/53/2369353_image2_1.jpg</t>
  </si>
  <si>
    <t>김천 녹색미래과학관</t>
  </si>
  <si>
    <t>경상북도 김천시 부항면 파천2길 480</t>
  </si>
  <si>
    <t>http://tong.visitkorea.or.kr/cms/resource/78/2793178_image2_1.jpg</t>
  </si>
  <si>
    <t>김천 물소리 생태숲</t>
  </si>
  <si>
    <t>경상북도 김천시 대항면 직지사길 130</t>
  </si>
  <si>
    <t>김천 사명대사공원</t>
  </si>
  <si>
    <t>경상북도 김천시 농소면 벽봉로 1651</t>
  </si>
  <si>
    <t>김천 이화만리 마을</t>
  </si>
  <si>
    <t>경상북도 김천시 봉산면 광천4길 110</t>
  </si>
  <si>
    <t>http://tong.visitkorea.or.kr/cms/resource/49/3303149_image2_1.jpg</t>
  </si>
  <si>
    <t>http://tong.visitkorea.or.kr/cms/resource/49/3303149_image3_1.jpg</t>
  </si>
  <si>
    <t>김천 추풍령 테마파크</t>
  </si>
  <si>
    <t>http://tong.visitkorea.or.kr/cms/resource/34/3385234_image2_1.jpg</t>
  </si>
  <si>
    <t>http://tong.visitkorea.or.kr/cms/resource/34/3385234_image3_1.jpg</t>
  </si>
  <si>
    <t>김천물소리생태숲</t>
  </si>
  <si>
    <t>경상북도 김천시 지례면 부항로 195</t>
  </si>
  <si>
    <t>김천부항댐 물 문화관</t>
  </si>
  <si>
    <t>경상북도 김천시 대항면 직지사길 118-50</t>
  </si>
  <si>
    <t>http://tong.visitkorea.or.kr/cms/resource/02/2794702_image2_1.jpg</t>
  </si>
  <si>
    <t>김천친환경생태공원</t>
  </si>
  <si>
    <t>강원특별자치도 춘천시 서면 경춘로 667-9</t>
  </si>
  <si>
    <t>http://tong.visitkorea.or.kr/cms/resource/30/3382330_image2_1.JPG</t>
  </si>
  <si>
    <t>http://tong.visitkorea.or.kr/cms/resource/30/3382330_image3_1.JPG</t>
  </si>
  <si>
    <t>김청풍부원군묘역</t>
  </si>
  <si>
    <t>강원특별자치도 양양군 현남면 창리길 4</t>
  </si>
  <si>
    <t>http://tong.visitkorea.or.kr/cms/resource/84/3387584_image2_1.JPG</t>
  </si>
  <si>
    <t>http://tong.visitkorea.or.kr/cms/resource/84/3387584_image3_1.JPG</t>
  </si>
  <si>
    <t>김택준가옥</t>
  </si>
  <si>
    <t>경기도 김포시 대명항1로 109</t>
  </si>
  <si>
    <t>김포 대명항</t>
  </si>
  <si>
    <t>경기도 김포시 대곶면 덕포진로103번길 130</t>
  </si>
  <si>
    <t>김포 덕포진</t>
  </si>
  <si>
    <t>경기도 김포시 월곶면 문수산로 102-38</t>
  </si>
  <si>
    <t>김포 문수산성</t>
  </si>
  <si>
    <t>경기도 김포시 김포한강11로 455</t>
  </si>
  <si>
    <t>http://tong.visitkorea.or.kr/cms/resource/91/3404791_image2_1.JPG</t>
  </si>
  <si>
    <t>http://tong.visitkorea.or.kr/cms/resource/91/3404791_image3_1.JPG</t>
  </si>
  <si>
    <t>김포 사색의 길</t>
  </si>
  <si>
    <t>경기도 김포시 대곶면 율생리</t>
  </si>
  <si>
    <t>김포 수안산성</t>
  </si>
  <si>
    <t>경기도 김포시 장릉로 79</t>
  </si>
  <si>
    <t>http://tong.visitkorea.or.kr/cms/resource/50/3361650_image2_1.jpg</t>
  </si>
  <si>
    <t>http://tong.visitkorea.or.kr/cms/resource/50/3361650_image3_1.jpg</t>
  </si>
  <si>
    <t>김포 장릉(인헌왕후) [유네스코 세계유산]</t>
  </si>
  <si>
    <t>경기도 김포시 고촌읍 태리</t>
  </si>
  <si>
    <t>http://tong.visitkorea.or.kr/cms/resource/77/3081477_image2_1.JPG</t>
  </si>
  <si>
    <t>http://tong.visitkorea.or.kr/cms/resource/77/3081477_image3_1.JPG</t>
  </si>
  <si>
    <t>김포곤충농장</t>
  </si>
  <si>
    <t>경기도 김포시 감암로 127</t>
  </si>
  <si>
    <t>http://tong.visitkorea.or.kr/cms/resource/72/2736572_image2_1.jpg</t>
  </si>
  <si>
    <t>김포레코파크</t>
  </si>
  <si>
    <t>http://tong.visitkorea.or.kr/cms/resource/09/2653109_image2_1.bmp</t>
  </si>
  <si>
    <t>김포한강야생조류생태공원</t>
  </si>
  <si>
    <t>경기도 김포시 대곶면 대명항1로 110-36</t>
  </si>
  <si>
    <t>김포함상공원</t>
  </si>
  <si>
    <t>경기도 김포시 북변중로25번길 38</t>
  </si>
  <si>
    <t>김포향교</t>
  </si>
  <si>
    <t>강원특별자치도 고성군 죽왕면 자작도선사길 120-4</t>
  </si>
  <si>
    <t>http://tong.visitkorea.or.kr/cms/resource/38/3378438_image2_1.JPG</t>
  </si>
  <si>
    <t>http://tong.visitkorea.or.kr/cms/resource/38/3378438_image3_1.JPG</t>
  </si>
  <si>
    <t>김하인 아트홀 국화꽃향기</t>
  </si>
  <si>
    <t>경상남도 김해시 가야로157번길 31-16</t>
  </si>
  <si>
    <t>김해 구지봉</t>
  </si>
  <si>
    <t>경상남도 김해시 가야의길 126</t>
  </si>
  <si>
    <t>김해 대성동 고분군</t>
  </si>
  <si>
    <t>경상남도 김해시 장유로 555</t>
  </si>
  <si>
    <t>김해 롯데워터파크</t>
  </si>
  <si>
    <t>경상남도 김해시 가락로63번길 50</t>
  </si>
  <si>
    <t>김해 봉황동 유적</t>
  </si>
  <si>
    <t>경상남도 김해시 가야로405번안길 210-162</t>
  </si>
  <si>
    <t>김해 분산성</t>
  </si>
  <si>
    <t>경상남도 김해시 가락로190번길 1</t>
  </si>
  <si>
    <t>김해 수로왕비릉</t>
  </si>
  <si>
    <t>경상남도 김해시 주촌면 양동리</t>
  </si>
  <si>
    <t>http://tong.visitkorea.or.kr/cms/resource/73/3374173_image2_1.JPG</t>
  </si>
  <si>
    <t>http://tong.visitkorea.or.kr/cms/resource/73/3374173_image3_1.JPG</t>
  </si>
  <si>
    <t>김해 양동리 고분군</t>
  </si>
  <si>
    <t>경상남도 김해시 대동면 예안리</t>
  </si>
  <si>
    <t>김해 예안리 고분군</t>
  </si>
  <si>
    <t>경상남도 김해시 생림면 마사로473번길 41</t>
  </si>
  <si>
    <t>김해 와인동굴</t>
  </si>
  <si>
    <t>경상남도 김해시 칠산로210번길 128-62 (이동)</t>
  </si>
  <si>
    <t>http://tong.visitkorea.or.kr/cms/resource/89/3049089_image2_1.JPG</t>
  </si>
  <si>
    <t>http://tong.visitkorea.or.kr/cms/resource/89/3049089_image3_1.JPG</t>
  </si>
  <si>
    <t>김해가야딸기테마파크</t>
  </si>
  <si>
    <t>경상남도 김해시 가야테마길 161</t>
  </si>
  <si>
    <t>http://tong.visitkorea.or.kr/cms/resource/79/2394479_image2_1.jpg</t>
  </si>
  <si>
    <t>김해가야테마파크</t>
  </si>
  <si>
    <t>경상남도 김해시 한림면 가동로103번길 44-16</t>
  </si>
  <si>
    <t>http://tong.visitkorea.or.kr/cms/resource/07/2484607_image2_1.jpg</t>
  </si>
  <si>
    <t>김해생태체험학교 참빛</t>
  </si>
  <si>
    <t>경상남도 김해시 가락로93번길 26</t>
  </si>
  <si>
    <t>김해수로왕릉</t>
  </si>
  <si>
    <t>경상남도 김해시 분성로335번길 44</t>
  </si>
  <si>
    <t>http://tong.visitkorea.or.kr/cms/resource/25/2795425_image2_1.jpg</t>
  </si>
  <si>
    <t>김해읍성</t>
  </si>
  <si>
    <t>경상남도 김해시 가야테마길 254 (어방동)</t>
  </si>
  <si>
    <t>김해천문대</t>
  </si>
  <si>
    <t>경상남도 김해시 부곡로 33 (부곡동)</t>
  </si>
  <si>
    <t>김해탄소중립체험관</t>
  </si>
  <si>
    <t>경상남도 김해시 가락로150번길 21</t>
  </si>
  <si>
    <t>http://tong.visitkorea.or.kr/cms/resource/76/3373576_image2_1.JPG</t>
  </si>
  <si>
    <t>http://tong.visitkorea.or.kr/cms/resource/76/3373576_image3_1.JPG</t>
  </si>
  <si>
    <t>김해향교</t>
  </si>
  <si>
    <t>http://tong.visitkorea.or.kr/cms/resource/28/3032828_image2_1.jpg</t>
  </si>
  <si>
    <t>http://tong.visitkorea.or.kr/cms/resource/28/3032828_image3_1.jpg</t>
  </si>
  <si>
    <t>김호중소릿길</t>
  </si>
  <si>
    <t>강원특별자치도 철원군 근남면 사곡리</t>
  </si>
  <si>
    <t>http://tong.visitkorea.or.kr/cms/resource/36/2567136_image2_1.jpg</t>
  </si>
  <si>
    <t>http://tong.visitkorea.or.kr/cms/resource/36/2567136_image3_1.jpg</t>
  </si>
  <si>
    <t>김화군민 망향탑</t>
  </si>
  <si>
    <t>전라남도 신안군 안좌면 김환기길 38-1</t>
  </si>
  <si>
    <t>http://tong.visitkorea.or.kr/cms/resource/59/2740559_image2_1.jpg</t>
  </si>
  <si>
    <t>김환기고택</t>
  </si>
  <si>
    <t>전라남도 신안군 흑산면</t>
  </si>
  <si>
    <t>깃대봉</t>
  </si>
  <si>
    <t>충청북도 충주시 노은면 우성1길 201-61</t>
  </si>
  <si>
    <t>http://tong.visitkorea.or.kr/cms/resource/73/3022173_image2_1.jpg</t>
  </si>
  <si>
    <t>http://tong.visitkorea.or.kr/cms/resource/73/3022173_image3_1.jpg</t>
  </si>
  <si>
    <t>깊은산속 옹달샘</t>
  </si>
  <si>
    <t>경기도 포천시 신북면 깊이울로 221</t>
  </si>
  <si>
    <t>http://tong.visitkorea.or.kr/cms/resource/80/2777980_image2_1.jpg</t>
  </si>
  <si>
    <t>깊이울유원지</t>
  </si>
  <si>
    <t>강원특별자치도 동해시 묵호진동</t>
  </si>
  <si>
    <t>http://tong.visitkorea.or.kr/cms/resource/55/3022755_image2_1.jpg</t>
  </si>
  <si>
    <t>http://tong.visitkorea.or.kr/cms/resource/55/3022755_image3_1.jpg</t>
  </si>
  <si>
    <t>까막바위</t>
  </si>
  <si>
    <t>경기도 부천시 작동</t>
  </si>
  <si>
    <t>http://tong.visitkorea.or.kr/cms/resource/80/2480780_image2_1.jpg</t>
  </si>
  <si>
    <t>까치울 먹거리촌 (작동 먹거리촌)</t>
  </si>
  <si>
    <t>부산광역시 영도구 대평북로 36</t>
  </si>
  <si>
    <t>http://tong.visitkorea.or.kr/cms/resource/26/2672726_image2_1.jpg</t>
  </si>
  <si>
    <t>http://tong.visitkorea.or.kr/cms/resource/26/2672726_image3_1.jpg</t>
  </si>
  <si>
    <t>깡깡이 예술마을</t>
  </si>
  <si>
    <t>강원특별자치도 화천군 화천읍 평화로 685</t>
  </si>
  <si>
    <t>http://tong.visitkorea.or.kr/cms/resource/11/2921711_image2_1.jpg</t>
  </si>
  <si>
    <t>http://tong.visitkorea.or.kr/cms/resource/11/2921711_image3_1.jpg</t>
  </si>
  <si>
    <t>꺼먹다리</t>
  </si>
  <si>
    <t>전북특별자치도 고창군 부안면 복분자로 307</t>
  </si>
  <si>
    <t>꽃객프로젝트</t>
  </si>
  <si>
    <t>충청남도 태안군 안면읍 창기리</t>
  </si>
  <si>
    <t>꽃게다리</t>
  </si>
  <si>
    <t>충청북도 음성군 원중로1119번길 42 꽃동네학교</t>
  </si>
  <si>
    <t>http://tong.visitkorea.or.kr/cms/resource/84/2822184_image2_1.jpg</t>
  </si>
  <si>
    <t>http://tong.visitkorea.or.kr/cms/resource/84/2822184_image3_1.jpg</t>
  </si>
  <si>
    <t>꽃동네제빵소(꽃구움)</t>
  </si>
  <si>
    <t>http://tong.visitkorea.or.kr/cms/resource/56/179456_image2_1.jpg</t>
  </si>
  <si>
    <t>http://tong.visitkorea.or.kr/cms/resource/56/179456_image3_1.jpg</t>
  </si>
  <si>
    <t>꽃마을 경주한방병원</t>
  </si>
  <si>
    <t>대구광역시 북구 산격동</t>
  </si>
  <si>
    <t>꽃보라동산</t>
  </si>
  <si>
    <t>충청남도 청양군 사수터길 99-14</t>
  </si>
  <si>
    <t>http://tong.visitkorea.or.kr/cms/resource/36/3337236_image2_1.jpg</t>
  </si>
  <si>
    <t>http://tong.visitkorea.or.kr/cms/resource/36/3337236_image3_1.jpg</t>
  </si>
  <si>
    <t>꽃이 머무는 자리</t>
  </si>
  <si>
    <t>꽃재체험농원</t>
  </si>
  <si>
    <t>충청북도 음성군 원남면 보덕로 330</t>
  </si>
  <si>
    <t>http://tong.visitkorea.or.kr/cms/resource/38/1944738_image2_1.jpg</t>
  </si>
  <si>
    <t>꽃절(화암사)</t>
  </si>
  <si>
    <t>충청남도 태안군 안면읍 승언리</t>
  </si>
  <si>
    <t>http://tong.visitkorea.or.kr/cms/resource/06/2649006_image2_1.jpg</t>
  </si>
  <si>
    <t>http://tong.visitkorea.or.kr/cms/resource/06/2649006_image3_1.jpg</t>
  </si>
  <si>
    <t>꽃지해수욕장</t>
  </si>
  <si>
    <t>충청남도 태안군 안면읍</t>
  </si>
  <si>
    <t>http://tong.visitkorea.or.kr/cms/resource/36/3055536_image2_1.jpg</t>
  </si>
  <si>
    <t>http://tong.visitkorea.or.kr/cms/resource/36/3055536_image3_1.jpg</t>
  </si>
  <si>
    <t>꽃지해안공원</t>
  </si>
  <si>
    <t>경상북도 청도군 운문면 운문로 1551</t>
  </si>
  <si>
    <t>http://tong.visitkorea.or.kr/cms/resource/99/3353599_image2_1.jpg</t>
  </si>
  <si>
    <t>http://tong.visitkorea.or.kr/cms/resource/99/3353599_image3_1.jpg</t>
  </si>
  <si>
    <t>꾸꾸네</t>
  </si>
  <si>
    <t>충청남도 태안군 이원면 내리</t>
  </si>
  <si>
    <t>http://tong.visitkorea.or.kr/cms/resource/78/3341678_image2_1.jpg</t>
  </si>
  <si>
    <t>http://tong.visitkorea.or.kr/cms/resource/78/3341678_image3_1.jpg</t>
  </si>
  <si>
    <t>꾸지나무골해수욕장</t>
  </si>
  <si>
    <t>경상북도 칠곡군 석적읍 강변대로 1580-1</t>
  </si>
  <si>
    <t>http://tong.visitkorea.or.kr/cms/resource/24/2638924_image2_1.JPG</t>
  </si>
  <si>
    <t>꿀벌나라테마공원</t>
  </si>
  <si>
    <t>충청북도 괴산군 모래재로 941 보광초등학교화곡분교</t>
  </si>
  <si>
    <t>http://tong.visitkorea.or.kr/cms/resource/47/2903347_image2_1.jpg</t>
  </si>
  <si>
    <t>http://tong.visitkorea.or.kr/cms/resource/47/2903347_image3_1.jpg</t>
  </si>
  <si>
    <t>꿀벌랜드</t>
  </si>
  <si>
    <t>경상북도 포항시 남구 오천읍 도솔로 17</t>
  </si>
  <si>
    <t>꿈바라기</t>
  </si>
  <si>
    <t>광주광역시 동구 동계천로95번길 18-15 (동명동)</t>
  </si>
  <si>
    <t>http://tong.visitkorea.or.kr/cms/resource/30/3413630_image2_1.jpg</t>
  </si>
  <si>
    <t>http://tong.visitkorea.or.kr/cms/resource/30/3413630_image3_1.jpg</t>
  </si>
  <si>
    <t>꿈브루어리</t>
  </si>
  <si>
    <t>경기도 가평군 청평면 에덴벚꽃길 139</t>
  </si>
  <si>
    <t>http://tong.visitkorea.or.kr/cms/resource/11/2932211_image2_1.jpg</t>
  </si>
  <si>
    <t>http://tong.visitkorea.or.kr/cms/resource/11/2932211_image3_1.jpg</t>
  </si>
  <si>
    <t>꿈의동산</t>
  </si>
  <si>
    <t>경기도 고양시 덕양구 서리골길 155-22 (선유동)</t>
  </si>
  <si>
    <t>꿈팜</t>
  </si>
  <si>
    <t>전라남도 여수시 돌산읍 금성리</t>
  </si>
  <si>
    <t>http://tong.visitkorea.or.kr/cms/resource/55/3008455_image2_1.jpg</t>
  </si>
  <si>
    <t>http://tong.visitkorea.or.kr/cms/resource/55/3008455_image3_1.jpg</t>
  </si>
  <si>
    <t>끝등 전망대</t>
  </si>
  <si>
    <t>경상북도 상주시 낙동면 물량리 산65</t>
  </si>
  <si>
    <t>http://tong.visitkorea.or.kr/cms/resource/39/2756739_image2_1.jpg</t>
  </si>
  <si>
    <t>나각산</t>
  </si>
  <si>
    <t>경상북도 울진군 북면 나곡리 33-1</t>
  </si>
  <si>
    <t>http://tong.visitkorea.or.kr/cms/resource/57/2754157_image2_1.jpg</t>
  </si>
  <si>
    <t>나곡낚시공원 (바다낚시공원)</t>
  </si>
  <si>
    <t>경상북도 울진군 나실길 20-20</t>
  </si>
  <si>
    <t>http://tong.visitkorea.or.kr/cms/resource/76/3060776_image2_1.JPG</t>
  </si>
  <si>
    <t>http://tong.visitkorea.or.kr/cms/resource/76/3060776_image3_1.JPG</t>
  </si>
  <si>
    <t>나곡해수욕장</t>
  </si>
  <si>
    <t>경기도 포천시 신북면 청신로1196번길 56</t>
  </si>
  <si>
    <t>나남수목원</t>
  </si>
  <si>
    <t>경기도 부천시 오정구 대장로118번길 41 (대장동)</t>
  </si>
  <si>
    <t>나눔농장</t>
  </si>
  <si>
    <t>경기도 파주시 산남로 6 (산남동)</t>
  </si>
  <si>
    <t>전라남도 나주시 문평면 오륜길 28-5</t>
  </si>
  <si>
    <t>http://tong.visitkorea.or.kr/cms/resource/40/3051040_image2_1.jpg</t>
  </si>
  <si>
    <t>http://tong.visitkorea.or.kr/cms/resource/40/3051040_image3_1.jpg</t>
  </si>
  <si>
    <t>나대용생가및묘소</t>
  </si>
  <si>
    <t>전북특별자치도 전주시 덕진구 용정동 469-15</t>
  </si>
  <si>
    <t>http://tong.visitkorea.or.kr/cms/resource/69/3376569_image2_1.JPG</t>
  </si>
  <si>
    <t>http://tong.visitkorea.or.kr/cms/resource/69/3376569_image3_1.JPG</t>
  </si>
  <si>
    <t>나들목 가족공원</t>
  </si>
  <si>
    <t>경상북도 영덕군 창수면 인량길 178</t>
  </si>
  <si>
    <t>나라골보리말체험학교</t>
  </si>
  <si>
    <t>충청남도 부여군 부여읍 신기정로94번길 17-17</t>
  </si>
  <si>
    <t>나래공원</t>
  </si>
  <si>
    <t>전라남도 고흥군 봉래면 나로도항길 128</t>
  </si>
  <si>
    <t>http://tong.visitkorea.or.kr/cms/resource/36/2797636_image2_1.jpg</t>
  </si>
  <si>
    <t>나로도항</t>
  </si>
  <si>
    <t>전라남도 고흥군 봉래면 하반로 490</t>
  </si>
  <si>
    <t>나로우주센터 우주과학관</t>
  </si>
  <si>
    <t>전라남도 고흥군 봉래면 신금길 30-23</t>
  </si>
  <si>
    <t>나로우주해수욕장</t>
  </si>
  <si>
    <t>경기도 양주시 광사동</t>
  </si>
  <si>
    <t>http://tong.visitkorea.or.kr/cms/resource/57/2670557_image2_1.jpg</t>
  </si>
  <si>
    <t>나리농원</t>
  </si>
  <si>
    <t>http://tong.visitkorea.or.kr/cms/resource/75/3036175_image2_1.jpg</t>
  </si>
  <si>
    <t>http://tong.visitkorea.or.kr/cms/resource/75/3036175_image3_1.jpg</t>
  </si>
  <si>
    <t>나리소전망대</t>
  </si>
  <si>
    <t>경기도 구리시 사노동</t>
  </si>
  <si>
    <t>http://tong.visitkorea.or.kr/cms/resource/45/720445_image2_1.jpg</t>
  </si>
  <si>
    <t>http://tong.visitkorea.or.kr/cms/resource/45/720445_image3_1.jpg</t>
  </si>
  <si>
    <t>나만갑선생신도비</t>
  </si>
  <si>
    <t>경상북도 청도군 청려로 170-111</t>
  </si>
  <si>
    <t>나무이야기 영농조합법인</t>
  </si>
  <si>
    <t>세종특별자치시 전의면 근성길 14</t>
  </si>
  <si>
    <t>나무키움(전의양묘영농조합법인)</t>
  </si>
  <si>
    <t>제주특별자치도 제주시 추자면 대서리</t>
  </si>
  <si>
    <t>http://tong.visitkorea.or.kr/cms/resource/68/2863868_image2_1.JPG</t>
  </si>
  <si>
    <t>http://tong.visitkorea.or.kr/cms/resource/68/2863868_image3_1.JPG</t>
  </si>
  <si>
    <t>나바론하늘길</t>
  </si>
  <si>
    <t>전북특별자치도 익산시 망성면 나바위1길 146</t>
  </si>
  <si>
    <t>http://tong.visitkorea.or.kr/cms/resource/37/2643537_image2_1.jpg</t>
  </si>
  <si>
    <t>http://tong.visitkorea.or.kr/cms/resource/37/2643537_image3_1.jpg</t>
  </si>
  <si>
    <t>나바위 성당(화산천주교회)</t>
  </si>
  <si>
    <t>경상남도 하동군 청암면 청학로 1257</t>
  </si>
  <si>
    <t>http://tong.visitkorea.or.kr/cms/resource/10/2795510_image2_1.jpg</t>
  </si>
  <si>
    <t>나본마을</t>
  </si>
  <si>
    <t>전라남도 영암군 삼호읍 나불외도로 165-1</t>
  </si>
  <si>
    <t>http://tong.visitkorea.or.kr/cms/resource/40/3056840_image2_1.jpg</t>
  </si>
  <si>
    <t>http://tong.visitkorea.or.kr/cms/resource/40/3056840_image3_1.jpg</t>
  </si>
  <si>
    <t>나불도유원지</t>
  </si>
  <si>
    <t>대구광역시 동구 각산동 134</t>
  </si>
  <si>
    <t>나불지 생태공원</t>
  </si>
  <si>
    <t>전라남도 나주시 나주천1길 93</t>
  </si>
  <si>
    <t>나빌레라 문화센터</t>
  </si>
  <si>
    <t>울산광역시 울주군 서생면 나사리 434-5</t>
  </si>
  <si>
    <t>http://tong.visitkorea.or.kr/cms/resource/54/3100154_image2_1.jpg</t>
  </si>
  <si>
    <t>http://tong.visitkorea.or.kr/cms/resource/54/3100154_image3_1.jpg</t>
  </si>
  <si>
    <t>나사해변(나사리해수욕장)</t>
  </si>
  <si>
    <t>전라남도 함평군 나산면 나산길 56-69</t>
  </si>
  <si>
    <t>http://tong.visitkorea.or.kr/cms/resource/23/191023_image2_1.jpg</t>
  </si>
  <si>
    <t>http://tong.visitkorea.or.kr/cms/resource/23/191023_image3_1.jpg</t>
  </si>
  <si>
    <t>나산 솟대 장승공원</t>
  </si>
  <si>
    <t>경상북도 경주시 양남면 나산1길 27</t>
  </si>
  <si>
    <t>http://tong.visitkorea.or.kr/cms/resource/05/3412405_image2_1.jpg</t>
  </si>
  <si>
    <t>http://tong.visitkorea.or.kr/cms/resource/05/3412405_image3_1.jpg</t>
  </si>
  <si>
    <t>나산서원</t>
  </si>
  <si>
    <t>서울특별시 중구 을지로 66</t>
  </si>
  <si>
    <t>http://tong.visitkorea.or.kr/cms/resource/66/3077666_image2_1.JPG</t>
  </si>
  <si>
    <t>http://tong.visitkorea.or.kr/cms/resource/66/3077666_image3_1.JPG</t>
  </si>
  <si>
    <t>나석주의사동상</t>
  </si>
  <si>
    <t>경상북도 청송군 부남면 대전리</t>
  </si>
  <si>
    <t>http://tong.visitkorea.or.kr/cms/resource/09/2918209_image2_1.jpg</t>
  </si>
  <si>
    <t>http://tong.visitkorea.or.kr/cms/resource/09/2918209_image3_1.jpg</t>
  </si>
  <si>
    <t>나실 마그마 혼합대</t>
  </si>
  <si>
    <t>경상북도 경주시 양남면 나아4길 17-1</t>
  </si>
  <si>
    <t>나아해변</t>
  </si>
  <si>
    <t>대구광역시 수성구 범어동</t>
  </si>
  <si>
    <t>http://tong.visitkorea.or.kr/cms/resource/22/3414222_image2_1.jpg</t>
  </si>
  <si>
    <t>http://tong.visitkorea.or.kr/cms/resource/22/3414222_image3_1.jpg</t>
  </si>
  <si>
    <t>나야 대령 기념비</t>
  </si>
  <si>
    <t>강원특별자치도 춘천시 전원안길 1</t>
  </si>
  <si>
    <t>http://tong.visitkorea.or.kr/cms/resource/23/3007423_image2_1.jpg</t>
  </si>
  <si>
    <t>http://tong.visitkorea.or.kr/cms/resource/23/3007423_image3_1.jpg</t>
  </si>
  <si>
    <t>나의향수</t>
  </si>
  <si>
    <t>경상북도 경주시 감포읍 동해안로 1915</t>
  </si>
  <si>
    <t>나정고운모래해변</t>
  </si>
  <si>
    <t>전라남도 나주시 다시면 가운리</t>
  </si>
  <si>
    <t>http://tong.visitkorea.or.kr/cms/resource/32/3053432_image2_1.jpg</t>
  </si>
  <si>
    <t>http://tong.visitkorea.or.kr/cms/resource/32/3053432_image3_1.jpg</t>
  </si>
  <si>
    <t>나주 구진포 장어거리</t>
  </si>
  <si>
    <t>전라남도 나주시 금성관길 8</t>
  </si>
  <si>
    <t>나주 금성관</t>
  </si>
  <si>
    <t>전라남도 나주시 금성관길 13-10</t>
  </si>
  <si>
    <t>나주 목사내아</t>
  </si>
  <si>
    <t>전라남도 나주시 반남면</t>
  </si>
  <si>
    <t>http://tong.visitkorea.or.kr/cms/resource/41/3053741_image2_1.jpg</t>
  </si>
  <si>
    <t>http://tong.visitkorea.or.kr/cms/resource/41/3053741_image3_1.jpg</t>
  </si>
  <si>
    <t>나주 반남 고분군</t>
  </si>
  <si>
    <t>전라남도 나주시 다시면 백호로 287</t>
  </si>
  <si>
    <t>나주 복암리 고분군</t>
  </si>
  <si>
    <t>전라남도 나주시 박정길 7-40</t>
  </si>
  <si>
    <t>나주 순교성지</t>
  </si>
  <si>
    <t>전라남도 나주시 다시면 회진길 14-22</t>
  </si>
  <si>
    <t>나주 영모정</t>
  </si>
  <si>
    <t>전라남도 나주시 공산면 덕음로 548-7</t>
  </si>
  <si>
    <t>http://tong.visitkorea.or.kr/cms/resource/46/2516446_image2_1.jpg</t>
  </si>
  <si>
    <t>나주 영산나루마을</t>
  </si>
  <si>
    <t>전라남도 나주시 송월동</t>
  </si>
  <si>
    <t>나주 완사천</t>
  </si>
  <si>
    <t>전라남도 나주시 공산면 나주서부로 1362</t>
  </si>
  <si>
    <t>http://tong.visitkorea.or.kr/cms/resource/92/3346692_image2_1.JPG</t>
  </si>
  <si>
    <t>http://tong.visitkorea.or.kr/cms/resource/92/3346692_image3_1.JPG</t>
  </si>
  <si>
    <t>나주 우습제</t>
  </si>
  <si>
    <t>전라남도 나주시 노안면 이슬촌길 119</t>
  </si>
  <si>
    <t>나주 이슬촌마을</t>
  </si>
  <si>
    <t>전라남도 나주시 봉황면</t>
  </si>
  <si>
    <t>나주 철천리 마애칠불상과 석조여래입상</t>
  </si>
  <si>
    <t>전라남도 나주시 다시면</t>
  </si>
  <si>
    <t>나주 회진성</t>
  </si>
  <si>
    <t>전라남도 나주시 남평읍 동촌로 236-42</t>
  </si>
  <si>
    <t>나주은행나무수목원</t>
  </si>
  <si>
    <t>전라남도 나주시 삼영동</t>
  </si>
  <si>
    <t>http://tong.visitkorea.or.kr/cms/resource/36/2796536_image2_1.jpg</t>
  </si>
  <si>
    <t>나주철도공원</t>
  </si>
  <si>
    <t>전라남도 나주시 향교길 38</t>
  </si>
  <si>
    <t>http://tong.visitkorea.or.kr/cms/resource/92/1609392_image2_1.jpg</t>
  </si>
  <si>
    <t>http://tong.visitkorea.or.kr/cms/resource/92/1609392_image3_1.jpg</t>
  </si>
  <si>
    <t>나주향교</t>
  </si>
  <si>
    <t>전라남도 나주시 다도면 방산리</t>
  </si>
  <si>
    <t>http://tong.visitkorea.or.kr/cms/resource/86/3060686_image2_1.jpg</t>
  </si>
  <si>
    <t>http://tong.visitkorea.or.kr/cms/resource/86/3060686_image3_1.jpg</t>
  </si>
  <si>
    <t>나주호</t>
  </si>
  <si>
    <t>충청남도 공주시 대통1길 56-7</t>
  </si>
  <si>
    <t>http://tong.visitkorea.or.kr/cms/resource/20/3353720_image2_1.JPG</t>
  </si>
  <si>
    <t>http://tong.visitkorea.or.kr/cms/resource/20/3353720_image3_1.JPG</t>
  </si>
  <si>
    <t>나태주 골목길</t>
  </si>
  <si>
    <t>전북특별자치도 군산시 나포면 옥곤리</t>
  </si>
  <si>
    <t>http://tong.visitkorea.or.kr/cms/resource/34/3361634_image2_1.JPG</t>
  </si>
  <si>
    <t>http://tong.visitkorea.or.kr/cms/resource/34/3361634_image3_1.JPG</t>
  </si>
  <si>
    <t>나포십자뜰철새관찰소</t>
  </si>
  <si>
    <t>경기도 수원시 팔달구 권광로188번길 25-2 (인계동)</t>
  </si>
  <si>
    <t>http://tong.visitkorea.or.kr/cms/resource/99/3400899_image2_1.JPG</t>
  </si>
  <si>
    <t>http://tong.visitkorea.or.kr/cms/resource/99/3400899_image3_1.JPG</t>
  </si>
  <si>
    <t>나혜석거리</t>
  </si>
  <si>
    <t>경상북도 상주시 중동면 회상리</t>
  </si>
  <si>
    <t>http://tong.visitkorea.or.kr/cms/resource/97/3055797_image2_1.JPG</t>
  </si>
  <si>
    <t>http://tong.visitkorea.or.kr/cms/resource/97/3055797_image3_1.JPG</t>
  </si>
  <si>
    <t>낙강교</t>
  </si>
  <si>
    <t>경상북도 안동시 상아동 423</t>
  </si>
  <si>
    <t>http://tong.visitkorea.or.kr/cms/resource/04/3364104_image2_1.jpg</t>
  </si>
  <si>
    <t>http://tong.visitkorea.or.kr/cms/resource/04/3364104_image3_1.jpg</t>
  </si>
  <si>
    <t>낙강물길공원</t>
  </si>
  <si>
    <t>전북특별자치도 순창군 북픙면 상송리</t>
  </si>
  <si>
    <t>http://tong.visitkorea.or.kr/cms/resource/03/3364503_image2_1.JPG</t>
  </si>
  <si>
    <t>http://tong.visitkorea.or.kr/cms/resource/03/3364503_image3_1.JPG</t>
  </si>
  <si>
    <t>낙덕정</t>
  </si>
  <si>
    <t>경상북도 구미시 남구미로</t>
  </si>
  <si>
    <t>http://tong.visitkorea.or.kr/cms/resource/15/1227915_image2_1.jpg</t>
  </si>
  <si>
    <t>http://tong.visitkorea.or.kr/cms/resource/15/1227915_image3_1.jpg</t>
  </si>
  <si>
    <t>낙동강</t>
  </si>
  <si>
    <t>http://tong.visitkorea.or.kr/cms/resource/90/3082790_image2_1.jpg</t>
  </si>
  <si>
    <t>http://tong.visitkorea.or.kr/cms/resource/90/3082790_image3_1.jpg</t>
  </si>
  <si>
    <t>낙동강 경천대(경천대 전망대)</t>
  </si>
  <si>
    <t>낙동강 레일파크</t>
  </si>
  <si>
    <t>부산광역시 사하구 하단동 1149-10</t>
  </si>
  <si>
    <t>http://tong.visitkorea.or.kr/cms/resource/51/2787651_image2_1.jpg</t>
  </si>
  <si>
    <t>낙동강 생태탐방선</t>
  </si>
  <si>
    <t>부산광역시 사하구 낙동남로1233번길 1</t>
  </si>
  <si>
    <t>http://tong.visitkorea.or.kr/cms/resource/22/3337322_image2_1.jpg</t>
  </si>
  <si>
    <t>http://tong.visitkorea.or.kr/cms/resource/22/3337322_image3_1.jpg</t>
  </si>
  <si>
    <t>낙동강문화관</t>
  </si>
  <si>
    <t>경상남도 김해시 생림면 마사로 476</t>
  </si>
  <si>
    <t>http://tong.visitkorea.or.kr/cms/resource/71/2794871_image2_1.jpg</t>
  </si>
  <si>
    <t>낙동강철교전망대</t>
  </si>
  <si>
    <t>부산광역시 사하구 낙동남로 1240</t>
  </si>
  <si>
    <t>http://tong.visitkorea.or.kr/cms/resource/37/3029337_image2_1.jpg</t>
  </si>
  <si>
    <t>http://tong.visitkorea.or.kr/cms/resource/37/3029337_image3_1.jpg</t>
  </si>
  <si>
    <t>낙동강하구 (부산 국가지질공원)</t>
  </si>
  <si>
    <t>낙동강하구에코센터</t>
  </si>
  <si>
    <t>대구광역시 달서구 송현로7길 32</t>
  </si>
  <si>
    <t>http://tong.visitkorea.or.kr/cms/resource/41/3361241_image2_1.jpg</t>
  </si>
  <si>
    <t>http://tong.visitkorea.or.kr/cms/resource/41/3361241_image3_1.jpg</t>
  </si>
  <si>
    <t>낙동서원</t>
  </si>
  <si>
    <t>경상북도 구미시 해평면 낙성1길 84-7</t>
  </si>
  <si>
    <t>http://tong.visitkorea.or.kr/cms/resource/53/3402553_image2_1.jpg</t>
  </si>
  <si>
    <t>http://tong.visitkorea.or.kr/cms/resource/53/3402553_image3_1.jpg</t>
  </si>
  <si>
    <t>낙봉서원</t>
  </si>
  <si>
    <t>대구광역시 달성군 하빈면 묘동4길 21</t>
  </si>
  <si>
    <t>낙빈서원</t>
  </si>
  <si>
    <t>강원특별자치도 양양군 강현면 해맞이길 59</t>
  </si>
  <si>
    <t>http://tong.visitkorea.or.kr/cms/resource/31/2745231_image2_1.jpg</t>
  </si>
  <si>
    <t>http://tong.visitkorea.or.kr/cms/resource/31/2745231_image3_1.jpg</t>
  </si>
  <si>
    <t>낙산 해수욕장</t>
  </si>
  <si>
    <t>서울특별시 종로구 낙산길 41</t>
  </si>
  <si>
    <t>http://tong.visitkorea.or.kr/cms/resource/09/3095709_image2_1.jpg</t>
  </si>
  <si>
    <t>http://tong.visitkorea.or.kr/cms/resource/09/3095709_image3_1.jpg</t>
  </si>
  <si>
    <t>낙산공원</t>
  </si>
  <si>
    <t>강원특별자치도 양양군 강현면 일출로 42</t>
  </si>
  <si>
    <t>http://tong.visitkorea.or.kr/cms/resource/45/3045745_image2_1.jpg</t>
  </si>
  <si>
    <t>http://tong.visitkorea.or.kr/cms/resource/45/3045745_image3_1.jpg</t>
  </si>
  <si>
    <t>낙산도립공원</t>
  </si>
  <si>
    <t>강원특별자치도 양양군 강현면 낙산사로 100</t>
  </si>
  <si>
    <t>낙산사</t>
  </si>
  <si>
    <t>낙산사 의상대</t>
  </si>
  <si>
    <t>강원특별자치도 양양군 강현면 낙산사로 54-10</t>
  </si>
  <si>
    <t>http://tong.visitkorea.or.kr/cms/resource/78/3387578_image2_1.JPG</t>
  </si>
  <si>
    <t>http://tong.visitkorea.or.kr/cms/resource/78/3387578_image3_1.JPG</t>
  </si>
  <si>
    <t>낙산항</t>
  </si>
  <si>
    <t>강원특별자치도 양양군 강현면 물치천로 28</t>
  </si>
  <si>
    <t>http://tong.visitkorea.or.kr/cms/resource/17/3387517_image2_1.JPG</t>
  </si>
  <si>
    <t>http://tong.visitkorea.or.kr/cms/resource/17/3387517_image3_1.JPG</t>
  </si>
  <si>
    <t>낙산해안로</t>
  </si>
  <si>
    <t>경기도 성남시 분당구 판교역로 75</t>
  </si>
  <si>
    <t>낙생대공원</t>
  </si>
  <si>
    <t>서울특별시 종로구 율곡로 99</t>
  </si>
  <si>
    <t>http://tong.visitkorea.or.kr/cms/resource/93/1568293_image2_1.jpg</t>
  </si>
  <si>
    <t>http://tong.visitkorea.or.kr/cms/resource/93/1568293_image3_1.jpg</t>
  </si>
  <si>
    <t>낙선재</t>
  </si>
  <si>
    <t>전라남도 순천시 낙안면 민속마을길 1697</t>
  </si>
  <si>
    <t>http://tong.visitkorea.or.kr/cms/resource/59/3372659_image2_1.JPG</t>
  </si>
  <si>
    <t>http://tong.visitkorea.or.kr/cms/resource/59/3372659_image3_1.JPG</t>
  </si>
  <si>
    <t>낙안돌탑공원</t>
  </si>
  <si>
    <t>전라남도 순천시 낙안면 조정래길 933</t>
  </si>
  <si>
    <t>낙안온천</t>
  </si>
  <si>
    <t>전라남도 순천시 민속마을길 150 (덕월동)</t>
  </si>
  <si>
    <t>낙안읍성 벚꽃길</t>
  </si>
  <si>
    <t>전라남도 순천시 낙안면 교촌길 59</t>
  </si>
  <si>
    <t>낙안향교</t>
  </si>
  <si>
    <t>경상북도 상주시 중동면 대바위길 183-13</t>
  </si>
  <si>
    <t>http://tong.visitkorea.or.kr/cms/resource/37/3403637_image2_1.jpg</t>
  </si>
  <si>
    <t>http://tong.visitkorea.or.kr/cms/resource/37/3403637_image3_1.jpg</t>
  </si>
  <si>
    <t>낙암서원</t>
  </si>
  <si>
    <t>경상북도 안동시 남후면 풍산단호로 895</t>
  </si>
  <si>
    <t>http://tong.visitkorea.or.kr/cms/resource/03/178203_image2_1.jpg</t>
  </si>
  <si>
    <t>http://tong.visitkorea.or.kr/cms/resource/03/178203_image3_1.jpg</t>
  </si>
  <si>
    <t>낙암정</t>
  </si>
  <si>
    <t>경기도 의정부시 용민로 205</t>
  </si>
  <si>
    <t>http://tong.visitkorea.or.kr/cms/resource/75/2768375_image2_1.jpg</t>
  </si>
  <si>
    <t>낙양물사랑공원</t>
  </si>
  <si>
    <t>전북특별자치도 김제시 금구면 청운4길 87-3</t>
  </si>
  <si>
    <t>낙양사</t>
  </si>
  <si>
    <t>서울특별시 종로구 삼일대로 428</t>
  </si>
  <si>
    <t>http://tong.visitkorea.or.kr/cms/resource/02/2526402_image2_1.jpg</t>
  </si>
  <si>
    <t>낙원동 아구찜 거리</t>
  </si>
  <si>
    <t>서울특별시 종로구 종로3가</t>
  </si>
  <si>
    <t>http://tong.visitkorea.or.kr/cms/resource/57/3056357_image2_1.jpg</t>
  </si>
  <si>
    <t>http://tong.visitkorea.or.kr/cms/resource/57/3056357_image3_1.jpg</t>
  </si>
  <si>
    <t>낙원동 포장마차거리</t>
  </si>
  <si>
    <t>경기도 안성시 낙원길 78</t>
  </si>
  <si>
    <t>http://tong.visitkorea.or.kr/cms/resource/76/3393776_image2_1.jpg</t>
  </si>
  <si>
    <t>http://tong.visitkorea.or.kr/cms/resource/76/3393776_image3_1.jpg</t>
  </si>
  <si>
    <t>낙원역사공원</t>
  </si>
  <si>
    <t>전라남도 영광군 낙월면 상낙월리</t>
  </si>
  <si>
    <t>낙월도</t>
  </si>
  <si>
    <t>부산광역시 사하구 낙동남로 1169 (하단동)</t>
  </si>
  <si>
    <t>http://tong.visitkorea.or.kr/cms/resource/23/3027423_image2_1.JPG</t>
  </si>
  <si>
    <t>http://tong.visitkorea.or.kr/cms/resource/23/3027423_image3_1.JPG</t>
  </si>
  <si>
    <t>낙조정</t>
  </si>
  <si>
    <t>충청북도 충주시 수안보면 온천천변길 39-4</t>
  </si>
  <si>
    <t>낙천탕</t>
  </si>
  <si>
    <t>충청남도 부여군 부여읍 관북리</t>
  </si>
  <si>
    <t>http://tong.visitkorea.or.kr/cms/resource/72/3335172_image2_1.jpg</t>
  </si>
  <si>
    <t>http://tong.visitkorea.or.kr/cms/resource/72/3335172_image3_1.jpg</t>
  </si>
  <si>
    <t>낙화암</t>
  </si>
  <si>
    <t>충청북도 영동군 심천면 하고당1길 14-17</t>
  </si>
  <si>
    <t>http://tong.visitkorea.or.kr/cms/resource/45/764645_image2_1.jpg</t>
  </si>
  <si>
    <t>http://tong.visitkorea.or.kr/cms/resource/45/764645_image3_1.jpg</t>
  </si>
  <si>
    <t>난계 박연선생 생가</t>
  </si>
  <si>
    <t>강원특별자치도 영월군 김삿갓로 216-22 난고김삿삿문학원</t>
  </si>
  <si>
    <t>http://tong.visitkorea.or.kr/cms/resource/87/2026087_image2_1.jpg</t>
  </si>
  <si>
    <t>http://tong.visitkorea.or.kr/cms/resource/87/2026087_image3_1.jpg</t>
  </si>
  <si>
    <t>난고 김삿갓 유적지</t>
  </si>
  <si>
    <t>전라남도 구례군 광의면 난동길 40</t>
  </si>
  <si>
    <t>http://tong.visitkorea.or.kr/cms/resource/17/3346217_image2_1.JPG</t>
  </si>
  <si>
    <t>http://tong.visitkorea.or.kr/cms/resource/17/3346217_image3_1.JPG</t>
  </si>
  <si>
    <t>난동마을</t>
  </si>
  <si>
    <t>인천광역시 강화군 교동면 난정리 729</t>
  </si>
  <si>
    <t>http://tong.visitkorea.or.kr/cms/resource/67/3387867_image2_1.JPG</t>
  </si>
  <si>
    <t>http://tong.visitkorea.or.kr/cms/resource/67/3387867_image3_1.JPG</t>
  </si>
  <si>
    <t>난정리 전망대</t>
  </si>
  <si>
    <t>인천광역시 강화군 교동면 난정리 741-3</t>
  </si>
  <si>
    <t>http://tong.visitkorea.or.kr/cms/resource/69/2780269_image2_1.jpg</t>
  </si>
  <si>
    <t>http://tong.visitkorea.or.kr/cms/resource/69/2780269_image3_1.jpg</t>
  </si>
  <si>
    <t>난정리 해바라기마을 정원</t>
  </si>
  <si>
    <t>인천광역시 강화군 교동면 난정리</t>
  </si>
  <si>
    <t>http://tong.visitkorea.or.kr/cms/resource/90/3352290_image2_1.jpg</t>
  </si>
  <si>
    <t>http://tong.visitkorea.or.kr/cms/resource/90/3352290_image3_1.jpg</t>
  </si>
  <si>
    <t>난정저수지</t>
  </si>
  <si>
    <t>충청남도 당진시 석문면 난지1길 67</t>
  </si>
  <si>
    <t>http://tong.visitkorea.or.kr/cms/resource/20/1932520_image2_1.jpg</t>
  </si>
  <si>
    <t>난지섬해수욕장</t>
  </si>
  <si>
    <t>서울특별시 마포구 월드컵로 365</t>
  </si>
  <si>
    <t>난지천공원</t>
  </si>
  <si>
    <t>서울특별시 마포구 한강난지로 162</t>
  </si>
  <si>
    <t>http://tong.visitkorea.or.kr/cms/resource/15/2659815_image2_1.jpg</t>
  </si>
  <si>
    <t>http://tong.visitkorea.or.kr/cms/resource/15/2659815_image3_1.jpg</t>
  </si>
  <si>
    <t>난지한강공원</t>
  </si>
  <si>
    <t>강원특별자치도 정선군 임계면 봉산리 185</t>
  </si>
  <si>
    <t>난포정(蘭浦亭)</t>
  </si>
  <si>
    <t>경상남도 진주시 강남로 320</t>
  </si>
  <si>
    <t>http://tong.visitkorea.or.kr/cms/resource/41/2894541_image2_1.jpg</t>
  </si>
  <si>
    <t>http://tong.visitkorea.or.kr/cms/resource/41/2894541_image3_1.jpg</t>
  </si>
  <si>
    <t>남가람공원</t>
  </si>
  <si>
    <t>경상남도 진주시 망경동,칠암동 일대</t>
  </si>
  <si>
    <t>http://tong.visitkorea.or.kr/cms/resource/72/2367472_image2_1.jpg</t>
  </si>
  <si>
    <t>http://tong.visitkorea.or.kr/cms/resource/72/2367472_image3_1.jpg</t>
  </si>
  <si>
    <t>남가람문화거리</t>
  </si>
  <si>
    <t>http://tong.visitkorea.or.kr/cms/resource/08/2797008_image2_1.jpg</t>
  </si>
  <si>
    <t>남가람별빛길</t>
  </si>
  <si>
    <t>대전광역시 동구 충정로 53</t>
  </si>
  <si>
    <t>남간정사</t>
  </si>
  <si>
    <t>경상남도 진주시 내동면 삼계로 453</t>
  </si>
  <si>
    <t>http://tong.visitkorea.or.kr/cms/resource/41/3377041_image2_1.JPG</t>
  </si>
  <si>
    <t>http://tong.visitkorea.or.kr/cms/resource/41/3377041_image3_1.JPG</t>
  </si>
  <si>
    <t>남강댐 노을공원</t>
  </si>
  <si>
    <t>경상남도 진주시 내동면 삼계로 455-46</t>
  </si>
  <si>
    <t>http://tong.visitkorea.or.kr/cms/resource/87/3375387_image2_1.JPG</t>
  </si>
  <si>
    <t>http://tong.visitkorea.or.kr/cms/resource/87/3375387_image3_1.JPG</t>
  </si>
  <si>
    <t>남강댐 물 문화관</t>
  </si>
  <si>
    <t>전라남도 강진군 강진읍 향교로 128-2</t>
  </si>
  <si>
    <t>http://tong.visitkorea.or.kr/cms/resource/49/3381549_image2_1.JPG</t>
  </si>
  <si>
    <t>http://tong.visitkorea.or.kr/cms/resource/49/3381549_image3_1.JPG</t>
  </si>
  <si>
    <t>남강서원(강진)</t>
  </si>
  <si>
    <t>경상남도 양산시 용주로 300</t>
  </si>
  <si>
    <t>http://tong.visitkorea.or.kr/cms/resource/67/3374867_image2_1.JPG</t>
  </si>
  <si>
    <t>http://tong.visitkorea.or.kr/cms/resource/67/3374867_image3_1.JPG</t>
  </si>
  <si>
    <t>남강서원(양산)</t>
  </si>
  <si>
    <t>경상북도 청도군 각북면 남산1길 62</t>
  </si>
  <si>
    <t>http://tong.visitkorea.or.kr/cms/resource/26/3407226_image2_1.jpg</t>
  </si>
  <si>
    <t>http://tong.visitkorea.or.kr/cms/resource/26/3407226_image3_1.jpg</t>
  </si>
  <si>
    <t>남강서원(청도)</t>
  </si>
  <si>
    <t>경상남도 함안군 군북면 소포5길 82</t>
  </si>
  <si>
    <t>http://tong.visitkorea.or.kr/cms/resource/23/3377023_image2_1.JPG</t>
  </si>
  <si>
    <t>http://tong.visitkorea.or.kr/cms/resource/23/3377023_image3_1.JPG</t>
  </si>
  <si>
    <t>남강서원(함안)</t>
  </si>
  <si>
    <t>http://tong.visitkorea.or.kr/cms/resource/87/1984687_image2_1.jpg</t>
  </si>
  <si>
    <t>http://tong.visitkorea.or.kr/cms/resource/87/1984687_image3_1.jpg</t>
  </si>
  <si>
    <t>남강이승훈선생동상</t>
  </si>
  <si>
    <t>대구광역시 군위군 군위읍 대북길 9</t>
  </si>
  <si>
    <t>http://tong.visitkorea.or.kr/cms/resource/46/3377646_image2_1.JPG</t>
  </si>
  <si>
    <t>http://tong.visitkorea.or.kr/cms/resource/46/3377646_image3_1.JPG</t>
  </si>
  <si>
    <t>남계서원</t>
  </si>
  <si>
    <t>경상남도 밀양시 청도면 두곡3길 43-16</t>
  </si>
  <si>
    <t>경상남도 함양군 수동면 남계서원길 8-11</t>
  </si>
  <si>
    <t>http://tong.visitkorea.or.kr/cms/resource/63/2996963_image2_1.jpg</t>
  </si>
  <si>
    <t>http://tong.visitkorea.or.kr/cms/resource/63/2996963_image3_1.jpg</t>
  </si>
  <si>
    <t>남계서원 [유네스코 세계유산]</t>
  </si>
  <si>
    <t>경상북도 칠곡군 약목면 무림1길 6-26</t>
  </si>
  <si>
    <t>남계저수지</t>
  </si>
  <si>
    <t>http://tong.visitkorea.or.kr/cms/resource/38/3432838_image2_1.JPG</t>
  </si>
  <si>
    <t>http://tong.visitkorea.or.kr/cms/resource/38/3432838_image3_1.JPG</t>
  </si>
  <si>
    <t>전북특별자치도 완주군 구이면 원두현길 12-12</t>
  </si>
  <si>
    <t>남계정</t>
  </si>
  <si>
    <t>전라남도 나주시 남내동 2-20</t>
  </si>
  <si>
    <t>http://tong.visitkorea.or.kr/cms/resource/92/1073292_image2_1.jpg</t>
  </si>
  <si>
    <t>http://tong.visitkorea.or.kr/cms/resource/92/1073292_image3_1.jpg</t>
  </si>
  <si>
    <t>남고문(나주읍성 남문)</t>
  </si>
  <si>
    <t>전북특별자치도 전주시 완산구 남고산성1길 53-88</t>
  </si>
  <si>
    <t>http://tong.visitkorea.or.kr/cms/resource/49/3064749_image2_1.jpg</t>
  </si>
  <si>
    <t>http://tong.visitkorea.or.kr/cms/resource/49/3064749_image3_1.jpg</t>
  </si>
  <si>
    <t>남고사(전주)</t>
  </si>
  <si>
    <t>전북특별자치도 정읍시 북면 보림1길 392</t>
  </si>
  <si>
    <t>http://tong.visitkorea.or.kr/cms/resource/94/3365694_image2_1.JPG</t>
  </si>
  <si>
    <t>http://tong.visitkorea.or.kr/cms/resource/94/3365694_image3_1.JPG</t>
  </si>
  <si>
    <t>남고서원</t>
  </si>
  <si>
    <t>대구광역시 군위군 우보면 미성3길 66-7</t>
  </si>
  <si>
    <t>http://tong.visitkorea.or.kr/cms/resource/77/3338377_image2_1.JPG</t>
  </si>
  <si>
    <t>http://tong.visitkorea.or.kr/cms/resource/77/3338377_image3_1.JPG</t>
  </si>
  <si>
    <t>남곡서원</t>
  </si>
  <si>
    <t>전북특별자치도 익산시 성당면</t>
  </si>
  <si>
    <t>남궁찬묘석상</t>
  </si>
  <si>
    <t>강원특별자치도 홍천군 남면 남노일로</t>
  </si>
  <si>
    <t>http://tong.visitkorea.or.kr/cms/resource/51/1842051_image2_1.jpg</t>
  </si>
  <si>
    <t>http://tong.visitkorea.or.kr/cms/resource/51/1842051_image3_1.jpg</t>
  </si>
  <si>
    <t>남노일 강변</t>
  </si>
  <si>
    <t>강원특별자치도 홍천군 남면 남노일리</t>
  </si>
  <si>
    <t>http://tong.visitkorea.or.kr/cms/resource/69/3037169_image2_1.jpg</t>
  </si>
  <si>
    <t>http://tong.visitkorea.or.kr/cms/resource/69/3037169_image3_1.jpg</t>
  </si>
  <si>
    <t>남노일강변유원지</t>
  </si>
  <si>
    <t>충청남도 홍성군 서부면 남당리</t>
  </si>
  <si>
    <t>http://tong.visitkorea.or.kr/cms/resource/04/3065204_image2_1.jpg</t>
  </si>
  <si>
    <t>http://tong.visitkorea.or.kr/cms/resource/04/3065204_image3_1.jpg</t>
  </si>
  <si>
    <t>남당 노을 전망대</t>
  </si>
  <si>
    <t>충청남도 서천군 비인면 남당길63번길 23-6</t>
  </si>
  <si>
    <t>http://tong.visitkorea.or.kr/cms/resource/34/1961134_image2_1.jpg</t>
  </si>
  <si>
    <t>http://tong.visitkorea.or.kr/cms/resource/34/1961134_image3_1.jpg</t>
  </si>
  <si>
    <t>남당리 행복마을</t>
  </si>
  <si>
    <t>남당항</t>
  </si>
  <si>
    <t>충청남도 홍성군 서부면 남당항로 171</t>
  </si>
  <si>
    <t>남당항 해양분수공원</t>
  </si>
  <si>
    <t>http://tong.visitkorea.or.kr/cms/resource/19/3338019_image2_1.jpg</t>
  </si>
  <si>
    <t>http://tong.visitkorea.or.kr/cms/resource/19/3338019_image3_1.jpg</t>
  </si>
  <si>
    <t>남당항어촌마을</t>
  </si>
  <si>
    <t>서울특별시 중구 남대문시장길 16-17</t>
  </si>
  <si>
    <t>http://tong.visitkorea.or.kr/cms/resource/33/3082833_image2_1.png</t>
  </si>
  <si>
    <t>http://tong.visitkorea.or.kr/cms/resource/33/3082833_image3_1.png</t>
  </si>
  <si>
    <t>남대문 갈치조림골목</t>
  </si>
  <si>
    <t>인천광역시 옹진군 자월면 승봉리</t>
  </si>
  <si>
    <t>남대문바위</t>
  </si>
  <si>
    <t>강원특별자치도 양양군 양양읍 월리 553</t>
  </si>
  <si>
    <t>http://tong.visitkorea.or.kr/cms/resource/49/2746849_image2_1.jpg</t>
  </si>
  <si>
    <t>http://tong.visitkorea.or.kr/cms/resource/49/2746849_image3_1.jpg</t>
  </si>
  <si>
    <t>남대천</t>
  </si>
  <si>
    <t>강원특별자치도 양양군 양양읍 조산리 86-4</t>
  </si>
  <si>
    <t>http://tong.visitkorea.or.kr/cms/resource/29/2739129_image2_1.jpg</t>
  </si>
  <si>
    <t>http://tong.visitkorea.or.kr/cms/resource/29/2739129_image3_1.jpg</t>
  </si>
  <si>
    <t>남대천 생태관찰로</t>
  </si>
  <si>
    <t>강원특별자치도 강릉시 성산면 구산안길</t>
  </si>
  <si>
    <t>http://tong.visitkorea.or.kr/cms/resource/34/3047934_image2_1.jpg</t>
  </si>
  <si>
    <t>http://tong.visitkorea.or.kr/cms/resource/34/3047934_image3_1.jpg</t>
  </si>
  <si>
    <t>남대천(강릉)</t>
  </si>
  <si>
    <t>강원특별자치도 양양군 양양읍 조산리 86-7</t>
  </si>
  <si>
    <t>남대천연어생태공원</t>
  </si>
  <si>
    <t>전라남도 광양시 중마청룡길 12</t>
  </si>
  <si>
    <t>http://tong.visitkorea.or.kr/cms/resource/24/3351024_image2_1.jpg</t>
  </si>
  <si>
    <t>http://tong.visitkorea.or.kr/cms/resource/24/3351024_image3_1.jpg</t>
  </si>
  <si>
    <t>남도상회</t>
  </si>
  <si>
    <t>전라남도 해남군 삼산면 민박촌길 44</t>
  </si>
  <si>
    <t>http://tong.visitkorea.or.kr/cms/resource/89/895489_image2_1.jpg</t>
  </si>
  <si>
    <t>http://tong.visitkorea.or.kr/cms/resource/89/895489_image3_1.jpg</t>
  </si>
  <si>
    <t>남도한옥민박마을</t>
  </si>
  <si>
    <t>부산광역시 동구 중앙대로 206</t>
  </si>
  <si>
    <t>http://tong.visitkorea.or.kr/cms/resource/78/3070878_image2_1.JPG</t>
  </si>
  <si>
    <t>http://tong.visitkorea.or.kr/cms/resource/78/3070878_image3_1.JPG</t>
  </si>
  <si>
    <t>남도해양열차 S-트레인(S-train)</t>
  </si>
  <si>
    <t>인천광역시 남동구 남동대로 263 (논현동)</t>
  </si>
  <si>
    <t>남동공단근린공원</t>
  </si>
  <si>
    <t>경상북도 경산시 계양동</t>
  </si>
  <si>
    <t>http://tong.visitkorea.or.kr/cms/resource/30/3038730_image2_1.jpg</t>
  </si>
  <si>
    <t>http://tong.visitkorea.or.kr/cms/resource/30/3038730_image3_1.jpg</t>
  </si>
  <si>
    <t>남매공원</t>
  </si>
  <si>
    <t>http://tong.visitkorea.or.kr/cms/resource/52/2795252_image2_1.jpg</t>
  </si>
  <si>
    <t>남매지</t>
  </si>
  <si>
    <t>충청남도 태안군 남면 달산포로 311</t>
  </si>
  <si>
    <t>http://tong.visitkorea.or.kr/cms/resource/33/3067933_image2_1.jpg</t>
  </si>
  <si>
    <t>http://tong.visitkorea.or.kr/cms/resource/33/3067933_image3_1.jpg</t>
  </si>
  <si>
    <t>남면 벚꽃길</t>
  </si>
  <si>
    <t>강원특별자치도 인제군 남면 신남로30번길 28</t>
  </si>
  <si>
    <t>http://tong.visitkorea.or.kr/cms/resource/08/3038708_image2_1.jpg</t>
  </si>
  <si>
    <t>http://tong.visitkorea.or.kr/cms/resource/08/3038708_image3_1.jpg</t>
  </si>
  <si>
    <t>남면생활체육공원</t>
  </si>
  <si>
    <t>전북특별자치도 부안군 부안읍 남문안길 10</t>
  </si>
  <si>
    <t>http://tong.visitkorea.or.kr/cms/resource/80/3359280_image2_1.JPG</t>
  </si>
  <si>
    <t>http://tong.visitkorea.or.kr/cms/resource/80/3359280_image3_1.JPG</t>
  </si>
  <si>
    <t>남문안당산</t>
  </si>
  <si>
    <t>전라남도 순천시 중앙로 93 (영동)</t>
  </si>
  <si>
    <t>http://tong.visitkorea.or.kr/cms/resource/78/3062278_image2_1.jpg</t>
  </si>
  <si>
    <t>http://tong.visitkorea.or.kr/cms/resource/78/3062278_image3_1.jpg</t>
  </si>
  <si>
    <t>남문터광장</t>
  </si>
  <si>
    <t>전라남도 강진군 군동면 풍동1길 24-13</t>
  </si>
  <si>
    <t>남미륵사</t>
  </si>
  <si>
    <t>경상북도 포항시 북구 흥해읍</t>
  </si>
  <si>
    <t>http://tong.visitkorea.or.kr/cms/resource/97/3411097_image2_1.jpg</t>
  </si>
  <si>
    <t>http://tong.visitkorea.or.kr/cms/resource/97/3411097_image3_1.jpg</t>
  </si>
  <si>
    <t>남미질부성</t>
  </si>
  <si>
    <t>전북특별자치도 정읍시 고부면 영원로 596-31</t>
  </si>
  <si>
    <t>http://tong.visitkorea.or.kr/cms/resource/18/3364518_image2_1.JPG</t>
  </si>
  <si>
    <t>http://tong.visitkorea.or.kr/cms/resource/18/3364518_image3_1.JPG</t>
  </si>
  <si>
    <t>남복리오층석탑</t>
  </si>
  <si>
    <t>부산광역시 부산진구 진남로 300 남부산교회</t>
  </si>
  <si>
    <t>http://tong.visitkorea.or.kr/cms/resource/00/2947000_image2_1.jpg</t>
  </si>
  <si>
    <t>http://tong.visitkorea.or.kr/cms/resource/00/2947000_image3_1.jpg</t>
  </si>
  <si>
    <t>남부산교회</t>
  </si>
  <si>
    <t>경기도 부천시 연동로 89</t>
  </si>
  <si>
    <t>남부수자원생태공원</t>
  </si>
  <si>
    <t>경상남도 산청군 단성면 지리산대로2897번길 10</t>
  </si>
  <si>
    <t>http://tong.visitkorea.or.kr/cms/resource/44/3096544_image2_1.JPG</t>
  </si>
  <si>
    <t>http://tong.visitkorea.or.kr/cms/resource/44/3096544_image3_1.JPG</t>
  </si>
  <si>
    <t>남사예담촌</t>
  </si>
  <si>
    <t>서울특별시 용산구 소월로 323</t>
  </si>
  <si>
    <t>남산 야외식물원</t>
  </si>
  <si>
    <t>서울특별시 중구 소파로 83</t>
  </si>
  <si>
    <t>남산 케이블카</t>
  </si>
  <si>
    <t>서울특별시 중구 예장동 8-1</t>
  </si>
  <si>
    <t>남산 팔각정</t>
  </si>
  <si>
    <t>경상북도 경주시 남산순환로 341-126</t>
  </si>
  <si>
    <t>http://tong.visitkorea.or.kr/cms/resource/85/2614485_image2_1.bmp</t>
  </si>
  <si>
    <t>남산 화강암 (경북 동해안 국가지질공원)</t>
  </si>
  <si>
    <t>http://tong.visitkorea.or.kr/cms/resource/62/1946562_image2_1.jpg</t>
  </si>
  <si>
    <t>http://tong.visitkorea.or.kr/cms/resource/62/1946562_image3_1.jpg</t>
  </si>
  <si>
    <t>남산골한옥마을</t>
  </si>
  <si>
    <t>경상남도 고성군 고성읍 동외로47번길 70</t>
  </si>
  <si>
    <t>남산공원(고성)</t>
  </si>
  <si>
    <t>서울특별시 중구 삼일대로 231</t>
  </si>
  <si>
    <t>남산공원(서울)</t>
  </si>
  <si>
    <t>전라남도 화순군 화순읍 진각로 87</t>
  </si>
  <si>
    <t>남산공원(화순)</t>
  </si>
  <si>
    <t>대구광역시 중구 남산로4길 112 (남산동)</t>
  </si>
  <si>
    <t>남산동 가톨릭타운(대구)</t>
  </si>
  <si>
    <t>전라남도 구례군 토지면 내서리</t>
  </si>
  <si>
    <t>http://tong.visitkorea.or.kr/cms/resource/07/2790307_image2_1.jpg</t>
  </si>
  <si>
    <t>남산마을</t>
  </si>
  <si>
    <t>전북특별자치도 정읍시 북면 정신로 183-64</t>
  </si>
  <si>
    <t>http://tong.visitkorea.or.kr/cms/resource/39/1605639_image2_1.jpg</t>
  </si>
  <si>
    <t>http://tong.visitkorea.or.kr/cms/resource/39/1605639_image3_1.jpg</t>
  </si>
  <si>
    <t>남산사(정읍)</t>
  </si>
  <si>
    <t>서울특별시 용산구 남산공원길 105</t>
  </si>
  <si>
    <t>http://tong.visitkorea.or.kr/cms/resource/70/3089670_image2_1.jpg</t>
  </si>
  <si>
    <t>http://tong.visitkorea.or.kr/cms/resource/70/3089670_image3_1.jpg</t>
  </si>
  <si>
    <t>남산서울타워</t>
  </si>
  <si>
    <t>http://tong.visitkorea.or.kr/cms/resource/12/2435112_image2_1.jpg</t>
  </si>
  <si>
    <t>남산서울타워 한복문화체험관</t>
  </si>
  <si>
    <t>전북특별자치도 김제시 성덕면 만경로 600-92</t>
  </si>
  <si>
    <t>http://tong.visitkorea.or.kr/cms/resource/70/3363570_image2_1.JPG</t>
  </si>
  <si>
    <t>http://tong.visitkorea.or.kr/cms/resource/70/3363570_image3_1.JPG</t>
  </si>
  <si>
    <t>남산서원(김제)</t>
  </si>
  <si>
    <t>서울특별시 중구 남산공원길 609 (예장동)</t>
  </si>
  <si>
    <t>남산순환나들길</t>
  </si>
  <si>
    <t>서울특별시 중구 주자동</t>
  </si>
  <si>
    <t>http://tong.visitkorea.or.kr/cms/resource/98/3067298_image2_1.JPG</t>
  </si>
  <si>
    <t>http://tong.visitkorea.or.kr/cms/resource/98/3067298_image3_1.JPG</t>
  </si>
  <si>
    <t>남산예장공원</t>
  </si>
  <si>
    <t>인천광역시 강화군 교동면 읍내리 698</t>
  </si>
  <si>
    <t>남산포 선착장</t>
  </si>
  <si>
    <t>대전광역시 서구 남선로 66</t>
  </si>
  <si>
    <t>남선공원</t>
  </si>
  <si>
    <t>부산광역시 동구 초량로13번길 53</t>
  </si>
  <si>
    <t>http://tong.visitkorea.or.kr/cms/resource/79/3070879_image2_1.JPG</t>
  </si>
  <si>
    <t>http://tong.visitkorea.or.kr/cms/resource/79/3070879_image3_1.JPG</t>
  </si>
  <si>
    <t>남선창고터</t>
  </si>
  <si>
    <t>전라남도 고흥군 포두면 남성리 203-1</t>
  </si>
  <si>
    <t>http://tong.visitkorea.or.kr/cms/resource/65/2788465_image2_1.jpg</t>
  </si>
  <si>
    <t>남성리해수욕장</t>
  </si>
  <si>
    <t>경상북도 포항시 남구 대송면 남성안길 18-16</t>
  </si>
  <si>
    <t>http://tong.visitkorea.or.kr/cms/resource/45/3409745_image2_1.jpg</t>
  </si>
  <si>
    <t>http://tong.visitkorea.or.kr/cms/resource/45/3409745_image3_1.jpg</t>
  </si>
  <si>
    <t>남성재</t>
  </si>
  <si>
    <t>전라남도 구례군 화엄사로 539</t>
  </si>
  <si>
    <t>남악사</t>
  </si>
  <si>
    <t>경상남도 진주시 금곡면 죽곡길 102</t>
  </si>
  <si>
    <t>http://tong.visitkorea.or.kr/cms/resource/22/3040222_image2_1.jpg</t>
  </si>
  <si>
    <t>http://tong.visitkorea.or.kr/cms/resource/22/3040222_image3_1.jpg</t>
  </si>
  <si>
    <t>남악서원</t>
  </si>
  <si>
    <t>전라남도 무안군 삼향읍 남악로162번길 34</t>
  </si>
  <si>
    <t>남악수변공원</t>
  </si>
  <si>
    <t>강원특별자치도 양양군 현남면 남애리</t>
  </si>
  <si>
    <t>http://tong.visitkorea.or.kr/cms/resource/96/2915996_image2_1.JPG</t>
  </si>
  <si>
    <t>http://tong.visitkorea.or.kr/cms/resource/96/2915996_image3_1.JPG</t>
  </si>
  <si>
    <t>남애1리해수욕장</t>
  </si>
  <si>
    <t>강원특별자치도 양양군 현남면 매바위길 167</t>
  </si>
  <si>
    <t>http://tong.visitkorea.or.kr/cms/resource/09/1584009_image2_1.jpg</t>
  </si>
  <si>
    <t>http://tong.visitkorea.or.kr/cms/resource/09/1584009_image3_1.jpg</t>
  </si>
  <si>
    <t>남애3리해수욕장</t>
  </si>
  <si>
    <t>강원특별자치도 양양군 현남면 매바위길 127</t>
  </si>
  <si>
    <t>http://tong.visitkorea.or.kr/cms/resource/65/3071565_image2_1.jpg</t>
  </si>
  <si>
    <t>http://tong.visitkorea.or.kr/cms/resource/65/3071565_image3_1.jpg</t>
  </si>
  <si>
    <t>남애어촌체험마을</t>
  </si>
  <si>
    <t>강원특별자치도 양양군 현남면 매바위길 138</t>
  </si>
  <si>
    <t>http://tong.visitkorea.or.kr/cms/resource/15/2746915_image2_1.jpg</t>
  </si>
  <si>
    <t>http://tong.visitkorea.or.kr/cms/resource/15/2746915_image3_1.jpg</t>
  </si>
  <si>
    <t>남애항</t>
  </si>
  <si>
    <t>http://tong.visitkorea.or.kr/cms/resource/50/2922150_image2_1.jpg</t>
  </si>
  <si>
    <t>http://tong.visitkorea.or.kr/cms/resource/50/2922150_image3_1.jpg</t>
  </si>
  <si>
    <t>남애항 스카이워크 전망대</t>
  </si>
  <si>
    <t>경기도 화성시 남양읍 남양성지로 112</t>
  </si>
  <si>
    <t>http://tong.visitkorea.or.kr/cms/resource/07/2480807_image2_1.jpg</t>
  </si>
  <si>
    <t>남양성모성지</t>
  </si>
  <si>
    <t>경기도 남양주시 진접읍 광릉수목원로 354</t>
  </si>
  <si>
    <t>남양주 광릉(세조,정희왕후) [유네스코 세계유산]</t>
  </si>
  <si>
    <t>경기도 남양주시 와부읍 팔당로 163</t>
  </si>
  <si>
    <t>http://tong.visitkorea.or.kr/cms/resource/35/3404735_image2_1.JPG</t>
  </si>
  <si>
    <t>http://tong.visitkorea.or.kr/cms/resource/35/3404735_image3_1.JPG</t>
  </si>
  <si>
    <t>남양주 구 팔당역</t>
  </si>
  <si>
    <t>경기도 남양주시 진건읍 사릉로 180</t>
  </si>
  <si>
    <t>남양주 사릉(정순왕후) [유네스코 세계유산]</t>
  </si>
  <si>
    <t>경기도 남양주시 홍유릉로 352-1</t>
  </si>
  <si>
    <t>http://tong.visitkorea.or.kr/cms/resource/20/2005620_image2_1.jpg</t>
  </si>
  <si>
    <t>http://tong.visitkorea.or.kr/cms/resource/20/2005620_image3_1.jpg</t>
  </si>
  <si>
    <t>남양주 홍릉(고종과 명성황후)과 유릉(순종과 순명,순정 황후) [[유네스코 세계유산]]</t>
  </si>
  <si>
    <t>경기도 남양주시 와부읍 덕소로2번길 15</t>
  </si>
  <si>
    <t>남양주한강변시민공원</t>
  </si>
  <si>
    <t>경기도 남양주시 강변북로632번길 41-9</t>
  </si>
  <si>
    <t>남양주한강체육공원(남양주 수석동 체육공원)</t>
  </si>
  <si>
    <t>경기도 화성시 남양읍 남양리</t>
  </si>
  <si>
    <t>http://tong.visitkorea.or.kr/cms/resource/02/3004302_image2_1.jpg</t>
  </si>
  <si>
    <t>http://tong.visitkorea.or.kr/cms/resource/02/3004302_image3_1.jpg</t>
  </si>
  <si>
    <t>남양체육공원</t>
  </si>
  <si>
    <t>경기도 화성시 남양읍 글판동길15번길 18-3</t>
  </si>
  <si>
    <t>http://tong.visitkorea.or.kr/cms/resource/83/3393183_image2_1.JPG</t>
  </si>
  <si>
    <t>http://tong.visitkorea.or.kr/cms/resource/83/3393183_image3_1.JPG</t>
  </si>
  <si>
    <t>남양향교</t>
  </si>
  <si>
    <t>경기도 화성시 장안면</t>
  </si>
  <si>
    <t>http://tong.visitkorea.or.kr/cms/resource/39/3031639_image2_1.JPG</t>
  </si>
  <si>
    <t>http://tong.visitkorea.or.kr/cms/resource/39/3031639_image3_1.JPG</t>
  </si>
  <si>
    <t>남양호(남양황라)</t>
  </si>
  <si>
    <t>충청남도 예산군 덕산면 상가리</t>
  </si>
  <si>
    <t>http://tong.visitkorea.or.kr/cms/resource/84/3055984_image2_1.jpg</t>
  </si>
  <si>
    <t>http://tong.visitkorea.or.kr/cms/resource/84/3055984_image3_1.jpg</t>
  </si>
  <si>
    <t>남연군의 묘</t>
  </si>
  <si>
    <t>http://tong.visitkorea.or.kr/cms/resource/30/3360830_image2_1.JPG</t>
  </si>
  <si>
    <t>http://tong.visitkorea.or.kr/cms/resource/30/3360830_image3_1.JPG</t>
  </si>
  <si>
    <t>남열해돋이해수욕장</t>
  </si>
  <si>
    <t>남원 교룡산성</t>
  </si>
  <si>
    <t>전북특별자치도 남원시 만복사길 10-5 (왕정동)</t>
  </si>
  <si>
    <t>남원 만복사지</t>
  </si>
  <si>
    <t>전북특별자치도 남원시 만인로 3</t>
  </si>
  <si>
    <t>남원 만인의총</t>
  </si>
  <si>
    <t>전북특별자치도 남원시 대산면 신계리</t>
  </si>
  <si>
    <t>http://tong.visitkorea.or.kr/cms/resource/94/3343894_image2_1.jpg</t>
  </si>
  <si>
    <t>http://tong.visitkorea.or.kr/cms/resource/94/3343894_image3_1.jpg</t>
  </si>
  <si>
    <t>남원 신계리 마애여래좌상</t>
  </si>
  <si>
    <t>전북특별자치도 남원시 산내면 입석길 94-129</t>
  </si>
  <si>
    <t>http://tong.visitkorea.or.kr/cms/resource/14/1605814_image2_1.jpg</t>
  </si>
  <si>
    <t>http://tong.visitkorea.or.kr/cms/resource/14/1605814_image3_1.jpg</t>
  </si>
  <si>
    <t>남원 실상사 석장승</t>
  </si>
  <si>
    <t>전북특별자치도 남원시 이백면 목가길 193</t>
  </si>
  <si>
    <t>http://tong.visitkorea.or.kr/cms/resource/83/2639283_image2_1.JPG</t>
  </si>
  <si>
    <t>남원 아담원</t>
  </si>
  <si>
    <t>전북특별자치도 남원시 보절면 보절신기길 14-3</t>
  </si>
  <si>
    <t>남원 진기리 느티나무</t>
  </si>
  <si>
    <t>전북특별자치도 남원시 용동길 28</t>
  </si>
  <si>
    <t>http://tong.visitkorea.or.kr/cms/resource/88/2515288_image2_1.jpg</t>
  </si>
  <si>
    <t>남원 추어마을</t>
  </si>
  <si>
    <t>전북특별자치도 남원시 천거동</t>
  </si>
  <si>
    <t>http://tong.visitkorea.or.kr/cms/resource/44/3364444_image2_1.JPG</t>
  </si>
  <si>
    <t>http://tong.visitkorea.or.kr/cms/resource/44/3364444_image3_1.JPG</t>
  </si>
  <si>
    <t>남원 추어탕 거리</t>
  </si>
  <si>
    <t>전북특별자치도 남원시 월매안길 14-8 (쌍교동)</t>
  </si>
  <si>
    <t>남원 화인당</t>
  </si>
  <si>
    <t>전북특별자치도 남원시 운봉읍 가산화수길 84</t>
  </si>
  <si>
    <t>http://tong.visitkorea.or.kr/cms/resource/76/1604076_image2_1.jpg</t>
  </si>
  <si>
    <t>http://tong.visitkorea.or.kr/cms/resource/76/1604076_image3_1.jpg</t>
  </si>
  <si>
    <t>남원 황산대첩비지</t>
  </si>
  <si>
    <t>전북특별자치도 남원시 아영면 흥부1길 48-1</t>
  </si>
  <si>
    <t>http://tong.visitkorea.or.kr/cms/resource/50/2515250_image2_1.jpg</t>
  </si>
  <si>
    <t>남원 흥부마을</t>
  </si>
  <si>
    <t>전북특별자치도 남원시 양림길 43</t>
  </si>
  <si>
    <t>http://tong.visitkorea.or.kr/cms/resource/38/3079338_image2_1.jpg</t>
  </si>
  <si>
    <t>http://tong.visitkorea.or.kr/cms/resource/38/3079338_image3_1.jpg</t>
  </si>
  <si>
    <t>남원관광단지</t>
  </si>
  <si>
    <t>전북특별자치도 남원시 양림길 58-13 (어현동)</t>
  </si>
  <si>
    <t>http://tong.visitkorea.or.kr/cms/resource/07/3017607_image2_1.jpg</t>
  </si>
  <si>
    <t>http://tong.visitkorea.or.kr/cms/resource/07/3017607_image3_1.jpg</t>
  </si>
  <si>
    <t>남원랜드</t>
  </si>
  <si>
    <t>전북특별자치도 남원시 수지면 내호곡2길 19</t>
  </si>
  <si>
    <t>http://tong.visitkorea.or.kr/cms/resource/55/3358455_image2_1.JPG</t>
  </si>
  <si>
    <t>http://tong.visitkorea.or.kr/cms/resource/55/3358455_image3_1.JPG</t>
  </si>
  <si>
    <t>남원몽심재</t>
  </si>
  <si>
    <t>전북특별자치도 익산시 여산면 서촌1길 34-3</t>
  </si>
  <si>
    <t>남원사(익산)</t>
  </si>
  <si>
    <t>전북특별자치도 남원시 운봉읍 서천리</t>
  </si>
  <si>
    <t>남원서천리당산</t>
  </si>
  <si>
    <t>전북특별자치도 남원시 요천로 1234-5 (조산동)</t>
  </si>
  <si>
    <t>http://tong.visitkorea.or.kr/cms/resource/60/3364060_image2_1.JPG</t>
  </si>
  <si>
    <t>http://tong.visitkorea.or.kr/cms/resource/60/3364060_image3_1.JPG</t>
  </si>
  <si>
    <t>남원시 옻칠공예관</t>
  </si>
  <si>
    <t>전북특별자치도 남원시 동충동</t>
  </si>
  <si>
    <t>http://tong.visitkorea.or.kr/cms/resource/13/3358513_image2_1.JPG</t>
  </si>
  <si>
    <t>http://tong.visitkorea.or.kr/cms/resource/13/3358513_image3_1.JPG</t>
  </si>
  <si>
    <t>남원읍성</t>
  </si>
  <si>
    <t>전북특별자치도 남원시 보산로 228 남원자연휴양림</t>
  </si>
  <si>
    <t>http://tong.visitkorea.or.kr/cms/resource/62/219362_image2_1.jpg</t>
  </si>
  <si>
    <t>http://tong.visitkorea.or.kr/cms/resource/62/219362_image3_1.jpg</t>
  </si>
  <si>
    <t>남원자연휴양림</t>
  </si>
  <si>
    <t>전북특별자치도 남원시 양림길 48-63</t>
  </si>
  <si>
    <t>http://tong.visitkorea.or.kr/cms/resource/86/1477886_image2_1.jpg</t>
  </si>
  <si>
    <t>남원항공우주천문대</t>
  </si>
  <si>
    <t>전북특별자치도 남원시 향교길 43</t>
  </si>
  <si>
    <t>http://tong.visitkorea.or.kr/cms/resource/51/3364451_image2_1.JPG</t>
  </si>
  <si>
    <t>http://tong.visitkorea.or.kr/cms/resource/51/3364451_image3_1.JPG</t>
  </si>
  <si>
    <t>남원향교</t>
  </si>
  <si>
    <t>강원특별자치도 춘천시 남이섬길 1 남이섬</t>
  </si>
  <si>
    <t>http://tong.visitkorea.or.kr/cms/resource/62/3427362_image2_1.jpg</t>
  </si>
  <si>
    <t>http://tong.visitkorea.or.kr/cms/resource/62/3427362_image3_1.jpg</t>
  </si>
  <si>
    <t>남이섬</t>
  </si>
  <si>
    <t>경기도 화성시 비봉면 남이로</t>
  </si>
  <si>
    <t>http://tong.visitkorea.or.kr/cms/resource/12/3393212_image2_1.JPG</t>
  </si>
  <si>
    <t>http://tong.visitkorea.or.kr/cms/resource/12/3393212_image3_1.JPG</t>
  </si>
  <si>
    <t>남이장군묘 (화성)</t>
  </si>
  <si>
    <t>경상남도 사천시 모례2길 11-19 (향촌동)</t>
  </si>
  <si>
    <t>http://tong.visitkorea.or.kr/cms/resource/62/3374262_image2_1.JPG</t>
  </si>
  <si>
    <t>http://tong.visitkorea.or.kr/cms/resource/62/3374262_image3_1.JPG</t>
  </si>
  <si>
    <t>남일대해수욕장</t>
  </si>
  <si>
    <t>경상북도 상주시 남장1길 259-22</t>
  </si>
  <si>
    <t>남장사</t>
  </si>
  <si>
    <t>강원특별자치도 인제군 남면 남전리 산 145 일원</t>
  </si>
  <si>
    <t>http://tong.visitkorea.or.kr/cms/resource/18/182118_image2_1.jpg</t>
  </si>
  <si>
    <t>http://tong.visitkorea.or.kr/cms/resource/18/182118_image3_1.jpg</t>
  </si>
  <si>
    <t>남전약수</t>
  </si>
  <si>
    <t>전북특별자치도 익산시 익산대로24길 8-5</t>
  </si>
  <si>
    <t>http://tong.visitkorea.or.kr/cms/resource/35/3369935_image2_1.JPG</t>
  </si>
  <si>
    <t>http://tong.visitkorea.or.kr/cms/resource/35/3369935_image3_1.JPG</t>
  </si>
  <si>
    <t>남중동 오층 석탑</t>
  </si>
  <si>
    <t>대구광역시 달성군 가창면 남지장사길 127</t>
  </si>
  <si>
    <t>남지장사(대구)</t>
  </si>
  <si>
    <t>경상남도 창녕군 남지읍 남지리</t>
  </si>
  <si>
    <t>http://tong.visitkorea.or.kr/cms/resource/83/3052083_image2_1.JPG</t>
  </si>
  <si>
    <t>http://tong.visitkorea.or.kr/cms/resource/83/3052083_image3_1.JPG</t>
  </si>
  <si>
    <t>남지철교</t>
  </si>
  <si>
    <t>경상남도 창녕군 남지읍 남지리 835-25</t>
  </si>
  <si>
    <t>남지체육공원</t>
  </si>
  <si>
    <t>전라남도 장성군 북하면 남창로</t>
  </si>
  <si>
    <t>http://tong.visitkorea.or.kr/cms/resource/18/3347418_image2_1.JPG</t>
  </si>
  <si>
    <t>http://tong.visitkorea.or.kr/cms/resource/18/3347418_image3_1.JPG</t>
  </si>
  <si>
    <t>남창계곡</t>
  </si>
  <si>
    <t>충청북도 단양군 영춘면 남천계곡로 375</t>
  </si>
  <si>
    <t>http://tong.visitkorea.or.kr/cms/resource/62/3064162_image2_1.jpg</t>
  </si>
  <si>
    <t>http://tong.visitkorea.or.kr/cms/resource/62/3064162_image3_1.jpg</t>
  </si>
  <si>
    <t>남천계곡</t>
  </si>
  <si>
    <t>전북특별자치도 전주시 완산구 천경로 40</t>
  </si>
  <si>
    <t>http://tong.visitkorea.or.kr/cms/resource/64/3422464_image2_1.jpg</t>
  </si>
  <si>
    <t>http://tong.visitkorea.or.kr/cms/resource/64/3422464_image3_1.jpg</t>
  </si>
  <si>
    <t>남천교 청연루</t>
  </si>
  <si>
    <t>충청남도 청양군 정산면 면암로 288-184</t>
  </si>
  <si>
    <t>http://tong.visitkorea.or.kr/cms/resource/03/3028003_image2_1.JPG</t>
  </si>
  <si>
    <t>http://tong.visitkorea.or.kr/cms/resource/03/3028003_image3_1.JPG</t>
  </si>
  <si>
    <t>남천리 산촌생태마을</t>
  </si>
  <si>
    <t>서울특별시 관악구 남현동</t>
  </si>
  <si>
    <t>http://tong.visitkorea.or.kr/cms/resource/11/3082011_image2_1.JPG</t>
  </si>
  <si>
    <t>http://tong.visitkorea.or.kr/cms/resource/11/3082011_image3_1.JPG</t>
  </si>
  <si>
    <t>남태령고개</t>
  </si>
  <si>
    <t>광주광역시 남구 사직안길 9</t>
  </si>
  <si>
    <t>남평문씨 쌍효문</t>
  </si>
  <si>
    <t>대구광역시 달성군 화원읍 인흥3길 16</t>
  </si>
  <si>
    <t>http://tong.visitkorea.or.kr/cms/resource/40/1574140_image2_1.jpg</t>
  </si>
  <si>
    <t>http://tong.visitkorea.or.kr/cms/resource/40/1574140_image3_1.jpg</t>
  </si>
  <si>
    <t>남평문씨본리세거지</t>
  </si>
  <si>
    <t>전북특별자치도 장수군 산서면 오산리</t>
  </si>
  <si>
    <t>http://tong.visitkorea.or.kr/cms/resource/16/3361716_image2_1.JPG</t>
  </si>
  <si>
    <t>http://tong.visitkorea.or.kr/cms/resource/16/3361716_image3_1.JPG</t>
  </si>
  <si>
    <t>남평문씨열녀비</t>
  </si>
  <si>
    <t>전라남도 나주시 남평읍 남평향교길 45-12</t>
  </si>
  <si>
    <t>남평향교</t>
  </si>
  <si>
    <t>충청남도 보령시 남포면 읍성향교길 19</t>
  </si>
  <si>
    <t>http://tong.visitkorea.or.kr/cms/resource/47/3368047_image2_1.jpg</t>
  </si>
  <si>
    <t>http://tong.visitkorea.or.kr/cms/resource/47/3368047_image3_1.jpg</t>
  </si>
  <si>
    <t>남포관아문</t>
  </si>
  <si>
    <t>충청남도 보령시 남포방조제로 154</t>
  </si>
  <si>
    <t>http://tong.visitkorea.or.kr/cms/resource/62/3349862_image2_1.JPG</t>
  </si>
  <si>
    <t>http://tong.visitkorea.or.kr/cms/resource/62/3349862_image3_1.JPG</t>
  </si>
  <si>
    <t>남포방조제</t>
  </si>
  <si>
    <t>http://tong.visitkorea.or.kr/cms/resource/17/1601117_image2_1.jpg</t>
  </si>
  <si>
    <t>http://tong.visitkorea.or.kr/cms/resource/17/1601117_image3_1.jpg</t>
  </si>
  <si>
    <t>남포읍성</t>
  </si>
  <si>
    <t>충청남도 보령시 남포면 읍성향교길 133</t>
  </si>
  <si>
    <t>http://tong.visitkorea.or.kr/cms/resource/29/3334029_image2_1.JPG</t>
  </si>
  <si>
    <t>http://tong.visitkorea.or.kr/cms/resource/29/3334029_image3_1.JPG</t>
  </si>
  <si>
    <t>남포향교</t>
  </si>
  <si>
    <t>http://tong.visitkorea.or.kr/cms/resource/88/3349888_image2_1.JPG</t>
  </si>
  <si>
    <t>http://tong.visitkorea.or.kr/cms/resource/88/3349888_image3_1.JPG</t>
  </si>
  <si>
    <t>남포향교 대성전</t>
  </si>
  <si>
    <t>경기도 광주시 남한산성로 240-28</t>
  </si>
  <si>
    <t>남한산성 전통무예</t>
  </si>
  <si>
    <t>경기도 광주시 남한산성면 남한산성로 731</t>
  </si>
  <si>
    <t>http://tong.visitkorea.or.kr/cms/resource/42/3061542_image2_1.jpg</t>
  </si>
  <si>
    <t>http://tong.visitkorea.or.kr/cms/resource/42/3061542_image3_1.jpg</t>
  </si>
  <si>
    <t>남한산성 전통음식마을</t>
  </si>
  <si>
    <t>경기도 광주시 남한산성면 산성리</t>
  </si>
  <si>
    <t>남한산성 탐방로</t>
  </si>
  <si>
    <t>http://tong.visitkorea.or.kr/cms/resource/56/2612856_image2_1.jpg</t>
  </si>
  <si>
    <t>http://tong.visitkorea.or.kr/cms/resource/56/2612856_image3_1.jpg</t>
  </si>
  <si>
    <t>남한산성도립공원 [유네스코 세계유산]</t>
  </si>
  <si>
    <t>경기도 광주시 남한산성면 검복길 11</t>
  </si>
  <si>
    <t>남한산성벚꽃길</t>
  </si>
  <si>
    <t>경기도 광주시 남한산성면 산성리 935-1</t>
  </si>
  <si>
    <t>http://tong.visitkorea.or.kr/cms/resource/56/3350256_image2_1.jpg</t>
  </si>
  <si>
    <t>http://tong.visitkorea.or.kr/cms/resource/56/3350256_image3_1.jpg</t>
  </si>
  <si>
    <t>남한산성행궁</t>
  </si>
  <si>
    <t>강원특별자치도 강릉시 공항길127번길 67 (남항진동)</t>
  </si>
  <si>
    <t>http://tong.visitkorea.or.kr/cms/resource/38/3341438_image2_1.jpg</t>
  </si>
  <si>
    <t>http://tong.visitkorea.or.kr/cms/resource/38/3341438_image3_1.jpg</t>
  </si>
  <si>
    <t>남항진해변(남항진해수욕장)</t>
  </si>
  <si>
    <t>경상남도 남해군 창선면 가인리 산60-20</t>
  </si>
  <si>
    <t>http://tong.visitkorea.or.kr/cms/resource/37/2484837_image2_1.jpg</t>
  </si>
  <si>
    <t>남해 가인리 화석산지</t>
  </si>
  <si>
    <t>경상남도 남해군 남면 남면로679번길 21</t>
  </si>
  <si>
    <t>남해 가천 해변과 암수바위</t>
  </si>
  <si>
    <t>경상남도 남해군 고현면 남해대로 3829</t>
  </si>
  <si>
    <t>남해 관음포 이충무공 유적</t>
  </si>
  <si>
    <t>경상남도 남해군 상주면 보리암로 691</t>
  </si>
  <si>
    <t>http://tong.visitkorea.or.kr/cms/resource/19/1293619_image2_1.jpg</t>
  </si>
  <si>
    <t>http://tong.visitkorea.or.kr/cms/resource/19/1293619_image3_1.jpg</t>
  </si>
  <si>
    <t>남해 금산 봉수대</t>
  </si>
  <si>
    <t>경상남도 남해군 창선면 동부대로 2810-13</t>
  </si>
  <si>
    <t>http://tong.visitkorea.or.kr/cms/resource/93/2484893_image2_1.jpg</t>
  </si>
  <si>
    <t>남해 냉천갯벌체험장</t>
  </si>
  <si>
    <t>경상남도 남해군 설천면 노량리</t>
  </si>
  <si>
    <t>http://tong.visitkorea.or.kr/cms/resource/13/3344113_image2_1.jpg</t>
  </si>
  <si>
    <t>http://tong.visitkorea.or.kr/cms/resource/13/3344113_image3_1.jpg</t>
  </si>
  <si>
    <t>남해 노량공원</t>
  </si>
  <si>
    <t>경상남도 남해군 이동면 초음리</t>
  </si>
  <si>
    <t>http://tong.visitkorea.or.kr/cms/resource/99/2484899_image2_1.jpg</t>
  </si>
  <si>
    <t>남해 다초지(장평지)</t>
  </si>
  <si>
    <t>경상남도 남해군 설천면 강진로206번길 54-19</t>
  </si>
  <si>
    <t>남해 문항어촌체험마을</t>
  </si>
  <si>
    <t>경상남도 남해군 삼동면 동부대로1030번길 59</t>
  </si>
  <si>
    <t>남해 물건리 방조어부림</t>
  </si>
  <si>
    <t>경상남도 남해군 미조면 미송로12번길 14-7</t>
  </si>
  <si>
    <t>http://tong.visitkorea.or.kr/cms/resource/34/1294734_image2_1.jpg</t>
  </si>
  <si>
    <t>http://tong.visitkorea.or.kr/cms/resource/34/1294734_image3_1.jpg</t>
  </si>
  <si>
    <t>남해 미조리 상록수림</t>
  </si>
  <si>
    <t>경상남도 남해군 설천면 설천로775번길 256-17</t>
  </si>
  <si>
    <t>http://tong.visitkorea.or.kr/cms/resource/24/1808924_image2_1.jpg</t>
  </si>
  <si>
    <t>http://tong.visitkorea.or.kr/cms/resource/24/1808924_image3_1.jpg</t>
  </si>
  <si>
    <t>남해 양모리학교</t>
  </si>
  <si>
    <t>경상남도 남해군 서면 남서대로2381번길 60</t>
  </si>
  <si>
    <t>http://tong.visitkorea.or.kr/cms/resource/79/2484879_image2_1.jpg</t>
  </si>
  <si>
    <t>남해 유포어촌체험마을</t>
  </si>
  <si>
    <t>경상남도 남해군 삼동면 동부대로942번길 34-9</t>
  </si>
  <si>
    <t>http://tong.visitkorea.or.kr/cms/resource/80/2484880_image2_1.jpg</t>
  </si>
  <si>
    <t>남해 은점어촌체험마을</t>
  </si>
  <si>
    <t>경상남도 남해군 남면 남서대로1179번길 40-109</t>
  </si>
  <si>
    <t>http://tong.visitkorea.or.kr/cms/resource/54/3416254_image2_1.jpg</t>
  </si>
  <si>
    <t>http://tong.visitkorea.or.kr/cms/resource/54/3416254_image3_1.jpg</t>
  </si>
  <si>
    <t>남해 이터널저니</t>
  </si>
  <si>
    <t>경상남도 남해군 삼동면 삼이로24번길 39</t>
  </si>
  <si>
    <t>남해 지족갯마을</t>
  </si>
  <si>
    <t>경상남도 남해군 창선면 대벽리</t>
  </si>
  <si>
    <t>남해 창선도 왕후박나무</t>
  </si>
  <si>
    <t>경상남도 남해군 설천면 노량로183번길 27</t>
  </si>
  <si>
    <t>http://tong.visitkorea.or.kr/cms/resource/15/2484915_image2_1.jpg</t>
  </si>
  <si>
    <t>남해 척화비</t>
  </si>
  <si>
    <t>경상남도 남해군 미조면 동부대로310번길 32-8</t>
  </si>
  <si>
    <t>http://tong.visitkorea.or.kr/cms/resource/90/2484890_image2_1.jpg</t>
  </si>
  <si>
    <t>남해 항도어촌체험마을</t>
  </si>
  <si>
    <t>경상남도 남해군 남면 남면로353번길 9-7</t>
  </si>
  <si>
    <t>남해 홍현마을</t>
  </si>
  <si>
    <t>경상남도 남해군 삼동면 양화금로 76</t>
  </si>
  <si>
    <t>http://tong.visitkorea.or.kr/cms/resource/31/3026131_image2_1.JPG</t>
  </si>
  <si>
    <t>http://tong.visitkorea.or.kr/cms/resource/31/3026131_image3_1.JPG</t>
  </si>
  <si>
    <t>남해금천갯벌체험장</t>
  </si>
  <si>
    <t>경상남도 남해군 설천면</t>
  </si>
  <si>
    <t>http://tong.visitkorea.or.kr/cms/resource/96/2563096_image2_1.JPG</t>
  </si>
  <si>
    <t>http://tong.visitkorea.or.kr/cms/resource/96/2563096_image3_1.JPG</t>
  </si>
  <si>
    <t>남해대교</t>
  </si>
  <si>
    <t>경상남도 남해군 설천면 노량로 177</t>
  </si>
  <si>
    <t>http://tong.visitkorea.or.kr/cms/resource/99/2563099_image2_1.JPG</t>
  </si>
  <si>
    <t>남해대교유람선</t>
  </si>
  <si>
    <t>경상남도 남해군 삼동면 동부대로 720</t>
  </si>
  <si>
    <t>http://tong.visitkorea.or.kr/cms/resource/44/3338144_image2_1.jpg</t>
  </si>
  <si>
    <t>http://tong.visitkorea.or.kr/cms/resource/44/3338144_image3_1.jpg</t>
  </si>
  <si>
    <t>남해보물섬전망대</t>
  </si>
  <si>
    <t>경상남도 남해군 삼동면 금암로 179-45​</t>
  </si>
  <si>
    <t>http://tong.visitkorea.or.kr/cms/resource/47/2742147_image2_1.jpg</t>
  </si>
  <si>
    <t>남해양떼목장 양마르뜨언덕</t>
  </si>
  <si>
    <t>경상남도 남해군 창선면 서부로 270-106</t>
  </si>
  <si>
    <t>남해토피아랜드</t>
  </si>
  <si>
    <t>경상남도 남해군 남해읍 북변리</t>
  </si>
  <si>
    <t>http://tong.visitkorea.or.kr/cms/resource/60/3374360_image2_1.JPG</t>
  </si>
  <si>
    <t>http://tong.visitkorea.or.kr/cms/resource/60/3374360_image3_1.JPG</t>
  </si>
  <si>
    <t>남해향교</t>
  </si>
  <si>
    <t>경상북도 경산시 하양읍 남하새마을길5길 59-13</t>
  </si>
  <si>
    <t>http://tong.visitkorea.or.kr/cms/resource/83/3404483_image2_1.jpg</t>
  </si>
  <si>
    <t>http://tong.visitkorea.or.kr/cms/resource/83/3404483_image3_1.jpg</t>
  </si>
  <si>
    <t>남호서당</t>
  </si>
  <si>
    <t>경상북도 영덕군 남정면 동해대로 4142</t>
  </si>
  <si>
    <t>남호해수욕장</t>
  </si>
  <si>
    <t>전라남도 담양군 담양읍</t>
  </si>
  <si>
    <t>http://tong.visitkorea.or.kr/cms/resource/75/741975_image2_1.jpg</t>
  </si>
  <si>
    <t>http://tong.visitkorea.or.kr/cms/resource/75/741975_image3_1.jpg</t>
  </si>
  <si>
    <t>남희정</t>
  </si>
  <si>
    <t>전라남도 여수시 화정면</t>
  </si>
  <si>
    <t>낭도</t>
  </si>
  <si>
    <t>http://tong.visitkorea.or.kr/cms/resource/47/3372847_image2_1.JPG</t>
  </si>
  <si>
    <t>http://tong.visitkorea.or.kr/cms/resource/47/3372847_image3_1.JPG</t>
  </si>
  <si>
    <t>낭도대교(여수)</t>
  </si>
  <si>
    <t>전라남도 여수시 화정면 여산길 88</t>
  </si>
  <si>
    <t>http://tong.visitkorea.or.kr/cms/resource/23/3373423_image2_1.JPG</t>
  </si>
  <si>
    <t>http://tong.visitkorea.or.kr/cms/resource/23/3373423_image3_1.JPG</t>
  </si>
  <si>
    <t>낭도항</t>
  </si>
  <si>
    <t>전라남도 여수시 화정면 낭도리</t>
  </si>
  <si>
    <t>http://tong.visitkorea.or.kr/cms/resource/96/2931096_image2_1.jpg</t>
  </si>
  <si>
    <t>http://tong.visitkorea.or.kr/cms/resource/96/2931096_image3_1.jpg</t>
  </si>
  <si>
    <t>낭도해변</t>
  </si>
  <si>
    <t>경기도 포천시 영북면 산정호수로 771</t>
  </si>
  <si>
    <t>낭만닥터김사부촬영지</t>
  </si>
  <si>
    <t>전라남도 여수시 하멜로 102</t>
  </si>
  <si>
    <t>http://tong.visitkorea.or.kr/cms/resource/47/3422947_image2_1.png</t>
  </si>
  <si>
    <t>http://tong.visitkorea.or.kr/cms/resource/47/3422947_image3_1.png</t>
  </si>
  <si>
    <t>낭만포차거리</t>
  </si>
  <si>
    <t>강원특별자치도 화천군 화천읍 중리 221</t>
  </si>
  <si>
    <t>http://tong.visitkorea.or.kr/cms/resource/91/3385991_image2_1.JPG</t>
  </si>
  <si>
    <t>http://tong.visitkorea.or.kr/cms/resource/91/3385991_image3_1.JPG</t>
  </si>
  <si>
    <t>낭천산림욕장</t>
  </si>
  <si>
    <t>충청북도 청주시 상당구 낭성면 단재로 1890</t>
  </si>
  <si>
    <t>http://tong.visitkorea.or.kr/cms/resource/90/3057090_image2_1.JPG</t>
  </si>
  <si>
    <t>http://tong.visitkorea.or.kr/cms/resource/90/3057090_image3_1.JPG</t>
  </si>
  <si>
    <t>낭추골 현장체험학습원</t>
  </si>
  <si>
    <t>인천광역시 옹진군 영흥면 선재리 430-90</t>
  </si>
  <si>
    <t>낭하리해변</t>
  </si>
  <si>
    <t>대구광역시 동구 내곡동 221, 산91</t>
  </si>
  <si>
    <t>내곡 모감주나무군락</t>
  </si>
  <si>
    <t>전라남도 고흥군 고흥읍</t>
  </si>
  <si>
    <t>http://tong.visitkorea.or.kr/cms/resource/86/3344686_image2_1.JPG</t>
  </si>
  <si>
    <t>http://tong.visitkorea.or.kr/cms/resource/86/3344686_image3_1.JPG</t>
  </si>
  <si>
    <t>내나로도</t>
  </si>
  <si>
    <t>경상남도 거제시 일운면 내도길 1</t>
  </si>
  <si>
    <t>내도(거제)</t>
  </si>
  <si>
    <t>전북특별자치도 무주군 무주읍 내도로 126</t>
  </si>
  <si>
    <t>내도리강변유원지</t>
  </si>
  <si>
    <t>경기도 용인시 처인구 내동로23번길 6 내동마을회관</t>
  </si>
  <si>
    <t>http://tong.visitkorea.or.kr/cms/resource/93/3068093_image2_1.jpg</t>
  </si>
  <si>
    <t>http://tong.visitkorea.or.kr/cms/resource/93/3068093_image3_1.jpg</t>
  </si>
  <si>
    <t>내동마을 연꽃단지</t>
  </si>
  <si>
    <t>강원특별자치도 영월군 김삿갓면 내리계곡로</t>
  </si>
  <si>
    <t>http://tong.visitkorea.or.kr/cms/resource/56/3342156_image2_1.jpg</t>
  </si>
  <si>
    <t>http://tong.visitkorea.or.kr/cms/resource/56/3342156_image3_1.jpg</t>
  </si>
  <si>
    <t>내리계곡</t>
  </si>
  <si>
    <t>경기도 평택시 팽성읍 내리길 64-23</t>
  </si>
  <si>
    <t>내리문화공원</t>
  </si>
  <si>
    <t>강원특별자치도 인제군 기린면 북리</t>
  </si>
  <si>
    <t>http://tong.visitkorea.or.kr/cms/resource/66/2616266_image2_1.bmp</t>
  </si>
  <si>
    <t>내린천 포트홀 (강원평화지역 국가지질공원)</t>
  </si>
  <si>
    <t>서울특별시 마포구 와우산로19길 21 (서교동)</t>
  </si>
  <si>
    <t>http://tong.visitkorea.or.kr/cms/resource/69/2947669_image2_1.jpg</t>
  </si>
  <si>
    <t>http://tong.visitkorea.or.kr/cms/resource/69/2947669_image3_1.jpg</t>
  </si>
  <si>
    <t>내맘대로폰케이스 홍대점</t>
  </si>
  <si>
    <t>전북특별자치도 부안군 변산면 내변산로 232</t>
  </si>
  <si>
    <t>http://tong.visitkorea.or.kr/cms/resource/07/1604207_image2_1.jpg</t>
  </si>
  <si>
    <t>http://tong.visitkorea.or.kr/cms/resource/07/1604207_image3_1.jpg</t>
  </si>
  <si>
    <t>내변산</t>
  </si>
  <si>
    <t>전라남도 진도군 조도면 내병도길 14-2</t>
  </si>
  <si>
    <t>내병도</t>
  </si>
  <si>
    <t>경상남도 고성군 동해면 내산리</t>
  </si>
  <si>
    <t>내산리 고분군</t>
  </si>
  <si>
    <t>전라남도 영광군 불갑면 강항로 101</t>
  </si>
  <si>
    <t>http://tong.visitkorea.or.kr/cms/resource/65/3379065_image2_1.JPG</t>
  </si>
  <si>
    <t>http://tong.visitkorea.or.kr/cms/resource/65/3379065_image3_1.JPG</t>
  </si>
  <si>
    <t>내산서원</t>
  </si>
  <si>
    <t>전북특별자치도 부안군 내소사로 191 내소사매표소</t>
  </si>
  <si>
    <t>http://tong.visitkorea.or.kr/cms/resource/40/3095740_image2_1.jpg</t>
  </si>
  <si>
    <t>http://tong.visitkorea.or.kr/cms/resource/40/3095740_image3_1.jpg</t>
  </si>
  <si>
    <t>내소사(부안)</t>
  </si>
  <si>
    <t>전북특별자치도 부안군 진서면 내소사로 243</t>
  </si>
  <si>
    <t>내소사삼층석탑</t>
  </si>
  <si>
    <t>http://tong.visitkorea.or.kr/cms/resource/72/2759872_image2_1.jpg</t>
  </si>
  <si>
    <t>내소사전나무숲길</t>
  </si>
  <si>
    <t>경기도 의왕시 내손공원길 39</t>
  </si>
  <si>
    <t>내손체육공원</t>
  </si>
  <si>
    <t>전북특별자치도 남원시 주천면 내송길 32-5</t>
  </si>
  <si>
    <t>http://tong.visitkorea.or.kr/cms/resource/71/3364371_image2_1.JPG</t>
  </si>
  <si>
    <t>http://tong.visitkorea.or.kr/cms/resource/71/3364371_image3_1.JPG</t>
  </si>
  <si>
    <t>내송마을</t>
  </si>
  <si>
    <t>경상북도 울릉군 울릉읍 저동4길 476</t>
  </si>
  <si>
    <t>내수전일출전망대</t>
  </si>
  <si>
    <t>강원특별자치도 인제군 서화면 심적리</t>
  </si>
  <si>
    <t>http://tong.visitkorea.or.kr/cms/resource/68/1841968_image2_1.jpg</t>
  </si>
  <si>
    <t>http://tong.visitkorea.or.kr/cms/resource/68/1841968_image3_1.jpg</t>
  </si>
  <si>
    <t>내심적계곡</t>
  </si>
  <si>
    <t>경상북도 포항시 북구 송라면 보경로 53</t>
  </si>
  <si>
    <t>http://tong.visitkorea.or.kr/cms/resource/92/2614492_image2_1.bmp</t>
  </si>
  <si>
    <t>내연산 12폭포 (경북 동해안 국가지질공원)</t>
  </si>
  <si>
    <t>경상북도 포항시 북구 송라면 보경로 523</t>
  </si>
  <si>
    <t>http://tong.visitkorea.or.kr/cms/resource/18/3009818_image2_1.jpg</t>
  </si>
  <si>
    <t>http://tong.visitkorea.or.kr/cms/resource/18/3009818_image3_1.jpg</t>
  </si>
  <si>
    <t>내연산보경사시립공원</t>
  </si>
  <si>
    <t>대전광역시 서구 배재로197번길 200</t>
  </si>
  <si>
    <t>http://tong.visitkorea.or.kr/cms/resource/79/3034979_image2_1.JPG</t>
  </si>
  <si>
    <t>http://tong.visitkorea.or.kr/cms/resource/79/3034979_image3_1.JPG</t>
  </si>
  <si>
    <t>내원사(대전)</t>
  </si>
  <si>
    <t>서울특별시 성북구 보국문로 262-151 내원사</t>
  </si>
  <si>
    <t>http://tong.visitkorea.or.kr/cms/resource/39/2360939_image2_1.jpg</t>
  </si>
  <si>
    <t>http://tong.visitkorea.or.kr/cms/resource/39/2360939_image3_1.jpg</t>
  </si>
  <si>
    <t>내원사(서울)</t>
  </si>
  <si>
    <t>경상남도 양산시 하북면 내원로 207</t>
  </si>
  <si>
    <t>내원사(양산)</t>
  </si>
  <si>
    <t>내원사계곡</t>
  </si>
  <si>
    <t>경상남도 산청군 삼장면 대포리</t>
  </si>
  <si>
    <t>울산광역시 울주군 온양읍 대운상대길 382</t>
  </si>
  <si>
    <t>http://tong.visitkorea.or.kr/cms/resource/79/3377679_image2_1.jpg</t>
  </si>
  <si>
    <t>http://tong.visitkorea.or.kr/cms/resource/79/3377679_image3_1.jpg</t>
  </si>
  <si>
    <t>내원암 계곡</t>
  </si>
  <si>
    <t>http://tong.visitkorea.or.kr/cms/resource/00/3049300_image2_1.jpg</t>
  </si>
  <si>
    <t>http://tong.visitkorea.or.kr/cms/resource/00/3049300_image3_1.jpg</t>
  </si>
  <si>
    <t>내원암(울산)</t>
  </si>
  <si>
    <t>부산광역시 서구 엄광산로40번길 121-22</t>
  </si>
  <si>
    <t>http://tong.visitkorea.or.kr/cms/resource/55/3031655_image2_1.JPG</t>
  </si>
  <si>
    <t>http://tong.visitkorea.or.kr/cms/resource/55/3031655_image3_1.JPG</t>
  </si>
  <si>
    <t>내원정사(부산)</t>
  </si>
  <si>
    <t>전북특별자치도 정읍시 내장산로 1253</t>
  </si>
  <si>
    <t>내장사(정읍)</t>
  </si>
  <si>
    <t>전북특별자치도 정읍시 내장산로 987-30</t>
  </si>
  <si>
    <t>내장산 굴거리나무군락</t>
  </si>
  <si>
    <t>전북특별자치도 정읍시 내장동 560</t>
  </si>
  <si>
    <t>http://tong.visitkorea.or.kr/cms/resource/57/3364557_image2_1.JPG</t>
  </si>
  <si>
    <t>http://tong.visitkorea.or.kr/cms/resource/57/3364557_image3_1.JPG</t>
  </si>
  <si>
    <t>내장산 단풍생태공원</t>
  </si>
  <si>
    <t>전북특별자치도 정읍시 내장호반로 37</t>
  </si>
  <si>
    <t>http://tong.visitkorea.or.kr/cms/resource/34/2740834_image2_1.png</t>
  </si>
  <si>
    <t>http://tong.visitkorea.or.kr/cms/resource/34/2740834_image3_1.png</t>
  </si>
  <si>
    <t>내장산 문화관광 음악분수 (내장산 워터파크)</t>
  </si>
  <si>
    <t>전북특별자치도 정읍시 내장호반로 266 (쌍암동)</t>
  </si>
  <si>
    <t>http://tong.visitkorea.or.kr/cms/resource/76/3395776_image2_1.JPG</t>
  </si>
  <si>
    <t>http://tong.visitkorea.or.kr/cms/resource/76/3395776_image3_1.JPG</t>
  </si>
  <si>
    <t>내장산 생태탐방원</t>
  </si>
  <si>
    <t>전북특별자치도 정읍시 내장산로 1179-11 (내장동)</t>
  </si>
  <si>
    <t>http://tong.visitkorea.or.kr/cms/resource/42/3026242_image2_1.jpg</t>
  </si>
  <si>
    <t>http://tong.visitkorea.or.kr/cms/resource/42/3026242_image3_1.jpg</t>
  </si>
  <si>
    <t>내장산 케이블카</t>
  </si>
  <si>
    <t>전북특별자치도 정읍시 내장호반로 328</t>
  </si>
  <si>
    <t>내장산국립공원</t>
  </si>
  <si>
    <t>전북특별자치도 정읍시 내장호반로 194-28</t>
  </si>
  <si>
    <t>http://tong.visitkorea.or.kr/cms/resource/35/3365735_image2_1.JPG</t>
  </si>
  <si>
    <t>http://tong.visitkorea.or.kr/cms/resource/35/3365735_image3_1.JPG</t>
  </si>
  <si>
    <t>내장산수목원</t>
  </si>
  <si>
    <t>내장산조각공원</t>
  </si>
  <si>
    <t>전라남도 구례군 토지면 오미리</t>
  </si>
  <si>
    <t>http://tong.visitkorea.or.kr/cms/resource/18/2790318_image2_1.jpg</t>
  </si>
  <si>
    <t>내죽마을</t>
  </si>
  <si>
    <t>경상남도 합천군 율곡면 내천리</t>
  </si>
  <si>
    <t>http://tong.visitkorea.or.kr/cms/resource/48/2484948_image2_1.jpg</t>
  </si>
  <si>
    <t>내천못재</t>
  </si>
  <si>
    <t>강원특별자치도 삼척시 근덕면 내평길</t>
  </si>
  <si>
    <t>http://tong.visitkorea.or.kr/cms/resource/49/3070949_image2_1.jpg</t>
  </si>
  <si>
    <t>http://tong.visitkorea.or.kr/cms/resource/49/3070949_image3_1.jpg</t>
  </si>
  <si>
    <t>내평계곡</t>
  </si>
  <si>
    <t>충청남도 예산군 덕산면 온천단지1로 55</t>
  </si>
  <si>
    <t>http://tong.visitkorea.or.kr/cms/resource/65/3365065_image2_1.JPG</t>
  </si>
  <si>
    <t>http://tong.visitkorea.or.kr/cms/resource/65/3365065_image3_1.JPG</t>
  </si>
  <si>
    <t>내포보부상촌</t>
  </si>
  <si>
    <t>충청남도 태안군 안면읍 중장리 318-3</t>
  </si>
  <si>
    <t>내포항</t>
  </si>
  <si>
    <t>충청남도 아산시 인주면 서해로548번길 158</t>
  </si>
  <si>
    <t>냉정지</t>
  </si>
  <si>
    <t>충청남도 청양군 정산면 칠갑산로</t>
  </si>
  <si>
    <t>http://tong.visitkorea.or.kr/cms/resource/04/3047204_image2_1.JPG</t>
  </si>
  <si>
    <t>http://tong.visitkorea.or.kr/cms/resource/04/3047204_image3_1.JPG</t>
  </si>
  <si>
    <t>냉천골</t>
  </si>
  <si>
    <t>강원특별자치도 동해시 동굴로 141</t>
  </si>
  <si>
    <t>http://tong.visitkorea.or.kr/cms/resource/95/3410895_image2_1.JPG</t>
  </si>
  <si>
    <t>http://tong.visitkorea.or.kr/cms/resource/95/3410895_image3_1.JPG</t>
  </si>
  <si>
    <t>냉천공원</t>
  </si>
  <si>
    <t>강원특별자치도 평창군 대화면 대화중앙로 40</t>
  </si>
  <si>
    <t>http://tong.visitkorea.or.kr/cms/resource/42/2995942_image2_1.jpg</t>
  </si>
  <si>
    <t>http://tong.visitkorea.or.kr/cms/resource/42/2995942_image3_1.jpg</t>
  </si>
  <si>
    <t>너나드리</t>
  </si>
  <si>
    <t>http://tong.visitkorea.or.kr/cms/resource/28/3004328_image2_1.jpg</t>
  </si>
  <si>
    <t>http://tong.visitkorea.or.kr/cms/resource/28/3004328_image3_1.jpg</t>
  </si>
  <si>
    <t>너른공원</t>
  </si>
  <si>
    <t>경기도 안성시 보개면 너리굴길 100</t>
  </si>
  <si>
    <t>http://tong.visitkorea.or.kr/cms/resource/21/3050021_image2_1.JPG</t>
  </si>
  <si>
    <t>http://tong.visitkorea.or.kr/cms/resource/21/3050021_image3_1.JPG</t>
  </si>
  <si>
    <t>너리굴 문화마을</t>
  </si>
  <si>
    <t>광주광역시 동구 남문로 48-8</t>
  </si>
  <si>
    <t>http://tong.visitkorea.or.kr/cms/resource/10/3366810_image2_1.jpg</t>
  </si>
  <si>
    <t>http://tong.visitkorea.or.kr/cms/resource/10/3366810_image3_1.jpg</t>
  </si>
  <si>
    <t>너릿재공원</t>
  </si>
  <si>
    <t>광주광역시 동구 남문로 48-8 공중화장실</t>
  </si>
  <si>
    <t>http://tong.visitkorea.or.kr/cms/resource/51/3006651_image2_1.jpg</t>
  </si>
  <si>
    <t>http://tong.visitkorea.or.kr/cms/resource/51/3006651_image3_1.jpg</t>
  </si>
  <si>
    <t>너릿재옛길</t>
  </si>
  <si>
    <t>경상북도 칠곡군 약목면 동덕로 273-12</t>
  </si>
  <si>
    <t>http://tong.visitkorea.or.kr/cms/resource/37/3033037_image2_1.jpg</t>
  </si>
  <si>
    <t>http://tong.visitkorea.or.kr/cms/resource/37/3033037_image3_1.jpg</t>
  </si>
  <si>
    <t>널위한딸기농장</t>
  </si>
  <si>
    <t>인천광역시 옹진군 영흥면 선재리 636-6</t>
  </si>
  <si>
    <t>http://tong.visitkorea.or.kr/cms/resource/51/2791051_image2_1.JPG</t>
  </si>
  <si>
    <t>넛출선착장</t>
  </si>
  <si>
    <t>경기도 파주시 교하로 677-20</t>
  </si>
  <si>
    <t>네이처스파</t>
  </si>
  <si>
    <t>충청남도 태안군 남면 마검포길 200</t>
  </si>
  <si>
    <t>http://tong.visitkorea.or.kr/cms/resource/30/3422230_image2_1.jpg</t>
  </si>
  <si>
    <t>http://tong.visitkorea.or.kr/cms/resource/30/3422230_image3_1.jpg</t>
  </si>
  <si>
    <t>네이처월드</t>
  </si>
  <si>
    <t>인천광역시 옹진군 영흥면 외리 23-1</t>
  </si>
  <si>
    <t>http://tong.visitkorea.or.kr/cms/resource/75/2791075_image2_1.JPG</t>
  </si>
  <si>
    <t>http://tong.visitkorea.or.kr/cms/resource/75/2791075_image3_1.JPG</t>
  </si>
  <si>
    <t>노가리해변</t>
  </si>
  <si>
    <t>경기도 의정부시 동일로122번길 153</t>
  </si>
  <si>
    <t>http://tong.visitkorea.or.kr/cms/resource/50/1051350_image2_1.jpg</t>
  </si>
  <si>
    <t>http://tong.visitkorea.or.kr/cms/resource/50/1051350_image3_1.jpg</t>
  </si>
  <si>
    <t>노강서원</t>
  </si>
  <si>
    <t>충청남도 논산시 광석면 오강길 56-5</t>
  </si>
  <si>
    <t>http://tong.visitkorea.or.kr/cms/resource/44/1279144_image2_1.jpg</t>
  </si>
  <si>
    <t>http://tong.visitkorea.or.kr/cms/resource/44/1279144_image3_1.jpg</t>
  </si>
  <si>
    <t>노강서원(논산)</t>
  </si>
  <si>
    <t>경상북도 영주시 봉현면 노좌로 28</t>
  </si>
  <si>
    <t>http://tong.visitkorea.or.kr/cms/resource/87/3403487_image2_1.jpg</t>
  </si>
  <si>
    <t>http://tong.visitkorea.or.kr/cms/resource/87/3403487_image3_1.jpg</t>
  </si>
  <si>
    <t>노계서원</t>
  </si>
  <si>
    <t>대전광역시 동구 직동 산31-1</t>
  </si>
  <si>
    <t>http://tong.visitkorea.or.kr/cms/resource/60/3346960_image2_1.jpg</t>
  </si>
  <si>
    <t>http://tong.visitkorea.or.kr/cms/resource/60/3346960_image3_1.jpg</t>
  </si>
  <si>
    <t>노고산</t>
  </si>
  <si>
    <t>충청북도 영동군 황간면 목화실길 7</t>
  </si>
  <si>
    <t>노근리평화공원</t>
  </si>
  <si>
    <t>경상남도 남해군 상주면 노도길 76-16</t>
  </si>
  <si>
    <t>노도(김만중 유허지)</t>
  </si>
  <si>
    <t>전북특별자치도 고창군 고창읍 노동로 252</t>
  </si>
  <si>
    <t>http://tong.visitkorea.or.kr/cms/resource/17/3033717_image2_1.jpg</t>
  </si>
  <si>
    <t>http://tong.visitkorea.or.kr/cms/resource/17/3033717_image3_1.jpg</t>
  </si>
  <si>
    <t>노동 저수지</t>
  </si>
  <si>
    <t>강원특별자치도 홍천군 서면 팔봉산로 1198-2</t>
  </si>
  <si>
    <t>http://tong.visitkorea.or.kr/cms/resource/10/3338310_image2_1.jpg</t>
  </si>
  <si>
    <t>http://tong.visitkorea.or.kr/cms/resource/10/3338310_image3_1.jpg</t>
  </si>
  <si>
    <t>노동서원</t>
  </si>
  <si>
    <t>전북특별자치도 임실군 삼계면 후천1길 19-20</t>
  </si>
  <si>
    <t>노동환가옥</t>
  </si>
  <si>
    <t>서울특별시 동작구 노량진로 247</t>
  </si>
  <si>
    <t>노들나루공원</t>
  </si>
  <si>
    <t>서울특별시 용산구 양녕로 445</t>
  </si>
  <si>
    <t>노들섬</t>
  </si>
  <si>
    <t>경상남도 거제시 남부면 다대5길 13</t>
  </si>
  <si>
    <t>http://tong.visitkorea.or.kr/cms/resource/49/3046949_image2_1.jpg</t>
  </si>
  <si>
    <t>http://tong.visitkorea.or.kr/cms/resource/49/3046949_image3_1.jpg</t>
  </si>
  <si>
    <t>노랑버덩</t>
  </si>
  <si>
    <t>경기도 고양시 일산동구 호수로 731</t>
  </si>
  <si>
    <t>노래하는분수대</t>
  </si>
  <si>
    <t>서울특별시 동작구 노량진로 178 (노량진동)</t>
  </si>
  <si>
    <t>http://tong.visitkorea.or.kr/cms/resource/86/3067186_image2_1.jpg</t>
  </si>
  <si>
    <t>http://tong.visitkorea.or.kr/cms/resource/86/3067186_image3_1.jpg</t>
  </si>
  <si>
    <t>노량진컵밥거리</t>
  </si>
  <si>
    <t>경상남도 하동군 금남면 노량리 832</t>
  </si>
  <si>
    <t>http://tong.visitkorea.or.kr/cms/resource/80/2800580_image2_1.jpg</t>
  </si>
  <si>
    <t>노량항</t>
  </si>
  <si>
    <t>전라남도 장흥군 회진면 노력도1길 215</t>
  </si>
  <si>
    <t>http://tong.visitkorea.or.kr/cms/resource/46/3382046_image2_1.JPG</t>
  </si>
  <si>
    <t>http://tong.visitkorea.or.kr/cms/resource/46/3382046_image3_1.JPG</t>
  </si>
  <si>
    <t>노력도</t>
  </si>
  <si>
    <t>경상북도 청송군 청송읍 월외리</t>
  </si>
  <si>
    <t>http://tong.visitkorea.or.kr/cms/resource/38/2918238_image2_1.jpg</t>
  </si>
  <si>
    <t>http://tong.visitkorea.or.kr/cms/resource/38/2918238_image3_1.jpg</t>
  </si>
  <si>
    <t>노루용추 계곡</t>
  </si>
  <si>
    <t>경기도 용인시 처인구 원양로291번길 103-6</t>
  </si>
  <si>
    <t>노리개운동장</t>
  </si>
  <si>
    <t>http://tong.visitkorea.or.kr/cms/resource/73/2910173_image2_1.jpg</t>
  </si>
  <si>
    <t>http://tong.visitkorea.or.kr/cms/resource/73/2910173_image3_1.jpg</t>
  </si>
  <si>
    <t>부산광역시 강서구 명지국제8로 234 (명지동)</t>
  </si>
  <si>
    <t>http://tong.visitkorea.or.kr/cms/resource/80/3038580_image2_1.JPG</t>
  </si>
  <si>
    <t>http://tong.visitkorea.or.kr/cms/resource/80/3038580_image3_1.JPG</t>
  </si>
  <si>
    <t>노리클럽</t>
  </si>
  <si>
    <t>충청북도 제천시 봉양읍 옥천리</t>
  </si>
  <si>
    <t>http://tong.visitkorea.or.kr/cms/resource/81/3349881_image2_1.JPG</t>
  </si>
  <si>
    <t>http://tong.visitkorea.or.kr/cms/resource/81/3349881_image3_1.JPG</t>
  </si>
  <si>
    <t>노목계곡</t>
  </si>
  <si>
    <t>대구광역시 수성구 노변동</t>
  </si>
  <si>
    <t>노변동 사직단</t>
  </si>
  <si>
    <t>경상북도 예천군 호명읍 내신2길 301</t>
  </si>
  <si>
    <t>http://tong.visitkorea.or.kr/cms/resource/55/3405255_image2_1.jpg</t>
  </si>
  <si>
    <t>http://tong.visitkorea.or.kr/cms/resource/55/3405255_image3_1.jpg</t>
  </si>
  <si>
    <t>노봉서원</t>
  </si>
  <si>
    <t>강원특별자치도 동해시 동해대로 6218 (망상동)</t>
  </si>
  <si>
    <t>http://tong.visitkorea.or.kr/cms/resource/43/3070143_image2_1.jpg</t>
  </si>
  <si>
    <t>http://tong.visitkorea.or.kr/cms/resource/43/3070143_image3_1.jpg</t>
  </si>
  <si>
    <t>노봉해변</t>
  </si>
  <si>
    <t>경상남도 사천시 노산공원길 72</t>
  </si>
  <si>
    <t>http://tong.visitkorea.or.kr/cms/resource/77/1998777_image2_1.jpg</t>
  </si>
  <si>
    <t>http://tong.visitkorea.or.kr/cms/resource/77/1998777_image3_1.jpg</t>
  </si>
  <si>
    <t>노산공원</t>
  </si>
  <si>
    <t>충청북도 청주시 서원구 현도면 노산리 899</t>
  </si>
  <si>
    <t>노산리 솔밭 자연유원지</t>
  </si>
  <si>
    <t>경기도 양평군 서종면 화서1로 241</t>
  </si>
  <si>
    <t>http://tong.visitkorea.or.kr/cms/resource/63/2796363_image2_1.jpg</t>
  </si>
  <si>
    <t>노산사지</t>
  </si>
  <si>
    <t>강원특별자치도 평창군 평창읍 평창중앙로 158-8</t>
  </si>
  <si>
    <t>http://tong.visitkorea.or.kr/cms/resource/47/2798347_image2_1.JPG</t>
  </si>
  <si>
    <t>노산성</t>
  </si>
  <si>
    <t>충청남도 논산시 노성면 교촌길 35</t>
  </si>
  <si>
    <t>노성궐리사</t>
  </si>
  <si>
    <t>경기도 이천시 설성면 진상미로665번길 241</t>
  </si>
  <si>
    <t>노성산</t>
  </si>
  <si>
    <t>충청남도 논산시 노성면 노성산성길 54</t>
  </si>
  <si>
    <t>http://tong.visitkorea.or.kr/cms/resource/85/1954585_image2_1.jpg</t>
  </si>
  <si>
    <t>http://tong.visitkorea.or.kr/cms/resource/85/1954585_image3_1.jpg</t>
  </si>
  <si>
    <t>노성향교</t>
  </si>
  <si>
    <t>경기도 수원시 장안구 파장동</t>
  </si>
  <si>
    <t>노송지대(수원)</t>
  </si>
  <si>
    <t>강원특별자치도 강릉시 노암동 200-4</t>
  </si>
  <si>
    <t>노암터널</t>
  </si>
  <si>
    <t>서울특별시 노원구 화랑로 610</t>
  </si>
  <si>
    <t>노원 불빛정원</t>
  </si>
  <si>
    <t>충청북도 진천군 이월면 논실길 113-10</t>
  </si>
  <si>
    <t>http://tong.visitkorea.or.kr/cms/resource/50/3355450_image2_1.JPG</t>
  </si>
  <si>
    <t>http://tong.visitkorea.or.kr/cms/resource/50/3355450_image3_1.JPG</t>
  </si>
  <si>
    <t>노은영당</t>
  </si>
  <si>
    <t>서울특별시 마포구 하늘공원로 108-2</t>
  </si>
  <si>
    <t>http://tong.visitkorea.or.kr/cms/resource/09/2780909_image2_1.png</t>
  </si>
  <si>
    <t>노을공원</t>
  </si>
  <si>
    <t>전라남도 목포시 청호로219번길 34-22</t>
  </si>
  <si>
    <t>http://tong.visitkorea.or.kr/cms/resource/59/2798659_image2_1.JPG</t>
  </si>
  <si>
    <t>인천광역시 서구 로봇랜드로 291</t>
  </si>
  <si>
    <t>http://tong.visitkorea.or.kr/cms/resource/44/2780444_image2_1.png</t>
  </si>
  <si>
    <t>노을공원(인천)</t>
  </si>
  <si>
    <t>충청남도 태안군 안면읍 백사장1길 121</t>
  </si>
  <si>
    <t>노을길 (태안해변길5코스)</t>
  </si>
  <si>
    <t>경상남도 거제시 사등면 가조로 565</t>
  </si>
  <si>
    <t>노을이 물드는 언덕</t>
  </si>
  <si>
    <t>경상북도 상주시 남장동</t>
  </si>
  <si>
    <t>http://tong.visitkorea.or.kr/cms/resource/62/1967462_image2_1.jpg</t>
  </si>
  <si>
    <t>http://tong.visitkorea.or.kr/cms/resource/62/1967462_image3_1.jpg</t>
  </si>
  <si>
    <t>노음산(노악산)</t>
  </si>
  <si>
    <t>강원특별자치도 강릉시 연곡면 삼산리</t>
  </si>
  <si>
    <t>http://tong.visitkorea.or.kr/cms/resource/12/3338612_image2_1.jpg</t>
  </si>
  <si>
    <t>http://tong.visitkorea.or.kr/cms/resource/12/3338612_image3_1.jpg</t>
  </si>
  <si>
    <t>노인봉</t>
  </si>
  <si>
    <t>노자산</t>
  </si>
  <si>
    <t>경기도 화성시 노작로 226-26</t>
  </si>
  <si>
    <t>노작공원</t>
  </si>
  <si>
    <t>전라남도 목포시 대의동</t>
  </si>
  <si>
    <t>노적봉</t>
  </si>
  <si>
    <t>경기도 안산시 상록구 성포동</t>
  </si>
  <si>
    <t>http://tong.visitkorea.or.kr/cms/resource/96/3042396_image2_1.JPG</t>
  </si>
  <si>
    <t>http://tong.visitkorea.or.kr/cms/resource/96/3042396_image3_1.JPG</t>
  </si>
  <si>
    <t>노적봉공원</t>
  </si>
  <si>
    <t>전북특별자치도 진안군 안천면 노성리 337-1</t>
  </si>
  <si>
    <t>http://tong.visitkorea.or.kr/cms/resource/99/3365299_image2_1.JPG</t>
  </si>
  <si>
    <t>http://tong.visitkorea.or.kr/cms/resource/99/3365299_image3_1.JPG</t>
  </si>
  <si>
    <t>노채마을</t>
  </si>
  <si>
    <t>강원특별자치도 정선군 여량면 노추산로 912-2</t>
  </si>
  <si>
    <t>노추산</t>
  </si>
  <si>
    <t>전북특별자치도 남원시 주천면 덕치리 5-1</t>
  </si>
  <si>
    <t>http://tong.visitkorea.or.kr/cms/resource/13/2800813_image2_1.jpg</t>
  </si>
  <si>
    <t>노치마을</t>
  </si>
  <si>
    <t>대구광역시 동구 용진길 172</t>
  </si>
  <si>
    <t>노태우 대통령 생가</t>
  </si>
  <si>
    <t>서울특별시 노원구 공릉로22길 1 (공릉동)</t>
  </si>
  <si>
    <t>http://tong.visitkorea.or.kr/cms/resource/07/3007007_image2_1.jpg</t>
  </si>
  <si>
    <t>http://tong.visitkorea.or.kr/cms/resource/07/3007007_image3_1.jpg</t>
  </si>
  <si>
    <t>노해체육공원</t>
  </si>
  <si>
    <t>전라남도 완도군 노화읍 북고길 82</t>
  </si>
  <si>
    <t>http://tong.visitkorea.or.kr/cms/resource/86/2516386_image2_1.jpg</t>
  </si>
  <si>
    <t>노화 북고어촌체험마을</t>
  </si>
  <si>
    <t>전라남도 완도군 노화읍 노화로 813</t>
  </si>
  <si>
    <t>노화도</t>
  </si>
  <si>
    <t>충청남도 보령시 오천면 녹도2길 33-2</t>
  </si>
  <si>
    <t>녹도</t>
  </si>
  <si>
    <t>대구광역시 달성군 우록길 218 녹동서원</t>
  </si>
  <si>
    <t>http://tong.visitkorea.or.kr/cms/resource/30/3365230_image2_1.jpg</t>
  </si>
  <si>
    <t>http://tong.visitkorea.or.kr/cms/resource/30/3365230_image3_1.jpg</t>
  </si>
  <si>
    <t>녹동서원</t>
  </si>
  <si>
    <t>전라남도 영암군 영암읍 낭산로 10-41</t>
  </si>
  <si>
    <t>http://tong.visitkorea.or.kr/cms/resource/64/3382064_image2_1.JPG</t>
  </si>
  <si>
    <t>http://tong.visitkorea.or.kr/cms/resource/64/3382064_image3_1.JPG</t>
  </si>
  <si>
    <t>녹동서원(영암)</t>
  </si>
  <si>
    <t>http://tong.visitkorea.or.kr/cms/resource/11/3344911_image2_1.JPG</t>
  </si>
  <si>
    <t>http://tong.visitkorea.or.kr/cms/resource/11/3344911_image3_1.JPG</t>
  </si>
  <si>
    <t>녹동항</t>
  </si>
  <si>
    <t>녹동항 바다정원</t>
  </si>
  <si>
    <t>부산광역시 강서구 범방4로 132</t>
  </si>
  <si>
    <t>http://tong.visitkorea.or.kr/cms/resource/14/2867914_image2_1.JPG</t>
  </si>
  <si>
    <t>http://tong.visitkorea.or.kr/cms/resource/14/2867914_image3_1.JPG</t>
  </si>
  <si>
    <t>녹산고향동산</t>
  </si>
  <si>
    <t>전라남도 여수시 삼산면 서도리</t>
  </si>
  <si>
    <t>http://tong.visitkorea.or.kr/cms/resource/28/3007428_image2_1.jpg</t>
  </si>
  <si>
    <t>http://tong.visitkorea.or.kr/cms/resource/28/3007428_image3_1.jpg</t>
  </si>
  <si>
    <t>녹산등대</t>
  </si>
  <si>
    <t>광주광역시 북구 첨단과기로 123</t>
  </si>
  <si>
    <t>http://tong.visitkorea.or.kr/cms/resource/88/3040988_image2_1.jpg</t>
  </si>
  <si>
    <t>http://tong.visitkorea.or.kr/cms/resource/88/3040988_image3_1.jpg</t>
  </si>
  <si>
    <t>녹색에너지체험관(광주전남지역본부)</t>
  </si>
  <si>
    <t>경기도 가평군 상면 덕현리</t>
  </si>
  <si>
    <t>녹수계곡</t>
  </si>
  <si>
    <t>경상남도 하동군 화개면 용강길 28</t>
  </si>
  <si>
    <t>http://tong.visitkorea.or.kr/cms/resource/28/2791128_image2_1.jpg</t>
  </si>
  <si>
    <t>녹차체험마을 제다체험장(용강녹차체험마을)</t>
  </si>
  <si>
    <t>전라남도 강진군 성전면 달마지길 6</t>
  </si>
  <si>
    <t>http://tong.visitkorea.or.kr/cms/resource/72/2629772_image2_1.bmp</t>
  </si>
  <si>
    <t>녹향월촌마을</t>
  </si>
  <si>
    <t>전북특별자치도 장수군 장수읍 논개사당길 41</t>
  </si>
  <si>
    <t>http://tong.visitkorea.or.kr/cms/resource/56/798156_image2_1.jpg</t>
  </si>
  <si>
    <t>http://tong.visitkorea.or.kr/cms/resource/56/798156_image3_1.jpg</t>
  </si>
  <si>
    <t>논개사당(의암사)</t>
  </si>
  <si>
    <t>전북특별자치도 장수군 장계면 의암로 558</t>
  </si>
  <si>
    <t>http://tong.visitkorea.or.kr/cms/resource/40/1605340_image2_1.jpg</t>
  </si>
  <si>
    <t>http://tong.visitkorea.or.kr/cms/resource/40/1605340_image3_1.jpg</t>
  </si>
  <si>
    <t>논개생가</t>
  </si>
  <si>
    <t>대전광역시 유성구 노은동</t>
  </si>
  <si>
    <t>http://tong.visitkorea.or.kr/cms/resource/60/3349460_image2_1.jpg</t>
  </si>
  <si>
    <t>http://tong.visitkorea.or.kr/cms/resource/60/3349460_image3_1.jpg</t>
  </si>
  <si>
    <t>논골어린이공원</t>
  </si>
  <si>
    <t>대구광역시 달성군 논공읍 남리</t>
  </si>
  <si>
    <t>http://tong.visitkorea.or.kr/cms/resource/51/3030051_image2_1.JPG</t>
  </si>
  <si>
    <t>http://tong.visitkorea.or.kr/cms/resource/51/3030051_image3_1.JPG</t>
  </si>
  <si>
    <t>논공꽃단지</t>
  </si>
  <si>
    <t>충청남도 논산시 노성면 송당리</t>
  </si>
  <si>
    <t>http://tong.visitkorea.or.kr/cms/resource/44/1600244_image2_1.jpg</t>
  </si>
  <si>
    <t>http://tong.visitkorea.or.kr/cms/resource/44/1600244_image3_1.jpg</t>
  </si>
  <si>
    <t>논산 노성산성</t>
  </si>
  <si>
    <t>충청남도 논산시 노성면 병사리 423-9</t>
  </si>
  <si>
    <t>http://tong.visitkorea.or.kr/cms/resource/54/2372154_image2_1.bmp</t>
  </si>
  <si>
    <t>논산 딸기삼촌농장</t>
  </si>
  <si>
    <t>충청남도 논산시 연무읍 봉황로 90</t>
  </si>
  <si>
    <t>http://tong.visitkorea.or.kr/cms/resource/04/3096204_image2_1.jpg</t>
  </si>
  <si>
    <t>http://tong.visitkorea.or.kr/cms/resource/04/3096204_image3_1.jpg</t>
  </si>
  <si>
    <t>논산 선샤인스튜디오</t>
  </si>
  <si>
    <t>충청남도 논산시 관촉동</t>
  </si>
  <si>
    <t>논산 시민가족공원</t>
  </si>
  <si>
    <t>충청남도 논산시 연산면 선비로275번길 31-2</t>
  </si>
  <si>
    <t>http://tong.visitkorea.or.kr/cms/resource/28/3339228_image2_1.jpg</t>
  </si>
  <si>
    <t>http://tong.visitkorea.or.kr/cms/resource/28/3339228_image3_1.jpg</t>
  </si>
  <si>
    <t>논산 연산역 급수탑</t>
  </si>
  <si>
    <t>충청남도 논산시 가야곡면 종연리</t>
  </si>
  <si>
    <t>http://tong.visitkorea.or.kr/cms/resource/20/3339320_image2_1.jpg</t>
  </si>
  <si>
    <t>http://tong.visitkorea.or.kr/cms/resource/20/3339320_image3_1.jpg</t>
  </si>
  <si>
    <t>논산 탑정호 출렁다리</t>
  </si>
  <si>
    <t>충청남도 논산시 연산면 신양길 167-10</t>
  </si>
  <si>
    <t>http://tong.visitkorea.or.kr/cms/resource/37/1962137_image2_1.jpg</t>
  </si>
  <si>
    <t>http://tong.visitkorea.or.kr/cms/resource/37/1962137_image3_1.jpg</t>
  </si>
  <si>
    <t>논산 황산벌참살이마을</t>
  </si>
  <si>
    <t>충청남도 논산시 노성면 노성산성길 50</t>
  </si>
  <si>
    <t>논산명재고택</t>
  </si>
  <si>
    <t>충청남도 논산시 연산면 임리</t>
  </si>
  <si>
    <t>http://tong.visitkorea.or.kr/cms/resource/94/3033494_image2_1.JPG</t>
  </si>
  <si>
    <t>http://tong.visitkorea.or.kr/cms/resource/94/3033494_image3_1.JPG</t>
  </si>
  <si>
    <t>논산한옥마을</t>
  </si>
  <si>
    <t>인천광역시 남동구 호구포로 203-31</t>
  </si>
  <si>
    <t>http://tong.visitkorea.or.kr/cms/resource/95/3393695_image2_1.JPG</t>
  </si>
  <si>
    <t>http://tong.visitkorea.or.kr/cms/resource/95/3393695_image3_1.JPG</t>
  </si>
  <si>
    <t>논현포대</t>
  </si>
  <si>
    <t>인천광역시 남동구 논현동</t>
  </si>
  <si>
    <t>http://tong.visitkorea.or.kr/cms/resource/82/3448482_image2_1.jpeg</t>
  </si>
  <si>
    <t>http://tong.visitkorea.or.kr/cms/resource/82/3448482_image3_1.jpeg</t>
  </si>
  <si>
    <t>논현포대근린공원</t>
  </si>
  <si>
    <t>경상남도 창녕군 서동4길 6</t>
  </si>
  <si>
    <t>http://tong.visitkorea.or.kr/cms/resource/27/2995827_image2_1.jpg</t>
  </si>
  <si>
    <t>http://tong.visitkorea.or.kr/cms/resource/27/2995827_image3_1.jpg</t>
  </si>
  <si>
    <t>놀러와외갓집(우리동네협동조합)</t>
  </si>
  <si>
    <t>경기도 용인시 기흥구 하갈동</t>
  </si>
  <si>
    <t>http://tong.visitkorea.or.kr/cms/resource/89/3032089_image2_1.jpg</t>
  </si>
  <si>
    <t>http://tong.visitkorea.or.kr/cms/resource/89/3032089_image3_1.jpg</t>
  </si>
  <si>
    <t>놀이정원풀빛</t>
  </si>
  <si>
    <t>경상남도 합천군 가야면 구원리 산-1</t>
  </si>
  <si>
    <t>http://tong.visitkorea.or.kr/cms/resource/21/3377521_image2_1.JPG</t>
  </si>
  <si>
    <t>http://tong.visitkorea.or.kr/cms/resource/21/3377521_image3_1.JPG</t>
  </si>
  <si>
    <t>농산정</t>
  </si>
  <si>
    <t>농소몽돌해변</t>
  </si>
  <si>
    <t>경기도 군포시 농심로 35</t>
  </si>
  <si>
    <t>농심 안양공장</t>
  </si>
  <si>
    <t>충청북도 옥천군 옥천동이로 234</t>
  </si>
  <si>
    <t>http://tong.visitkorea.or.kr/cms/resource/81/2990381_image2_1.JPG</t>
  </si>
  <si>
    <t>http://tong.visitkorea.or.kr/cms/resource/81/2990381_image3_1.JPG</t>
  </si>
  <si>
    <t>농심테마공원</t>
  </si>
  <si>
    <t>충청북도 증평군 증평읍 내룡길 69-50</t>
  </si>
  <si>
    <t>농심테마파크(농업기술센터)</t>
  </si>
  <si>
    <t>충청북도 진천군 초평면 용정리</t>
  </si>
  <si>
    <t>http://tong.visitkorea.or.kr/cms/resource/39/3005839_image2_1.JPG</t>
  </si>
  <si>
    <t>http://tong.visitkorea.or.kr/cms/resource/39/3005839_image3_1.JPG</t>
  </si>
  <si>
    <t>농암정</t>
  </si>
  <si>
    <t>경상북도 안동시 도산면 가송길 162-133</t>
  </si>
  <si>
    <t>http://tong.visitkorea.or.kr/cms/resource/76/2666776_image2_1.jpg</t>
  </si>
  <si>
    <t>http://tong.visitkorea.or.kr/cms/resource/76/2666776_image3_1.jpg</t>
  </si>
  <si>
    <t>농암종택</t>
  </si>
  <si>
    <t>전라남도 구례군 구례읍 동산1길 32</t>
  </si>
  <si>
    <t>농업기술센터</t>
  </si>
  <si>
    <t>충청북도 괴산군 청천면 금평로 97-40</t>
  </si>
  <si>
    <t>http://tong.visitkorea.or.kr/cms/resource/01/2820401_image2_1.jpg</t>
  </si>
  <si>
    <t>농업회사법인 ㈜ 가을농원</t>
  </si>
  <si>
    <t>전북특별자치도 완주군 단지길 37</t>
  </si>
  <si>
    <t>http://tong.visitkorea.or.kr/cms/resource/48/2995148_image2_1.jpg</t>
  </si>
  <si>
    <t>http://tong.visitkorea.or.kr/cms/resource/48/2995148_image3_1.jpg</t>
  </si>
  <si>
    <t>농업회사법인 주식회사 공동체공간 수작</t>
  </si>
  <si>
    <t>경상남도 함양군 안의면</t>
  </si>
  <si>
    <t>http://tong.visitkorea.or.kr/cms/resource/38/3077238_image2_1.jpg</t>
  </si>
  <si>
    <t>http://tong.visitkorea.or.kr/cms/resource/38/3077238_image3_1.jpg</t>
  </si>
  <si>
    <t>농월정 국민관광지</t>
  </si>
  <si>
    <t>세종특별자치시 조치원읍 문예회관길 27</t>
  </si>
  <si>
    <t>http://tong.visitkorea.or.kr/cms/resource/94/3407194_image2_1.jpg</t>
  </si>
  <si>
    <t>http://tong.visitkorea.or.kr/cms/resource/94/3407194_image3_1.jpg</t>
  </si>
  <si>
    <t>농촌테마공원 도도리파크</t>
  </si>
  <si>
    <t>전라남도 구례군 토지면 내동리</t>
  </si>
  <si>
    <t>http://tong.visitkorea.or.kr/cms/resource/27/2790327_image2_1.jpg</t>
  </si>
  <si>
    <t>농평마을</t>
  </si>
  <si>
    <t>충청북도 옥천군 청성면 고당로1길</t>
  </si>
  <si>
    <t>http://tong.visitkorea.or.kr/cms/resource/37/3064237_image2_1.JPG</t>
  </si>
  <si>
    <t>http://tong.visitkorea.or.kr/cms/resource/37/3064237_image3_1.JPG</t>
  </si>
  <si>
    <t>높은벌</t>
  </si>
  <si>
    <t>강원특별자치도 평창군 평창읍 뇌운계곡로</t>
  </si>
  <si>
    <t>http://tong.visitkorea.or.kr/cms/resource/79/3342379_image2_1.jpg</t>
  </si>
  <si>
    <t>http://tong.visitkorea.or.kr/cms/resource/79/3342379_image3_1.jpg</t>
  </si>
  <si>
    <t>뇌운계곡</t>
  </si>
  <si>
    <t>경기도 포천시 중앙로 168</t>
  </si>
  <si>
    <t>http://tong.visitkorea.or.kr/cms/resource/56/2820256_image2_1.jpg</t>
  </si>
  <si>
    <t>누구나투어</t>
  </si>
  <si>
    <t>경상북도 포항시 북구 청하면 해안로2308번길 67</t>
  </si>
  <si>
    <t>http://tong.visitkorea.or.kr/cms/resource/70/3411070_image2_1.jpg</t>
  </si>
  <si>
    <t>http://tong.visitkorea.or.kr/cms/resource/70/3411070_image3_1.jpg</t>
  </si>
  <si>
    <t>누나서프(힐링로드)</t>
  </si>
  <si>
    <t>충청남도 천안시 동남구 향교1길 104-24</t>
  </si>
  <si>
    <t>http://tong.visitkorea.or.kr/cms/resource/35/2820035_image2_1.jpg</t>
  </si>
  <si>
    <t>누리마루숲(카페 카프닉)</t>
  </si>
  <si>
    <t>부산광역시 서구 남부민동 50-40</t>
  </si>
  <si>
    <t>누리바라기전망대</t>
  </si>
  <si>
    <t>경기도 군포시 대야2로 139</t>
  </si>
  <si>
    <t>http://tong.visitkorea.or.kr/cms/resource/86/3344586_image2_1.jpg</t>
  </si>
  <si>
    <t>http://tong.visitkorea.or.kr/cms/resource/86/3344586_image3_1.jpg</t>
  </si>
  <si>
    <t>누리천문대</t>
  </si>
  <si>
    <t>충청북도 충주시 중앙탑면 루암리 산41</t>
  </si>
  <si>
    <t>http://tong.visitkorea.or.kr/cms/resource/84/3349684_image2_1.JPG</t>
  </si>
  <si>
    <t>http://tong.visitkorea.or.kr/cms/resource/84/3349684_image3_1.JPG</t>
  </si>
  <si>
    <t>누암리신라고분군</t>
  </si>
  <si>
    <t>경기도 안산시 단원구 선감동</t>
  </si>
  <si>
    <t>http://tong.visitkorea.or.kr/cms/resource/71/3342571_image2_1.jpg</t>
  </si>
  <si>
    <t>http://tong.visitkorea.or.kr/cms/resource/71/3342571_image3_1.jpg</t>
  </si>
  <si>
    <t>누에섬 등대전망대</t>
  </si>
  <si>
    <t>전라남도 진도군 조도면 눌옥도길 2-1</t>
  </si>
  <si>
    <t>눌옥도</t>
  </si>
  <si>
    <t>경기도 가평군 북면 목동리</t>
  </si>
  <si>
    <t>뉴질랜드전투기념비</t>
  </si>
  <si>
    <t>전라남도 나주시 동강면 동강로 307-194</t>
  </si>
  <si>
    <t>http://tong.visitkorea.or.kr/cms/resource/52/3422652_image2_1.jpg</t>
  </si>
  <si>
    <t>http://tong.visitkorea.or.kr/cms/resource/52/3422652_image3_1.jpg</t>
  </si>
  <si>
    <t>느러지전망관람대</t>
  </si>
  <si>
    <t>충청남도 예산군 응봉면</t>
  </si>
  <si>
    <t>http://tong.visitkorea.or.kr/cms/resource/76/3340276_image2_1.jpg</t>
  </si>
  <si>
    <t>http://tong.visitkorea.or.kr/cms/resource/76/3340276_image3_1.jpg</t>
  </si>
  <si>
    <t>느린호수길</t>
  </si>
  <si>
    <t>http://tong.visitkorea.or.kr/cms/resource/34/3338634_image2_1.jpg</t>
  </si>
  <si>
    <t>http://tong.visitkorea.or.kr/cms/resource/34/3338634_image3_1.jpg</t>
  </si>
  <si>
    <t>느티골산림욕장</t>
  </si>
  <si>
    <t>경상남도 사천시 늑도길 53 (늑도동)</t>
  </si>
  <si>
    <t>http://tong.visitkorea.or.kr/cms/resource/38/2716338_image2_1.jpg</t>
  </si>
  <si>
    <t>http://tong.visitkorea.or.kr/cms/resource/38/2716338_image3_1.jpg</t>
  </si>
  <si>
    <t>늑도</t>
  </si>
  <si>
    <t>인천광역시 남동구 앵고개로 771</t>
  </si>
  <si>
    <t>늘솔길공원</t>
  </si>
  <si>
    <t>인천광역시 남동구 앵고개로815번길 59</t>
  </si>
  <si>
    <t>늘솔길공원양떼목장</t>
  </si>
  <si>
    <t>인천광역시 서구 국제대로 29</t>
  </si>
  <si>
    <t>http://tong.visitkorea.or.kr/cms/resource/76/2780476_image2_1.png</t>
  </si>
  <si>
    <t>늘푸른공원</t>
  </si>
  <si>
    <t>강원특별자치도 철원군 서면 와수로62번길 45-3</t>
  </si>
  <si>
    <t>http://tong.visitkorea.or.kr/cms/resource/59/3052159_image2_1.jpg</t>
  </si>
  <si>
    <t>http://tong.visitkorea.or.kr/cms/resource/59/3052159_image3_1.jpg</t>
  </si>
  <si>
    <t>늘푸른체험농원</t>
  </si>
  <si>
    <t>전라남도 고흥군 점암면 팔봉길 21</t>
  </si>
  <si>
    <t>능가사</t>
  </si>
  <si>
    <t>충청북도 제천시 수산면 능강리</t>
  </si>
  <si>
    <t>http://tong.visitkorea.or.kr/cms/resource/68/3062568_image2_1.jpg</t>
  </si>
  <si>
    <t>http://tong.visitkorea.or.kr/cms/resource/68/3062568_image3_1.jpg</t>
  </si>
  <si>
    <t>능강계곡, 얼음골</t>
  </si>
  <si>
    <t>경기도 성남시 분당구 정자동</t>
  </si>
  <si>
    <t>http://tong.visitkorea.or.kr/cms/resource/42/3053542_image2_1.jpg</t>
  </si>
  <si>
    <t>http://tong.visitkorea.or.kr/cms/resource/42/3053542_image3_1.jpg</t>
  </si>
  <si>
    <t>능골공원</t>
  </si>
  <si>
    <t>인천광역시 서구 검단로540번길 41 (마전동)</t>
  </si>
  <si>
    <t>http://tong.visitkorea.or.kr/cms/resource/04/2780504_image2_1.png</t>
  </si>
  <si>
    <t>능내근린공원</t>
  </si>
  <si>
    <t>대구광역시 북구 서변로3길 47-12</t>
  </si>
  <si>
    <t>http://tong.visitkorea.or.kr/cms/resource/02/1574402_image2_1.jpg</t>
  </si>
  <si>
    <t>http://tong.visitkorea.or.kr/cms/resource/02/1574402_image3_1.jpg</t>
  </si>
  <si>
    <t>능성세가</t>
  </si>
  <si>
    <t>충청북도 충주시 새바지길 37 능암온천랜드</t>
  </si>
  <si>
    <t>http://tong.visitkorea.or.kr/cms/resource/61/2603261_image2_1.jpg</t>
  </si>
  <si>
    <t>http://tong.visitkorea.or.kr/cms/resource/61/2603261_image3_1.jpg</t>
  </si>
  <si>
    <t>능암온천랜드</t>
  </si>
  <si>
    <t>서울특별시 강남구 양재대로 340</t>
  </si>
  <si>
    <t>http://tong.visitkorea.or.kr/cms/resource/72/1567772_image2_1.jpg</t>
  </si>
  <si>
    <t>http://tong.visitkorea.or.kr/cms/resource/72/1567772_image3_1.jpg</t>
  </si>
  <si>
    <t>능인선원</t>
  </si>
  <si>
    <t>전라남도 화순군 능주면 교촌길 36</t>
  </si>
  <si>
    <t>능주향교</t>
  </si>
  <si>
    <t>강원특별자치도 고성군 죽왕면 괘진길 65</t>
  </si>
  <si>
    <t>능파대 (강원평화지역 국가지질공원)</t>
  </si>
  <si>
    <t>경상남도 거제시 능포로15길 32</t>
  </si>
  <si>
    <t>능포수변공원</t>
  </si>
  <si>
    <t>경상남도 거제시 능포동</t>
  </si>
  <si>
    <t>능포항</t>
  </si>
  <si>
    <t>인천광역시 연수구 능허대로 109</t>
  </si>
  <si>
    <t>http://tong.visitkorea.or.kr/cms/resource/66/3352366_image2_1.jpeg</t>
  </si>
  <si>
    <t>http://tong.visitkorea.or.kr/cms/resource/66/3352366_image3_1.jpeg</t>
  </si>
  <si>
    <t>능허대지</t>
  </si>
  <si>
    <t>경기도 동두천시 천보산로 567-12</t>
  </si>
  <si>
    <t>니지모리 스튜디오</t>
  </si>
  <si>
    <t>전북특별자치도 전주시 완산구 전주천서로 231 (중화산동1가)</t>
  </si>
  <si>
    <t>http://tong.visitkorea.or.kr/cms/resource/37/1605537_image2_1.jpg</t>
  </si>
  <si>
    <t>http://tong.visitkorea.or.kr/cms/resource/37/1605537_image3_1.jpg</t>
  </si>
  <si>
    <t>다가공원</t>
  </si>
  <si>
    <t>경상남도 거제시 다대1길 6</t>
  </si>
  <si>
    <t>http://tong.visitkorea.or.kr/cms/resource/57/3371957_image2_1.JPG</t>
  </si>
  <si>
    <t>http://tong.visitkorea.or.kr/cms/resource/57/3371957_image3_1.JPG</t>
  </si>
  <si>
    <t>다대어촌체험 휴양마을</t>
  </si>
  <si>
    <t>부산광역시 사하구 몰운대1길 14</t>
  </si>
  <si>
    <t>다대포 꿈의 낙조분수</t>
  </si>
  <si>
    <t>부산광역시 사하구 몰운대1길 14 (다대동)</t>
  </si>
  <si>
    <t>http://tong.visitkorea.or.kr/cms/resource/94/3027194_image2_1.JPG</t>
  </si>
  <si>
    <t>http://tong.visitkorea.or.kr/cms/resource/94/3027194_image3_1.JPG</t>
  </si>
  <si>
    <t>다대포생태탐방로</t>
  </si>
  <si>
    <t>부산광역시 사하구 다대동</t>
  </si>
  <si>
    <t>http://tong.visitkorea.or.kr/cms/resource/84/2787684_image2_1.jpg</t>
  </si>
  <si>
    <t>다대포항</t>
  </si>
  <si>
    <t>http://tong.visitkorea.or.kr/cms/resource/59/2945259_image2_1.jpg</t>
  </si>
  <si>
    <t>http://tong.visitkorea.or.kr/cms/resource/59/2945259_image3_1.jpg</t>
  </si>
  <si>
    <t>다대포해수욕장</t>
  </si>
  <si>
    <t>경상북도 봉화군 봉성면 진의실길 6</t>
  </si>
  <si>
    <t>http://tong.visitkorea.or.kr/cms/resource/48/3038148_image2_1.jpg</t>
  </si>
  <si>
    <t>http://tong.visitkorea.or.kr/cms/resource/48/3038148_image3_1.jpg</t>
  </si>
  <si>
    <t>다덕약수탕</t>
  </si>
  <si>
    <t>전라남도 완도군 완도읍</t>
  </si>
  <si>
    <t>다도해 해상국립공원(완도)</t>
  </si>
  <si>
    <t>전라남도 고흥군 봉래면 신금길 20-5</t>
  </si>
  <si>
    <t>다도해해상국립공원(고흥)</t>
  </si>
  <si>
    <t>충청남도 아산시 송악면 평촌길 107-9</t>
  </si>
  <si>
    <t>http://tong.visitkorea.or.kr/cms/resource/17/1961317_image2_1.jpg</t>
  </si>
  <si>
    <t>http://tong.visitkorea.or.kr/cms/resource/17/1961317_image3_1.jpg</t>
  </si>
  <si>
    <t>다라미자운영마을</t>
  </si>
  <si>
    <t>서울특별시 도봉구 창포원로 45</t>
  </si>
  <si>
    <t>다락원체육공원</t>
  </si>
  <si>
    <t>경기도 화성시 진안동</t>
  </si>
  <si>
    <t>http://tong.visitkorea.or.kr/cms/resource/32/3004132_image2_1.jpg</t>
  </si>
  <si>
    <t>http://tong.visitkorea.or.kr/cms/resource/32/3004132_image3_1.jpg</t>
  </si>
  <si>
    <t>다람산공원</t>
  </si>
  <si>
    <t>제주특별자치도 제주시 조천읍 북촌리</t>
  </si>
  <si>
    <t>다려도</t>
  </si>
  <si>
    <t>경상북도 청도군 화양읍 다로리</t>
  </si>
  <si>
    <t>다로리벽화마을</t>
  </si>
  <si>
    <t>충청북도 단양군 단양읍 천동리</t>
  </si>
  <si>
    <t>http://tong.visitkorea.or.kr/cms/resource/45/2917845_image2_1.jpg</t>
  </si>
  <si>
    <t>http://tong.visitkorea.or.kr/cms/resource/45/2917845_image3_1.jpg</t>
  </si>
  <si>
    <t>다리안 연성전단대</t>
  </si>
  <si>
    <t>충청북도 단양군 단양읍 다리안로 528-10</t>
  </si>
  <si>
    <t>http://tong.visitkorea.or.kr/cms/resource/57/3081057_image2_1.jpg</t>
  </si>
  <si>
    <t>http://tong.visitkorea.or.kr/cms/resource/57/3081057_image3_1.jpg</t>
  </si>
  <si>
    <t>다리안계곡</t>
  </si>
  <si>
    <t>경상남도 사천시 서포면 다평로 2</t>
  </si>
  <si>
    <t>http://tong.visitkorea.or.kr/cms/resource/66/2484966_image2_1.jpg</t>
  </si>
  <si>
    <t>다맥 어촌체험마을</t>
  </si>
  <si>
    <t>경상북도 포항시 남구 호미곶면 일출로574번길 8</t>
  </si>
  <si>
    <t>http://tong.visitkorea.or.kr/cms/resource/18/3409918_image2_1.jpg</t>
  </si>
  <si>
    <t>http://tong.visitkorea.or.kr/cms/resource/18/3409918_image3_1.jpg</t>
  </si>
  <si>
    <t>다무포하얀마을</t>
  </si>
  <si>
    <t>전라남도 나주시 금성산길 83</t>
  </si>
  <si>
    <t>http://tong.visitkorea.or.kr/cms/resource/54/1606854_image2_1.jpg</t>
  </si>
  <si>
    <t>http://tong.visitkorea.or.kr/cms/resource/54/1606854_image3_1.jpg</t>
  </si>
  <si>
    <t>다보사(나주)</t>
  </si>
  <si>
    <t>충청남도 서천군 비인면 갯벌체험로944번길 64-12</t>
  </si>
  <si>
    <t>http://tong.visitkorea.or.kr/cms/resource/77/3339677_image2_1.jpg</t>
  </si>
  <si>
    <t>http://tong.visitkorea.or.kr/cms/resource/77/3339677_image3_1.jpg</t>
  </si>
  <si>
    <t>다사항</t>
  </si>
  <si>
    <t>경상북도 고령군 다산면 호촌리 1102</t>
  </si>
  <si>
    <t>http://tong.visitkorea.or.kr/cms/resource/80/2746080_image2_1.jpg</t>
  </si>
  <si>
    <t>다산 문화공원</t>
  </si>
  <si>
    <t>경상북도 고령군 다산면 다산로 1244-9</t>
  </si>
  <si>
    <t>다산딸기조합농원</t>
  </si>
  <si>
    <t>경기도 남양주시 조안면 다산로 767</t>
  </si>
  <si>
    <t>http://tong.visitkorea.or.kr/cms/resource/45/3096845_image2_1.jpg</t>
  </si>
  <si>
    <t>http://tong.visitkorea.or.kr/cms/resource/45/3096845_image3_1.jpg</t>
  </si>
  <si>
    <t>다산생태공원</t>
  </si>
  <si>
    <t>경기도 남양주시 다산순환로 149</t>
  </si>
  <si>
    <t>다산수변공원</t>
  </si>
  <si>
    <t>경기도 남양주시 다산중앙로146번길 62</t>
  </si>
  <si>
    <t>http://tong.visitkorea.or.kr/cms/resource/23/2772623_image2_1.jpg</t>
  </si>
  <si>
    <t>다산중앙공원</t>
  </si>
  <si>
    <t>전라남도 강진군 도암면 다산초당길 68-35</t>
  </si>
  <si>
    <t>다산초당(다산 정약용 유적지)</t>
  </si>
  <si>
    <t>경상남도 사천시 곤명면 다솔사길 417</t>
  </si>
  <si>
    <t>다솔사(경남)</t>
  </si>
  <si>
    <t>전북특별자치도 익산시 함열읍 익산대로 1324-21</t>
  </si>
  <si>
    <t>다송무지개매화마을</t>
  </si>
  <si>
    <t>경상남도 사천시 곤명면 초량길 27-3</t>
  </si>
  <si>
    <t>http://tong.visitkorea.or.kr/cms/resource/71/2389971_image2_1.JPG</t>
  </si>
  <si>
    <t>다슬기 초량마을</t>
  </si>
  <si>
    <t>전라남도 순천시 금곡길 60</t>
  </si>
  <si>
    <t>http://tong.visitkorea.or.kr/cms/resource/80/2819880_image2_1.jpg</t>
  </si>
  <si>
    <t>다올재 협동조합</t>
  </si>
  <si>
    <t>경상남도 합천군 가회면 대기2길 17</t>
  </si>
  <si>
    <t>http://tong.visitkorea.or.kr/cms/resource/35/2795235_image2_1.jpg</t>
  </si>
  <si>
    <t>다옴농촌체험휴양마을</t>
  </si>
  <si>
    <t>충청남도 서산시 성연면 생동사동길 222</t>
  </si>
  <si>
    <t>다울관광농원</t>
  </si>
  <si>
    <t>http://tong.visitkorea.or.kr/cms/resource/90/3045990_image2_1.jpg</t>
  </si>
  <si>
    <t>http://tong.visitkorea.or.kr/cms/resource/90/3045990_image3_1.jpg</t>
  </si>
  <si>
    <t>경기도 화성시 동탄순환대로 754-14</t>
  </si>
  <si>
    <t>다원이음터</t>
  </si>
  <si>
    <t>서울특별시 종로구 인사동길 12</t>
  </si>
  <si>
    <t>다이나믹 메이즈 (서울 인사동점)</t>
  </si>
  <si>
    <t>강원특별자치도 속초시 원암학사평길 88</t>
  </si>
  <si>
    <t>http://tong.visitkorea.or.kr/cms/resource/41/3339841_image2_1.jpg</t>
  </si>
  <si>
    <t>http://tong.visitkorea.or.kr/cms/resource/41/3339841_image3_1.jpg</t>
  </si>
  <si>
    <t>다이나믹 메이즈 (속초점)</t>
  </si>
  <si>
    <t>http://tong.visitkorea.or.kr/cms/resource/63/3012063_image2_1.jpg</t>
  </si>
  <si>
    <t>http://tong.visitkorea.or.kr/cms/resource/63/3012063_image3_1.jpg</t>
  </si>
  <si>
    <t>다이노키즈월드</t>
  </si>
  <si>
    <t>전북특별자치도 정읍시 태인면 태흥1길 59</t>
  </si>
  <si>
    <t>http://tong.visitkorea.or.kr/cms/resource/39/1605739_image2_1.jpg</t>
  </si>
  <si>
    <t>http://tong.visitkorea.or.kr/cms/resource/39/1605739_image3_1.jpg</t>
  </si>
  <si>
    <t>다천사(정읍)</t>
  </si>
  <si>
    <t>전라남도 보성군 득량면 비봉리</t>
  </si>
  <si>
    <t>http://tong.visitkorea.or.kr/cms/resource/80/2994580_image2_1.jpg</t>
  </si>
  <si>
    <t>http://tong.visitkorea.or.kr/cms/resource/80/2994580_image3_1.jpg</t>
  </si>
  <si>
    <t>다향농장</t>
  </si>
  <si>
    <t>전라남도 보성군 보성읍 녹차로 783</t>
  </si>
  <si>
    <t>http://tong.visitkorea.or.kr/cms/resource/06/3060606_image2_1.jpg</t>
  </si>
  <si>
    <t>http://tong.visitkorea.or.kr/cms/resource/06/3060606_image3_1.jpg</t>
  </si>
  <si>
    <t>다향아트밸리</t>
  </si>
  <si>
    <t>전라남도 담양군 대전면 행성리</t>
  </si>
  <si>
    <t>다화림식물원&amp;치유정원</t>
  </si>
  <si>
    <t>전북특별자치도 부안군 백산면 대수길 191</t>
  </si>
  <si>
    <t>http://tong.visitkorea.or.kr/cms/resource/46/3358046_image2_1.JPG</t>
  </si>
  <si>
    <t>http://tong.visitkorea.or.kr/cms/resource/46/3358046_image3_1.JPG</t>
  </si>
  <si>
    <t>닥나무한지체험관 콩닥콩닥</t>
  </si>
  <si>
    <t>부산광역시 서구 망양로170번길 17-4</t>
  </si>
  <si>
    <t>닥밭골 벽화마을</t>
  </si>
  <si>
    <t>충청남도 금산군 제원면 닥실길 27</t>
  </si>
  <si>
    <t>http://tong.visitkorea.or.kr/cms/resource/43/3338643_image2_1.jpg</t>
  </si>
  <si>
    <t>http://tong.visitkorea.or.kr/cms/resource/43/3338643_image3_1.jpg</t>
  </si>
  <si>
    <t>닥실마을</t>
  </si>
  <si>
    <t>강원특별자치도 강릉시 강동면 단경로 841</t>
  </si>
  <si>
    <t>http://tong.visitkorea.or.kr/cms/resource/34/3016134_image2_1.jpg</t>
  </si>
  <si>
    <t>http://tong.visitkorea.or.kr/cms/resource/34/3016134_image3_1.jpg</t>
  </si>
  <si>
    <t>단경골 휴양지</t>
  </si>
  <si>
    <t>강원특별자치도 원주시 단관공원길 63</t>
  </si>
  <si>
    <t>http://tong.visitkorea.or.kr/cms/resource/43/3334543_image2_1.jpg</t>
  </si>
  <si>
    <t>http://tong.visitkorea.or.kr/cms/resource/43/3334543_image3_1.jpg</t>
  </si>
  <si>
    <t>단관공원</t>
  </si>
  <si>
    <t>경상북도 경주시 강동면 단구서원길 8-1</t>
  </si>
  <si>
    <t>http://tong.visitkorea.or.kr/cms/resource/23/3405023_image2_1.jpg</t>
  </si>
  <si>
    <t>http://tong.visitkorea.or.kr/cms/resource/23/3405023_image3_1.jpg</t>
  </si>
  <si>
    <t>단구서원</t>
  </si>
  <si>
    <t>경기도 이천시 호법면 이섭대천로155번길 38-13</t>
  </si>
  <si>
    <t>단내성지</t>
  </si>
  <si>
    <t>경기도 성남시 수정구 수정로 460-3</t>
  </si>
  <si>
    <t>http://tong.visitkorea.or.kr/cms/resource/19/2667419_image2_1.jpg</t>
  </si>
  <si>
    <t>http://tong.visitkorea.or.kr/cms/resource/19/2667419_image3_1.jpg</t>
  </si>
  <si>
    <t>단대동 닭죽촌</t>
  </si>
  <si>
    <t>대구광역시 동구 팔공로50길 66</t>
  </si>
  <si>
    <t>http://tong.visitkorea.or.kr/cms/resource/37/3376037_image2_1.jpg</t>
  </si>
  <si>
    <t>http://tong.visitkorea.or.kr/cms/resource/37/3376037_image3_1.jpg</t>
  </si>
  <si>
    <t>단산 저수지</t>
  </si>
  <si>
    <t>경상북도 경주시 건천읍</t>
  </si>
  <si>
    <t>단석산</t>
  </si>
  <si>
    <t>경상남도 산청군 단성면 교동길 13-15</t>
  </si>
  <si>
    <t>단성향교</t>
  </si>
  <si>
    <t>경상남도 산청군 단성면 호암로673번길 12-1</t>
  </si>
  <si>
    <t>http://tong.visitkorea.or.kr/cms/resource/45/2485045_image2_1.jpg</t>
  </si>
  <si>
    <t>단속사 정당매</t>
  </si>
  <si>
    <t>충청북도 단양군 적성면 금수산로 784-10</t>
  </si>
  <si>
    <t>http://tong.visitkorea.or.kr/cms/resource/08/3377908_image2_1.JPG</t>
  </si>
  <si>
    <t>http://tong.visitkorea.or.kr/cms/resource/08/3377908_image3_1.JPG</t>
  </si>
  <si>
    <t>단양 감골 바람개비마을</t>
  </si>
  <si>
    <t>충청북도 단양군 단양읍 고수동굴길 8</t>
  </si>
  <si>
    <t>단양 고수동굴</t>
  </si>
  <si>
    <t>충청북도 단양군 단양읍 고수동굴길 3-11</t>
  </si>
  <si>
    <t>http://tong.visitkorea.or.kr/cms/resource/32/3081032_image2_1.jpg</t>
  </si>
  <si>
    <t>http://tong.visitkorea.or.kr/cms/resource/32/3081032_image3_1.jpg</t>
  </si>
  <si>
    <t>단양 관광특구</t>
  </si>
  <si>
    <t>충청북도 단양군 단양읍 도담리</t>
  </si>
  <si>
    <t>단양 금굴 구석기유적지</t>
  </si>
  <si>
    <t>충청북도 단양군 단양읍 소백산등산길 12</t>
  </si>
  <si>
    <t>http://tong.visitkorea.or.kr/cms/resource/68/3081068_image2_1.jpg</t>
  </si>
  <si>
    <t>http://tong.visitkorea.or.kr/cms/resource/68/3081068_image3_1.jpg</t>
  </si>
  <si>
    <t>단양 다리안관광지</t>
  </si>
  <si>
    <t>충청북도 단양군 단성면 충혼로 16</t>
  </si>
  <si>
    <t>단양 단성벽화마을</t>
  </si>
  <si>
    <t>충청북도 단양군 대강면 선암계곡로 148</t>
  </si>
  <si>
    <t>http://tong.visitkorea.or.kr/cms/resource/25/2398325_image2_1.jpg</t>
  </si>
  <si>
    <t>단양 방곡도깨비마을</t>
  </si>
  <si>
    <t>충청북도 단양군 가곡면</t>
  </si>
  <si>
    <t>http://tong.visitkorea.or.kr/cms/resource/58/3365658_image2_1.jpg</t>
  </si>
  <si>
    <t>http://tong.visitkorea.or.kr/cms/resource/58/3365658_image3_1.jpg</t>
  </si>
  <si>
    <t>단양 보발재</t>
  </si>
  <si>
    <t>충청북도 단양군 대강면 사인암2길 42</t>
  </si>
  <si>
    <t>http://tong.visitkorea.or.kr/cms/resource/43/2032243_image2_1.jpg</t>
  </si>
  <si>
    <t>http://tong.visitkorea.or.kr/cms/resource/43/2032243_image3_1.jpg</t>
  </si>
  <si>
    <t>단양 사인암</t>
  </si>
  <si>
    <t>충청북도 단양군 단양읍 별곡리</t>
  </si>
  <si>
    <t>http://tong.visitkorea.or.kr/cms/resource/58/3009058_image2_1.JPG</t>
  </si>
  <si>
    <t>http://tong.visitkorea.or.kr/cms/resource/58/3009058_image3_1.JPG</t>
  </si>
  <si>
    <t>단양 상상의 거리</t>
  </si>
  <si>
    <t>충청북도 단양군 적성면 수양개유적로 390</t>
  </si>
  <si>
    <t>단양 수양개빛터널</t>
  </si>
  <si>
    <t>충청북도 단양군 단성면 하방3길</t>
  </si>
  <si>
    <t>http://tong.visitkorea.or.kr/cms/resource/12/567012_image2_1.jpg</t>
  </si>
  <si>
    <t>http://tong.visitkorea.or.kr/cms/resource/12/567012_image3_1.jpg</t>
  </si>
  <si>
    <t>단양 신라 적성비</t>
  </si>
  <si>
    <t>충청북도 단양군 영춘면 온달로 23</t>
  </si>
  <si>
    <t>http://tong.visitkorea.or.kr/cms/resource/25/2534325_image2_1.jpg</t>
  </si>
  <si>
    <t>http://tong.visitkorea.or.kr/cms/resource/25/2534325_image3_1.jpg</t>
  </si>
  <si>
    <t>단양 온달동굴</t>
  </si>
  <si>
    <t>충청북도 단양군 영춘면 하리</t>
  </si>
  <si>
    <t>단양 온달산성</t>
  </si>
  <si>
    <t>충청북도 단양군 도예로 427-22</t>
  </si>
  <si>
    <t>단양 장익는 마을</t>
  </si>
  <si>
    <t>충청북도 단양군 단성면 하방리 산3-1</t>
  </si>
  <si>
    <t>http://tong.visitkorea.or.kr/cms/resource/07/3064007_image2_1.JPG</t>
  </si>
  <si>
    <t>http://tong.visitkorea.or.kr/cms/resource/07/3064007_image3_1.JPG</t>
  </si>
  <si>
    <t>단양 적성</t>
  </si>
  <si>
    <t>충청북도 단양군 가곡면 덕천1길 19</t>
  </si>
  <si>
    <t>단양 조덕수고택</t>
  </si>
  <si>
    <t>충청북도 단양군 단양읍 천동2길</t>
  </si>
  <si>
    <t>http://tong.visitkorea.or.kr/cms/resource/97/2366297_image2_1.jpg</t>
  </si>
  <si>
    <t>http://tong.visitkorea.or.kr/cms/resource/97/2366297_image3_1.jpg</t>
  </si>
  <si>
    <t>단양 천동동굴</t>
  </si>
  <si>
    <t>충청북도 단양군 향산1길 24 향산리삼층석탑</t>
  </si>
  <si>
    <t>http://tong.visitkorea.or.kr/cms/resource/29/3064029_image2_1.jpg</t>
  </si>
  <si>
    <t>http://tong.visitkorea.or.kr/cms/resource/29/3064029_image3_1.jpg</t>
  </si>
  <si>
    <t>단양 향산리 삼층석탑</t>
  </si>
  <si>
    <t>충청북도 단양군 적성면 애곡리</t>
  </si>
  <si>
    <t>http://tong.visitkorea.or.kr/cms/resource/78/2618378_image2_1.jpg</t>
  </si>
  <si>
    <t>http://tong.visitkorea.or.kr/cms/resource/78/2618378_image3_1.jpg</t>
  </si>
  <si>
    <t>단양강 잔도</t>
  </si>
  <si>
    <t>충청북도 단양군 단성면 충혼로 26</t>
  </si>
  <si>
    <t>단양향교</t>
  </si>
  <si>
    <t>경기도 안산시 상록구 성호로 131</t>
  </si>
  <si>
    <t>http://tong.visitkorea.or.kr/cms/resource/39/2763339_image2_1.jpg</t>
  </si>
  <si>
    <t>단원조각공원</t>
  </si>
  <si>
    <t>경상남도 밀양시 단장면</t>
  </si>
  <si>
    <t>http://tong.visitkorea.or.kr/cms/resource/81/3374781_image2_1.JPG</t>
  </si>
  <si>
    <t>http://tong.visitkorea.or.kr/cms/resource/81/3374781_image3_1.JPG</t>
  </si>
  <si>
    <t>단장 이팝꽃 터널길</t>
  </si>
  <si>
    <t>경상남도 밀양시 단장면 용회길 15</t>
  </si>
  <si>
    <t>단장숲유원지</t>
  </si>
  <si>
    <t>대전광역시 중구 단재로229번길 47</t>
  </si>
  <si>
    <t>단재 신채호선생생가지</t>
  </si>
  <si>
    <t>강원특별자치도 태백시 태백산로 4834-31</t>
  </si>
  <si>
    <t>단종대왕비</t>
  </si>
  <si>
    <t>경상남도 하동군 화개면 단천길 156</t>
  </si>
  <si>
    <t>http://tong.visitkorea.or.kr/cms/resource/77/2795677_image2_1.jpg</t>
  </si>
  <si>
    <t>단천계곡(지리산단천마을계곡)</t>
  </si>
  <si>
    <t>강원특별자치도 영월군 중동면 태백산로 1833</t>
  </si>
  <si>
    <t>단풍산</t>
  </si>
  <si>
    <t>충청남도 당진시 신평면 동산절길 39</t>
  </si>
  <si>
    <t>http://tong.visitkorea.or.kr/cms/resource/48/2518348_image2_1.jpg</t>
  </si>
  <si>
    <t>단호박올리고마을</t>
  </si>
  <si>
    <t>충청북도 충주시 충원대로 201 단호사</t>
  </si>
  <si>
    <t>http://tong.visitkorea.or.kr/cms/resource/33/3061833_image2_1.jpg</t>
  </si>
  <si>
    <t>http://tong.visitkorea.or.kr/cms/resource/33/3061833_image3_1.jpg</t>
  </si>
  <si>
    <t>단호사(충주)</t>
  </si>
  <si>
    <t>충청남도 서천군 화양면 화한로504번길 5</t>
  </si>
  <si>
    <t>http://tong.visitkorea.or.kr/cms/resource/46/3043846_image2_1.jpg</t>
  </si>
  <si>
    <t>http://tong.visitkorea.or.kr/cms/resource/46/3043846_image3_1.jpg</t>
  </si>
  <si>
    <t>달고개모시마을</t>
  </si>
  <si>
    <t>전북특별자치도 남원시 산내면 지리산로</t>
  </si>
  <si>
    <t>http://tong.visitkorea.or.kr/cms/resource/14/3067914_image2_1.jpg</t>
  </si>
  <si>
    <t>http://tong.visitkorea.or.kr/cms/resource/14/3067914_image3_1.jpg</t>
  </si>
  <si>
    <t>달궁계곡</t>
  </si>
  <si>
    <t>경상북도 청송군 청송읍 약수길 16</t>
  </si>
  <si>
    <t>달기약수탕 (청송 국가지질공원)</t>
  </si>
  <si>
    <t>경상북도 청송군 청송읍 달기폭포길</t>
  </si>
  <si>
    <t>http://tong.visitkorea.or.kr/cms/resource/63/3410063_image2_1.jpg</t>
  </si>
  <si>
    <t>http://tong.visitkorea.or.kr/cms/resource/63/3410063_image3_1.jpg</t>
  </si>
  <si>
    <t>달기폭포</t>
  </si>
  <si>
    <t>전북특별자치도 완주군 봉동동서로 134-4</t>
  </si>
  <si>
    <t>http://tong.visitkorea.or.kr/cms/resource/32/2995132_image2_1.jpg</t>
  </si>
  <si>
    <t>http://tong.visitkorea.or.kr/cms/resource/32/2995132_image3_1.jpg</t>
  </si>
  <si>
    <t>달달구리(주식회사달달구리)</t>
  </si>
  <si>
    <t>경상남도 진주시 호탄동 남해고속도로 194 (진주휴게소 내)</t>
  </si>
  <si>
    <t>달려라 개(犬)구쟁이</t>
  </si>
  <si>
    <t>전라남도 해남군 미황사길 164 미황사</t>
  </si>
  <si>
    <t>달마고도</t>
  </si>
  <si>
    <t>서울특별시 동작구 서달로 50-26</t>
  </si>
  <si>
    <t>http://tong.visitkorea.or.kr/cms/resource/74/2690574_image2_1.jpg</t>
  </si>
  <si>
    <t>http://tong.visitkorea.or.kr/cms/resource/74/2690574_image3_1.jpg</t>
  </si>
  <si>
    <t>달마사(서울)</t>
  </si>
  <si>
    <t>전라남도 해남군 송지면 미황사길 164</t>
  </si>
  <si>
    <t>달마산</t>
  </si>
  <si>
    <t>전라남도 함평군 월야면 용월리 355-4</t>
  </si>
  <si>
    <t>http://tong.visitkorea.or.kr/cms/resource/98/2798098_image2_1.JPG</t>
  </si>
  <si>
    <t>http://tong.visitkorea.or.kr/cms/resource/98/2798098_image3_1.JPG</t>
  </si>
  <si>
    <t>달맞이공원</t>
  </si>
  <si>
    <t>경기도 여주시 천송동</t>
  </si>
  <si>
    <t>달맞이광장</t>
  </si>
  <si>
    <t>부산광역시 해운대구 달맞이길 184 청사포공원해월정화장실</t>
  </si>
  <si>
    <t>http://tong.visitkorea.or.kr/cms/resource/24/2875824_image2_1.JPG</t>
  </si>
  <si>
    <t>http://tong.visitkorea.or.kr/cms/resource/24/2875824_image3_1.JPG</t>
  </si>
  <si>
    <t>달맞이동산</t>
  </si>
  <si>
    <t>서울특별시 성동구 금호동4가 산 27</t>
  </si>
  <si>
    <t>달맞이봉공원</t>
  </si>
  <si>
    <t>세종특별자치시 연기면 세종리 659-3</t>
  </si>
  <si>
    <t>달메뜰근린공원</t>
  </si>
  <si>
    <t>경상남도 김해시 상동면 감노리</t>
  </si>
  <si>
    <t>http://tong.visitkorea.or.kr/cms/resource/61/3049261_image2_1.JPG</t>
  </si>
  <si>
    <t>http://tong.visitkorea.or.kr/cms/resource/61/3049261_image3_1.JPG</t>
  </si>
  <si>
    <t>달무리수변공원</t>
  </si>
  <si>
    <t>경상남도 거창군 북상면 덕유월성로 1433-7</t>
  </si>
  <si>
    <t>달빛고운월성마을</t>
  </si>
  <si>
    <t>전북특별자치도 임실군 삼계면 세심길 26</t>
  </si>
  <si>
    <t>http://tong.visitkorea.or.kr/cms/resource/31/3354231_image2_1.png</t>
  </si>
  <si>
    <t>http://tong.visitkorea.or.kr/cms/resource/31/3354231_image3_1.png</t>
  </si>
  <si>
    <t>달빛곳간</t>
  </si>
  <si>
    <t>경상북도 의성군 사곡면 의성사곡로 1064-62</t>
  </si>
  <si>
    <t>http://tong.visitkorea.or.kr/cms/resource/48/2738348_image2_1.jpg</t>
  </si>
  <si>
    <t>달빛공원</t>
  </si>
  <si>
    <t>경기도 안성시 공도읍 용머리길 9-20</t>
  </si>
  <si>
    <t>http://tong.visitkorea.or.kr/cms/resource/47/3023147_image2_1.jpg</t>
  </si>
  <si>
    <t>http://tong.visitkorea.or.kr/cms/resource/47/3023147_image3_1.jpg</t>
  </si>
  <si>
    <t>달빛과쉬는시간</t>
  </si>
  <si>
    <t>충청북도 옥천군 환산로 315-1</t>
  </si>
  <si>
    <t>달빛마을</t>
  </si>
  <si>
    <t>전북특별자치도 익산시 춘포면 천서길 149</t>
  </si>
  <si>
    <t>http://tong.visitkorea.or.kr/cms/resource/64/2755564_image2_1.jpg</t>
  </si>
  <si>
    <t>달빛소리 수목원</t>
  </si>
  <si>
    <t>경상남도 밀양시 내일중앙1길 21-29</t>
  </si>
  <si>
    <t>달빛쌈지공원</t>
  </si>
  <si>
    <t>울산광역시 중구 성안동</t>
  </si>
  <si>
    <t>http://tong.visitkorea.or.kr/cms/resource/24/3357224_image2_1.jpg</t>
  </si>
  <si>
    <t>http://tong.visitkorea.or.kr/cms/resource/24/3357224_image3_1.jpg</t>
  </si>
  <si>
    <t>달빛야경누리길</t>
  </si>
  <si>
    <t>인천광역시 연수구 송도동 1</t>
  </si>
  <si>
    <t>http://tong.visitkorea.or.kr/cms/resource/78/2781378_image2_1.jpg</t>
  </si>
  <si>
    <t>달빛축제공원</t>
  </si>
  <si>
    <t>충청남도 태안군 남면 달산리 1211-10</t>
  </si>
  <si>
    <t>달산포해수욕장</t>
  </si>
  <si>
    <t>대구광역시 달성군 하빈면 묘동4길 15</t>
  </si>
  <si>
    <t>http://tong.visitkorea.or.kr/cms/resource/05/1574105_image2_1.jpg</t>
  </si>
  <si>
    <t>http://tong.visitkorea.or.kr/cms/resource/05/1574105_image3_1.jpg</t>
  </si>
  <si>
    <t>달성 삼가헌 고택</t>
  </si>
  <si>
    <t>대구광역시 달성군 가창면 조길방길 92-1</t>
  </si>
  <si>
    <t>http://tong.visitkorea.or.kr/cms/resource/04/1574004_image2_1.jpg</t>
  </si>
  <si>
    <t>http://tong.visitkorea.or.kr/cms/resource/04/1574004_image3_1.jpg</t>
  </si>
  <si>
    <t>달성 조길방가옥</t>
  </si>
  <si>
    <t>대구광역시 달성군 하빈면 육신사길 64</t>
  </si>
  <si>
    <t>달성 태고정</t>
  </si>
  <si>
    <t>대구광역시 달성군 하빈면 하목정길 56-10</t>
  </si>
  <si>
    <t>달성 하목정</t>
  </si>
  <si>
    <t>대구광역시 달성군 현풍면 상리</t>
  </si>
  <si>
    <t>http://tong.visitkorea.or.kr/cms/resource/02/3377502_image2_1.jpg</t>
  </si>
  <si>
    <t>http://tong.visitkorea.or.kr/cms/resource/02/3377502_image3_1.jpg</t>
  </si>
  <si>
    <t>달성(현풍)사직단</t>
  </si>
  <si>
    <t>대구광역시 달성군 논공읍 하리 899</t>
  </si>
  <si>
    <t>http://tong.visitkorea.or.kr/cms/resource/00/2742200_image2_1.jpg</t>
  </si>
  <si>
    <t>달성노을공원</t>
  </si>
  <si>
    <t>대구광역시 달성군 논공읍 비슬로 1193</t>
  </si>
  <si>
    <t>http://tong.visitkorea.or.kr/cms/resource/04/2742204_image2_1.jpg</t>
  </si>
  <si>
    <t>달성보전망대</t>
  </si>
  <si>
    <t>전라남도 목포시 유달로 173</t>
  </si>
  <si>
    <t>달성사(목포)</t>
  </si>
  <si>
    <t>경상남도 통영시 산양읍 산양일주로 1115</t>
  </si>
  <si>
    <t>달아공원</t>
  </si>
  <si>
    <t>경상남도 통영시 산양읍 미남리 822-12</t>
  </si>
  <si>
    <t>http://tong.visitkorea.or.kr/cms/resource/08/3348608_image2_1.jpg</t>
  </si>
  <si>
    <t>http://tong.visitkorea.or.kr/cms/resource/08/3348608_image3_1.jpg</t>
  </si>
  <si>
    <t>달아항</t>
  </si>
  <si>
    <t>전북특별자치도 남원시 인월면 인월서길 42</t>
  </si>
  <si>
    <t>http://tong.visitkorea.or.kr/cms/resource/83/2629983_image2_1.bmp</t>
  </si>
  <si>
    <t>달오름마을</t>
  </si>
  <si>
    <t>경상북도 포항시 남구 연일읍 달전리</t>
  </si>
  <si>
    <t>http://tong.visitkorea.or.kr/cms/resource/99/2614499_image2_1.bmp</t>
  </si>
  <si>
    <t>달전리 주상절리 (경북 동해안 국가지질공원)</t>
  </si>
  <si>
    <t>경기도 안산시 단원구 대부황금로 1927</t>
  </si>
  <si>
    <t>http://tong.visitkorea.or.kr/cms/resource/58/3342858_image2_1.jpg</t>
  </si>
  <si>
    <t>http://tong.visitkorea.or.kr/cms/resource/58/3342858_image3_1.jpg</t>
  </si>
  <si>
    <t>달전망대</t>
  </si>
  <si>
    <t>경상남도 창녕군 곽천길 15-6</t>
  </si>
  <si>
    <t>http://tong.visitkorea.or.kr/cms/resource/41/2995841_image2_1.jpg</t>
  </si>
  <si>
    <t>http://tong.visitkorea.or.kr/cms/resource/41/2995841_image3_1.jpg</t>
  </si>
  <si>
    <t>달창재(달창사랑 협동조합)</t>
  </si>
  <si>
    <t>대구광역시 달성군 유가읍 구례길 1</t>
  </si>
  <si>
    <t>http://tong.visitkorea.or.kr/cms/resource/13/2742513_image2_1.jpg</t>
  </si>
  <si>
    <t>달창저수지</t>
  </si>
  <si>
    <t>대구광역시 달성군 유가면 비슬로34길 27(한정리 일원)</t>
  </si>
  <si>
    <t>http://tong.visitkorea.or.kr/cms/resource/45/2742545_image2_1.jpg</t>
  </si>
  <si>
    <t>달창지 벚꽃길</t>
  </si>
  <si>
    <t>충청북도 괴산군 칠성면 두천리</t>
  </si>
  <si>
    <t>http://tong.visitkorea.or.kr/cms/resource/96/3338996_image2_1.JPG</t>
  </si>
  <si>
    <t>http://tong.visitkorea.or.kr/cms/resource/96/3338996_image3_1.JPG</t>
  </si>
  <si>
    <t>달천</t>
  </si>
  <si>
    <t>경상남도 창원시 의창구 북면 달천길 145</t>
  </si>
  <si>
    <t>http://tong.visitkorea.or.kr/cms/resource/71/3070271_image2_1.JPG</t>
  </si>
  <si>
    <t>http://tong.visitkorea.or.kr/cms/resource/71/3070271_image3_1.JPG</t>
  </si>
  <si>
    <t>달천계곡(창원)</t>
  </si>
  <si>
    <t>울산광역시 북구 달천철장길 58 달천철장 관리시설</t>
  </si>
  <si>
    <t>http://tong.visitkorea.or.kr/cms/resource/92/2871992_image2_1.JPG</t>
  </si>
  <si>
    <t>http://tong.visitkorea.or.kr/cms/resource/92/2871992_image3_1.JPG</t>
  </si>
  <si>
    <t>달천철장유적공원</t>
  </si>
  <si>
    <t>경기도 화성시 반월동</t>
  </si>
  <si>
    <t>http://tong.visitkorea.or.kr/cms/resource/74/3004274_image2_1.jpg</t>
  </si>
  <si>
    <t>http://tong.visitkorea.or.kr/cms/resource/74/3004274_image3_1.jpg</t>
  </si>
  <si>
    <t>달콤딸기농장</t>
  </si>
  <si>
    <t>강원특별자치도 속초시 중앙로147번길 16 (중앙동)</t>
  </si>
  <si>
    <t>http://tong.visitkorea.or.kr/cms/resource/14/3041314_image2_1.jpg</t>
  </si>
  <si>
    <t>http://tong.visitkorea.or.kr/cms/resource/14/3041314_image3_1.jpg</t>
  </si>
  <si>
    <t>닭전 골목</t>
  </si>
  <si>
    <t>경기도 의정부시 송산로939번길 98</t>
  </si>
  <si>
    <t>http://tong.visitkorea.or.kr/cms/resource/21/2687521_image2_1.jpg</t>
  </si>
  <si>
    <t>http://tong.visitkorea.or.kr/cms/resource/21/2687521_image3_1.jpg</t>
  </si>
  <si>
    <t>담다헌 체험교육관</t>
  </si>
  <si>
    <t>전라남도 담양군 가사문학면 학선리</t>
  </si>
  <si>
    <t>http://tong.visitkorea.or.kr/cms/resource/29/3346429_image2_1.JPG</t>
  </si>
  <si>
    <t>http://tong.visitkorea.or.kr/cms/resource/29/3346429_image3_1.JPG</t>
  </si>
  <si>
    <t>담양 개선사지 석등</t>
  </si>
  <si>
    <t>전라남도 담양군 용면 도림리</t>
  </si>
  <si>
    <t>담양 금성산성</t>
  </si>
  <si>
    <t>전라남도 담양군 용면 분통길 41-1</t>
  </si>
  <si>
    <t>담양 도래수마을</t>
  </si>
  <si>
    <t>전라남도 담양군 담양읍 메타세쿼이아로 12</t>
  </si>
  <si>
    <t>http://tong.visitkorea.or.kr/cms/resource/81/3340881_image2_1.jpg</t>
  </si>
  <si>
    <t>http://tong.visitkorea.or.kr/cms/resource/81/3340881_image3_1.jpg</t>
  </si>
  <si>
    <t>담양 메타세쿼이아길</t>
  </si>
  <si>
    <t>전라남도 담양군 담양읍 깊은실길 2-17</t>
  </si>
  <si>
    <t>http://tong.visitkorea.or.kr/cms/resource/23/3340923_image2_1.jpg</t>
  </si>
  <si>
    <t>http://tong.visitkorea.or.kr/cms/resource/23/3340923_image3_1.jpg</t>
  </si>
  <si>
    <t>담양 메타프로방스</t>
  </si>
  <si>
    <t>전라남도 담양군 고서면 후산길 103</t>
  </si>
  <si>
    <t>http://tong.visitkorea.or.kr/cms/resource/58/3096758_image2_1.jpg</t>
  </si>
  <si>
    <t>http://tong.visitkorea.or.kr/cms/resource/58/3096758_image3_1.jpg</t>
  </si>
  <si>
    <t>담양 명옥헌 원림</t>
  </si>
  <si>
    <t>전라남도 담양군 가사문학면 소쇄원길 17</t>
  </si>
  <si>
    <t>http://tong.visitkorea.or.kr/cms/resource/96/1731996_image2_1.jpg</t>
  </si>
  <si>
    <t>http://tong.visitkorea.or.kr/cms/resource/96/1731996_image3_1.jpg</t>
  </si>
  <si>
    <t>담양 소쇄원</t>
  </si>
  <si>
    <t>전라남도 담양군 고서면 송강정로 232</t>
  </si>
  <si>
    <t>http://tong.visitkorea.or.kr/cms/resource/15/2022215_image2_1.jpg</t>
  </si>
  <si>
    <t>http://tong.visitkorea.or.kr/cms/resource/15/2022215_image3_1.jpg</t>
  </si>
  <si>
    <t>담양 송강정</t>
  </si>
  <si>
    <t>전라남도 담양군 대덕면 시목길 29</t>
  </si>
  <si>
    <t>http://tong.visitkorea.or.kr/cms/resource/95/2516295_image2_1.jpg</t>
  </si>
  <si>
    <t>담양 시목마을</t>
  </si>
  <si>
    <t>전라남도 담양군 가사문학면 지곡리</t>
  </si>
  <si>
    <t>담양 식영정</t>
  </si>
  <si>
    <t>전라남도 담양군 메타세쿼이아로 146 테테루 테마파크</t>
  </si>
  <si>
    <t>http://tong.visitkorea.or.kr/cms/resource/91/3007991_image2_1.jpg</t>
  </si>
  <si>
    <t>http://tong.visitkorea.or.kr/cms/resource/91/3007991_image3_1.jpg</t>
  </si>
  <si>
    <t>담양 오랑쥬마을</t>
  </si>
  <si>
    <t>담양 음식테마거리</t>
  </si>
  <si>
    <t>전라남도 담양군 창평면 돌담길 9-22</t>
  </si>
  <si>
    <t>http://tong.visitkorea.or.kr/cms/resource/81/3370481_image2_1.jpg</t>
  </si>
  <si>
    <t>http://tong.visitkorea.or.kr/cms/resource/81/3370481_image3_1.jpg</t>
  </si>
  <si>
    <t>담양 창평 삼지내마을</t>
  </si>
  <si>
    <t>전라남도 담양군 담양읍 객사리 209-1</t>
  </si>
  <si>
    <t>http://tong.visitkorea.or.kr/cms/resource/96/3423396_image2_1.jpg</t>
  </si>
  <si>
    <t>http://tong.visitkorea.or.kr/cms/resource/96/3423396_image3_1.jpg</t>
  </si>
  <si>
    <t>담양국수거리</t>
  </si>
  <si>
    <t>전라남도 담양군 대전면 응용리 104-2</t>
  </si>
  <si>
    <t>http://tong.visitkorea.or.kr/cms/resource/57/3027157_image2_1.jpg</t>
  </si>
  <si>
    <t>http://tong.visitkorea.or.kr/cms/resource/57/3027157_image3_1.jpg</t>
  </si>
  <si>
    <t>담양대나무숲(담양습지)</t>
  </si>
  <si>
    <t>전라남도 담양군 금성면 금성산성길 202</t>
  </si>
  <si>
    <t>http://tong.visitkorea.or.kr/cms/resource/37/1338137_image2_1.jpg</t>
  </si>
  <si>
    <t>http://tong.visitkorea.or.kr/cms/resource/37/1338137_image3_1.jpg</t>
  </si>
  <si>
    <t>담양리조트</t>
  </si>
  <si>
    <t>http://tong.visitkorea.or.kr/cms/resource/37/3077537_image2_1.jpg</t>
  </si>
  <si>
    <t>http://tong.visitkorea.or.kr/cms/resource/37/3077537_image3_1.jpg</t>
  </si>
  <si>
    <t>담양리조트 온천</t>
  </si>
  <si>
    <t>전라남도 담양군 금성면 금성산성길 282-6</t>
  </si>
  <si>
    <t>담양추억의골목</t>
  </si>
  <si>
    <t>전라남도 담양군 담양읍 향교길 19</t>
  </si>
  <si>
    <t>http://tong.visitkorea.or.kr/cms/resource/85/2653385_image2_1.jpg</t>
  </si>
  <si>
    <t>http://tong.visitkorea.or.kr/cms/resource/85/2653385_image3_1.jpg</t>
  </si>
  <si>
    <t>담양향교</t>
  </si>
  <si>
    <t>전라남도 담양군 금성면 금성산성길</t>
  </si>
  <si>
    <t>담양호</t>
  </si>
  <si>
    <t>전라남도 담양군 용면 월계리 149-67</t>
  </si>
  <si>
    <t>담양호관광지</t>
  </si>
  <si>
    <t>강원특별자치도 강릉시 강동면 단경로</t>
  </si>
  <si>
    <t>담정관광농원</t>
  </si>
  <si>
    <t>강원특별자치도 철원군 동송읍</t>
  </si>
  <si>
    <t>http://tong.visitkorea.or.kr/cms/resource/75/3040675_image2_1.jpg</t>
  </si>
  <si>
    <t>http://tong.visitkorea.or.kr/cms/resource/75/3040675_image3_1.jpg</t>
  </si>
  <si>
    <t>담터계곡</t>
  </si>
  <si>
    <t>제주특별자치도 제주시 우도면 우도해안길 602</t>
  </si>
  <si>
    <t>http://tong.visitkorea.or.kr/cms/resource/79/3411179_image2_1.jpg</t>
  </si>
  <si>
    <t>http://tong.visitkorea.or.kr/cms/resource/79/3411179_image3_1.jpg</t>
  </si>
  <si>
    <t>답다니탑망대</t>
  </si>
  <si>
    <t>서울특별시 동대문구 고미술로 39</t>
  </si>
  <si>
    <t>http://tong.visitkorea.or.kr/cms/resource/98/3055898_image2_1.JPG</t>
  </si>
  <si>
    <t>http://tong.visitkorea.or.kr/cms/resource/98/3055898_image3_1.JPG</t>
  </si>
  <si>
    <t>답십리 고미술상가</t>
  </si>
  <si>
    <t>서울특별시 동대문구 답십리로 210-9 (답십리동)</t>
  </si>
  <si>
    <t>http://tong.visitkorea.or.kr/cms/resource/64/3057864_image2_1.jpg</t>
  </si>
  <si>
    <t>http://tong.visitkorea.or.kr/cms/resource/64/3057864_image3_1.jpg</t>
  </si>
  <si>
    <t>답십리 영화의 거리</t>
  </si>
  <si>
    <t>경기도 평택시 오성면 당거리 226-1</t>
  </si>
  <si>
    <t>http://tong.visitkorea.or.kr/cms/resource/74/2750474_image2_1.png</t>
  </si>
  <si>
    <t>당거리나루터</t>
  </si>
  <si>
    <t>서울특별시 용산구 청파로 139-26</t>
  </si>
  <si>
    <t>당고개순교성지</t>
  </si>
  <si>
    <t>강원특별자치도 태백시 천제단길 168</t>
  </si>
  <si>
    <t>http://tong.visitkorea.or.kr/cms/resource/19/3342419_image2_1.jpg</t>
  </si>
  <si>
    <t>http://tong.visitkorea.or.kr/cms/resource/19/3342419_image3_1.jpg</t>
  </si>
  <si>
    <t>당골계곡</t>
  </si>
  <si>
    <t>경기도 여주시 대신면 여양로 1954</t>
  </si>
  <si>
    <t>당남리섬</t>
  </si>
  <si>
    <t>경기도 여주시 대신면 여양로 1935-69</t>
  </si>
  <si>
    <t>당남지구공원</t>
  </si>
  <si>
    <t>인천광역시 옹진군 영흥면 선재로 150-37</t>
  </si>
  <si>
    <t>http://tong.visitkorea.or.kr/cms/resource/28/3428528_image2_1.JPEG</t>
  </si>
  <si>
    <t>http://tong.visitkorea.or.kr/cms/resource/28/3428528_image3_1.JPEG</t>
  </si>
  <si>
    <t>당너머해변</t>
  </si>
  <si>
    <t>인천광역시 옹진군 영흥면 선재리 148-17</t>
  </si>
  <si>
    <t>http://tong.visitkorea.or.kr/cms/resource/69/2791269_image2_1.JPG</t>
  </si>
  <si>
    <t>당너머해수욕장</t>
  </si>
  <si>
    <t>전라남도 구례군 광의면 예술인길 38</t>
  </si>
  <si>
    <t>http://tong.visitkorea.or.kr/cms/resource/25/2796425_image2_1.jpg</t>
  </si>
  <si>
    <t>당동마을 (구례예술인마을)</t>
  </si>
  <si>
    <t>전라남도 여수시 남산남1길 29-1</t>
  </si>
  <si>
    <t>http://tong.visitkorea.or.kr/cms/resource/47/3008447_image2_1.jpg</t>
  </si>
  <si>
    <t>http://tong.visitkorea.or.kr/cms/resource/47/3008447_image3_1.jpg</t>
  </si>
  <si>
    <t>당머리하모거리</t>
  </si>
  <si>
    <t>전라남도 완도군 약산면 당목길 135</t>
  </si>
  <si>
    <t>http://tong.visitkorea.or.kr/cms/resource/45/3380845_image2_1.JPG</t>
  </si>
  <si>
    <t>http://tong.visitkorea.or.kr/cms/resource/45/3380845_image3_1.JPG</t>
  </si>
  <si>
    <t>당목항</t>
  </si>
  <si>
    <t>전라남도 구례군 마산면 사도리</t>
  </si>
  <si>
    <t>상사마을</t>
  </si>
  <si>
    <t>당몰샘</t>
  </si>
  <si>
    <t>전라남도 완도군 소안면 당사도길 17-19</t>
  </si>
  <si>
    <t>당사도</t>
  </si>
  <si>
    <t>전라남도 완도군 소안면 당사도길 17-239</t>
  </si>
  <si>
    <t>당사도 등대</t>
  </si>
  <si>
    <t>울산광역시 북구 당사동</t>
  </si>
  <si>
    <t>http://tong.visitkorea.or.kr/cms/resource/56/3055656_image2_1.jpg</t>
  </si>
  <si>
    <t>http://tong.visitkorea.or.kr/cms/resource/56/3055656_image3_1.jpg</t>
  </si>
  <si>
    <t>당사항</t>
  </si>
  <si>
    <t>울산광역시 북구 용바위1길 58</t>
  </si>
  <si>
    <t>당사해양낚시공원</t>
  </si>
  <si>
    <t>부산광역시 동구 망양로478번길 13</t>
  </si>
  <si>
    <t>http://tong.visitkorea.or.kr/cms/resource/59/3337459_image2_1.jpg</t>
  </si>
  <si>
    <t>http://tong.visitkorea.or.kr/cms/resource/59/3337459_image3_1.jpg</t>
  </si>
  <si>
    <t>당산</t>
  </si>
  <si>
    <t>서울특별시 영등포구 당산로27길 12 (당산동3가)</t>
  </si>
  <si>
    <t>http://tong.visitkorea.or.kr/cms/resource/87/3054287_image2_1.jpg</t>
  </si>
  <si>
    <t>http://tong.visitkorea.or.kr/cms/resource/87/3054287_image3_1.jpg</t>
  </si>
  <si>
    <t>당산공원</t>
  </si>
  <si>
    <t>경기도 수원시 권선구 당수로 235</t>
  </si>
  <si>
    <t>http://tong.visitkorea.or.kr/cms/resource/27/3081127_image2_1.JPG</t>
  </si>
  <si>
    <t>http://tong.visitkorea.or.kr/cms/resource/27/3081127_image3_1.JPG</t>
  </si>
  <si>
    <t>당수체육공원</t>
  </si>
  <si>
    <t>충청남도 태안군 남면 한바위길 54-5</t>
  </si>
  <si>
    <t>당암포구</t>
  </si>
  <si>
    <t>경기도 하남시 미사동 2-13</t>
  </si>
  <si>
    <t>당정뜰(팔당팔화수변공원)</t>
  </si>
  <si>
    <t>충청남도 당진시 순성면 매실로 246</t>
  </si>
  <si>
    <t>http://tong.visitkorea.or.kr/cms/resource/74/3338274_image2_1.jpg</t>
  </si>
  <si>
    <t>http://tong.visitkorea.or.kr/cms/resource/74/3338274_image3_1.jpg</t>
  </si>
  <si>
    <t>당진 백석올미마을</t>
  </si>
  <si>
    <t>충청남도 당진시 삽교천3길 100</t>
  </si>
  <si>
    <t>http://tong.visitkorea.or.kr/cms/resource/76/3047076_image2_1.jpg</t>
  </si>
  <si>
    <t>http://tong.visitkorea.or.kr/cms/resource/76/3047076_image3_1.jpg</t>
  </si>
  <si>
    <t>당진 삽교호</t>
  </si>
  <si>
    <t>충청남도 당진시 정미면 원당골1길 188</t>
  </si>
  <si>
    <t>http://tong.visitkorea.or.kr/cms/resource/85/3343985_image2_1.jpg</t>
  </si>
  <si>
    <t>http://tong.visitkorea.or.kr/cms/resource/85/3343985_image3_1.jpg</t>
  </si>
  <si>
    <t>당진 안국사지 석탑</t>
  </si>
  <si>
    <t>충청남도 당진시 고대면 황토마을로 141</t>
  </si>
  <si>
    <t>http://tong.visitkorea.or.kr/cms/resource/68/2519768_image2_1.jpg</t>
  </si>
  <si>
    <t>당진 영전황토마을</t>
  </si>
  <si>
    <t>충청남도 당진시 석문면 장고항리</t>
  </si>
  <si>
    <t>당진 용천굴</t>
  </si>
  <si>
    <t>충청남도 당진시 송악읍 상록수길 97</t>
  </si>
  <si>
    <t>당진 필경사</t>
  </si>
  <si>
    <t>충청남도 당진시 구봉로 46</t>
  </si>
  <si>
    <t>http://tong.visitkorea.or.kr/cms/resource/75/2736875_image2_1.jpg</t>
  </si>
  <si>
    <t>http://tong.visitkorea.or.kr/cms/resource/75/2736875_image3_1.jpg</t>
  </si>
  <si>
    <t>당진농업테마파크</t>
  </si>
  <si>
    <t>충청남도 당진시 면천면 몽산길 14</t>
  </si>
  <si>
    <t>당진면천읍성</t>
  </si>
  <si>
    <t>충청남도 당진시 대덕1로2길 41 (수청동)</t>
  </si>
  <si>
    <t>당진천 벚꽃길</t>
  </si>
  <si>
    <t>충청남도 당진시 신평면 삽교천3길 79</t>
  </si>
  <si>
    <t>http://tong.visitkorea.or.kr/cms/resource/44/2617944_image2_1.jpg</t>
  </si>
  <si>
    <t>http://tong.visitkorea.or.kr/cms/resource/44/2617944_image3_1.jpg</t>
  </si>
  <si>
    <t>당진항만관광공사 (삽교호 함상공원)</t>
  </si>
  <si>
    <t>충청남도 당진시 교동2길 33-18</t>
  </si>
  <si>
    <t>http://tong.visitkorea.or.kr/cms/resource/94/3356194_image2_1.JPG</t>
  </si>
  <si>
    <t>http://tong.visitkorea.or.kr/cms/resource/94/3356194_image3_1.JPG</t>
  </si>
  <si>
    <t>당진향교</t>
  </si>
  <si>
    <t>http://tong.visitkorea.or.kr/cms/resource/35/2790335_image2_1.jpg</t>
  </si>
  <si>
    <t>당치마을</t>
  </si>
  <si>
    <t>경기도 연천군 미산면 동이리 778</t>
  </si>
  <si>
    <t>http://tong.visitkorea.or.kr/cms/resource/19/2369319_image2_1.jpg</t>
  </si>
  <si>
    <t>http://tong.visitkorea.or.kr/cms/resource/19/2369319_image3_1.jpg</t>
  </si>
  <si>
    <t>당포성 (한탄강 유네스코 세계지질공원)</t>
  </si>
  <si>
    <t>경상남도 통영시 산양읍 삼덕리</t>
  </si>
  <si>
    <t>http://tong.visitkorea.or.kr/cms/resource/39/217739_image2_1.jpg</t>
  </si>
  <si>
    <t>http://tong.visitkorea.or.kr/cms/resource/39/217739_image3_1.jpg</t>
  </si>
  <si>
    <t>당포성지</t>
  </si>
  <si>
    <t>경상남도 통영시 산양읍 삼덕리 868-27</t>
  </si>
  <si>
    <t>http://tong.visitkorea.or.kr/cms/resource/69/2800569_image2_1.JPG</t>
  </si>
  <si>
    <t>당포항</t>
  </si>
  <si>
    <t>당항포관광지</t>
  </si>
  <si>
    <t>경기도 남양주시 조안면 다산로761번길 15</t>
  </si>
  <si>
    <t>http://tong.visitkorea.or.kr/cms/resource/42/3404742_image2_1.JPG</t>
  </si>
  <si>
    <t>http://tong.visitkorea.or.kr/cms/resource/42/3404742_image3_1.JPG</t>
  </si>
  <si>
    <t>대가농원</t>
  </si>
  <si>
    <t>충청북도 충주시 대가미13길 20 (교현동)</t>
  </si>
  <si>
    <t>http://tong.visitkorea.or.kr/cms/resource/08/3075208_image2_1.jpg</t>
  </si>
  <si>
    <t>http://tong.visitkorea.or.kr/cms/resource/08/3075208_image3_1.jpg</t>
  </si>
  <si>
    <t>대가미체육공원</t>
  </si>
  <si>
    <t>경상북도 고령군 대가야읍 주산길 28</t>
  </si>
  <si>
    <t>대가야 다례원</t>
  </si>
  <si>
    <t>경상북도 고령군 대가야읍 대가야로 1216</t>
  </si>
  <si>
    <t>대가야 역사테마관광지</t>
  </si>
  <si>
    <t>경상북도 고령군 신남로 61</t>
  </si>
  <si>
    <t>http://tong.visitkorea.or.kr/cms/resource/25/3032725_image2_1.JPG</t>
  </si>
  <si>
    <t>http://tong.visitkorea.or.kr/cms/resource/25/3032725_image3_1.JPG</t>
  </si>
  <si>
    <t>대가야기마문화체험장</t>
  </si>
  <si>
    <t>경상북도 고령군 대가야읍 신남로 81</t>
  </si>
  <si>
    <t>대가야생활촌</t>
  </si>
  <si>
    <t>경상북도 고령군 대가야읍 성산로 46</t>
  </si>
  <si>
    <t>http://tong.visitkorea.or.kr/cms/resource/42/2754042_image2_1.jpg</t>
  </si>
  <si>
    <t>대가야수목원</t>
  </si>
  <si>
    <t>경상북도 성주군 수륜면</t>
  </si>
  <si>
    <t>http://tong.visitkorea.or.kr/cms/resource/72/3047772_image2_1.jpg</t>
  </si>
  <si>
    <t>http://tong.visitkorea.or.kr/cms/resource/72/3047772_image3_1.jpg</t>
  </si>
  <si>
    <t>대가천계곡(무흘구곡)</t>
  </si>
  <si>
    <t>서울특별시 종로구 율곡로10길 87</t>
  </si>
  <si>
    <t>대각사</t>
  </si>
  <si>
    <t>부산광역시 중구 광복중앙로 21</t>
  </si>
  <si>
    <t>http://tong.visitkorea.or.kr/cms/resource/39/3049439_image2_1.JPG</t>
  </si>
  <si>
    <t>http://tong.visitkorea.or.kr/cms/resource/39/3049439_image3_1.JPG</t>
  </si>
  <si>
    <t>대각사(부산)</t>
  </si>
  <si>
    <t>경상남도 진주시 수곡면 대각길 104-21</t>
  </si>
  <si>
    <t>http://tong.visitkorea.or.kr/cms/resource/86/3050086_image2_1.jpg</t>
  </si>
  <si>
    <t>http://tong.visitkorea.or.kr/cms/resource/86/3050086_image3_1.jpg</t>
  </si>
  <si>
    <t>대각서원</t>
  </si>
  <si>
    <t>대구광역시 달성군 유가읍 용리</t>
  </si>
  <si>
    <t>대견사</t>
  </si>
  <si>
    <t>전라남도 여수시 어항단지로 124</t>
  </si>
  <si>
    <t>대경도대합실</t>
  </si>
  <si>
    <t>전라남도 보성군 보성읍 동암2길 100</t>
  </si>
  <si>
    <t>http://tong.visitkorea.or.kr/cms/resource/83/3370483_image2_1.JPG</t>
  </si>
  <si>
    <t>http://tong.visitkorea.or.kr/cms/resource/83/3370483_image3_1.JPG</t>
  </si>
  <si>
    <t>대계서원</t>
  </si>
  <si>
    <t>전북특별자치도 남원시 대산면 대곡리</t>
  </si>
  <si>
    <t>http://tong.visitkorea.or.kr/cms/resource/88/3363888_image2_1.JPG</t>
  </si>
  <si>
    <t>http://tong.visitkorea.or.kr/cms/resource/88/3363888_image3_1.JPG</t>
  </si>
  <si>
    <t>대곡리암각화</t>
  </si>
  <si>
    <t>경상북도 의성군 다인면 대곡사길 80</t>
  </si>
  <si>
    <t>http://tong.visitkorea.or.kr/cms/resource/10/2690110_image2_1.jpg</t>
  </si>
  <si>
    <t>http://tong.visitkorea.or.kr/cms/resource/10/2690110_image3_1.jpg</t>
  </si>
  <si>
    <t>대곡사(의성)</t>
  </si>
  <si>
    <t>광주광역시 남구 원산동</t>
  </si>
  <si>
    <t>http://tong.visitkorea.or.kr/cms/resource/26/3357326_image2_1.jpg</t>
  </si>
  <si>
    <t>http://tong.visitkorea.or.kr/cms/resource/26/3357326_image3_1.jpg</t>
  </si>
  <si>
    <t>대골제(대골저수지)</t>
  </si>
  <si>
    <t>강원특별자치도</t>
  </si>
  <si>
    <t>http://tong.visitkorea.or.kr/cms/resource/09/1583609_image2_1.jpg</t>
  </si>
  <si>
    <t>http://tong.visitkorea.or.kr/cms/resource/09/1583609_image3_1.jpg</t>
  </si>
  <si>
    <t>대관령 관광특구</t>
  </si>
  <si>
    <t>강원특별자치도 평창군 대관령면 차항서녘길 27-22</t>
  </si>
  <si>
    <t>http://tong.visitkorea.or.kr/cms/resource/31/1789031_image2_1.JPG</t>
  </si>
  <si>
    <t>대관령 눈꽃마을</t>
  </si>
  <si>
    <t>강원특별자치도 평창군 대관령면 오목길 111 대관령</t>
  </si>
  <si>
    <t>대관령 순수양떼목장</t>
  </si>
  <si>
    <t>강원특별자치도 평창군 대관령면 꽃밭양지길 51-30</t>
  </si>
  <si>
    <t>http://tong.visitkorea.or.kr/cms/resource/94/3347194_image2_1.jpg</t>
  </si>
  <si>
    <t>http://tong.visitkorea.or.kr/cms/resource/94/3347194_image3_1.jpg</t>
  </si>
  <si>
    <t>대관령 주주파크</t>
  </si>
  <si>
    <t>강원특별자치도 평창군 대관령면 꽃밭양지길 458-23</t>
  </si>
  <si>
    <t>대관령 하늘목장</t>
  </si>
  <si>
    <t>강원특별자치도 강릉시 사천면 송암골길 197-13</t>
  </si>
  <si>
    <t>대관령아기동물농장</t>
  </si>
  <si>
    <t>강원특별자치도 평창군 대관령면 대관령마루길 483-32</t>
  </si>
  <si>
    <t>대관령양떼목장</t>
  </si>
  <si>
    <t>경기도 성남시 분당구 구미로185번길 30</t>
  </si>
  <si>
    <t>http://tong.visitkorea.or.kr/cms/resource/49/3400849_image2_1.JPG</t>
  </si>
  <si>
    <t>http://tong.visitkorea.or.kr/cms/resource/49/3400849_image3_1.JPG</t>
  </si>
  <si>
    <t>대광사(성남)</t>
  </si>
  <si>
    <t>경상남도 창원시 진해구 진해대로 303</t>
  </si>
  <si>
    <t>http://tong.visitkorea.or.kr/cms/resource/34/3050234_image2_1.JPG</t>
  </si>
  <si>
    <t>http://tong.visitkorea.or.kr/cms/resource/34/3050234_image3_1.JPG</t>
  </si>
  <si>
    <t>대광사(창원)</t>
  </si>
  <si>
    <t>전라남도 신안군 임자면 광산리</t>
  </si>
  <si>
    <t>http://tong.visitkorea.or.kr/cms/resource/95/3378795_image2_1.JPG</t>
  </si>
  <si>
    <t>http://tong.visitkorea.or.kr/cms/resource/95/3378795_image3_1.JPG</t>
  </si>
  <si>
    <t>대광해수욕장</t>
  </si>
  <si>
    <t>강원특별자치도 철원군 동송읍 장흥리</t>
  </si>
  <si>
    <t>http://tong.visitkorea.or.kr/cms/resource/59/2616459_image2_1.bmp</t>
  </si>
  <si>
    <t>대교천 현무암 협곡 (한탄강 유네스코 세계지질공원)</t>
  </si>
  <si>
    <t>대구광역시 중구 서성로 10</t>
  </si>
  <si>
    <t>대구 계산동성당</t>
  </si>
  <si>
    <t>대구광역시 동구 효목동</t>
  </si>
  <si>
    <t>대구 고모령비</t>
  </si>
  <si>
    <t>대구광역시 동구 동촌역사로3길 35</t>
  </si>
  <si>
    <t>http://tong.visitkorea.or.kr/cms/resource/00/3077500_image2_1.JPG</t>
  </si>
  <si>
    <t>http://tong.visitkorea.or.kr/cms/resource/00/3077500_image3_1.JPG</t>
  </si>
  <si>
    <t>대구 구 동촌역사</t>
  </si>
  <si>
    <t>대구광역시 중구 국채보상로102길 66</t>
  </si>
  <si>
    <t>http://tong.visitkorea.or.kr/cms/resource/52/1644452_image2_1.jpg</t>
  </si>
  <si>
    <t>http://tong.visitkorea.or.kr/cms/resource/52/1644452_image3_1.jpg</t>
  </si>
  <si>
    <t>대구 근대골목(근대로의 여행)</t>
  </si>
  <si>
    <t>대구광역시 달서구 성서공단로 52</t>
  </si>
  <si>
    <t>대구 녹색에너지체험관</t>
  </si>
  <si>
    <t>대구광역시 중구 달성공원로 35</t>
  </si>
  <si>
    <t>http://tong.visitkorea.or.kr/cms/resource/47/1929247_image2_1.jpg</t>
  </si>
  <si>
    <t>http://tong.visitkorea.or.kr/cms/resource/47/1929247_image3_1.jpg</t>
  </si>
  <si>
    <t>대구 달성공원</t>
  </si>
  <si>
    <t>대구광역시 달성군 화원읍 구라1길 88</t>
  </si>
  <si>
    <t>대구 달성습지</t>
  </si>
  <si>
    <t>대구광역시 달서구 성당동</t>
  </si>
  <si>
    <t>http://tong.visitkorea.or.kr/cms/resource/94/3357294_image2_1.jpg</t>
  </si>
  <si>
    <t>http://tong.visitkorea.or.kr/cms/resource/94/3357294_image3_1.jpg</t>
  </si>
  <si>
    <t>대구 대표 도시숲</t>
  </si>
  <si>
    <t>대구광역시 동구 도평로</t>
  </si>
  <si>
    <t>http://tong.visitkorea.or.kr/cms/resource/20/1022520_image2_1.jpg</t>
  </si>
  <si>
    <t>http://tong.visitkorea.or.kr/cms/resource/20/1022520_image3_1.jpg</t>
  </si>
  <si>
    <t>대구 도동 측백나무 숲</t>
  </si>
  <si>
    <t>대구광역시 중구 동성로2길 27</t>
  </si>
  <si>
    <t>http://tong.visitkorea.or.kr/cms/resource/77/3349377_image2_1.jpg</t>
  </si>
  <si>
    <t>http://tong.visitkorea.or.kr/cms/resource/77/3349377_image3_1.jpg</t>
  </si>
  <si>
    <t>대구 동성로거리</t>
  </si>
  <si>
    <t>대구광역시 동구 불로동</t>
  </si>
  <si>
    <t>http://tong.visitkorea.or.kr/cms/resource/37/3421437_image2_1.JPG</t>
  </si>
  <si>
    <t>http://tong.visitkorea.or.kr/cms/resource/37/3421437_image3_1.JPG</t>
  </si>
  <si>
    <t>대구 불로동 고분군</t>
  </si>
  <si>
    <t>대구광역시 달성군 다사읍 세천리</t>
  </si>
  <si>
    <t>대구 세천늪테마정원</t>
  </si>
  <si>
    <t>대구광역시 달성군 가창면 가창로 891</t>
  </si>
  <si>
    <t>대구 스파밸리</t>
  </si>
  <si>
    <t>대구광역시 중구 신천서쪽자전거길 249</t>
  </si>
  <si>
    <t>대구 신천물놀이장</t>
  </si>
  <si>
    <t>대구광역시 동구 동부로 149</t>
  </si>
  <si>
    <t>http://tong.visitkorea.or.kr/cms/resource/04/2482404_image2_1.jpg</t>
  </si>
  <si>
    <t>http://tong.visitkorea.or.kr/cms/resource/04/2482404_image3_1.jpg</t>
  </si>
  <si>
    <t>대구 아쿠아리움</t>
  </si>
  <si>
    <t>대구광역시 중구 달구벌대로415길 49</t>
  </si>
  <si>
    <t>대구 약령시 한의약박물관</t>
  </si>
  <si>
    <t>대구광역시 중구 인교동</t>
  </si>
  <si>
    <t>http://tong.visitkorea.or.kr/cms/resource/51/3336151_image2_1.jpg</t>
  </si>
  <si>
    <t>http://tong.visitkorea.or.kr/cms/resource/51/3336151_image3_1.jpg</t>
  </si>
  <si>
    <t>대구 오토바이골목</t>
  </si>
  <si>
    <t>대구광역시 중구 진골목길 26</t>
  </si>
  <si>
    <t>대구 진골목</t>
  </si>
  <si>
    <t>대구광역시 동구 아양로9길 6</t>
  </si>
  <si>
    <t>http://tong.visitkorea.or.kr/cms/resource/71/3008571_image2_1.jpg</t>
  </si>
  <si>
    <t>http://tong.visitkorea.or.kr/cms/resource/71/3008571_image3_1.jpg</t>
  </si>
  <si>
    <t>대구 평화시장 닭똥집 골목</t>
  </si>
  <si>
    <t>대구광역시 북구 노곡동 665</t>
  </si>
  <si>
    <t>대구 하중도 (금호꽃섬)</t>
  </si>
  <si>
    <t>대구광역시 동구 동대구로 461</t>
  </si>
  <si>
    <t>http://tong.visitkorea.or.kr/cms/resource/36/3348336_image2_1.jpg</t>
  </si>
  <si>
    <t>http://tong.visitkorea.or.kr/cms/resource/36/3348336_image3_1.jpg</t>
  </si>
  <si>
    <t>대구경북디자인진흥원</t>
  </si>
  <si>
    <t>대구광역시 달서구 공원순환로 36</t>
  </si>
  <si>
    <t>http://tong.visitkorea.or.kr/cms/resource/29/2370129_image2_1.jpg</t>
  </si>
  <si>
    <t>http://tong.visitkorea.or.kr/cms/resource/29/2370129_image3_1.jpg</t>
  </si>
  <si>
    <t>대구두류공원</t>
  </si>
  <si>
    <t>대구광역시 수성구 팔현길 248</t>
  </si>
  <si>
    <t>http://tong.visitkorea.or.kr/cms/resource/32/3349232_image2_1.jpg</t>
  </si>
  <si>
    <t>http://tong.visitkorea.or.kr/cms/resource/32/3349232_image3_1.jpg</t>
  </si>
  <si>
    <t>대구부수성비</t>
  </si>
  <si>
    <t>대구광역시 동구 팔공로 227 (봉무동)</t>
  </si>
  <si>
    <t>http://tong.visitkorea.or.kr/cms/resource/74/3407274_image2_1.jpg</t>
  </si>
  <si>
    <t>http://tong.visitkorea.or.kr/cms/resource/74/3407274_image3_1.jpg</t>
  </si>
  <si>
    <t>대구섬유박물관</t>
  </si>
  <si>
    <t>대구광역시 달서구 화암로 342</t>
  </si>
  <si>
    <t>http://tong.visitkorea.or.kr/cms/resource/91/2675691_image2_1.jpg</t>
  </si>
  <si>
    <t>대구수목원</t>
  </si>
  <si>
    <t>대구광역시 동구 팔공산로 1155 (용수동)</t>
  </si>
  <si>
    <t>http://tong.visitkorea.or.kr/cms/resource/53/2715753_image2_1.jpg</t>
  </si>
  <si>
    <t>대구시민안전테마파크</t>
  </si>
  <si>
    <t>대구광역시 남구 앞산순환로 574-87</t>
  </si>
  <si>
    <t>http://tong.visitkorea.or.kr/cms/resource/43/3338343_image2_1.jpg</t>
  </si>
  <si>
    <t>http://tong.visitkorea.or.kr/cms/resource/43/3338343_image3_1.jpg</t>
  </si>
  <si>
    <t>대구앞산공원</t>
  </si>
  <si>
    <t>대구광역시 중구 중앙대로77길 45</t>
  </si>
  <si>
    <t>http://tong.visitkorea.or.kr/cms/resource/65/2822265_image2_1.jpg</t>
  </si>
  <si>
    <t>http://tong.visitkorea.or.kr/cms/resource/65/2822265_image3_1.jpg</t>
  </si>
  <si>
    <t>대구약령시 한방의료체험타운</t>
  </si>
  <si>
    <t>대구광역시 수성구 동대구로 176</t>
  </si>
  <si>
    <t>http://tong.visitkorea.or.kr/cms/resource/39/2742439_image2_1.jpg</t>
  </si>
  <si>
    <t>대구어린이대공원</t>
  </si>
  <si>
    <t>대구광역시 중구 국채보상로102길 50 (동산동)</t>
  </si>
  <si>
    <t>대구제일교회</t>
  </si>
  <si>
    <t>대구광역시 수성구 동대구로 172 (황금동)</t>
  </si>
  <si>
    <t>http://tong.visitkorea.or.kr/cms/resource/43/3349443_image2_1.jpg</t>
  </si>
  <si>
    <t>http://tong.visitkorea.or.kr/cms/resource/43/3349443_image3_1.jpg</t>
  </si>
  <si>
    <t>대구창의융합교육원</t>
  </si>
  <si>
    <t>대구광역시 달서구 문화회관길 165 (장기동)</t>
  </si>
  <si>
    <t>http://tong.visitkorea.or.kr/cms/resource/36/3351736_image2_1.jpg</t>
  </si>
  <si>
    <t>http://tong.visitkorea.or.kr/cms/resource/36/3351736_image3_1.jpg</t>
  </si>
  <si>
    <t>대구출판산업지원센터</t>
  </si>
  <si>
    <t>대구광역시 중구 명륜로 112</t>
  </si>
  <si>
    <t>http://tong.visitkorea.or.kr/cms/resource/72/3349072_image2_1.jpg</t>
  </si>
  <si>
    <t>http://tong.visitkorea.or.kr/cms/resource/72/3349072_image3_1.jpg</t>
  </si>
  <si>
    <t>대구향교</t>
  </si>
  <si>
    <t>대구광역시 중구 종로 34 대구화교소학교</t>
  </si>
  <si>
    <t>대구화교협회</t>
  </si>
  <si>
    <t>경상남도 남해군 고현면 남치리</t>
  </si>
  <si>
    <t>대국산성</t>
  </si>
  <si>
    <t>강원특별자치도 강릉시 성산면 성연로 17</t>
  </si>
  <si>
    <t>http://tong.visitkorea.or.kr/cms/resource/22/2494322_image2_1.jpg</t>
  </si>
  <si>
    <t>대굴령마을</t>
  </si>
  <si>
    <t>강원특별자치도 삼척시 신기면 환선로 800</t>
  </si>
  <si>
    <t>http://tong.visitkorea.or.kr/cms/resource/35/2994035_image2_1.JPG</t>
  </si>
  <si>
    <t>http://tong.visitkorea.or.kr/cms/resource/35/2994035_image3_1.JPG</t>
  </si>
  <si>
    <t>대금굴 (대이리 동굴지대)</t>
  </si>
  <si>
    <t>경상남도 거제시 장목면</t>
  </si>
  <si>
    <t>대금산(거제)</t>
  </si>
  <si>
    <t>경기도 가평군 가평읍 두밀리</t>
  </si>
  <si>
    <t>대금산(경기)</t>
  </si>
  <si>
    <t>경상남도 합천군 가회면 대기2길 17-3</t>
  </si>
  <si>
    <t>http://tong.visitkorea.or.kr/cms/resource/11/2485211_image2_1.jpg</t>
  </si>
  <si>
    <t>대기 농촌체험휴양마을</t>
  </si>
  <si>
    <t>충청남도 당진시 석문면 난지도리 4-27</t>
  </si>
  <si>
    <t>대난지도</t>
  </si>
  <si>
    <t>대전광역시 대덕구 덕암로 51 신탄진화물휴개소</t>
  </si>
  <si>
    <t>http://tong.visitkorea.or.kr/cms/resource/53/2951053_image2_1.jpeg</t>
  </si>
  <si>
    <t>http://tong.visitkorea.or.kr/cms/resource/53/2951053_image3_1.jpeg</t>
  </si>
  <si>
    <t>대덕구 반려동물놀이터</t>
  </si>
  <si>
    <t>충청북도 청주시 상당구 미원면 대덕리 266-1</t>
  </si>
  <si>
    <t>http://tong.visitkorea.or.kr/cms/resource/54/2769654_image2_1.jpg</t>
  </si>
  <si>
    <t>대덕숲유원지</t>
  </si>
  <si>
    <t>경상남도 하동군 금남면 대도길 122</t>
  </si>
  <si>
    <t>http://tong.visitkorea.or.kr/cms/resource/50/2389650_image2_1.jpg</t>
  </si>
  <si>
    <t>대도</t>
  </si>
  <si>
    <t>경기도 평택시 소사동</t>
  </si>
  <si>
    <t>대동법시행기념비</t>
  </si>
  <si>
    <t>대전광역시 동구 백룡로48번길 일대</t>
  </si>
  <si>
    <t>대동벽화마을</t>
  </si>
  <si>
    <t>경상남도 김해시 대동면 동남로 234-2</t>
  </si>
  <si>
    <t>대동생태체육공원</t>
  </si>
  <si>
    <t>대전광역시 동구 이화로35번길 50 (대동)</t>
  </si>
  <si>
    <t>대동하늘공원</t>
  </si>
  <si>
    <t>전라남도 신안군 흑산면 김이수길 57</t>
  </si>
  <si>
    <t>http://tong.visitkorea.or.kr/cms/resource/76/1585276_image2_1.jpg</t>
  </si>
  <si>
    <t>http://tong.visitkorea.or.kr/cms/resource/76/1585276_image3_1.jpg</t>
  </si>
  <si>
    <t>대둔도</t>
  </si>
  <si>
    <t>경상북도 구미시 옥성면 산촌옥관로 691-78</t>
  </si>
  <si>
    <t>대둔사(구미)</t>
  </si>
  <si>
    <t>경상북도 칠곡군 가산면 가산로1길 272-59</t>
  </si>
  <si>
    <t>대둔사(칠곡)</t>
  </si>
  <si>
    <t>충청남도 금산군 진산면 대둔산로 2</t>
  </si>
  <si>
    <t>http://tong.visitkorea.or.kr/cms/resource/14/3345314_image2_1.jpg</t>
  </si>
  <si>
    <t>http://tong.visitkorea.or.kr/cms/resource/14/3345314_image3_1.jpg</t>
  </si>
  <si>
    <t>대둔산도립공원(금산)</t>
  </si>
  <si>
    <t>충청남도 논산시 벌곡면 수락계곡길</t>
  </si>
  <si>
    <t>대둔산도립공원(논산)</t>
  </si>
  <si>
    <t>전북특별자치도 완주군 운주면 산북리 611-34</t>
  </si>
  <si>
    <t>대둔산도립공원(전북)</t>
  </si>
  <si>
    <t>충청남도 금산군 진산면 대둔산로 6</t>
  </si>
  <si>
    <t>http://tong.visitkorea.or.kr/cms/resource/57/3045157_image2_1.JPG</t>
  </si>
  <si>
    <t>http://tong.visitkorea.or.kr/cms/resource/57/3045157_image3_1.JPG</t>
  </si>
  <si>
    <t>대둔산자연휴양림</t>
  </si>
  <si>
    <t>전북특별자치도 완주군 운주면 대둔산공원길 55</t>
  </si>
  <si>
    <t>대둔산케이블카</t>
  </si>
  <si>
    <t>충청남도 예산군 광시면 동산2길 119</t>
  </si>
  <si>
    <t>http://tong.visitkorea.or.kr/cms/resource/85/3356885_image2_1.jpg</t>
  </si>
  <si>
    <t>http://tong.visitkorea.or.kr/cms/resource/85/3356885_image3_1.jpg</t>
  </si>
  <si>
    <t>대련사(예산)</t>
  </si>
  <si>
    <t>부산광역시 기장군 장안읍 대룡1길 10</t>
  </si>
  <si>
    <t>http://tong.visitkorea.or.kr/cms/resource/87/3015387_image2_1.JPG</t>
  </si>
  <si>
    <t>http://tong.visitkorea.or.kr/cms/resource/87/3015387_image3_1.JPG</t>
  </si>
  <si>
    <t>대룡마을</t>
  </si>
  <si>
    <t>전라남도 화순군 화순읍 한고을길 16</t>
  </si>
  <si>
    <t>http://tong.visitkorea.or.kr/cms/resource/52/3347252_image2_1.JPG</t>
  </si>
  <si>
    <t>http://tong.visitkorea.or.kr/cms/resource/52/3347252_image3_1.JPG</t>
  </si>
  <si>
    <t>대리칠충각</t>
  </si>
  <si>
    <t>서울특별시 영등포구 디지털로37나길 21</t>
  </si>
  <si>
    <t>http://tong.visitkorea.or.kr/cms/resource/89/2029889_image2_1.jpg</t>
  </si>
  <si>
    <t>http://tong.visitkorea.or.kr/cms/resource/89/2029889_image3_1.jpg</t>
  </si>
  <si>
    <t>대림동 차이나타운</t>
  </si>
  <si>
    <t>서울특별시 영등포구 대림로 106</t>
  </si>
  <si>
    <t>http://tong.visitkorea.or.kr/cms/resource/09/3399409_image2_1.JPG</t>
  </si>
  <si>
    <t>http://tong.visitkorea.or.kr/cms/resource/09/3399409_image3_1.JPG</t>
  </si>
  <si>
    <t>대림어린이공원</t>
  </si>
  <si>
    <t>전라남도 진도군 조도면</t>
  </si>
  <si>
    <t>대마도</t>
  </si>
  <si>
    <t>대구광역시 남구 계명중앙1길 54</t>
  </si>
  <si>
    <t>대명공연거리</t>
  </si>
  <si>
    <t>대구광역시 달서구 대천동</t>
  </si>
  <si>
    <t>대명유수지</t>
  </si>
  <si>
    <t>서울특별시 강남구 광평로10길 30-71</t>
  </si>
  <si>
    <t>대모산도시자연공원</t>
  </si>
  <si>
    <t>서울특별시 강남구 일원동</t>
  </si>
  <si>
    <t>대모산숲속야생화원</t>
  </si>
  <si>
    <t>전북특별자치도 순창군 순창읍 장류로 197-22</t>
  </si>
  <si>
    <t>대모암(순창)</t>
  </si>
  <si>
    <t>경상남도 창원시 성산구 가음정로 170</t>
  </si>
  <si>
    <t>http://tong.visitkorea.or.kr/cms/resource/58/2799958_image2_1.JPG</t>
  </si>
  <si>
    <t>대방녹지공원</t>
  </si>
  <si>
    <t>경상남도 사천시 굴항길 99</t>
  </si>
  <si>
    <t>http://tong.visitkorea.or.kr/cms/resource/71/2431671_image2_1.jpg</t>
  </si>
  <si>
    <t>http://tong.visitkorea.or.kr/cms/resource/71/2431671_image3_1.jpg</t>
  </si>
  <si>
    <t>대방진굴항</t>
  </si>
  <si>
    <t>경상남도 김해시 금관대로 1088-28</t>
  </si>
  <si>
    <t>대법륜사</t>
  </si>
  <si>
    <t>경상남도 밀양시 무안면 무안서로 163-158</t>
  </si>
  <si>
    <t>대법사</t>
  </si>
  <si>
    <t>경기도 여주시 가남읍 안금3길 3-43</t>
  </si>
  <si>
    <t>http://tong.visitkorea.or.kr/cms/resource/14/3060414_image2_1.jpg</t>
  </si>
  <si>
    <t>http://tong.visitkorea.or.kr/cms/resource/14/3060414_image3_1.jpg</t>
  </si>
  <si>
    <t>대법사(여주)</t>
  </si>
  <si>
    <t>전북특별자치도 남원시 대복사길 61</t>
  </si>
  <si>
    <t>대복사(남원)</t>
  </si>
  <si>
    <t>경상남도 하동군 악양면 대축길 26</t>
  </si>
  <si>
    <t>http://tong.visitkorea.or.kr/cms/resource/22/2796722_image2_1.jpg</t>
  </si>
  <si>
    <t>대봉감마을 (악양대봉감마을)</t>
  </si>
  <si>
    <t>대구광역시 남구 이천동</t>
  </si>
  <si>
    <t>대봉배수지</t>
  </si>
  <si>
    <t>경상남도 함양군 병곡면 병곡지곡로 333</t>
  </si>
  <si>
    <t>http://tong.visitkorea.or.kr/cms/resource/74/2792874_image2_1.jpg</t>
  </si>
  <si>
    <t>대봉산자연휴양림</t>
  </si>
  <si>
    <t>경기도 안산시 단원구 대부황금로 74</t>
  </si>
  <si>
    <t>대부광산퇴적암층</t>
  </si>
  <si>
    <t>경기도 안산시 단원구 대부황금로 1531</t>
  </si>
  <si>
    <t>대부도</t>
  </si>
  <si>
    <t>경기도 안산시 단원구 대부황금로 1480-7</t>
  </si>
  <si>
    <t>http://tong.visitkorea.or.kr/cms/resource/84/2863984_image2_1.JPG</t>
  </si>
  <si>
    <t>http://tong.visitkorea.or.kr/cms/resource/84/2863984_image3_1.JPG</t>
  </si>
  <si>
    <t>대부도 메타세콰이어길</t>
  </si>
  <si>
    <t>http://tong.visitkorea.or.kr/cms/resource/84/3042384_image2_1.JPG</t>
  </si>
  <si>
    <t>http://tong.visitkorea.or.kr/cms/resource/84/3042384_image3_1.JPG</t>
  </si>
  <si>
    <t>대부도 방아머리 음식문화거리</t>
  </si>
  <si>
    <t>http://tong.visitkorea.or.kr/cms/resource/37/2609637_image2_1.jpg</t>
  </si>
  <si>
    <t>http://tong.visitkorea.or.kr/cms/resource/37/2609637_image3_1.jpg</t>
  </si>
  <si>
    <t>대부도 종현마을</t>
  </si>
  <si>
    <t>경기도 안산시 단원구 대남로 618</t>
  </si>
  <si>
    <t>http://tong.visitkorea.or.kr/cms/resource/37/2761237_image2_1.jpg</t>
  </si>
  <si>
    <t>대부도 흘곶 어촌체험 마을</t>
  </si>
  <si>
    <t>경기도 안산시 단원구 대부황금로 1546 경기도 해양안전체험관</t>
  </si>
  <si>
    <t>http://tong.visitkorea.or.kr/cms/resource/53/2863953_image2_1.JPG</t>
  </si>
  <si>
    <t>http://tong.visitkorea.or.kr/cms/resource/53/2863953_image3_1.JPG</t>
  </si>
  <si>
    <t>대부도공원</t>
  </si>
  <si>
    <t>경기도 안산시 단원구 구봉길 6</t>
  </si>
  <si>
    <t>http://tong.visitkorea.or.kr/cms/resource/82/2791882_image2_1.jpg</t>
  </si>
  <si>
    <t>대부도칼국수거리</t>
  </si>
  <si>
    <t>경기도 수원시 권선구 호매실로 29-12</t>
  </si>
  <si>
    <t>http://tong.visitkorea.or.kr/cms/resource/46/2768246_image2_1.jpg</t>
  </si>
  <si>
    <t>대부둑공원</t>
  </si>
  <si>
    <t>대부바다향기테마파크</t>
  </si>
  <si>
    <t>경기도 양평군 옥천면 신복리</t>
  </si>
  <si>
    <t>대부산</t>
  </si>
  <si>
    <t>경상북도 경산시 하양읍 대조리</t>
  </si>
  <si>
    <t>http://tong.visitkorea.or.kr/cms/resource/20/2796620_image2_1.jpg</t>
  </si>
  <si>
    <t>대부잠수교</t>
  </si>
  <si>
    <t>경상북도 경산시 하양읍 부호리 592-6</t>
  </si>
  <si>
    <t>http://tong.visitkorea.or.kr/cms/resource/48/3404548_image2_1.jpg</t>
  </si>
  <si>
    <t>http://tong.visitkorea.or.kr/cms/resource/48/3404548_image3_1.jpg</t>
  </si>
  <si>
    <t>대부잠수교해바라기밭</t>
  </si>
  <si>
    <t>http://tong.visitkorea.or.kr/cms/resource/35/3002735_image2_1.jpg</t>
  </si>
  <si>
    <t>http://tong.visitkorea.or.kr/cms/resource/35/3002735_image3_1.jpg</t>
  </si>
  <si>
    <t>대부해솔길 1코스</t>
  </si>
  <si>
    <t>경상남도 하동군 화개면 정금리 747</t>
  </si>
  <si>
    <t>http://tong.visitkorea.or.kr/cms/resource/43/2787243_image2_1.jpg</t>
  </si>
  <si>
    <t>대비마을</t>
  </si>
  <si>
    <t>경상북도 청도군 금천면 박곡길 590</t>
  </si>
  <si>
    <t>대비사(청도)</t>
  </si>
  <si>
    <t>강원특별자치도 횡성군 서원면 옥계리 921</t>
  </si>
  <si>
    <t>대산계곡</t>
  </si>
  <si>
    <t>경상북도 청도군 각남면 옥산길 248-170</t>
  </si>
  <si>
    <t>http://tong.visitkorea.or.kr/cms/resource/88/1967488_image2_1.jpg</t>
  </si>
  <si>
    <t>http://tong.visitkorea.or.kr/cms/resource/88/1967488_image3_1.jpg</t>
  </si>
  <si>
    <t>대산사(청도)</t>
  </si>
  <si>
    <t>경상남도 창원시 의창구 대산면 대산북로751번길 6</t>
  </si>
  <si>
    <t>http://tong.visitkorea.or.kr/cms/resource/97/2758497_image2_1.jpg</t>
  </si>
  <si>
    <t>대산플라워랜드</t>
  </si>
  <si>
    <t>전라남도 해남군 송지면 땅끝해안로 1354-4</t>
  </si>
  <si>
    <t>http://tong.visitkorea.or.kr/cms/resource/61/2794461_image2_1.jpg</t>
  </si>
  <si>
    <t>대섬어촌복합체험공원</t>
  </si>
  <si>
    <t>경기도 파주시 군내면 대성동길 150</t>
  </si>
  <si>
    <t>대성동 자유의 마을</t>
  </si>
  <si>
    <t>경기도 가평군 청평면 대성강변길 44</t>
  </si>
  <si>
    <t>http://tong.visitkorea.or.kr/cms/resource/80/3077280_image2_1.jpg</t>
  </si>
  <si>
    <t>http://tong.visitkorea.or.kr/cms/resource/80/3077280_image3_1.jpg</t>
  </si>
  <si>
    <t>대성리 국민관광지</t>
  </si>
  <si>
    <t>대구광역시 중구 북성로 19-1</t>
  </si>
  <si>
    <t>http://tong.visitkorea.or.kr/cms/resource/12/2687612_image2_1.jpg</t>
  </si>
  <si>
    <t>http://tong.visitkorea.or.kr/cms/resource/12/2687612_image3_1.jpg</t>
  </si>
  <si>
    <t>대성사(대구)</t>
  </si>
  <si>
    <t>서울특별시 서초구 남부순환로328길 49</t>
  </si>
  <si>
    <t>http://tong.visitkorea.or.kr/cms/resource/68/2360968_image2_1.jpg</t>
  </si>
  <si>
    <t>http://tong.visitkorea.or.kr/cms/resource/68/2360968_image3_1.jpg</t>
  </si>
  <si>
    <t>대성사(서울)</t>
  </si>
  <si>
    <t>충청북도 옥천군 옥천읍 지용로 142</t>
  </si>
  <si>
    <t>http://tong.visitkorea.or.kr/cms/resource/67/3334867_image2_1.JPG</t>
  </si>
  <si>
    <t>http://tong.visitkorea.or.kr/cms/resource/67/3334867_image3_1.JPG</t>
  </si>
  <si>
    <t>대성사(옥천)</t>
  </si>
  <si>
    <t>충청북도 옥천군 이원면 강청길 36-9</t>
  </si>
  <si>
    <t>http://tong.visitkorea.or.kr/cms/resource/48/3334848_image2_1.JPG</t>
  </si>
  <si>
    <t>http://tong.visitkorea.or.kr/cms/resource/48/3334848_image3_1.JPG</t>
  </si>
  <si>
    <t>대성사(이원)</t>
  </si>
  <si>
    <t>경상남도 산청군 둔철산로 680-6</t>
  </si>
  <si>
    <t>대성산</t>
  </si>
  <si>
    <t>강원특별자치도 화천군 상서면 다목리 산1-1</t>
  </si>
  <si>
    <t>http://tong.visitkorea.or.kr/cms/resource/23/2566323_image2_1.jpg</t>
  </si>
  <si>
    <t>http://tong.visitkorea.or.kr/cms/resource/23/2566323_image3_1.jpg</t>
  </si>
  <si>
    <t>대성산지구 전적비</t>
  </si>
  <si>
    <t>경상북도 김천시 아포읍 대성지1길 593-43</t>
  </si>
  <si>
    <t>대성저수지</t>
  </si>
  <si>
    <t>강원특별자치도 인제군 북면 설악로</t>
  </si>
  <si>
    <t>http://tong.visitkorea.or.kr/cms/resource/91/3042591_image2_1.jpg</t>
  </si>
  <si>
    <t>http://tong.visitkorea.or.kr/cms/resource/91/3042591_image3_1.jpg</t>
  </si>
  <si>
    <t>대승령과 대승폭포</t>
  </si>
  <si>
    <t>경상북도 문경시 산북면 대승사길 283</t>
  </si>
  <si>
    <t>http://tong.visitkorea.or.kr/cms/resource/91/1967491_image2_1.jpg</t>
  </si>
  <si>
    <t>http://tong.visitkorea.or.kr/cms/resource/91/1967491_image3_1.jpg</t>
  </si>
  <si>
    <t>대승사(문경)</t>
  </si>
  <si>
    <t>전북특별자치도 완주군 동상면 대아수목로 94-34</t>
  </si>
  <si>
    <t>대아수목원</t>
  </si>
  <si>
    <t>전북특별자치도 완주군 동상면 대아리</t>
  </si>
  <si>
    <t>http://tong.visitkorea.or.kr/cms/resource/04/3061404_image2_1.jpg</t>
  </si>
  <si>
    <t>http://tong.visitkorea.or.kr/cms/resource/04/3061404_image3_1.jpg</t>
  </si>
  <si>
    <t>대아저수지(대아호)</t>
  </si>
  <si>
    <t>강원특별자치도 원주시 흥업면 금산길 42, 외 2필지</t>
  </si>
  <si>
    <t>대안리느티나무</t>
  </si>
  <si>
    <t>강원특별자치도 인제군 북면 월학리</t>
  </si>
  <si>
    <t>대암산 용늪 (강원평화지역 국가지질공원)</t>
  </si>
  <si>
    <t>충청남도 태안군 안면읍 대야로 349</t>
  </si>
  <si>
    <t>http://tong.visitkorea.or.kr/cms/resource/33/3412533_image2_1.jpg</t>
  </si>
  <si>
    <t>http://tong.visitkorea.or.kr/cms/resource/33/3412533_image3_1.jpg</t>
  </si>
  <si>
    <t>대야도어촌체험휴양마을</t>
  </si>
  <si>
    <t>충청남도 태안군 안면읍 중장리 1440-4</t>
  </si>
  <si>
    <t>대야도항</t>
  </si>
  <si>
    <t>http://tong.visitkorea.or.kr/cms/resource/02/3041902_image2_1.jpg</t>
  </si>
  <si>
    <t>http://tong.visitkorea.or.kr/cms/resource/02/3041902_image3_1.jpg</t>
  </si>
  <si>
    <t>대야산</t>
  </si>
  <si>
    <t>경상북도 문경시 가은읍</t>
  </si>
  <si>
    <t>http://tong.visitkorea.or.kr/cms/resource/71/2367671_image2_1.jpg</t>
  </si>
  <si>
    <t>http://tong.visitkorea.or.kr/cms/resource/71/2367671_image3_1.jpg</t>
  </si>
  <si>
    <t>대야산 용추계곡</t>
  </si>
  <si>
    <t>부산광역시 남구 신선로447번길 24 (대연동)</t>
  </si>
  <si>
    <t>http://tong.visitkorea.or.kr/cms/resource/56/2795656_image2_1.jpg</t>
  </si>
  <si>
    <t>http://tong.visitkorea.or.kr/cms/resource/56/2795656_image3_1.jpg</t>
  </si>
  <si>
    <t>대연수목전시원</t>
  </si>
  <si>
    <t>울산광역시 동구 등대로 100</t>
  </si>
  <si>
    <t>대왕별 아이누리</t>
  </si>
  <si>
    <t>울산광역시 동구 등대로 110</t>
  </si>
  <si>
    <t>http://tong.visitkorea.or.kr/cms/resource/48/3341848_image2_1.jpg</t>
  </si>
  <si>
    <t>http://tong.visitkorea.or.kr/cms/resource/48/3341848_image3_1.jpg</t>
  </si>
  <si>
    <t>대왕암 송림</t>
  </si>
  <si>
    <t>울산광역시 동구 등대로 95 (일산동)</t>
  </si>
  <si>
    <t>http://tong.visitkorea.or.kr/cms/resource/75/2712575_image2_1.jpg</t>
  </si>
  <si>
    <t>http://tong.visitkorea.or.kr/cms/resource/75/2712575_image3_1.jpg</t>
  </si>
  <si>
    <t>대왕암공원</t>
  </si>
  <si>
    <t>울산광역시 동구 등대로 95</t>
  </si>
  <si>
    <t>대왕암공원 출렁다리</t>
  </si>
  <si>
    <t>경기도 성남시 수정구 청계산로 605</t>
  </si>
  <si>
    <t>http://tong.visitkorea.or.kr/cms/resource/21/2760321_image2_1.jpg</t>
  </si>
  <si>
    <t>대왕저수지</t>
  </si>
  <si>
    <t>http://tong.visitkorea.or.kr/cms/resource/07/3078007_image2_1.bmp</t>
  </si>
  <si>
    <t>http://tong.visitkorea.or.kr/cms/resource/07/3078007_image3_1.bmp</t>
  </si>
  <si>
    <t>대운산</t>
  </si>
  <si>
    <t>경상남도 양산시 탑골길 208-124</t>
  </si>
  <si>
    <t>대운산자연휴양림 네트어드벤처</t>
  </si>
  <si>
    <t>경상북도 청도군 청매로 117-320 대운암</t>
  </si>
  <si>
    <t>http://tong.visitkorea.or.kr/cms/resource/26/3407326_image2_1.jpg</t>
  </si>
  <si>
    <t>http://tong.visitkorea.or.kr/cms/resource/26/3407326_image3_1.jpg</t>
  </si>
  <si>
    <t>대운암(청도)</t>
  </si>
  <si>
    <t>경기도 성남시 중원구 하대원동 182-11</t>
  </si>
  <si>
    <t>http://tong.visitkorea.or.kr/cms/resource/24/3053424_image2_1.jpg</t>
  </si>
  <si>
    <t>http://tong.visitkorea.or.kr/cms/resource/24/3053424_image3_1.jpg</t>
  </si>
  <si>
    <t>대원공원</t>
  </si>
  <si>
    <t>서울특별시 종로구 창의문로11길 4-1</t>
  </si>
  <si>
    <t>대원군별장 (석파정)</t>
  </si>
  <si>
    <t>전북특별자치도 완주군 구이면 모악산길 243</t>
  </si>
  <si>
    <t>대원사 용각부도</t>
  </si>
  <si>
    <t>경기도 가평군 북면 백둔로 21-123</t>
  </si>
  <si>
    <t>대원사(가평)</t>
  </si>
  <si>
    <t>전라남도 보성군 문덕면 죽산길 506-8</t>
  </si>
  <si>
    <t>대원사(보성)</t>
  </si>
  <si>
    <t>경상남도 산청군 삼장면 평촌유평로 453</t>
  </si>
  <si>
    <t>http://tong.visitkorea.or.kr/cms/resource/91/3336991_image2_1.jpg</t>
  </si>
  <si>
    <t>http://tong.visitkorea.or.kr/cms/resource/91/3336991_image3_1.jpg</t>
  </si>
  <si>
    <t>대원사(산청)</t>
  </si>
  <si>
    <t>대원사(완주)</t>
  </si>
  <si>
    <t>충청북도 충주시 사직산12길 55</t>
  </si>
  <si>
    <t>http://tong.visitkorea.or.kr/cms/resource/69/3349669_image2_1.JPG</t>
  </si>
  <si>
    <t>http://tong.visitkorea.or.kr/cms/resource/69/3349669_image3_1.JPG</t>
  </si>
  <si>
    <t>대원사(충주)</t>
  </si>
  <si>
    <t>경상남도 산청군 삼장면</t>
  </si>
  <si>
    <t>http://tong.visitkorea.or.kr/cms/resource/86/2671386_image2_1.jpg</t>
  </si>
  <si>
    <t>http://tong.visitkorea.or.kr/cms/resource/86/2671386_image3_1.jpg</t>
  </si>
  <si>
    <t>대원사계곡</t>
  </si>
  <si>
    <t>경기도 수원시 장안구 수성로 175 (정자동)</t>
  </si>
  <si>
    <t>http://tong.visitkorea.or.kr/cms/resource/28/3432328_image2_1.jpg</t>
  </si>
  <si>
    <t>http://tong.visitkorea.or.kr/cms/resource/28/3432328_image3_1.jpg</t>
  </si>
  <si>
    <t>대유평공원</t>
  </si>
  <si>
    <t>대구광역시 군위군 부계면 대율리</t>
  </si>
  <si>
    <t>대율리 송림</t>
  </si>
  <si>
    <t>인천광역시 옹진군 자월면 이작리</t>
  </si>
  <si>
    <t>http://tong.visitkorea.or.kr/cms/resource/56/3352556_image2_1.jpg</t>
  </si>
  <si>
    <t>http://tong.visitkorea.or.kr/cms/resource/56/3352556_image3_1.jpg</t>
  </si>
  <si>
    <t>대이작도</t>
  </si>
  <si>
    <t>인천광역시 옹진군 자월면 대이작로 4</t>
  </si>
  <si>
    <t>http://tong.visitkorea.or.kr/cms/resource/50/2786750_image2_1.jpg</t>
  </si>
  <si>
    <t>대이작도선착장</t>
  </si>
  <si>
    <t>경상남도 합천군 가야면 가야산로 1160</t>
  </si>
  <si>
    <t>대장경테마파크</t>
  </si>
  <si>
    <t>대장도</t>
  </si>
  <si>
    <t>경상남도 산청군 금서면 친환경로2506번길 85</t>
  </si>
  <si>
    <t>http://tong.visitkorea.or.kr/cms/resource/19/2795919_image2_1.jpg</t>
  </si>
  <si>
    <t>대장마을</t>
  </si>
  <si>
    <t>http://tong.visitkorea.or.kr/cms/resource/33/3303233_image2_1.jpg</t>
  </si>
  <si>
    <t>http://tong.visitkorea.or.kr/cms/resource/33/3303233_image3_1.jpg</t>
  </si>
  <si>
    <t>대장봉</t>
  </si>
  <si>
    <t>대장봉 전망대</t>
  </si>
  <si>
    <t>부산광역시 강서구 공항로 1246</t>
  </si>
  <si>
    <t>대저생태공원</t>
  </si>
  <si>
    <t>부산광역시 강서구 대저1동 279-9</t>
  </si>
  <si>
    <t>대저수문 생태공원</t>
  </si>
  <si>
    <t>경상북도 청도군 화양읍 송금길 113</t>
  </si>
  <si>
    <t>대적사(청도)</t>
  </si>
  <si>
    <t>대전광역시 대덕구 장동</t>
  </si>
  <si>
    <t>대전 계족산성</t>
  </si>
  <si>
    <t>대전광역시 유성구 동서대로735번길 24-9</t>
  </si>
  <si>
    <t>http://tong.visitkorea.or.kr/cms/resource/35/2767235_image2_1.jpg</t>
  </si>
  <si>
    <t>대전 신흥사</t>
  </si>
  <si>
    <t>대전광역시 유성구 엑스포로 1</t>
  </si>
  <si>
    <t>http://tong.visitkorea.or.kr/cms/resource/47/3371547_image2_1.jpg</t>
  </si>
  <si>
    <t>http://tong.visitkorea.or.kr/cms/resource/47/3371547_image3_1.jpg</t>
  </si>
  <si>
    <t>대전 엑스포 아쿠아리움</t>
  </si>
  <si>
    <t>대전광역시 중구 무수동 195</t>
  </si>
  <si>
    <t>대전 치유의 숲</t>
  </si>
  <si>
    <t>대전광역시 대덕구 동춘당로 80</t>
  </si>
  <si>
    <t>http://tong.visitkorea.or.kr/cms/resource/66/3344566_image2_1.jpg</t>
  </si>
  <si>
    <t>http://tong.visitkorea.or.kr/cms/resource/66/3344566_image3_1.jpg</t>
  </si>
  <si>
    <t>대전 회덕 동춘당</t>
  </si>
  <si>
    <t>대전광역시 유성구 엑스포로 161</t>
  </si>
  <si>
    <t>대전MBC</t>
  </si>
  <si>
    <t>대전광역시 서구 둔산대로 191</t>
  </si>
  <si>
    <t>대전곤충생태관</t>
  </si>
  <si>
    <t>대전광역시 유성구 대덕대로 480</t>
  </si>
  <si>
    <t>대전교통문화연수원</t>
  </si>
  <si>
    <t>전라남도 구례군 광의면 대전리</t>
  </si>
  <si>
    <t>http://tong.visitkorea.or.kr/cms/resource/17/3002117_image2_1.jpg</t>
  </si>
  <si>
    <t>http://tong.visitkorea.or.kr/cms/resource/17/3002117_image3_1.jpg</t>
  </si>
  <si>
    <t>대전리 석불입상</t>
  </si>
  <si>
    <t>대전광역시 중구 보문산공원로 442</t>
  </si>
  <si>
    <t>http://tong.visitkorea.or.kr/cms/resource/28/3347028_image2_1.jpg</t>
  </si>
  <si>
    <t>http://tong.visitkorea.or.kr/cms/resource/28/3347028_image3_1.jpg</t>
  </si>
  <si>
    <t>대전목재문화체험장</t>
  </si>
  <si>
    <t>대전광역시 유성구 금고길 7</t>
  </si>
  <si>
    <t>대전반려동물공원</t>
  </si>
  <si>
    <t>경상북도 청송군 주왕산면 공원길 226</t>
  </si>
  <si>
    <t>http://tong.visitkorea.or.kr/cms/resource/27/2702627_image2_1.jpg</t>
  </si>
  <si>
    <t>http://tong.visitkorea.or.kr/cms/resource/27/2702627_image3_1.jpg</t>
  </si>
  <si>
    <t>대전사</t>
  </si>
  <si>
    <t>대전광역시 유성구 과학로 213-48</t>
  </si>
  <si>
    <t>대전시민천문대</t>
  </si>
  <si>
    <t>대전광역시 서구 둔산로 100</t>
  </si>
  <si>
    <t>대전시청광장</t>
  </si>
  <si>
    <t>대전신세계 아트앤사이언스</t>
  </si>
  <si>
    <t>대전엑스포과학공원</t>
  </si>
  <si>
    <t>대전광역시 동구 새둑길 143 (소제동)</t>
  </si>
  <si>
    <t>대전역 동광장</t>
  </si>
  <si>
    <t>대전광역시 중구 사정공원로 70</t>
  </si>
  <si>
    <t>대전오월드</t>
  </si>
  <si>
    <t>대전광역시 동구 중앙로 187-1</t>
  </si>
  <si>
    <t>http://tong.visitkorea.or.kr/cms/resource/65/3378565_image2_1.jpg</t>
  </si>
  <si>
    <t>http://tong.visitkorea.or.kr/cms/resource/65/3378565_image3_1.jpg</t>
  </si>
  <si>
    <t>대전트래블라운지</t>
  </si>
  <si>
    <t>전라남도 고흥군 두원면 두원로 1306-30</t>
  </si>
  <si>
    <t>http://tong.visitkorea.or.kr/cms/resource/19/3344719_image2_1.JPG</t>
  </si>
  <si>
    <t>http://tong.visitkorea.or.kr/cms/resource/19/3344719_image3_1.JPG</t>
  </si>
  <si>
    <t>대전해수욕장</t>
  </si>
  <si>
    <t>전북특별자치도 김제시 후신길 4-27</t>
  </si>
  <si>
    <t>http://tong.visitkorea.or.kr/cms/resource/99/3363699_image2_1.JPG</t>
  </si>
  <si>
    <t>http://tong.visitkorea.or.kr/cms/resource/99/3363699_image3_1.JPG</t>
  </si>
  <si>
    <t>대제복구비</t>
  </si>
  <si>
    <t>충청남도 부여군 임천면 성흥로197번길 112</t>
  </si>
  <si>
    <t>http://tong.visitkorea.or.kr/cms/resource/37/210537_image2_1.jpg</t>
  </si>
  <si>
    <t>http://tong.visitkorea.or.kr/cms/resource/37/210537_image3_1.jpg</t>
  </si>
  <si>
    <t>대조사(부여)</t>
  </si>
  <si>
    <t>강원특별자치도 고성군 현내면 한나루로4길 16-38</t>
  </si>
  <si>
    <t>대진 등대</t>
  </si>
  <si>
    <t>강원특별자치도 동해시 망상동 1-3</t>
  </si>
  <si>
    <t>대진 해수욕장</t>
  </si>
  <si>
    <t>경상북도 영덕군 영해면 공수진길 73-1</t>
  </si>
  <si>
    <t>http://tong.visitkorea.or.kr/cms/resource/10/575910_image2_1.jpg</t>
  </si>
  <si>
    <t>http://tong.visitkorea.or.kr/cms/resource/10/575910_image3_1.jpg</t>
  </si>
  <si>
    <t>대진1리 어촌체험마을</t>
  </si>
  <si>
    <t>강원특별자치도 고성군 현내면 한나루로4길 1</t>
  </si>
  <si>
    <t>http://tong.visitkorea.or.kr/cms/resource/74/3006874_image2_1.jpg</t>
  </si>
  <si>
    <t>http://tong.visitkorea.or.kr/cms/resource/74/3006874_image3_1.jpg</t>
  </si>
  <si>
    <t>대진1리해변</t>
  </si>
  <si>
    <t>강원특별자치도 고성군 현내면 대진항길</t>
  </si>
  <si>
    <t>http://tong.visitkorea.or.kr/cms/resource/09/3383909_image2_1.JPG</t>
  </si>
  <si>
    <t>http://tong.visitkorea.or.kr/cms/resource/09/3383909_image3_1.JPG</t>
  </si>
  <si>
    <t>대진항</t>
  </si>
  <si>
    <t>강원특별자치도 삼척시 근덕면 대진길 120</t>
  </si>
  <si>
    <t>대진항 (삼척)</t>
  </si>
  <si>
    <t>경상북도 영덕군 영해면 영덕대게로 2740</t>
  </si>
  <si>
    <t>대진항 (영덕)</t>
  </si>
  <si>
    <t>강원특별자치도 고성군 대진항길 80</t>
  </si>
  <si>
    <t>http://tong.visitkorea.or.kr/cms/resource/44/2929444_image2_1.JPG</t>
  </si>
  <si>
    <t>http://tong.visitkorea.or.kr/cms/resource/44/2929444_image3_1.JPG</t>
  </si>
  <si>
    <t>대진항 해상공원</t>
  </si>
  <si>
    <t>경상북도 영덕군 영해면 영덕대게로 2840</t>
  </si>
  <si>
    <t>http://tong.visitkorea.or.kr/cms/resource/38/3042738_image2_1.JPG</t>
  </si>
  <si>
    <t>http://tong.visitkorea.or.kr/cms/resource/38/3042738_image3_1.JPG</t>
  </si>
  <si>
    <t>대진해수욕장</t>
  </si>
  <si>
    <t>부산광역시 해운대구 장산로 331-18 대천공원2호화장실</t>
  </si>
  <si>
    <t>http://tong.visitkorea.or.kr/cms/resource/42/2875842_image2_1.JPG</t>
  </si>
  <si>
    <t>http://tong.visitkorea.or.kr/cms/resource/42/2875842_image3_1.JPG</t>
  </si>
  <si>
    <t>대천공원</t>
  </si>
  <si>
    <t>충청남도 보령시 대천항중앙길 30</t>
  </si>
  <si>
    <t>대천연안여객선터미널</t>
  </si>
  <si>
    <t>충청남도 보령시 주교면 문화마을길 178-58</t>
  </si>
  <si>
    <t>http://tong.visitkorea.or.kr/cms/resource/14/1947314_image2_1.jpg</t>
  </si>
  <si>
    <t>http://tong.visitkorea.or.kr/cms/resource/14/1947314_image3_1.jpg</t>
  </si>
  <si>
    <t>대천오토캠핑장</t>
  </si>
  <si>
    <t>부산광역시 북구 화명동 172</t>
  </si>
  <si>
    <t>http://tong.visitkorea.or.kr/cms/resource/12/3435812_image2_1.jpg</t>
  </si>
  <si>
    <t>http://tong.visitkorea.or.kr/cms/resource/12/3435812_image3_1.jpg</t>
  </si>
  <si>
    <t>대천천</t>
  </si>
  <si>
    <t>충청남도 보령시 동대동</t>
  </si>
  <si>
    <t>http://tong.visitkorea.or.kr/cms/resource/02/3334202_image2_1.JPG</t>
  </si>
  <si>
    <t>http://tong.visitkorea.or.kr/cms/resource/02/3334202_image3_1.JPG</t>
  </si>
  <si>
    <t>대천한내돌다리</t>
  </si>
  <si>
    <t>충청남도 보령시 대천항중앙길 42</t>
  </si>
  <si>
    <t>http://tong.visitkorea.or.kr/cms/resource/63/3334163_image2_1.JPG</t>
  </si>
  <si>
    <t>http://tong.visitkorea.or.kr/cms/resource/63/3334163_image3_1.JPG</t>
  </si>
  <si>
    <t>대천항</t>
  </si>
  <si>
    <t>충청남도 보령시 대천항중앙길 46</t>
  </si>
  <si>
    <t>http://tong.visitkorea.or.kr/cms/resource/97/2786097_image2_1.jpg</t>
  </si>
  <si>
    <t>대천항유람선</t>
  </si>
  <si>
    <t>충청남도 보령시 머드로 123</t>
  </si>
  <si>
    <t>대천해수욕장</t>
  </si>
  <si>
    <t>경상남도 김해시 대청계곡길 233</t>
  </si>
  <si>
    <t>http://tong.visitkorea.or.kr/cms/resource/38/3349638_image2_1.jpg</t>
  </si>
  <si>
    <t>http://tong.visitkorea.or.kr/cms/resource/38/3349638_image3_1.jpg</t>
  </si>
  <si>
    <t>대청계곡대나무숲</t>
  </si>
  <si>
    <t>대전광역시 대덕구 대청로 618-136</t>
  </si>
  <si>
    <t>http://tong.visitkorea.or.kr/cms/resource/85/3056285_image2_1.JPG</t>
  </si>
  <si>
    <t>http://tong.visitkorea.or.kr/cms/resource/85/3056285_image3_1.JPG</t>
  </si>
  <si>
    <t>대청댐</t>
  </si>
  <si>
    <t>대청댐 물문화관</t>
  </si>
  <si>
    <t>충청북도 청주시 상당구 문의면 대청호반로 206</t>
  </si>
  <si>
    <t>http://tong.visitkorea.or.kr/cms/resource/32/3350832_image2_1.jpg</t>
  </si>
  <si>
    <t>http://tong.visitkorea.or.kr/cms/resource/32/3350832_image3_1.jpg</t>
  </si>
  <si>
    <t>대청댐 전망대</t>
  </si>
  <si>
    <t>인천광역시 옹진군 대청면</t>
  </si>
  <si>
    <t>대청도</t>
  </si>
  <si>
    <t>대청도 농여해변</t>
  </si>
  <si>
    <t>http://tong.visitkorea.or.kr/cms/resource/31/2799731_image2_1.jpg</t>
  </si>
  <si>
    <t>대청도 옥죽동 해안사구</t>
  </si>
  <si>
    <t>대전광역시 동구 / 충청북도 문의면</t>
  </si>
  <si>
    <t>http://tong.visitkorea.or.kr/cms/resource/66/3303866_image2_1.jpg</t>
  </si>
  <si>
    <t>http://tong.visitkorea.or.kr/cms/resource/66/3303866_image3_1.jpg</t>
  </si>
  <si>
    <t>대청호</t>
  </si>
  <si>
    <t>대전광역시 동구 마산동</t>
  </si>
  <si>
    <t>http://tong.visitkorea.or.kr/cms/resource/72/2911872_image2_1.jpg</t>
  </si>
  <si>
    <t>http://tong.visitkorea.or.kr/cms/resource/72/2911872_image3_1.jpg</t>
  </si>
  <si>
    <t>대청호 마산동 쉼터</t>
  </si>
  <si>
    <t>대전광역시 동구 추동</t>
  </si>
  <si>
    <t>http://tong.visitkorea.or.kr/cms/resource/21/2758621_image2_1.jpg</t>
  </si>
  <si>
    <t>대청호자연수변공원</t>
  </si>
  <si>
    <t>경상남도 하동군 악양면 봉대리 444</t>
  </si>
  <si>
    <t>http://tong.visitkorea.or.kr/cms/resource/56/2787256_image2_1.jpg</t>
  </si>
  <si>
    <t>대촌마을</t>
  </si>
  <si>
    <t>서울특별시 강남구 역삼로90길 43</t>
  </si>
  <si>
    <t>http://tong.visitkorea.or.kr/cms/resource/90/2779090_image2_1.jpg</t>
  </si>
  <si>
    <t>대치유수지체육공원</t>
  </si>
  <si>
    <t>전북특별자치도 익산시 삼기면 미륵산1길 102</t>
  </si>
  <si>
    <t>http://tong.visitkorea.or.kr/cms/resource/45/3026045_image2_1.JPG</t>
  </si>
  <si>
    <t>http://tong.visitkorea.or.kr/cms/resource/45/3026045_image3_1.JPG</t>
  </si>
  <si>
    <t>대파니힐링팜</t>
  </si>
  <si>
    <t>경기도 양평군 지평면 대평로 148</t>
  </si>
  <si>
    <t>http://tong.visitkorea.or.kr/cms/resource/34/3392234_image2_1.jpg</t>
  </si>
  <si>
    <t>http://tong.visitkorea.or.kr/cms/resource/34/3392234_image3_1.jpg</t>
  </si>
  <si>
    <t>대평지</t>
  </si>
  <si>
    <t>경상남도 산청군 생초면 명지대포로236번길 7</t>
  </si>
  <si>
    <t>http://tong.visitkorea.or.kr/cms/resource/24/2790524_image2_1.jpg</t>
  </si>
  <si>
    <t>대포리민씨고가</t>
  </si>
  <si>
    <t>경상남도 산청군 생초면 명지대포로236번길 183</t>
  </si>
  <si>
    <t>대포서원</t>
  </si>
  <si>
    <t>경기도 김포시 양촌읍 황금로23번길 30-32</t>
  </si>
  <si>
    <t>http://tong.visitkorea.or.kr/cms/resource/43/3350343_image2_1.JPG</t>
  </si>
  <si>
    <t>http://tong.visitkorea.or.kr/cms/resource/43/3350343_image3_1.JPG</t>
  </si>
  <si>
    <t>대포서원(김포)</t>
  </si>
  <si>
    <t>강원특별자치도 속초시 대포항길 64</t>
  </si>
  <si>
    <t>http://tong.visitkorea.or.kr/cms/resource/07/2653407_image2_1.jpg</t>
  </si>
  <si>
    <t>http://tong.visitkorea.or.kr/cms/resource/07/2653407_image3_1.jpg</t>
  </si>
  <si>
    <t>대포항</t>
  </si>
  <si>
    <t>경상남도 거제시 남부면 대포길 69-17</t>
  </si>
  <si>
    <t>대포항 / 대포근포항</t>
  </si>
  <si>
    <t>강원특별자치도 속초시 대포항희망길 55 (대포동)</t>
  </si>
  <si>
    <t>http://tong.visitkorea.or.kr/cms/resource/53/3041053_image2_1.jpg</t>
  </si>
  <si>
    <t>http://tong.visitkorea.or.kr/cms/resource/53/3041053_image3_1.jpg</t>
  </si>
  <si>
    <t>대포항 원조튀김골목</t>
  </si>
  <si>
    <t>강원특별자치도 속초시 대포항1길 16-8</t>
  </si>
  <si>
    <t>http://tong.visitkorea.or.kr/cms/resource/17/2818017_image2_1.JPG</t>
  </si>
  <si>
    <t>http://tong.visitkorea.or.kr/cms/resource/17/2818017_image3_1.JPG</t>
  </si>
  <si>
    <t>대포항 전망대</t>
  </si>
  <si>
    <t>경상북도 울진군 기성면 구산봉산로 105-2</t>
  </si>
  <si>
    <t>http://tong.visitkorea.or.kr/cms/resource/01/2794601_image2_1.jpg</t>
  </si>
  <si>
    <t>대풍헌</t>
  </si>
  <si>
    <t>인천광역시 연수구 함박뫼로 162</t>
  </si>
  <si>
    <t>http://tong.visitkorea.or.kr/cms/resource/11/2780711_image2_1.jpg</t>
  </si>
  <si>
    <t>대학공원</t>
  </si>
  <si>
    <t>서울특별시 종로구 대학로 104 (동숭동)</t>
  </si>
  <si>
    <t>http://tong.visitkorea.or.kr/cms/resource/22/3384822_image2_1.JPG</t>
  </si>
  <si>
    <t>http://tong.visitkorea.or.kr/cms/resource/22/3384822_image3_1.JPG</t>
  </si>
  <si>
    <t>대학로</t>
  </si>
  <si>
    <t>전라남도 보성군 보성읍 녹차로 763-65</t>
  </si>
  <si>
    <t>http://tong.visitkorea.or.kr/cms/resource/52/3350852_image2_1.jpg</t>
  </si>
  <si>
    <t>http://tong.visitkorea.or.kr/cms/resource/52/3350852_image3_1.jpg</t>
  </si>
  <si>
    <t>대한다원</t>
  </si>
  <si>
    <t>인천광역시 미추홀구 인하로 100</t>
  </si>
  <si>
    <t>http://tong.visitkorea.or.kr/cms/resource/77/3352277_image2_1.jpg</t>
  </si>
  <si>
    <t>http://tong.visitkorea.or.kr/cms/resource/77/3352277_image3_1.jpg</t>
  </si>
  <si>
    <t>대한민국 수준원점</t>
  </si>
  <si>
    <t>서울특별시 중구 서소문로9길 14</t>
  </si>
  <si>
    <t>대한민국 임시정부 서울연통부 터</t>
  </si>
  <si>
    <t>대한성공회 강화성당</t>
  </si>
  <si>
    <t>서울특별시 중구 세종대로21길 15</t>
  </si>
  <si>
    <t>대한성공회 서울주교좌성당</t>
  </si>
  <si>
    <t>충청북도 진천군 진천읍 문화3길 72</t>
  </si>
  <si>
    <t>http://tong.visitkorea.or.kr/cms/resource/11/3336211_image2_1.JPG</t>
  </si>
  <si>
    <t>http://tong.visitkorea.or.kr/cms/resource/11/3336211_image3_1.JPG</t>
  </si>
  <si>
    <t>대한성공회 진천성당</t>
  </si>
  <si>
    <t>대구광역시 동구 파계로 446-42</t>
  </si>
  <si>
    <t>대한수목원</t>
  </si>
  <si>
    <t>서울특별시 중구 세종대로 39</t>
  </si>
  <si>
    <t>http://tong.visitkorea.or.kr/cms/resource/30/3412230_image2_1.JPG</t>
  </si>
  <si>
    <t>http://tong.visitkorea.or.kr/cms/resource/30/3412230_image3_1.JPG</t>
  </si>
  <si>
    <t>대한제국군 서울시가 전투지</t>
  </si>
  <si>
    <t>전라남도 해남군 화원면 조선소길 498</t>
  </si>
  <si>
    <t>대한조선 홍보관 및 YARD</t>
  </si>
  <si>
    <t>부산광역시 강서구 가덕해안로1207번길 9-2</t>
  </si>
  <si>
    <t>http://tong.visitkorea.or.kr/cms/resource/26/2607126_image2_1.bmp</t>
  </si>
  <si>
    <t>대항 어촌체험 휴양마을</t>
  </si>
  <si>
    <t>부산광역시 강서구 대항동 393-3</t>
  </si>
  <si>
    <t>http://tong.visitkorea.or.kr/cms/resource/06/2800406_image2_1.jpg</t>
  </si>
  <si>
    <t>대항선착장</t>
  </si>
  <si>
    <t>부산광역시 강서구 대항동 산1-4</t>
  </si>
  <si>
    <t>대항전망대</t>
  </si>
  <si>
    <t>부산광역시 강서구 가덕해안로1212번길 48-1 (대항동)</t>
  </si>
  <si>
    <t>대항항 포진지 동굴</t>
  </si>
  <si>
    <t>http://tong.visitkorea.or.kr/cms/resource/93/3407293_image2_1.jpg</t>
  </si>
  <si>
    <t>http://tong.visitkorea.or.kr/cms/resource/93/3407293_image3_1.jpg</t>
  </si>
  <si>
    <t>대혜폭포</t>
  </si>
  <si>
    <t>경기도 고양시 일산서구 대화동 2316</t>
  </si>
  <si>
    <t>http://tong.visitkorea.or.kr/cms/resource/90/2891590_image2_1.jpg</t>
  </si>
  <si>
    <t>http://tong.visitkorea.or.kr/cms/resource/90/2891590_image3_1.jpg</t>
  </si>
  <si>
    <t>대화농업체험공원</t>
  </si>
  <si>
    <t>경기도 고양시 일산서구 대화로 166 송포치안센터</t>
  </si>
  <si>
    <t>http://tong.visitkorea.or.kr/cms/resource/77/2891577_image2_1.jpg</t>
  </si>
  <si>
    <t>http://tong.visitkorea.or.kr/cms/resource/77/2891577_image3_1.jpg</t>
  </si>
  <si>
    <t>대화동레포츠공원</t>
  </si>
  <si>
    <t>전라남도 곡성군 석곡면 석곡2길 13</t>
  </si>
  <si>
    <t>http://tong.visitkorea.or.kr/cms/resource/13/3026913_image2_1.jpg</t>
  </si>
  <si>
    <t>http://tong.visitkorea.or.kr/cms/resource/13/3026913_image3_1.jpg</t>
  </si>
  <si>
    <t>대황강 자연휴식공원</t>
  </si>
  <si>
    <t>전라남도 곡성군 죽곡면 대황강로 802</t>
  </si>
  <si>
    <t>대황강출렁다리</t>
  </si>
  <si>
    <t>대전광역시 중구 대흥동</t>
  </si>
  <si>
    <t>http://tong.visitkorea.or.kr/cms/resource/75/1802575_image2_1.jpg</t>
  </si>
  <si>
    <t>http://tong.visitkorea.or.kr/cms/resource/75/1802575_image3_1.jpg</t>
  </si>
  <si>
    <t>대흥동 문화예술의거리</t>
  </si>
  <si>
    <t>충청남도 예산군 대흥면 동서리</t>
  </si>
  <si>
    <t>대흥동헌</t>
  </si>
  <si>
    <t>전라남도 해남군 삼산면 대흥사길 400</t>
  </si>
  <si>
    <t>http://tong.visitkorea.or.kr/cms/resource/28/2367428_image2_1.jpg</t>
  </si>
  <si>
    <t>http://tong.visitkorea.or.kr/cms/resource/28/2367428_image3_1.jpg</t>
  </si>
  <si>
    <t>대흥사 [유네스코 세계유산]</t>
  </si>
  <si>
    <t>충청북도 진천군 진천읍 문진로 1300-80</t>
  </si>
  <si>
    <t>http://tong.visitkorea.or.kr/cms/resource/65/3336165_image2_1.JPG</t>
  </si>
  <si>
    <t>http://tong.visitkorea.or.kr/cms/resource/65/3336165_image3_1.JPG</t>
  </si>
  <si>
    <t>대흥사(진천)</t>
  </si>
  <si>
    <t>전라남도 해남군 삼산면 평활리</t>
  </si>
  <si>
    <t>대흥사계곡</t>
  </si>
  <si>
    <t>충청남도 예산군 대흥면 중리길 49</t>
  </si>
  <si>
    <t>http://tong.visitkorea.or.kr/cms/resource/09/2026109_image2_1.jpg</t>
  </si>
  <si>
    <t>http://tong.visitkorea.or.kr/cms/resource/09/2026109_image3_1.jpg</t>
  </si>
  <si>
    <t>대흥슬로시티</t>
  </si>
  <si>
    <t>충청남도 예산군 대흥면 교촌향교길 88</t>
  </si>
  <si>
    <t>http://tong.visitkorea.or.kr/cms/resource/01/1599801_image2_1.jpg</t>
  </si>
  <si>
    <t>http://tong.visitkorea.or.kr/cms/resource/01/1599801_image3_1.jpg</t>
  </si>
  <si>
    <t>대흥향교</t>
  </si>
  <si>
    <t>경기도 안산시 상록구 댕이길 84-2</t>
  </si>
  <si>
    <t>http://tong.visitkorea.or.kr/cms/resource/80/3398280_image2_1.jpg</t>
  </si>
  <si>
    <t>http://tong.visitkorea.or.kr/cms/resource/80/3398280_image3_1.jpg</t>
  </si>
  <si>
    <t>댕이골 전통음식거리</t>
  </si>
  <si>
    <t>강원특별자치도 양양군 현북면 하조대해안길 79</t>
  </si>
  <si>
    <t>http://tong.visitkorea.or.kr/cms/resource/92/3052592_image2_1.jpg</t>
  </si>
  <si>
    <t>http://tong.visitkorea.or.kr/cms/resource/92/3052592_image3_1.jpg</t>
  </si>
  <si>
    <t>더 스탠드</t>
  </si>
  <si>
    <t>인천광역시 중구 영종해안남로321번길 186</t>
  </si>
  <si>
    <t>더 스파 앳 파라다이스</t>
  </si>
  <si>
    <t>인천광역시 연수구 컨벤시아대로 153 (송도동)</t>
  </si>
  <si>
    <t>http://tong.visitkorea.or.kr/cms/resource/17/3346617_image2_1.jpg</t>
  </si>
  <si>
    <t>http://tong.visitkorea.or.kr/cms/resource/17/3346617_image3_1.jpg</t>
  </si>
  <si>
    <t>더 스파 하스타</t>
  </si>
  <si>
    <t>서울특별시 광진구 천호대로 549 (중곡동)</t>
  </si>
  <si>
    <t>더 페이퍼랩</t>
  </si>
  <si>
    <t>경상남도 창녕군 화왕산로 170</t>
  </si>
  <si>
    <t>http://tong.visitkorea.or.kr/cms/resource/84/2995484_image2_1.jpg</t>
  </si>
  <si>
    <t>http://tong.visitkorea.or.kr/cms/resource/84/2995484_image3_1.jpg</t>
  </si>
  <si>
    <t>더 하리(더하리스토리 주식회사)</t>
  </si>
  <si>
    <t>경기도 포천시 화현면 명덕리</t>
  </si>
  <si>
    <t>http://tong.visitkorea.or.kr/cms/resource/63/3003763_image2_1.jpg</t>
  </si>
  <si>
    <t>http://tong.visitkorea.or.kr/cms/resource/63/3003763_image3_1.jpg</t>
  </si>
  <si>
    <t>더 히로 플레이 그라운드</t>
  </si>
  <si>
    <t>경기도 양평군 옥천면 사나사길 175</t>
  </si>
  <si>
    <t>http://tong.visitkorea.or.kr/cms/resource/06/3449206_image2_1.jpg</t>
  </si>
  <si>
    <t>http://tong.visitkorea.or.kr/cms/resource/06/3449206_image3_1.jpg</t>
  </si>
  <si>
    <t>더그림</t>
  </si>
  <si>
    <t>경기도 남양주시 조안면 북한강로626번길 82-25</t>
  </si>
  <si>
    <t>http://tong.visitkorea.or.kr/cms/resource/56/3338456_image2_1.jpg</t>
  </si>
  <si>
    <t>http://tong.visitkorea.or.kr/cms/resource/56/3338456_image3_1.jpg</t>
  </si>
  <si>
    <t>더드림딸기체험농장</t>
  </si>
  <si>
    <t>경기도 성남시 수정구 위례서일로3길 4</t>
  </si>
  <si>
    <t>더리틀즈</t>
  </si>
  <si>
    <t>울산광역시 남구 삼산중로74번길 30 (삼산동)</t>
  </si>
  <si>
    <t>http://tong.visitkorea.or.kr/cms/resource/95/3422495_image2_1.jpg</t>
  </si>
  <si>
    <t>http://tong.visitkorea.or.kr/cms/resource/95/3422495_image3_1.jpg</t>
  </si>
  <si>
    <t>더맑음</t>
  </si>
  <si>
    <t>부산광역시 해운대구 동백로 52</t>
  </si>
  <si>
    <t>더베이101</t>
  </si>
  <si>
    <t>서울특별시 중구 장충단로13길 20 (을지로6가)</t>
  </si>
  <si>
    <t>http://tong.visitkorea.or.kr/cms/resource/06/2796106_image2_1.jpg</t>
  </si>
  <si>
    <t>더벨스파 동대문현대시티아울렛점</t>
  </si>
  <si>
    <t>전라남도 해남군 삼산면 고산로 767-25</t>
  </si>
  <si>
    <t>http://tong.visitkorea.or.kr/cms/resource/09/3424009_image2_1.jpg</t>
  </si>
  <si>
    <t>http://tong.visitkorea.or.kr/cms/resource/09/3424009_image3_1.jpg</t>
  </si>
  <si>
    <t>더불어숲 농업회사법인</t>
  </si>
  <si>
    <t>경기도 가평군 설악면 한서로268번길 157</t>
  </si>
  <si>
    <t>http://tong.visitkorea.or.kr/cms/resource/81/3079581_image2_1.JPG</t>
  </si>
  <si>
    <t>http://tong.visitkorea.or.kr/cms/resource/81/3079581_image3_1.JPG</t>
  </si>
  <si>
    <t>더스테이힐링파크</t>
  </si>
  <si>
    <t>인천광역시 중구 용유서로 379</t>
  </si>
  <si>
    <t>http://tong.visitkorea.or.kr/cms/resource/72/2721672_image2_1.jpg</t>
  </si>
  <si>
    <t>더위크앤리조트 (THE WEEK &amp; RESORT)</t>
  </si>
  <si>
    <t>경상북도 경주시 엑스포로 45</t>
  </si>
  <si>
    <t>http://tong.visitkorea.or.kr/cms/resource/33/3037333_image2_1.jpg</t>
  </si>
  <si>
    <t>http://tong.visitkorea.or.kr/cms/resource/33/3037333_image3_1.jpg</t>
  </si>
  <si>
    <t>더케이경주호텔 스파온천</t>
  </si>
  <si>
    <t>충청북도 청주시 상당구 가덕면 상야길 6-14</t>
  </si>
  <si>
    <t>http://tong.visitkorea.or.kr/cms/resource/19/3071119_image2_1.jpg</t>
  </si>
  <si>
    <t>http://tong.visitkorea.or.kr/cms/resource/19/3071119_image3_1.jpg</t>
  </si>
  <si>
    <t>더플레이그라운드</t>
  </si>
  <si>
    <t>경기도 안산시 단원구 잘푸리길 47 (대부남동)</t>
  </si>
  <si>
    <t>http://tong.visitkorea.or.kr/cms/resource/75/3427975_image2_1.JPEG</t>
  </si>
  <si>
    <t>http://tong.visitkorea.or.kr/cms/resource/75/3427975_image3_1.JPEG</t>
  </si>
  <si>
    <t>더헤븐 리조트</t>
  </si>
  <si>
    <t>강원특별자치도 영월군 김삿갓면 영월동로 1547</t>
  </si>
  <si>
    <t>http://tong.visitkorea.or.kr/cms/resource/74/3342174_image2_1.jpg</t>
  </si>
  <si>
    <t>http://tong.visitkorea.or.kr/cms/resource/74/3342174_image3_1.jpg</t>
  </si>
  <si>
    <t>덕가산</t>
  </si>
  <si>
    <t>경상북도 영천시 화산면 신화로 933-16</t>
  </si>
  <si>
    <t>http://tong.visitkorea.or.kr/cms/resource/46/3405046_image2_1.jpg</t>
  </si>
  <si>
    <t>http://tong.visitkorea.or.kr/cms/resource/46/3405046_image3_1.jpg</t>
  </si>
  <si>
    <t>덕강서원</t>
  </si>
  <si>
    <t>강원특별자치도 횡성군 횡성읍 덕고로 410</t>
  </si>
  <si>
    <t>덕고마을</t>
  </si>
  <si>
    <t>경상남도 의령군 의령읍 벽화로 629-12</t>
  </si>
  <si>
    <t>http://tong.visitkorea.or.kr/cms/resource/69/3374869_image2_1.JPG</t>
  </si>
  <si>
    <t>http://tong.visitkorea.or.kr/cms/resource/69/3374869_image3_1.JPG</t>
  </si>
  <si>
    <t>덕곡서원</t>
  </si>
  <si>
    <t>경상북도 울진군 북면 덕구리</t>
  </si>
  <si>
    <t>http://tong.visitkorea.or.kr/cms/resource/41/2613141_image2_1.jpg</t>
  </si>
  <si>
    <t>http://tong.visitkorea.or.kr/cms/resource/41/2613141_image3_1.jpg</t>
  </si>
  <si>
    <t>덕구계곡 (경북 동해안 국가지질공원)</t>
  </si>
  <si>
    <t>경상북도 울진군 북면 덕구온천로 924</t>
  </si>
  <si>
    <t>덕구온천리조트 콘도</t>
  </si>
  <si>
    <t>덕구온천스파월드</t>
  </si>
  <si>
    <t>충청북도 제천시 백운면 화당로2길 19</t>
  </si>
  <si>
    <t>http://tong.visitkorea.or.kr/cms/resource/31/3062631_image2_1.JPG</t>
  </si>
  <si>
    <t>http://tong.visitkorea.or.kr/cms/resource/31/3062631_image3_1.JPG</t>
  </si>
  <si>
    <t>덕동계곡</t>
  </si>
  <si>
    <t>경기도 평택시 비전동 산84-14</t>
  </si>
  <si>
    <t>덕동산근린공원</t>
  </si>
  <si>
    <t>충청북도 제천시 백운면 덕동로 435</t>
  </si>
  <si>
    <t>덕동생태숲</t>
  </si>
  <si>
    <t>경상남도 통영시 욕지면 서산리</t>
  </si>
  <si>
    <t>덕동해수욕장</t>
  </si>
  <si>
    <t>전라남도 강진군 도암면 봉황리</t>
  </si>
  <si>
    <t>덕룡산</t>
  </si>
  <si>
    <t>경상북도 포항시 남구 장기면 읍내길13번길 47</t>
  </si>
  <si>
    <t>http://tong.visitkorea.or.kr/cms/resource/63/3409863_image2_1.jpg</t>
  </si>
  <si>
    <t>http://tong.visitkorea.or.kr/cms/resource/63/3409863_image3_1.jpg</t>
  </si>
  <si>
    <t>덕림서원</t>
  </si>
  <si>
    <t>충청남도 논산시 연산면 선비로604번길 46-20</t>
  </si>
  <si>
    <t>http://tong.visitkorea.or.kr/cms/resource/76/3036576_image2_1.JPG</t>
  </si>
  <si>
    <t>http://tong.visitkorea.or.kr/cms/resource/76/3036576_image3_1.JPG</t>
  </si>
  <si>
    <t>덕바위농촌체험휴양마을</t>
  </si>
  <si>
    <t>강원특별자치도 삼척시 원덕읍 노곡리</t>
  </si>
  <si>
    <t>http://tong.visitkorea.or.kr/cms/resource/25/3051125_image2_1.jpg</t>
  </si>
  <si>
    <t>http://tong.visitkorea.or.kr/cms/resource/25/3051125_image3_1.jpg</t>
  </si>
  <si>
    <t>덕봉산</t>
  </si>
  <si>
    <t>경기도 안성시 양성면 덕봉리 108</t>
  </si>
  <si>
    <t>덕봉서원</t>
  </si>
  <si>
    <t>경상북도 청도군 화양읍 소라길 16-107</t>
  </si>
  <si>
    <t>덕사(청도)</t>
  </si>
  <si>
    <t>충청남도 예산군 덕산면 시량리 27-31</t>
  </si>
  <si>
    <t>http://tong.visitkorea.or.kr/cms/resource/37/2793137_image2_1.jpg</t>
  </si>
  <si>
    <t>덕산 메타세쿼이아길</t>
  </si>
  <si>
    <t>전북특별자치도 장수군 장수읍 덕산리 772</t>
  </si>
  <si>
    <t>http://tong.visitkorea.or.kr/cms/resource/95/3364095_image2_1.JPG</t>
  </si>
  <si>
    <t>http://tong.visitkorea.or.kr/cms/resource/95/3364095_image3_1.JPG</t>
  </si>
  <si>
    <t>덕산계곡</t>
  </si>
  <si>
    <t>전북특별자치도 장수군 장수읍 덕산로 620-200</t>
  </si>
  <si>
    <t>http://tong.visitkorea.or.kr/cms/resource/14/2791614_image2_1.jpg</t>
  </si>
  <si>
    <t>덕산계곡(덕산용소)</t>
  </si>
  <si>
    <t>강원특별자치도 정선군 정선읍</t>
  </si>
  <si>
    <t>덕산기 계곡</t>
  </si>
  <si>
    <t>http://tong.visitkorea.or.kr/cms/resource/17/2917917_image2_1.jpg</t>
  </si>
  <si>
    <t>http://tong.visitkorea.or.kr/cms/resource/17/2917917_image3_1.jpg</t>
  </si>
  <si>
    <t>덕산너덜 (무등산권 국가지질공원)</t>
  </si>
  <si>
    <t>충청남도 예산군 덕산면</t>
  </si>
  <si>
    <t>http://tong.visitkorea.or.kr/cms/resource/92/3055992_image2_1.jpg</t>
  </si>
  <si>
    <t>http://tong.visitkorea.or.kr/cms/resource/92/3055992_image3_1.jpg</t>
  </si>
  <si>
    <t>덕산도립공원</t>
  </si>
  <si>
    <t>충청남도 금산군 부리면 배정이길 37</t>
  </si>
  <si>
    <t>http://tong.visitkorea.or.kr/cms/resource/76/3338576_image2_1.jpg</t>
  </si>
  <si>
    <t>http://tong.visitkorea.or.kr/cms/resource/76/3338576_image3_1.jpg</t>
  </si>
  <si>
    <t>덕산사(금산)</t>
  </si>
  <si>
    <t>경상남도 산청군 대하내원로 256 내원사</t>
  </si>
  <si>
    <t>덕산사(내원사)</t>
  </si>
  <si>
    <t>경상남도 고성군 마암면 두호2길 76-13</t>
  </si>
  <si>
    <t>http://tong.visitkorea.or.kr/cms/resource/40/3348040_image2_1.jpg</t>
  </si>
  <si>
    <t>http://tong.visitkorea.or.kr/cms/resource/40/3348040_image3_1.jpg</t>
  </si>
  <si>
    <t>덕산서원(고성)</t>
  </si>
  <si>
    <t>대구광역시 수성구 청호로46길 5-3</t>
  </si>
  <si>
    <t>http://tong.visitkorea.or.kr/cms/resource/10/3338110_image2_1.jpg</t>
  </si>
  <si>
    <t>http://tong.visitkorea.or.kr/cms/resource/10/3338110_image3_1.jpg</t>
  </si>
  <si>
    <t>덕산서원(대구)</t>
  </si>
  <si>
    <t>경상북도 영주시 부석면 감산길46번길 13-5</t>
  </si>
  <si>
    <t>http://tong.visitkorea.or.kr/cms/resource/38/3401038_image2_1.jpg</t>
  </si>
  <si>
    <t>http://tong.visitkorea.or.kr/cms/resource/38/3401038_image3_1.jpg</t>
  </si>
  <si>
    <t>덕산서원(영주)</t>
  </si>
  <si>
    <t>충청남도 예산군 덕산면 사동리</t>
  </si>
  <si>
    <t>http://tong.visitkorea.or.kr/cms/resource/16/3031316_image2_1.jpg</t>
  </si>
  <si>
    <t>http://tong.visitkorea.or.kr/cms/resource/16/3031316_image3_1.jpg</t>
  </si>
  <si>
    <t>덕산싸이판대온천</t>
  </si>
  <si>
    <t>http://tong.visitkorea.or.kr/cms/resource/76/3055376_image2_1.jpg</t>
  </si>
  <si>
    <t>http://tong.visitkorea.or.kr/cms/resource/76/3055376_image3_1.jpg</t>
  </si>
  <si>
    <t>덕산온천지구</t>
  </si>
  <si>
    <t>경기도 안성시 삼죽면 보삼로 634-16</t>
  </si>
  <si>
    <t>http://tong.visitkorea.or.kr/cms/resource/83/2739083_image2_1.jpg</t>
  </si>
  <si>
    <t>덕산저수지</t>
  </si>
  <si>
    <t>강원특별자치도 삼척시 근덕면 덕산해안로 200-21</t>
  </si>
  <si>
    <t>덕산항</t>
  </si>
  <si>
    <t>강원특별자치도 삼척시 근덕면 덕산해변길 114</t>
  </si>
  <si>
    <t>http://tong.visitkorea.or.kr/cms/resource/86/2921586_image2_1.jpg</t>
  </si>
  <si>
    <t>http://tong.visitkorea.or.kr/cms/resource/86/2921586_image3_1.jpg</t>
  </si>
  <si>
    <t>덕산해변</t>
  </si>
  <si>
    <t>충청남도 예산군 덕산면 덕산향교길 88-34</t>
  </si>
  <si>
    <t>http://tong.visitkorea.or.kr/cms/resource/05/1601705_image2_1.jpg</t>
  </si>
  <si>
    <t>http://tong.visitkorea.or.kr/cms/resource/05/1601705_image3_1.jpg</t>
  </si>
  <si>
    <t>덕산향교</t>
  </si>
  <si>
    <t>경상북도 포항시 북구 덕수동</t>
  </si>
  <si>
    <t>덕수공원</t>
  </si>
  <si>
    <t>서울특별시 중구 세종대로 99</t>
  </si>
  <si>
    <t>http://tong.visitkorea.or.kr/cms/resource/05/3092905_image2_1.jpg</t>
  </si>
  <si>
    <t>http://tong.visitkorea.or.kr/cms/resource/05/3092905_image3_1.jpg</t>
  </si>
  <si>
    <t>덕수궁</t>
  </si>
  <si>
    <t>서울특별시 중구 세종대로 99 (정동)</t>
  </si>
  <si>
    <t>http://tong.visitkorea.or.kr/cms/resource/91/3384991_image2_1.JPG</t>
  </si>
  <si>
    <t>http://tong.visitkorea.or.kr/cms/resource/91/3384991_image3_1.JPG</t>
  </si>
  <si>
    <t>덕수궁 대한문</t>
  </si>
  <si>
    <t>서울특별시 중구 세종대로 지하 101</t>
  </si>
  <si>
    <t>http://tong.visitkorea.or.kr/cms/resource/50/2658350_image2_1.jpg</t>
  </si>
  <si>
    <t>http://tong.visitkorea.or.kr/cms/resource/50/2658350_image3_1.jpg</t>
  </si>
  <si>
    <t>덕수궁 돌담길</t>
  </si>
  <si>
    <t>http://tong.visitkorea.or.kr/cms/resource/03/3347903_image2_1.JPG</t>
  </si>
  <si>
    <t>http://tong.visitkorea.or.kr/cms/resource/03/3347903_image3_1.JPG</t>
  </si>
  <si>
    <t>덕숭산</t>
  </si>
  <si>
    <t>울산광역시 울주군 온산읍 덕신리 269</t>
  </si>
  <si>
    <t>덕신소공원</t>
  </si>
  <si>
    <t>충청남도 천안시 동남구 광덕면 대덕리</t>
  </si>
  <si>
    <t>http://tong.visitkorea.or.kr/cms/resource/09/3067409_image2_1.jpg</t>
  </si>
  <si>
    <t>http://tong.visitkorea.or.kr/cms/resource/09/3067409_image3_1.jpg</t>
  </si>
  <si>
    <t>덕암교</t>
  </si>
  <si>
    <t>경상북도 성주군 월항면 유월3길 29-72</t>
  </si>
  <si>
    <t>http://tong.visitkorea.or.kr/cms/resource/62/3403762_image2_1.jpg</t>
  </si>
  <si>
    <t>http://tong.visitkorea.or.kr/cms/resource/62/3403762_image3_1.jpg</t>
  </si>
  <si>
    <t>덕암서원(성주)</t>
  </si>
  <si>
    <t>전북특별자치도 임실군 지사면 원산3길 1-22</t>
  </si>
  <si>
    <t>http://tong.visitkorea.or.kr/cms/resource/41/3363941_image2_1.JPG</t>
  </si>
  <si>
    <t>http://tong.visitkorea.or.kr/cms/resource/41/3363941_image3_1.JPG</t>
  </si>
  <si>
    <t>덕암서원(임실)</t>
  </si>
  <si>
    <t>경기도 고양시 덕양구 고양대로 1445-46</t>
  </si>
  <si>
    <t>덕양서원(고양)</t>
  </si>
  <si>
    <t>전라남도 고흥군 동일면 성두구룡길 132</t>
  </si>
  <si>
    <t>덕양서원(고흥)</t>
  </si>
  <si>
    <t>전라남도 곡성군 오곡면 덕양서원길 42</t>
  </si>
  <si>
    <t>http://tong.visitkorea.or.kr/cms/resource/76/757476_image2_1.jpg</t>
  </si>
  <si>
    <t>http://tong.visitkorea.or.kr/cms/resource/76/757476_image3_1.jpg</t>
  </si>
  <si>
    <t>덕양서원(곡성)</t>
  </si>
  <si>
    <t>경상북도 의성군 춘산면 옥매길 101</t>
  </si>
  <si>
    <t>덕양서원(의성)</t>
  </si>
  <si>
    <t>경상남도 산청군 금서면 동의보감로 995</t>
  </si>
  <si>
    <t>http://tong.visitkorea.or.kr/cms/resource/08/3341508_image2_1.jpg</t>
  </si>
  <si>
    <t>http://tong.visitkorea.or.kr/cms/resource/08/3341508_image3_1.jpg</t>
  </si>
  <si>
    <t>덕양전</t>
  </si>
  <si>
    <t>경상남도 함안군 칠원읍 예용3길 12-2</t>
  </si>
  <si>
    <t>http://tong.visitkorea.or.kr/cms/resource/44/3377144_image2_1.JPG</t>
  </si>
  <si>
    <t>http://tong.visitkorea.or.kr/cms/resource/44/3377144_image3_1.JPG</t>
  </si>
  <si>
    <t>덕연서원</t>
  </si>
  <si>
    <t>강원특별자치도 정선군 정선읍 대촌길 3</t>
  </si>
  <si>
    <t>http://tong.visitkorea.or.kr/cms/resource/25/3036225_image2_1.jpg</t>
  </si>
  <si>
    <t>http://tong.visitkorea.or.kr/cms/resource/25/3036225_image3_1.jpg</t>
  </si>
  <si>
    <t>덕우리대촌마을</t>
  </si>
  <si>
    <t>강원특별자치도 정선군 정선읍 백오담길 27</t>
  </si>
  <si>
    <t>http://tong.visitkorea.or.kr/cms/resource/54/3353354_image2_1.jpg</t>
  </si>
  <si>
    <t>http://tong.visitkorea.or.kr/cms/resource/54/3353354_image3_1.jpg</t>
  </si>
  <si>
    <t>덕우리체험마을</t>
  </si>
  <si>
    <t>경상남도 합천군 청덕면 성태길 81</t>
  </si>
  <si>
    <t>http://tong.visitkorea.or.kr/cms/resource/36/3377536_image2_1.JPG</t>
  </si>
  <si>
    <t>http://tong.visitkorea.or.kr/cms/resource/36/3377536_image3_1.JPG</t>
  </si>
  <si>
    <t>덕원서원</t>
  </si>
  <si>
    <t>경상남도 거제시 동부면 가배리 556-3</t>
  </si>
  <si>
    <t>http://tong.visitkorea.or.kr/cms/resource/97/3373797_image2_1.JPG</t>
  </si>
  <si>
    <t>http://tong.visitkorea.or.kr/cms/resource/97/3373797_image3_1.JPG</t>
  </si>
  <si>
    <t>덕원해수욕장</t>
  </si>
  <si>
    <t>전북특별자치도 무주군 적상면 북창리</t>
  </si>
  <si>
    <t>http://tong.visitkorea.or.kr/cms/resource/88/3040088_image2_1.jpg</t>
  </si>
  <si>
    <t>http://tong.visitkorea.or.kr/cms/resource/88/3040088_image3_1.jpg</t>
  </si>
  <si>
    <t>덕유산국립공원 적상전망대</t>
  </si>
  <si>
    <t>경상남도 거창군 북상면 소정리</t>
  </si>
  <si>
    <t>http://tong.visitkorea.or.kr/cms/resource/44/3076944_image2_1.JPG</t>
  </si>
  <si>
    <t>http://tong.visitkorea.or.kr/cms/resource/44/3076944_image3_1.JPG</t>
  </si>
  <si>
    <t>덕유산국립공원(남덕유분소)</t>
  </si>
  <si>
    <t>http://tong.visitkorea.or.kr/cms/resource/26/1246526_image2_1.jpg</t>
  </si>
  <si>
    <t>http://tong.visitkorea.or.kr/cms/resource/26/1246526_image3_1.jpg</t>
  </si>
  <si>
    <t>덕유산국립공원(본소,적상분소)</t>
  </si>
  <si>
    <t>전북특별자치도 남원시 소리길 122-24 (어현동)</t>
  </si>
  <si>
    <t>http://tong.visitkorea.or.kr/cms/resource/31/3364031_image2_1.JPG</t>
  </si>
  <si>
    <t>http://tong.visitkorea.or.kr/cms/resource/31/3364031_image3_1.JPG</t>
  </si>
  <si>
    <t>덕음암(남원)</t>
  </si>
  <si>
    <t>경기도 고양시 일산서구 탄중로101번길 13</t>
  </si>
  <si>
    <t>덕이동 로데오거리</t>
  </si>
  <si>
    <t>전북특별자치도 임실군 성수면 봉강리</t>
  </si>
  <si>
    <t>덕재산</t>
  </si>
  <si>
    <t>인천광역시 옹진군 덕적면 문갑리</t>
  </si>
  <si>
    <t>덕적군도</t>
  </si>
  <si>
    <t>인천광역시 옹진군 덕적면 덕적북로 130</t>
  </si>
  <si>
    <t>http://tong.visitkorea.or.kr/cms/resource/02/2676402_image2_1.jpg</t>
  </si>
  <si>
    <t>덕적도 갈대 군락지</t>
  </si>
  <si>
    <t>인천광역시 옹진군 덕적면</t>
  </si>
  <si>
    <t>덕적도 능동자갈마당</t>
  </si>
  <si>
    <t>http://tong.visitkorea.or.kr/cms/resource/45/2799645_image2_1.jpg</t>
  </si>
  <si>
    <t>덕적도 비조봉</t>
  </si>
  <si>
    <t>충청북도 제천시 한수면 미륵송계로2길 87</t>
  </si>
  <si>
    <t>덕주사 마애여래입상 (덕주사 마애불)</t>
  </si>
  <si>
    <t>덕주사 약사여래입상</t>
  </si>
  <si>
    <t>http://tong.visitkorea.or.kr/cms/resource/94/2550994_image2_1.bmp</t>
  </si>
  <si>
    <t>덕주사(제천)</t>
  </si>
  <si>
    <t>전북특별자치도 전주시 덕진구 권삼득로 390</t>
  </si>
  <si>
    <t>http://tong.visitkorea.or.kr/cms/resource/93/2366393_image2_1.jpg</t>
  </si>
  <si>
    <t>http://tong.visitkorea.or.kr/cms/resource/93/2366393_image3_1.jpg</t>
  </si>
  <si>
    <t>덕진공원</t>
  </si>
  <si>
    <t>경기도 파주시 군내면 정자리 13</t>
  </si>
  <si>
    <t>http://tong.visitkorea.or.kr/cms/resource/70/3353870_image2_1.jpg</t>
  </si>
  <si>
    <t>http://tong.visitkorea.or.kr/cms/resource/70/3353870_image3_1.jpg</t>
  </si>
  <si>
    <t>덕진산성</t>
  </si>
  <si>
    <t>전북특별자치도 무주군 이남3길 5</t>
  </si>
  <si>
    <t>덕천서원(무주)</t>
  </si>
  <si>
    <t>경상남도 산청군 시천면 남명로 137</t>
  </si>
  <si>
    <t>덕천서원(산청)</t>
  </si>
  <si>
    <t>경상북도 성주군 수륜면 수륜리</t>
  </si>
  <si>
    <t>http://tong.visitkorea.or.kr/cms/resource/29/3403729_image2_1.jpg</t>
  </si>
  <si>
    <t>http://tong.visitkorea.or.kr/cms/resource/29/3403729_image3_1.jpg</t>
  </si>
  <si>
    <t>덕천서원(성주)</t>
  </si>
  <si>
    <t>충청북도 청주시 상당구 가덕면 노동3길 16-30</t>
  </si>
  <si>
    <t>http://tong.visitkorea.or.kr/cms/resource/65/3357465_image2_1.jpg</t>
  </si>
  <si>
    <t>http://tong.visitkorea.or.kr/cms/resource/65/3357465_image3_1.jpg</t>
  </si>
  <si>
    <t>덕천서원(청주)</t>
  </si>
  <si>
    <t>경상북도 영덕군 병곡면 고래불로</t>
  </si>
  <si>
    <t>http://tong.visitkorea.or.kr/cms/resource/54/187354_image2_1.jpg</t>
  </si>
  <si>
    <t>http://tong.visitkorea.or.kr/cms/resource/54/187354_image3_1.jpg</t>
  </si>
  <si>
    <t>덕천해수욕장</t>
  </si>
  <si>
    <t>충청북도 청주시 흥덕구 옥산면 덕촌리 6-2</t>
  </si>
  <si>
    <t>http://tong.visitkorea.or.kr/cms/resource/45/2733145_image2_1.jpeg</t>
  </si>
  <si>
    <t>덕촌리 독립운동가마을</t>
  </si>
  <si>
    <t>전북특별자치도 진안군 백운면 백운동로 401-109</t>
  </si>
  <si>
    <t>덕태산</t>
  </si>
  <si>
    <t>경기도 이천시 마장면 작촌로 282</t>
  </si>
  <si>
    <t>http://tong.visitkorea.or.kr/cms/resource/80/3304780_image2_1.jpg</t>
  </si>
  <si>
    <t>http://tong.visitkorea.or.kr/cms/resource/80/3304780_image3_1.jpg</t>
  </si>
  <si>
    <t>덕평공룡수목원</t>
  </si>
  <si>
    <t>경상남도 거제시 덕포5길 32-4</t>
  </si>
  <si>
    <t>http://tong.visitkorea.or.kr/cms/resource/43/3372343_image2_1.JPG</t>
  </si>
  <si>
    <t>http://tong.visitkorea.or.kr/cms/resource/43/3372343_image3_1.JPG</t>
  </si>
  <si>
    <t>덕포해수욕장</t>
  </si>
  <si>
    <t>강원특별자치도 삼척시 가곡면 덕풍길 44</t>
  </si>
  <si>
    <t>덕풍계곡</t>
  </si>
  <si>
    <t>경기도 하남시 덕풍공원로 100 덕풍근린공원 제2공영주차장</t>
  </si>
  <si>
    <t>http://tong.visitkorea.or.kr/cms/resource/76/2902476_image2_1.jpg</t>
  </si>
  <si>
    <t>http://tong.visitkorea.or.kr/cms/resource/76/2902476_image3_1.jpg</t>
  </si>
  <si>
    <t>덕풍공원</t>
  </si>
  <si>
    <t>강원특별자치도 삼척시 신기면 대기리</t>
  </si>
  <si>
    <t>http://tong.visitkorea.or.kr/cms/resource/03/3040403_image2_1.jpg</t>
  </si>
  <si>
    <t>http://tong.visitkorea.or.kr/cms/resource/03/3040403_image3_1.jpg</t>
  </si>
  <si>
    <t>덕항산</t>
  </si>
  <si>
    <t>전라남도 고흥군 동일면 덕흥양쪽길 118</t>
  </si>
  <si>
    <t>덕흥해수욕장</t>
  </si>
  <si>
    <t>전북특별자치도 진안군 백운면 데미샘1길 172</t>
  </si>
  <si>
    <t>데미샘(섬진강발원지)</t>
  </si>
  <si>
    <t>데미샘자연휴양림</t>
  </si>
  <si>
    <t>부산광역시 강서구 대저2동 5438-3</t>
  </si>
  <si>
    <t>http://tong.visitkorea.or.kr/cms/resource/87/2791387_image2_1.JPG</t>
  </si>
  <si>
    <t>델타루 (에코델타시티 전망대)</t>
  </si>
  <si>
    <t>강원특별자치도 고성군 토성면 미시령옛길 1153</t>
  </si>
  <si>
    <t>델피노호텔&amp;리조트 오션플레이</t>
  </si>
  <si>
    <t>전라남도 영암군 군서면 도갑사로 306</t>
  </si>
  <si>
    <t>도갑사</t>
  </si>
  <si>
    <t>http://tong.visitkorea.or.kr/cms/resource/86/3348786_image2_1.jpg</t>
  </si>
  <si>
    <t>http://tong.visitkorea.or.kr/cms/resource/86/3348786_image3_1.jpg</t>
  </si>
  <si>
    <t>도강영당</t>
  </si>
  <si>
    <t>경상북도 영천시 북안면 신평탑골길 93-57</t>
  </si>
  <si>
    <t>도계서원</t>
  </si>
  <si>
    <t>전북특별자치도 정읍시 덕천면 도계1길 34-13</t>
  </si>
  <si>
    <t>http://tong.visitkorea.or.kr/cms/resource/55/3365755_image2_1.JPG</t>
  </si>
  <si>
    <t>http://tong.visitkorea.or.kr/cms/resource/55/3365755_image3_1.JPG</t>
  </si>
  <si>
    <t>경상북도 봉화군 봉화읍 사제길 12</t>
  </si>
  <si>
    <t>http://tong.visitkorea.or.kr/cms/resource/71/3408471_image2_1.jpg</t>
  </si>
  <si>
    <t>http://tong.visitkorea.or.kr/cms/resource/71/3408471_image3_1.jpg</t>
  </si>
  <si>
    <t>경상남도 함안군 함안면 파수리</t>
  </si>
  <si>
    <t>http://tong.visitkorea.or.kr/cms/resource/30/3376030_image2_1.JPG</t>
  </si>
  <si>
    <t>http://tong.visitkorea.or.kr/cms/resource/30/3376030_image3_1.JPG</t>
  </si>
  <si>
    <t>도계서원 유허비</t>
  </si>
  <si>
    <t>강원특별자치도 삼척시 전두남1길 33-20</t>
  </si>
  <si>
    <t>http://tong.visitkorea.or.kr/cms/resource/57/2820757_image2_1.jpg</t>
  </si>
  <si>
    <t>도계역 급수탑</t>
  </si>
  <si>
    <t>강원특별자치도 삼척시 도계읍 도계로 31</t>
  </si>
  <si>
    <t>http://tong.visitkorea.or.kr/cms/resource/88/3394088_image2_1.JPG</t>
  </si>
  <si>
    <t>http://tong.visitkorea.or.kr/cms/resource/88/3394088_image3_1.JPG</t>
  </si>
  <si>
    <t>도계유리마을</t>
  </si>
  <si>
    <t>전라남도 화순군 도곡면 온천1길 45</t>
  </si>
  <si>
    <t>http://tong.visitkorea.or.kr/cms/resource/79/3348379_image2_1.JPG</t>
  </si>
  <si>
    <t>http://tong.visitkorea.or.kr/cms/resource/79/3348379_image3_1.JPG</t>
  </si>
  <si>
    <t>도곡 원네스 스파·리조트</t>
  </si>
  <si>
    <t>경상남도 함양군 지곡면 병곡지곡로 859</t>
  </si>
  <si>
    <t>http://tong.visitkorea.or.kr/cms/resource/69/3377369_image2_1.JPG</t>
  </si>
  <si>
    <t>http://tong.visitkorea.or.kr/cms/resource/69/3377369_image3_1.JPG</t>
  </si>
  <si>
    <t>도곡서원</t>
  </si>
  <si>
    <t>전라남도 화순군 도곡면 천암리</t>
  </si>
  <si>
    <t>http://tong.visitkorea.or.kr/cms/resource/44/3013444_image2_1.jpg</t>
  </si>
  <si>
    <t>http://tong.visitkorea.or.kr/cms/resource/44/3013444_image3_1.jpg</t>
  </si>
  <si>
    <t>도곡온천단지</t>
  </si>
  <si>
    <t>대구광역시 달성군 하빈면 육신사길 60</t>
  </si>
  <si>
    <t>도곡재</t>
  </si>
  <si>
    <t>경상북도 포항시 남구 동해면 일월로81번길</t>
  </si>
  <si>
    <t>도구해수욕장</t>
  </si>
  <si>
    <t>경기도 양주시 호국로 542-20</t>
  </si>
  <si>
    <t>도그스포지움 송추점</t>
  </si>
  <si>
    <t>충청북도 단양군 가곡면 사평3길 5</t>
  </si>
  <si>
    <t>도깨비 양조장</t>
  </si>
  <si>
    <t>경상남도 통영시 큰발개1길 33 (도남동)</t>
  </si>
  <si>
    <t>http://tong.visitkorea.or.kr/cms/resource/07/3329507_image2_1.jpg</t>
  </si>
  <si>
    <t>http://tong.visitkorea.or.kr/cms/resource/07/3329507_image3_1.jpg</t>
  </si>
  <si>
    <t>도남관광지</t>
  </si>
  <si>
    <t>경상북도 상주시 도남2길 91</t>
  </si>
  <si>
    <t>http://tong.visitkorea.or.kr/cms/resource/56/3031056_image2_1.jpg</t>
  </si>
  <si>
    <t>http://tong.visitkorea.or.kr/cms/resource/56/3031056_image3_1.jpg</t>
  </si>
  <si>
    <t>도남서원</t>
  </si>
  <si>
    <t>경상남도 창원시 의창구 동읍 동읍로401번길 68</t>
  </si>
  <si>
    <t>http://tong.visitkorea.or.kr/cms/resource/17/3377317_image2_1.JPG</t>
  </si>
  <si>
    <t>http://tong.visitkorea.or.kr/cms/resource/17/3377317_image3_1.JPG</t>
  </si>
  <si>
    <t>도남서원(창원)</t>
  </si>
  <si>
    <t>대구광역시 북구 도남동</t>
  </si>
  <si>
    <t>도남지</t>
  </si>
  <si>
    <t>경상남도 통영시 도남로 269-38</t>
  </si>
  <si>
    <t>도남항 동방파제 등대 (연필등대)</t>
  </si>
  <si>
    <t>충청북도 단양군 단양읍 도담삼봉2길 6</t>
  </si>
  <si>
    <t>도담마을 도담정원</t>
  </si>
  <si>
    <t>충청북도 단양군 매포읍 삼봉로 644</t>
  </si>
  <si>
    <t>http://tong.visitkorea.or.kr/cms/resource/67/2618367_image2_1.jpg</t>
  </si>
  <si>
    <t>http://tong.visitkorea.or.kr/cms/resource/67/2618367_image3_1.jpg</t>
  </si>
  <si>
    <t>도담삼봉</t>
  </si>
  <si>
    <t>충청북도 단양군 매포읍 삼봉로 644-13</t>
  </si>
  <si>
    <t>http://tong.visitkorea.or.kr/cms/resource/44/567044_image2_1.jpg</t>
  </si>
  <si>
    <t>http://tong.visitkorea.or.kr/cms/resource/44/567044_image3_1.jpg</t>
  </si>
  <si>
    <t>도담삼봉 음악분수</t>
  </si>
  <si>
    <t>경기도 부천시 소사로593번길 124</t>
  </si>
  <si>
    <t>http://tong.visitkorea.or.kr/cms/resource/61/3077161_image2_1.jpg</t>
  </si>
  <si>
    <t>http://tong.visitkorea.or.kr/cms/resource/61/3077161_image3_1.jpg</t>
  </si>
  <si>
    <t>도당공원</t>
  </si>
  <si>
    <t>경기도 광명시 광명동</t>
  </si>
  <si>
    <t>http://tong.visitkorea.or.kr/cms/resource/60/3096760_image2_1.jpg</t>
  </si>
  <si>
    <t>http://tong.visitkorea.or.kr/cms/resource/60/3096760_image3_1.jpg</t>
  </si>
  <si>
    <t>도덕산 출렁다리</t>
  </si>
  <si>
    <t>경기도 광명시 도덕로 79</t>
  </si>
  <si>
    <t>도덕산공원</t>
  </si>
  <si>
    <t>경상북도 칠곡군 동명면 한티로 260</t>
  </si>
  <si>
    <t>http://tong.visitkorea.or.kr/cms/resource/59/3062959_image2_1.jpg</t>
  </si>
  <si>
    <t>http://tong.visitkorea.or.kr/cms/resource/59/3062959_image3_1.jpg</t>
  </si>
  <si>
    <t>도덕암(칠곡)</t>
  </si>
  <si>
    <t>도덕폭포</t>
  </si>
  <si>
    <t>경상북도 울릉군 울릉읍 도동리</t>
  </si>
  <si>
    <t>http://tong.visitkorea.or.kr/cms/resource/81/2614581_image2_1.bmp</t>
  </si>
  <si>
    <t>http://tong.visitkorea.or.kr/cms/resource/81/2614581_image3_1.bmp</t>
  </si>
  <si>
    <t>도동 해안산책로 (울릉도,독도 국가지질공원)</t>
  </si>
  <si>
    <t>대구광역시 달성군 구지면 도동서원로 1</t>
  </si>
  <si>
    <t>http://tong.visitkorea.or.kr/cms/resource/35/2620835_image2_1.jpg</t>
  </si>
  <si>
    <t>http://tong.visitkorea.or.kr/cms/resource/35/2620835_image3_1.jpg</t>
  </si>
  <si>
    <t>도동서원 [유네스코 세계유산]</t>
  </si>
  <si>
    <t>전북특별자치도 고창군 신림면 가평1길 64</t>
  </si>
  <si>
    <t>http://tong.visitkorea.or.kr/cms/resource/30/3341730_image2_1.jpg</t>
  </si>
  <si>
    <t>http://tong.visitkorea.or.kr/cms/resource/30/3341730_image3_1.jpg</t>
  </si>
  <si>
    <t>도동서원(고창)</t>
  </si>
  <si>
    <t>경상북도 김천시 구성면 상좌원3길</t>
  </si>
  <si>
    <t>도동서원(김천)</t>
  </si>
  <si>
    <t>http://tong.visitkorea.or.kr/cms/resource/12/2929812_image2_1.jpg</t>
  </si>
  <si>
    <t>http://tong.visitkorea.or.kr/cms/resource/12/2929812_image3_1.jpg</t>
  </si>
  <si>
    <t>도동해변</t>
  </si>
  <si>
    <t>경기도 이천시 마장면 서이천로</t>
  </si>
  <si>
    <t>http://tong.visitkorea.or.kr/cms/resource/40/3060440_image2_1.jpg</t>
  </si>
  <si>
    <t>http://tong.visitkorea.or.kr/cms/resource/40/3060440_image3_1.jpg</t>
  </si>
  <si>
    <t>도드람산(저명산)</t>
  </si>
  <si>
    <t>경기도 이천시 부발읍 경충대로 1917</t>
  </si>
  <si>
    <t>http://tong.visitkorea.or.kr/cms/resource/51/2763951_image2_1.png</t>
  </si>
  <si>
    <t>도드람테마파크</t>
  </si>
  <si>
    <t>경기도 파주시 장단면 제3땅굴로 310</t>
  </si>
  <si>
    <t>http://tong.visitkorea.or.kr/cms/resource/27/2567427_image2_1.jpg</t>
  </si>
  <si>
    <t>http://tong.visitkorea.or.kr/cms/resource/27/2567427_image3_1.jpg</t>
  </si>
  <si>
    <t>도라산 평화공원</t>
  </si>
  <si>
    <t>경기도 파주시 희망로 307 도라산역</t>
  </si>
  <si>
    <t>도라산역</t>
  </si>
  <si>
    <t>도라전망대</t>
  </si>
  <si>
    <t>충청북도 단양군 단성면 가산리</t>
  </si>
  <si>
    <t>http://tong.visitkorea.or.kr/cms/resource/22/176522_image2_1.jpg</t>
  </si>
  <si>
    <t>http://tong.visitkorea.or.kr/cms/resource/22/176522_image3_1.jpg</t>
  </si>
  <si>
    <t>도락산</t>
  </si>
  <si>
    <t>충청북도 영동군 매곡면 유전장척길 143</t>
  </si>
  <si>
    <t>http://tong.visitkorea.or.kr/cms/resource/89/3335889_image2_1.JPG</t>
  </si>
  <si>
    <t>http://tong.visitkorea.or.kr/cms/resource/89/3335889_image3_1.JPG</t>
  </si>
  <si>
    <t>도란원 샤토미소</t>
  </si>
  <si>
    <t>전라남도 나주시 다도면 동력길 2</t>
  </si>
  <si>
    <t>도래마을</t>
  </si>
  <si>
    <t>인천광역시 강화군 선원면 해안동로 1129-19</t>
  </si>
  <si>
    <t>http://tong.visitkorea.or.kr/cms/resource/96/3352096_image2_1.jpg</t>
  </si>
  <si>
    <t>http://tong.visitkorea.or.kr/cms/resource/96/3352096_image3_1.jpg</t>
  </si>
  <si>
    <t>도래미마을</t>
  </si>
  <si>
    <t>경기도 고양시 덕양구 도내동</t>
  </si>
  <si>
    <t>http://tong.visitkorea.or.kr/cms/resource/82/3018682_image2_1.jpg</t>
  </si>
  <si>
    <t>http://tong.visitkorea.or.kr/cms/resource/82/3018682_image3_1.jpg</t>
  </si>
  <si>
    <t>도래울바람물공원</t>
  </si>
  <si>
    <t>강원특별자치도 정선군 사북읍 사북리 산 155-3</t>
  </si>
  <si>
    <t>도롱이연못</t>
  </si>
  <si>
    <t>경상북도 경주시 서면 도리길 35-102</t>
  </si>
  <si>
    <t>http://tong.visitkorea.or.kr/cms/resource/06/3099906_image2_1.jpg</t>
  </si>
  <si>
    <t>http://tong.visitkorea.or.kr/cms/resource/06/3099906_image3_1.jpg</t>
  </si>
  <si>
    <t>도리마을은행나무숲</t>
  </si>
  <si>
    <t>경상북도 구미시 해평면 도리사로 526</t>
  </si>
  <si>
    <t>http://tong.visitkorea.or.kr/cms/resource/31/3041831_image2_1.jpg</t>
  </si>
  <si>
    <t>http://tong.visitkorea.or.kr/cms/resource/31/3041831_image3_1.jpg</t>
  </si>
  <si>
    <t>도리사(구미)</t>
  </si>
  <si>
    <t>전라남도 진도군 조도면 여미리</t>
  </si>
  <si>
    <t>http://tong.visitkorea.or.kr/cms/resource/47/195547_image2_1.jpg</t>
  </si>
  <si>
    <t>http://tong.visitkorea.or.kr/cms/resource/47/195547_image3_1.jpg</t>
  </si>
  <si>
    <t>도리산전망대</t>
  </si>
  <si>
    <t>전라남도 무안군 해제면</t>
  </si>
  <si>
    <t>http://tong.visitkorea.or.kr/cms/resource/91/824691_image2_1.jpg</t>
  </si>
  <si>
    <t>http://tong.visitkorea.or.kr/cms/resource/91/824691_image3_1.jpg</t>
  </si>
  <si>
    <t>도리포</t>
  </si>
  <si>
    <t>전라남도 곡성군 곡성읍 월봉리</t>
  </si>
  <si>
    <t>http://tong.visitkorea.or.kr/cms/resource/93/1606693_image2_1.jpg</t>
  </si>
  <si>
    <t>http://tong.visitkorea.or.kr/cms/resource/93/1606693_image3_1.jpg</t>
  </si>
  <si>
    <t>도림사 계곡</t>
  </si>
  <si>
    <t>전라남도 곡성군 곡성읍 도림로 175</t>
  </si>
  <si>
    <t>http://tong.visitkorea.or.kr/cms/resource/06/1606706_image2_1.jpg</t>
  </si>
  <si>
    <t>http://tong.visitkorea.or.kr/cms/resource/06/1606706_image3_1.jpg</t>
  </si>
  <si>
    <t>도림사(곡성)</t>
  </si>
  <si>
    <t>광주광역시 광산구 도림하길 33</t>
  </si>
  <si>
    <t>http://tong.visitkorea.or.kr/cms/resource/40/3366540_image2_1.jpg</t>
  </si>
  <si>
    <t>http://tong.visitkorea.or.kr/cms/resource/40/3366540_image3_1.jpg</t>
  </si>
  <si>
    <t>도림사(광주)</t>
  </si>
  <si>
    <t>대구광역시 동구 인산로 242 (진인동)</t>
  </si>
  <si>
    <t>http://tong.visitkorea.or.kr/cms/resource/05/2756805_image2_1.jpg</t>
  </si>
  <si>
    <t>도림사(대구)</t>
  </si>
  <si>
    <t>충청북도 영동군 용화면 조동리</t>
  </si>
  <si>
    <t>http://tong.visitkorea.or.kr/cms/resource/24/3335724_image2_1.JPG</t>
  </si>
  <si>
    <t>http://tong.visitkorea.or.kr/cms/resource/24/3335724_image3_1.JPG</t>
  </si>
  <si>
    <t>도마령</t>
  </si>
  <si>
    <t>http://tong.visitkorea.or.kr/cms/resource/61/3386161_image2_1.JPG</t>
  </si>
  <si>
    <t>http://tong.visitkorea.or.kr/cms/resource/61/3386161_image3_1.JPG</t>
  </si>
  <si>
    <t>도마치계곡</t>
  </si>
  <si>
    <t>충청북도 괴산군 청천면 화양동길 12</t>
  </si>
  <si>
    <t>도명산</t>
  </si>
  <si>
    <t>경상북도 칠곡군 석적읍 유학로 785-66</t>
  </si>
  <si>
    <t>http://tong.visitkorea.or.kr/cms/resource/24/2795424_image2_1.jpg</t>
  </si>
  <si>
    <t>도봉사</t>
  </si>
  <si>
    <t>서울특별시 도봉구 도봉동</t>
  </si>
  <si>
    <t>도봉산</t>
  </si>
  <si>
    <t>서울특별시 도봉구 도봉산길 90</t>
  </si>
  <si>
    <t>http://tong.visitkorea.or.kr/cms/resource/35/3401335_image2_1.JPG</t>
  </si>
  <si>
    <t>http://tong.visitkorea.or.kr/cms/resource/35/3401335_image3_1.JPG</t>
  </si>
  <si>
    <t>도봉서원</t>
  </si>
  <si>
    <t>경상남도 창원시 의창구 동읍 석산길16번길 5-11</t>
  </si>
  <si>
    <t>http://tong.visitkorea.or.kr/cms/resource/78/3071778_image2_1.jpg</t>
  </si>
  <si>
    <t>http://tong.visitkorea.or.kr/cms/resource/78/3071778_image3_1.jpg</t>
  </si>
  <si>
    <t>도봉서원(창원)</t>
  </si>
  <si>
    <t>충청남도 서산시 부석면 지산리</t>
  </si>
  <si>
    <t>http://tong.visitkorea.or.kr/cms/resource/74/3045974_image2_1.jpg</t>
  </si>
  <si>
    <t>http://tong.visitkorea.or.kr/cms/resource/74/3045974_image3_1.jpg</t>
  </si>
  <si>
    <t>도비 마루길</t>
  </si>
  <si>
    <t>충청남도 당진시 석문면 대호만로 2888-14</t>
  </si>
  <si>
    <t>도비도항</t>
  </si>
  <si>
    <t>강원특별자치도 정선군 사북읍 지장천로 436-27</t>
  </si>
  <si>
    <t>http://tong.visitkorea.or.kr/cms/resource/61/3342261_image2_1.jpg</t>
  </si>
  <si>
    <t>http://tong.visitkorea.or.kr/cms/resource/61/3342261_image3_1.jpg</t>
  </si>
  <si>
    <t>도사곡휴양림</t>
  </si>
  <si>
    <t>서울특별시 강남구 도산대로45길 20</t>
  </si>
  <si>
    <t>도산공원</t>
  </si>
  <si>
    <t>전북특별자치도 고창군 고창읍 도산1길 4</t>
  </si>
  <si>
    <t>http://tong.visitkorea.or.kr/cms/resource/44/3347544_image2_1.jpg</t>
  </si>
  <si>
    <t>http://tong.visitkorea.or.kr/cms/resource/44/3347544_image3_1.jpg</t>
  </si>
  <si>
    <t>도산서당</t>
  </si>
  <si>
    <t>경상북도 안동시 도산면 도산서원길 154</t>
  </si>
  <si>
    <t>http://tong.visitkorea.or.kr/cms/resource/48/2620848_image2_1.jpg</t>
  </si>
  <si>
    <t>http://tong.visitkorea.or.kr/cms/resource/48/2620848_image3_1.jpg</t>
  </si>
  <si>
    <t>도산서원 [유네스코 세계유산]</t>
  </si>
  <si>
    <t>경상남도 고성군 구만면 화림3길 88</t>
  </si>
  <si>
    <t>도산서원(고성)</t>
  </si>
  <si>
    <t>대전광역시 서구 남선로 8</t>
  </si>
  <si>
    <t>http://tong.visitkorea.or.kr/cms/resource/24/3035024_image2_1.JPG</t>
  </si>
  <si>
    <t>http://tong.visitkorea.or.kr/cms/resource/24/3035024_image3_1.JPG</t>
  </si>
  <si>
    <t>도산서원(대전)</t>
  </si>
  <si>
    <t>전북특별자치도 무주군 안성면 사전1길 24-13</t>
  </si>
  <si>
    <t>http://tong.visitkorea.or.kr/cms/resource/22/3379422_image2_1.JPG</t>
  </si>
  <si>
    <t>http://tong.visitkorea.or.kr/cms/resource/22/3379422_image3_1.JPG</t>
  </si>
  <si>
    <t>도산서원(무주)</t>
  </si>
  <si>
    <t>경상북도 안동시 도산면 온천로 570</t>
  </si>
  <si>
    <t>http://tong.visitkorea.or.kr/cms/resource/91/3401891_image2_1.jpg</t>
  </si>
  <si>
    <t>http://tong.visitkorea.or.kr/cms/resource/91/3401891_image3_1.jpg</t>
  </si>
  <si>
    <t>도산원탕</t>
  </si>
  <si>
    <t>전라남도 광양시 옥룡면 상산길 48</t>
  </si>
  <si>
    <t>도선국사마을</t>
  </si>
  <si>
    <t>경상북도 구미시 금오산로 434-1</t>
  </si>
  <si>
    <t>도선굴</t>
  </si>
  <si>
    <t>서울특별시 강북구 삼양로173길 504</t>
  </si>
  <si>
    <t>도선사(서울)</t>
  </si>
  <si>
    <t>경기도 포천시 화현면 화동로 548-47</t>
  </si>
  <si>
    <t>http://tong.visitkorea.or.kr/cms/resource/82/2752882_image2_1.jpg</t>
  </si>
  <si>
    <t>도성사</t>
  </si>
  <si>
    <t>대구광역시 달성군 유가읍 도성길 180</t>
  </si>
  <si>
    <t>http://tong.visitkorea.or.kr/cms/resource/82/1574082_image2_1.jpg</t>
  </si>
  <si>
    <t>http://tong.visitkorea.or.kr/cms/resource/82/1574082_image3_1.jpg</t>
  </si>
  <si>
    <t>도성암</t>
  </si>
  <si>
    <t>http://tong.visitkorea.or.kr/cms/resource/88/3347688_image2_1.jpg</t>
  </si>
  <si>
    <t>http://tong.visitkorea.or.kr/cms/resource/88/3347688_image3_1.jpg</t>
  </si>
  <si>
    <t>도성암 3층석탑</t>
  </si>
  <si>
    <t>경상남도 창녕군 창녕읍 자하곡길 147</t>
  </si>
  <si>
    <t>http://tong.visitkorea.or.kr/cms/resource/65/3375565_image2_1.JPG</t>
  </si>
  <si>
    <t>http://tong.visitkorea.or.kr/cms/resource/65/3375565_image3_1.JPG</t>
  </si>
  <si>
    <t>도성암(창녕)</t>
  </si>
  <si>
    <t>전북특별자치도 고창군 아산면 선운사로 250</t>
  </si>
  <si>
    <t>http://tong.visitkorea.or.kr/cms/resource/98/3018298_image2_1.jpg</t>
  </si>
  <si>
    <t>http://tong.visitkorea.or.kr/cms/resource/98/3018298_image3_1.jpg</t>
  </si>
  <si>
    <t>도솔계곡(선운산)</t>
  </si>
  <si>
    <t>충청남도 천안시 동남구 천안대로 844 (신부동)</t>
  </si>
  <si>
    <t>http://tong.visitkorea.or.kr/cms/resource/43/3046243_image2_1.jpg</t>
  </si>
  <si>
    <t>http://tong.visitkorea.or.kr/cms/resource/43/3046243_image3_1.jpg</t>
  </si>
  <si>
    <t>도솔광장</t>
  </si>
  <si>
    <t>강원특별자치도 양구군 해안면</t>
  </si>
  <si>
    <t>도솔산 해병대전투전적지</t>
  </si>
  <si>
    <t>전북특별자치도 고창군 도솔길 294 도솔암</t>
  </si>
  <si>
    <t>http://tong.visitkorea.or.kr/cms/resource/57/3332357_image2_1.jpg</t>
  </si>
  <si>
    <t>http://tong.visitkorea.or.kr/cms/resource/57/3332357_image3_1.jpg</t>
  </si>
  <si>
    <t>도솔암(고창)</t>
  </si>
  <si>
    <t>울산광역시 북구 화동15길 77</t>
  </si>
  <si>
    <t>http://tong.visitkorea.or.kr/cms/resource/39/3077939_image2_1.bmp</t>
  </si>
  <si>
    <t>http://tong.visitkorea.or.kr/cms/resource/39/3077939_image3_1.bmp</t>
  </si>
  <si>
    <t>도솔암(울산)</t>
  </si>
  <si>
    <t>전라남도 해남군 송지면 마봉송종길 355-300</t>
  </si>
  <si>
    <t>도솔암(해남)</t>
  </si>
  <si>
    <t>서울특별시 양천구 신월동</t>
  </si>
  <si>
    <t>http://tong.visitkorea.or.kr/cms/resource/18/2611718_image2_1.bmp</t>
  </si>
  <si>
    <t>도시농업공원</t>
  </si>
  <si>
    <t>강원특별자치도 홍천군 홍천읍 설악로 1774</t>
  </si>
  <si>
    <t>http://tong.visitkorea.or.kr/cms/resource/41/3036741_image2_1.jpg</t>
  </si>
  <si>
    <t>http://tong.visitkorea.or.kr/cms/resource/41/3036741_image3_1.jpg</t>
  </si>
  <si>
    <t>도시산림공원토리숲</t>
  </si>
  <si>
    <t>서울특별시 노원구 덕릉로145길 99</t>
  </si>
  <si>
    <t>http://tong.visitkorea.or.kr/cms/resource/73/739073_image2_1.jpg</t>
  </si>
  <si>
    <t>http://tong.visitkorea.or.kr/cms/resource/73/739073_image3_1.jpg</t>
  </si>
  <si>
    <t>도안사</t>
  </si>
  <si>
    <t>경상북도 상주시 화동면 판곡1길 37</t>
  </si>
  <si>
    <t>http://tong.visitkorea.or.kr/cms/resource/67/3403667_image2_1.jpg</t>
  </si>
  <si>
    <t>http://tong.visitkorea.or.kr/cms/resource/67/3403667_image3_1.jpg</t>
  </si>
  <si>
    <t>도안서원</t>
  </si>
  <si>
    <t>전북특별자치도 장수군 장계면 서변길 49-27</t>
  </si>
  <si>
    <t>http://tong.visitkorea.or.kr/cms/resource/66/3361666_image2_1.JPG</t>
  </si>
  <si>
    <t>http://tong.visitkorea.or.kr/cms/resource/66/3361666_image3_1.JPG</t>
  </si>
  <si>
    <t>도암서원</t>
  </si>
  <si>
    <t>도암서원(고령)</t>
  </si>
  <si>
    <t>강원특별자치도 평창군 대관령면 수하리</t>
  </si>
  <si>
    <t>http://tong.visitkorea.or.kr/cms/resource/42/3055142_image2_1.jpg</t>
  </si>
  <si>
    <t>http://tong.visitkorea.or.kr/cms/resource/42/3055142_image3_1.jpg</t>
  </si>
  <si>
    <t>도암호</t>
  </si>
  <si>
    <t>경상남도 고성군 마암면 도전4길 152-41</t>
  </si>
  <si>
    <t>http://tong.visitkorea.or.kr/cms/resource/36/2848536_image2_1.jpg</t>
  </si>
  <si>
    <t>http://tong.visitkorea.or.kr/cms/resource/36/2848536_image3_1.jpg</t>
  </si>
  <si>
    <t>도연서원</t>
  </si>
  <si>
    <t>경기도 이천시 신둔면 도자예술로5번길 95</t>
  </si>
  <si>
    <t>http://tong.visitkorea.or.kr/cms/resource/74/2655274_image2_1.bmp</t>
  </si>
  <si>
    <t>도예공방 들꽃마을</t>
  </si>
  <si>
    <t>경기도 이천시 신둔면 경충대로 3194</t>
  </si>
  <si>
    <t>http://tong.visitkorea.or.kr/cms/resource/85/3392185_image2_1.jpg</t>
  </si>
  <si>
    <t>http://tong.visitkorea.or.kr/cms/resource/85/3392185_image3_1.jpg</t>
  </si>
  <si>
    <t>도예촌 쌀밥거리</t>
  </si>
  <si>
    <t>강원특별자치도 고성군 토성면 도원리 398-17</t>
  </si>
  <si>
    <t>도원리계곡</t>
  </si>
  <si>
    <t>전라남도 화순군 연곡길 137 도원서원</t>
  </si>
  <si>
    <t>http://tong.visitkorea.or.kr/cms/resource/10/3348310_image2_1.JPG</t>
  </si>
  <si>
    <t>http://tong.visitkorea.or.kr/cms/resource/10/3348310_image3_1.JPG</t>
  </si>
  <si>
    <t>도원서원</t>
  </si>
  <si>
    <t>전라남도 무안군 운남면 성내리 328-7</t>
  </si>
  <si>
    <t>도원선착장</t>
  </si>
  <si>
    <t>경기도 화성시 향남읍 행정동로 96</t>
  </si>
  <si>
    <t>http://tong.visitkorea.or.kr/cms/resource/36/2751136_image2_1.jpg</t>
  </si>
  <si>
    <t>도원체육공원</t>
  </si>
  <si>
    <t>서울특별시 마포구 동교동 179-38</t>
  </si>
  <si>
    <t>http://tong.visitkorea.or.kr/cms/resource/43/2947643_image2_1.jpg</t>
  </si>
  <si>
    <t>http://tong.visitkorea.or.kr/cms/resource/43/2947643_image3_1.jpg</t>
  </si>
  <si>
    <t>도자기카페 줄</t>
  </si>
  <si>
    <t>경기도 광주시 송정동 420</t>
  </si>
  <si>
    <t>http://tong.visitkorea.or.kr/cms/resource/00/2820600_image2_1.jpg</t>
  </si>
  <si>
    <t>도자누리</t>
  </si>
  <si>
    <t>경상북도 영천시 대창면 영지길 399</t>
  </si>
  <si>
    <t>도잠서원</t>
  </si>
  <si>
    <t>전라남도 해남군 황산면 내산길 143</t>
  </si>
  <si>
    <t>http://tong.visitkorea.or.kr/cms/resource/82/3381382_image2_1.JPG</t>
  </si>
  <si>
    <t>http://tong.visitkorea.or.kr/cms/resource/82/3381382_image3_1.JPG</t>
  </si>
  <si>
    <t>도장사(해남)</t>
  </si>
  <si>
    <t>경상남도 거제시 남부면 도장포2길 24-1</t>
  </si>
  <si>
    <t>도장포어촌체험마을</t>
  </si>
  <si>
    <t>경상남도 거제시 남부면 도장포1길 55</t>
  </si>
  <si>
    <t>http://tong.visitkorea.or.kr/cms/resource/50/3039950_image2_1.JPG</t>
  </si>
  <si>
    <t>http://tong.visitkorea.or.kr/cms/resource/50/3039950_image3_1.JPG</t>
  </si>
  <si>
    <t>도장포유람선</t>
  </si>
  <si>
    <t>충청남도 논산시 양촌면 황산벌로380번길 15</t>
  </si>
  <si>
    <t>http://tong.visitkorea.or.kr/cms/resource/43/2489543_image2_1.jpg</t>
  </si>
  <si>
    <t>도정딸기마을</t>
  </si>
  <si>
    <t>경상북도 예천군 호명면 강변로 417</t>
  </si>
  <si>
    <t>http://tong.visitkorea.or.kr/cms/resource/39/3405239_image2_1.jpg</t>
  </si>
  <si>
    <t>http://tong.visitkorea.or.kr/cms/resource/39/3405239_image3_1.jpg</t>
  </si>
  <si>
    <t>도정서원</t>
  </si>
  <si>
    <t>강원특별자치도 강릉시 옥계면 도직리</t>
  </si>
  <si>
    <t>http://tong.visitkorea.or.kr/cms/resource/81/3069081_image2_1.jpg</t>
  </si>
  <si>
    <t>http://tong.visitkorea.or.kr/cms/resource/81/3069081_image3_1.jpg</t>
  </si>
  <si>
    <t>도직해변</t>
  </si>
  <si>
    <t>강원특별자치도 동해시 묵호진동 13-48</t>
  </si>
  <si>
    <t>http://tong.visitkorea.or.kr/cms/resource/37/3332037_image2_1.jpg</t>
  </si>
  <si>
    <t>http://tong.visitkorea.or.kr/cms/resource/37/3332037_image3_1.jpg</t>
  </si>
  <si>
    <t>도째비골 해랑전망대</t>
  </si>
  <si>
    <t>강원특별자치도 동해시 묵호진동 2-109</t>
  </si>
  <si>
    <t>도째비골스카이밸리</t>
  </si>
  <si>
    <t>경기도 광주시 도척면 도척로 676</t>
  </si>
  <si>
    <t>http://tong.visitkorea.or.kr/cms/resource/84/2764184_image2_1.png</t>
  </si>
  <si>
    <t>도척그린공원</t>
  </si>
  <si>
    <t>경상남도 산청군 신안면 문익점로 34-32</t>
  </si>
  <si>
    <t>http://tong.visitkorea.or.kr/cms/resource/56/3374956_image2_1.JPG</t>
  </si>
  <si>
    <t>http://tong.visitkorea.or.kr/cms/resource/56/3374956_image3_1.JPG</t>
  </si>
  <si>
    <t>도천서원</t>
  </si>
  <si>
    <t>전라남도 신안군 도초면 시목길 219-30</t>
  </si>
  <si>
    <t>http://tong.visitkorea.or.kr/cms/resource/33/2821533_image2_1.jpg</t>
  </si>
  <si>
    <t>http://tong.visitkorea.or.kr/cms/resource/33/2821533_image3_1.jpg</t>
  </si>
  <si>
    <t>도초 시목해수욕장</t>
  </si>
  <si>
    <t>전라남도 신안군 도초면 수항리</t>
  </si>
  <si>
    <t>도초도</t>
  </si>
  <si>
    <t>세종특별자치시 장군면 영평사길 34</t>
  </si>
  <si>
    <t>http://tong.visitkorea.or.kr/cms/resource/41/2771941_image2_1.jpg</t>
  </si>
  <si>
    <t>도토리숲키즈파크</t>
  </si>
  <si>
    <t>강원특별자치도 철원군 동송읍 도피동길 23</t>
  </si>
  <si>
    <t>도피안사(철원)</t>
  </si>
  <si>
    <t>충청남도 보령시 웅천읍 독산리</t>
  </si>
  <si>
    <t>http://tong.visitkorea.or.kr/cms/resource/81/3048081_image2_1.jpg</t>
  </si>
  <si>
    <t>http://tong.visitkorea.or.kr/cms/resource/81/3048081_image3_1.jpg</t>
  </si>
  <si>
    <t>독대섬</t>
  </si>
  <si>
    <t>인천광역시 중구 공항서로 517 (남북동)</t>
  </si>
  <si>
    <t>독독</t>
  </si>
  <si>
    <t>서울특별시 서대문구 통일로 251</t>
  </si>
  <si>
    <t>http://tong.visitkorea.or.kr/cms/resource/28/2413928_image2_1.jpg</t>
  </si>
  <si>
    <t>http://tong.visitkorea.or.kr/cms/resource/28/2413928_image3_1.jpg</t>
  </si>
  <si>
    <t>독립관</t>
  </si>
  <si>
    <t>독립문</t>
  </si>
  <si>
    <t>서울특별시 종로구 삼일대로 457</t>
  </si>
  <si>
    <t>http://tong.visitkorea.or.kr/cms/resource/09/3412009_image2_1.JPG</t>
  </si>
  <si>
    <t>http://tong.visitkorea.or.kr/cms/resource/09/3412009_image3_1.JPG</t>
  </si>
  <si>
    <t>독립선언문 배부 터</t>
  </si>
  <si>
    <t>대구광역시 수성구 화랑로42길 31</t>
  </si>
  <si>
    <t>독무재</t>
  </si>
  <si>
    <t>경기도 양주시 옥정동 889</t>
  </si>
  <si>
    <t>http://tong.visitkorea.or.kr/cms/resource/98/2748298_image2_1.jpg</t>
  </si>
  <si>
    <t>독바위공원</t>
  </si>
  <si>
    <t>경상남도 거제시 상동동 1005-17</t>
  </si>
  <si>
    <t>독봉산 웰빙공원</t>
  </si>
  <si>
    <t>서울특별시 금천구 범안로 1096</t>
  </si>
  <si>
    <t>독산 근린공원</t>
  </si>
  <si>
    <t>경기도 오산시 지곶동 산136</t>
  </si>
  <si>
    <t>http://tong.visitkorea.or.kr/cms/resource/69/2753069_image2_1.jpg</t>
  </si>
  <si>
    <t>독산성산림욕장</t>
  </si>
  <si>
    <t>충청남도 보령시 웅천읍 열린바다로 585</t>
  </si>
  <si>
    <t>독산해수욕장(홀뫼해수욕장)</t>
  </si>
  <si>
    <t>전라남도 화순군 동복면</t>
  </si>
  <si>
    <t>http://tong.visitkorea.or.kr/cms/resource/24/3347224_image2_1.JPG</t>
  </si>
  <si>
    <t>http://tong.visitkorea.or.kr/cms/resource/24/3347224_image3_1.JPG</t>
  </si>
  <si>
    <t>독상리석등</t>
  </si>
  <si>
    <t>충청북도 보은군 회남면 분저리</t>
  </si>
  <si>
    <t>독수리봉</t>
  </si>
  <si>
    <t>경상북도 성주군 가천면 금봉리</t>
  </si>
  <si>
    <t>http://tong.visitkorea.or.kr/cms/resource/82/3047782_image2_1.jpg</t>
  </si>
  <si>
    <t>http://tong.visitkorea.or.kr/cms/resource/82/3047782_image3_1.jpg</t>
  </si>
  <si>
    <t>독용산성</t>
  </si>
  <si>
    <t>경상북도 성주군 금수강산면 봉두리</t>
  </si>
  <si>
    <t>http://tong.visitkorea.or.kr/cms/resource/46/3393546_image2_1.jpg</t>
  </si>
  <si>
    <t>http://tong.visitkorea.or.kr/cms/resource/46/3393546_image3_1.jpg</t>
  </si>
  <si>
    <t>독용산성 자연휴양림</t>
  </si>
  <si>
    <t>경상남도 남해군 독일로 89-7</t>
  </si>
  <si>
    <t>독일마을</t>
  </si>
  <si>
    <t>전라남도 여수시 남면 독정길 23-1</t>
  </si>
  <si>
    <t>독정선착장 / 독정이선착장</t>
  </si>
  <si>
    <t>강원특별자치도 평창군 미탄면 돈너미길 219-15</t>
  </si>
  <si>
    <t>http://tong.visitkorea.or.kr/cms/resource/89/2772589_image2_1.jpg</t>
  </si>
  <si>
    <t>돈너미 카르스트</t>
  </si>
  <si>
    <t>돈덕전</t>
  </si>
  <si>
    <t>서울특별시 성북구 정릉동</t>
  </si>
  <si>
    <t>http://tong.visitkorea.or.kr/cms/resource/42/3053742_image2_1.jpg</t>
  </si>
  <si>
    <t>http://tong.visitkorea.or.kr/cms/resource/42/3053742_image3_1.jpg</t>
  </si>
  <si>
    <t>돈암동아리랑고개</t>
  </si>
  <si>
    <t>충청남도 논산시 연산면 임3길 26-14</t>
  </si>
  <si>
    <t>http://tong.visitkorea.or.kr/cms/resource/23/2620823_image2_1.jpg</t>
  </si>
  <si>
    <t>http://tong.visitkorea.or.kr/cms/resource/23/2620823_image3_1.jpg</t>
  </si>
  <si>
    <t>돈암서원 [유네스코 세계유산]</t>
  </si>
  <si>
    <t>서울특별시 성북구 동소문로3길 84 (동소문동4가)</t>
  </si>
  <si>
    <t>http://tong.visitkorea.or.kr/cms/resource/83/3043983_image2_1.jpg</t>
  </si>
  <si>
    <t>http://tong.visitkorea.or.kr/cms/resource/83/3043983_image3_1.jpg</t>
  </si>
  <si>
    <t>돈암장</t>
  </si>
  <si>
    <t>경기도 구리시 검배로6번길 31 (수택동)</t>
  </si>
  <si>
    <t>돌다리 곱창골목</t>
  </si>
  <si>
    <t>전라남도 함평군 주포로 600-29</t>
  </si>
  <si>
    <t>http://tong.visitkorea.or.kr/cms/resource/28/3080328_image2_1.jpg</t>
  </si>
  <si>
    <t>http://tong.visitkorea.or.kr/cms/resource/28/3080328_image3_1.jpg</t>
  </si>
  <si>
    <t>돌머리어촌체험마을</t>
  </si>
  <si>
    <t>전라남도 함평군 함평읍 주포로 614</t>
  </si>
  <si>
    <t>http://tong.visitkorea.or.kr/cms/resource/55/3381355_image2_1.JPG</t>
  </si>
  <si>
    <t>http://tong.visitkorea.or.kr/cms/resource/55/3381355_image3_1.JPG</t>
  </si>
  <si>
    <t>돌머리해수욕장</t>
  </si>
  <si>
    <t>전라남도 여수시 돌산읍 안굴전길</t>
  </si>
  <si>
    <t>http://tong.visitkorea.or.kr/cms/resource/95/193395_image2_1.jpg</t>
  </si>
  <si>
    <t>http://tong.visitkorea.or.kr/cms/resource/95/193395_image3_1.jpg</t>
  </si>
  <si>
    <t>돌산 평사리 고니도래지</t>
  </si>
  <si>
    <t>전라남도 여수시 돌산읍 향일암로 359</t>
  </si>
  <si>
    <t>http://tong.visitkorea.or.kr/cms/resource/37/3027337_image2_1.jpg</t>
  </si>
  <si>
    <t>http://tong.visitkorea.or.kr/cms/resource/37/3027337_image3_1.jpg</t>
  </si>
  <si>
    <t>돌산갓 장터마을</t>
  </si>
  <si>
    <t>전라남도 여수시 돌산읍 우두리 산 1</t>
  </si>
  <si>
    <t>돌산공원</t>
  </si>
  <si>
    <t>전라남도 여수시 돌산읍 돌산로 3617-7</t>
  </si>
  <si>
    <t>http://tong.visitkorea.or.kr/cms/resource/34/3350934_image2_1.jpg</t>
  </si>
  <si>
    <t>http://tong.visitkorea.or.kr/cms/resource/34/3350934_image3_1.jpg</t>
  </si>
  <si>
    <t>돌산대교</t>
  </si>
  <si>
    <t>전라남도 여수시 돌산읍</t>
  </si>
  <si>
    <t>돌산도</t>
  </si>
  <si>
    <t>전라남도 여수시 돌산읍 망월대길 26</t>
  </si>
  <si>
    <t>돌산항</t>
  </si>
  <si>
    <t>전라남도 여수시 돌산읍 돌산로 1196-3</t>
  </si>
  <si>
    <t>http://tong.visitkorea.or.kr/cms/resource/82/3372682_image2_1.JPG</t>
  </si>
  <si>
    <t>http://tong.visitkorea.or.kr/cms/resource/82/3372682_image3_1.JPG</t>
  </si>
  <si>
    <t>돌산향교</t>
  </si>
  <si>
    <t>경상북도 영천시 북안면 돌할매로 484</t>
  </si>
  <si>
    <t>http://tong.visitkorea.or.kr/cms/resource/42/3047442_image2_1.jpg</t>
  </si>
  <si>
    <t>http://tong.visitkorea.or.kr/cms/resource/42/3047442_image3_1.jpg</t>
  </si>
  <si>
    <t>돌할매(영천)</t>
  </si>
  <si>
    <t>전라남도 화순군 한천면 동산1길 77-11</t>
  </si>
  <si>
    <t>동가리계곡(숲속유원지)</t>
  </si>
  <si>
    <t>강원특별자치도 정선군 정선읍 동강로 2908</t>
  </si>
  <si>
    <t>http://tong.visitkorea.or.kr/cms/resource/84/3334184_image2_1.jpg</t>
  </si>
  <si>
    <t>http://tong.visitkorea.or.kr/cms/resource/84/3334184_image3_1.jpg</t>
  </si>
  <si>
    <t>동강 (강원고생대 국가지질공원)</t>
  </si>
  <si>
    <t>강원특별자치도 영월군 영월읍 동강로 826</t>
  </si>
  <si>
    <t>http://tong.visitkorea.or.kr/cms/resource/96/2026096_image2_1.jpg</t>
  </si>
  <si>
    <t>http://tong.visitkorea.or.kr/cms/resource/96/2026096_image3_1.jpg</t>
  </si>
  <si>
    <t>동강(영월)</t>
  </si>
  <si>
    <t>강원특별자치도 영월군 영월읍 하송리</t>
  </si>
  <si>
    <t>http://tong.visitkorea.or.kr/cms/resource/75/3051475_image2_1.jpg</t>
  </si>
  <si>
    <t>http://tong.visitkorea.or.kr/cms/resource/75/3051475_image3_1.jpg</t>
  </si>
  <si>
    <t>동강둔치공원</t>
  </si>
  <si>
    <t>강원특별자치도 영월군 김삿갓면 강변로 1462-17</t>
  </si>
  <si>
    <t>http://tong.visitkorea.or.kr/cms/resource/12/3352012_image2_1.jpg</t>
  </si>
  <si>
    <t>http://tong.visitkorea.or.kr/cms/resource/12/3352012_image3_1.jpg</t>
  </si>
  <si>
    <t>동강리버버깅</t>
  </si>
  <si>
    <t>경상북도 경주시 강동면 유금강정길 40-25</t>
  </si>
  <si>
    <t>동강서원</t>
  </si>
  <si>
    <t>강원특별자치도 정선군 신동읍 동강로 916-212</t>
  </si>
  <si>
    <t>동강전망자연휴양림</t>
  </si>
  <si>
    <t>인천광역시 강화군 길상면 동검길63번길 60</t>
  </si>
  <si>
    <t>http://tong.visitkorea.or.kr/cms/resource/07/2661507_image2_1.jpg</t>
  </si>
  <si>
    <t>동검도(나들길,캠핑,예술극장)</t>
  </si>
  <si>
    <t>인천광역시 강화군 길상면 동검길65번길 91-9</t>
  </si>
  <si>
    <t>동검선착장</t>
  </si>
  <si>
    <t>전라남도 완도군 신지면 신지로 1259-1</t>
  </si>
  <si>
    <t>http://tong.visitkorea.or.kr/cms/resource/19/2723519_image2_1.jpg</t>
  </si>
  <si>
    <t>동고리해수욕장</t>
  </si>
  <si>
    <t>전북특별자치도 전주시 완산구 낙수정2길 103-100 (교동)</t>
  </si>
  <si>
    <t>http://tong.visitkorea.or.kr/cms/resource/98/1605498_image2_1.jpg</t>
  </si>
  <si>
    <t>http://tong.visitkorea.or.kr/cms/resource/98/1605498_image3_1.jpg</t>
  </si>
  <si>
    <t>동고사(전주)</t>
  </si>
  <si>
    <t>전북특별자치도 전주시 완산구 대성동</t>
  </si>
  <si>
    <t>동고산성</t>
  </si>
  <si>
    <t>전라남도 여수시 동고지길 164</t>
  </si>
  <si>
    <t>동고지마을</t>
  </si>
  <si>
    <t>충청남도 부여군 세도면 성흥로 479-9</t>
  </si>
  <si>
    <t>http://tong.visitkorea.or.kr/cms/resource/03/3336403_image2_1.jpg</t>
  </si>
  <si>
    <t>http://tong.visitkorea.or.kr/cms/resource/03/3336403_image3_1.jpg</t>
  </si>
  <si>
    <t>동곡서원</t>
  </si>
  <si>
    <t>부산광역시 동구 중앙대로 380 (좌천동)</t>
  </si>
  <si>
    <t>http://tong.visitkorea.or.kr/cms/resource/96/3016696_image2_1.JPG</t>
  </si>
  <si>
    <t>http://tong.visitkorea.or.kr/cms/resource/96/3016696_image3_1.JPG</t>
  </si>
  <si>
    <t>동구 문화플랫폼</t>
  </si>
  <si>
    <t>인천광역시 동구 송림동</t>
  </si>
  <si>
    <t>http://tong.visitkorea.or.kr/cms/resource/41/3001341_image2_1.jpg</t>
  </si>
  <si>
    <t>http://tong.visitkorea.or.kr/cms/resource/41/3001341_image3_1.jpg</t>
  </si>
  <si>
    <t>동구 어린이 교통공원</t>
  </si>
  <si>
    <t>강원특별자치도 화천군 하남면 호수길 329</t>
  </si>
  <si>
    <t>http://tong.visitkorea.or.kr/cms/resource/31/2566331_image2_1.jpg</t>
  </si>
  <si>
    <t>http://tong.visitkorea.or.kr/cms/resource/31/2566331_image3_1.jpg</t>
  </si>
  <si>
    <t>동구래마을</t>
  </si>
  <si>
    <t>전라남도 화순군 화순읍 동구리</t>
  </si>
  <si>
    <t>동구리호수공원</t>
  </si>
  <si>
    <t>전북특별자치도 군산시 동국사길 16</t>
  </si>
  <si>
    <t>http://tong.visitkorea.or.kr/cms/resource/08/3308508_image2_1.jpg</t>
  </si>
  <si>
    <t>http://tong.visitkorea.or.kr/cms/resource/08/3308508_image3_1.jpg</t>
  </si>
  <si>
    <t>동국사(군산)</t>
  </si>
  <si>
    <t>인천광역시 남동구 장아산로174번길 15 (서창동)</t>
  </si>
  <si>
    <t>http://tong.visitkorea.or.kr/cms/resource/76/2780976_image2_1.jpg</t>
  </si>
  <si>
    <t>동네서점 마샘</t>
  </si>
  <si>
    <t>대구광역시 동구 동대구로 550 (신암동)</t>
  </si>
  <si>
    <t>http://tong.visitkorea.or.kr/cms/resource/76/2742476_image2_1.jpg</t>
  </si>
  <si>
    <t>동대구역광장</t>
  </si>
  <si>
    <t>서울특별시 종로구 종로52길 36</t>
  </si>
  <si>
    <t>동대문 문구완구거리</t>
  </si>
  <si>
    <t>서울특별시 동대문구 장안동 316-15(중랑천 장안교 하부)</t>
  </si>
  <si>
    <t>동대문구 반려견 놀이터</t>
  </si>
  <si>
    <t>서울특별시 중구 을지로 281</t>
  </si>
  <si>
    <t>http://tong.visitkorea.or.kr/cms/resource/51/3083051_image2_1.png</t>
  </si>
  <si>
    <t>http://tong.visitkorea.or.kr/cms/resource/51/3083051_image3_1.png</t>
  </si>
  <si>
    <t>동대문디자인플라자(DDP)</t>
  </si>
  <si>
    <t>http://tong.visitkorea.or.kr/cms/resource/04/3064104_image2_1.JPG</t>
  </si>
  <si>
    <t>http://tong.visitkorea.or.kr/cms/resource/04/3064104_image3_1.JPG</t>
  </si>
  <si>
    <t>동대문역사문화공원</t>
  </si>
  <si>
    <t>경기도 용인시 처인구 이동읍 어진로 842</t>
  </si>
  <si>
    <t>http://tong.visitkorea.or.kr/cms/resource/17/2690217_image2_1.jpg</t>
  </si>
  <si>
    <t>http://tong.visitkorea.or.kr/cms/resource/17/2690217_image3_1.jpg</t>
  </si>
  <si>
    <t>동도사(용인)</t>
  </si>
  <si>
    <t>경기도 동두천시</t>
  </si>
  <si>
    <t>http://tong.visitkorea.or.kr/cms/resource/36/3077336_image2_1.jpg</t>
  </si>
  <si>
    <t>http://tong.visitkorea.or.kr/cms/resource/36/3077336_image3_1.jpg</t>
  </si>
  <si>
    <t>동두천 관광특구</t>
  </si>
  <si>
    <t>경기도 동두천시 탑동가산로 1 (탑동동)</t>
  </si>
  <si>
    <t>동두천자연휴양림</t>
  </si>
  <si>
    <t>경상북도 구미시 3공단1로 191</t>
  </si>
  <si>
    <t>http://tong.visitkorea.or.kr/cms/resource/37/3029537_image2_1.jpg</t>
  </si>
  <si>
    <t>http://tong.visitkorea.or.kr/cms/resource/37/3029537_image3_1.jpg</t>
  </si>
  <si>
    <t>동락공원</t>
  </si>
  <si>
    <t>경상북도 구미시 수출대로 327-13</t>
  </si>
  <si>
    <t>동락서원</t>
  </si>
  <si>
    <t>경상북도 구미시 임수동 382-2번지</t>
  </si>
  <si>
    <t>http://tong.visitkorea.or.kr/cms/resource/36/3402536_image2_1.jpg</t>
  </si>
  <si>
    <t>http://tong.visitkorea.or.kr/cms/resource/36/3402536_image3_1.jpg</t>
  </si>
  <si>
    <t>동락신나루</t>
  </si>
  <si>
    <t>전북특별자치도 전주시 완산구 은행로 33-6</t>
  </si>
  <si>
    <t>http://tong.visitkorea.or.kr/cms/resource/24/1035824_image2_1.jpg</t>
  </si>
  <si>
    <t>http://tong.visitkorea.or.kr/cms/resource/24/1035824_image3_1.jpg</t>
  </si>
  <si>
    <t>동락원</t>
  </si>
  <si>
    <t>충청북도 충주시 신니면 송암리</t>
  </si>
  <si>
    <t>http://tong.visitkorea.or.kr/cms/resource/55/3355355_image2_1.JPG</t>
  </si>
  <si>
    <t>http://tong.visitkorea.or.kr/cms/resource/55/3355355_image3_1.JPG</t>
  </si>
  <si>
    <t>동락전승비</t>
  </si>
  <si>
    <t>부산광역시 동래구 금강공원로26번길 21</t>
  </si>
  <si>
    <t>동래온천 노천족탕</t>
  </si>
  <si>
    <t>부산광역시 동래구 온천천로 451</t>
  </si>
  <si>
    <t>http://tong.visitkorea.or.kr/cms/resource/33/2822333_image2_1.png</t>
  </si>
  <si>
    <t>http://tong.visitkorea.or.kr/cms/resource/33/2822333_image3_1.png</t>
  </si>
  <si>
    <t>동래온천길(온천천 산책코스)</t>
  </si>
  <si>
    <t>부산광역시 동래구 칠산동</t>
  </si>
  <si>
    <t>http://tong.visitkorea.or.kr/cms/resource/08/3372808_image2_1.jpg</t>
  </si>
  <si>
    <t>http://tong.visitkorea.or.kr/cms/resource/08/3372808_image3_1.jpg</t>
  </si>
  <si>
    <t>동래읍성지</t>
  </si>
  <si>
    <t>부산광역시 동래구 동래로 103</t>
  </si>
  <si>
    <t>http://tong.visitkorea.or.kr/cms/resource/25/3336525_image2_1.jpg</t>
  </si>
  <si>
    <t>http://tong.visitkorea.or.kr/cms/resource/25/3336525_image3_1.jpg</t>
  </si>
  <si>
    <t>동래향교</t>
  </si>
  <si>
    <t>광주광역시 동구 동명동</t>
  </si>
  <si>
    <t>http://tong.visitkorea.or.kr/cms/resource/64/2565864_image2_1.bmp</t>
  </si>
  <si>
    <t>동리단길카페거리</t>
  </si>
  <si>
    <t>경상남도 김해시 신어산길 144</t>
  </si>
  <si>
    <t>동림사(김해)</t>
  </si>
  <si>
    <t>경기도 연천군 연천읍 동막리</t>
  </si>
  <si>
    <t>http://tong.visitkorea.or.kr/cms/resource/48/2616248_image2_1.bmp</t>
  </si>
  <si>
    <t>동막골 응회암 (한탄강 유네스코 세계지질공원)</t>
  </si>
  <si>
    <t>경기도 연천군 연천읍 동막리 동막계곡</t>
  </si>
  <si>
    <t>동막골유원지</t>
  </si>
  <si>
    <t>경기도 연천군 연천읍 동막로25번길 181</t>
  </si>
  <si>
    <t>http://tong.visitkorea.or.kr/cms/resource/37/2735337_image2_1.JPG</t>
  </si>
  <si>
    <t>동막골유황천</t>
  </si>
  <si>
    <t>경기도 평택시 고덕면 율포리 1213</t>
  </si>
  <si>
    <t>동말근린공원</t>
  </si>
  <si>
    <t>http://tong.visitkorea.or.kr/cms/resource/70/3337270_image2_1.jpg</t>
  </si>
  <si>
    <t>http://tong.visitkorea.or.kr/cms/resource/70/3337270_image3_1.jpg</t>
  </si>
  <si>
    <t>동명동 카페거리</t>
  </si>
  <si>
    <t>강원특별자치도 속초시 영랑로7길 10-5</t>
  </si>
  <si>
    <t>http://tong.visitkorea.or.kr/cms/resource/98/2792798_image2_1.jpg</t>
  </si>
  <si>
    <t>동명동성당</t>
  </si>
  <si>
    <t>강원특별자치도 양양군 양양읍 서원길 44-9</t>
  </si>
  <si>
    <t>http://tong.visitkorea.or.kr/cms/resource/10/3076910_image2_1.jpg</t>
  </si>
  <si>
    <t>http://tong.visitkorea.or.kr/cms/resource/10/3076910_image3_1.jpg</t>
  </si>
  <si>
    <t>동명서원</t>
  </si>
  <si>
    <t>경상북도 칠곡군 동명면 구덕길 3</t>
  </si>
  <si>
    <t>http://tong.visitkorea.or.kr/cms/resource/89/3395689_image2_1.jpg</t>
  </si>
  <si>
    <t>http://tong.visitkorea.or.kr/cms/resource/89/3395689_image3_1.jpg</t>
  </si>
  <si>
    <t>동명지수변생태공원</t>
  </si>
  <si>
    <t>강원특별자치도 속초시 영금정로 50</t>
  </si>
  <si>
    <t>동명항</t>
  </si>
  <si>
    <t>강원특별자치도 속초시 영랑해안1길 13 (영랑동)</t>
  </si>
  <si>
    <t>http://tong.visitkorea.or.kr/cms/resource/55/3041255_image2_1.jpg</t>
  </si>
  <si>
    <t>http://tong.visitkorea.or.kr/cms/resource/55/3041255_image3_1.jpg</t>
  </si>
  <si>
    <t>동명항 포장마차 거리</t>
  </si>
  <si>
    <t>강원특별자치도 속초시 설악금강대교로 228 (동명동)</t>
  </si>
  <si>
    <t>http://tong.visitkorea.or.kr/cms/resource/37/3040937_image2_1.jpg</t>
  </si>
  <si>
    <t>http://tong.visitkorea.or.kr/cms/resource/37/3040937_image3_1.jpg</t>
  </si>
  <si>
    <t>동명항오징어난전</t>
  </si>
  <si>
    <t>부산광역시 해운대구 동백로 99 (우동)</t>
  </si>
  <si>
    <t>동백공원</t>
  </si>
  <si>
    <t>충청남도 서천군 마서면 합전길 77</t>
  </si>
  <si>
    <t>http://tong.visitkorea.or.kr/cms/resource/60/509860_image2_1.jpg</t>
  </si>
  <si>
    <t>http://tong.visitkorea.or.kr/cms/resource/60/509860_image3_1.jpg</t>
  </si>
  <si>
    <t>동백꽃마을</t>
  </si>
  <si>
    <t>전북특별자치도 군산시 금동</t>
  </si>
  <si>
    <t>http://tong.visitkorea.or.kr/cms/resource/70/3358070_image2_1.JPG</t>
  </si>
  <si>
    <t>http://tong.visitkorea.or.kr/cms/resource/70/3358070_image3_1.JPG</t>
  </si>
  <si>
    <t>동백대교</t>
  </si>
  <si>
    <t>경상남도 거제시 장승포로 56-22 (장승포동)</t>
  </si>
  <si>
    <t>동백섬 지심도터미널</t>
  </si>
  <si>
    <t>경기도 용인시 기흥구 동백중앙로 239</t>
  </si>
  <si>
    <t>동백호수공원</t>
  </si>
  <si>
    <t>전라남도 화순군 동복면 월송길 62-30</t>
  </si>
  <si>
    <t>http://tong.visitkorea.or.kr/cms/resource/44/3348044_image2_1.JPG</t>
  </si>
  <si>
    <t>http://tong.visitkorea.or.kr/cms/resource/44/3348044_image3_1.JPG</t>
  </si>
  <si>
    <t>동복향교</t>
  </si>
  <si>
    <t>동부저수지</t>
  </si>
  <si>
    <t>충청북도 청주시 청원구 덕벌로 30 청주동부창고</t>
  </si>
  <si>
    <t>http://tong.visitkorea.or.kr/cms/resource/17/3309017_image2_1.jpg</t>
  </si>
  <si>
    <t>http://tong.visitkorea.or.kr/cms/resource/17/3309017_image3_1.jpg</t>
  </si>
  <si>
    <t>동부창고</t>
  </si>
  <si>
    <t>경기도 수원시 팔달구 매향동</t>
  </si>
  <si>
    <t>동북공심돈</t>
  </si>
  <si>
    <t>대구광역시 군위군 부계면 원효길</t>
  </si>
  <si>
    <t>동산계곡</t>
  </si>
  <si>
    <t>경상북도 경산시 남천면 남천로 780-15</t>
  </si>
  <si>
    <t>동산서당</t>
  </si>
  <si>
    <t>경상남도 창녕군 이방면 이방로 565-5</t>
  </si>
  <si>
    <t>http://tong.visitkorea.or.kr/cms/resource/46/3391246_image2_1.JPG</t>
  </si>
  <si>
    <t>http://tong.visitkorea.or.kr/cms/resource/46/3391246_image3_1.JPG</t>
  </si>
  <si>
    <t>대구광역시 중구 달구벌대로 2029</t>
  </si>
  <si>
    <t>http://tong.visitkorea.or.kr/cms/resource/96/3095396_image2_1.jpg</t>
  </si>
  <si>
    <t>http://tong.visitkorea.or.kr/cms/resource/96/3095396_image3_1.jpg</t>
  </si>
  <si>
    <t>동산청라언덕</t>
  </si>
  <si>
    <t>강원특별자치도 양양군 현남면 동산리</t>
  </si>
  <si>
    <t>http://tong.visitkorea.or.kr/cms/resource/43/3076843_image2_1.jpg</t>
  </si>
  <si>
    <t>http://tong.visitkorea.or.kr/cms/resource/43/3076843_image3_1.jpg</t>
  </si>
  <si>
    <t>동산포해변</t>
  </si>
  <si>
    <t>강원특별자치도 양양군 현남면 동산큰길 39</t>
  </si>
  <si>
    <t>동산포해수욕장</t>
  </si>
  <si>
    <t>http://tong.visitkorea.or.kr/cms/resource/62/3393962_image2_1.JPG</t>
  </si>
  <si>
    <t>http://tong.visitkorea.or.kr/cms/resource/62/3393962_image3_1.JPG</t>
  </si>
  <si>
    <t>동산항</t>
  </si>
  <si>
    <t>강원특별자치도 양양군 현남면 동산큰길 84-54</t>
  </si>
  <si>
    <t>http://tong.visitkorea.or.kr/cms/resource/70/3351770_image2_1.JPG</t>
  </si>
  <si>
    <t>http://tong.visitkorea.or.kr/cms/resource/70/3351770_image3_1.JPG</t>
  </si>
  <si>
    <t>동산해수욕장</t>
  </si>
  <si>
    <t>http://tong.visitkorea.or.kr/cms/resource/84/3061384_image2_1.jpg</t>
  </si>
  <si>
    <t>http://tong.visitkorea.or.kr/cms/resource/84/3061384_image3_1.jpg</t>
  </si>
  <si>
    <t>동상운장산계곡</t>
  </si>
  <si>
    <t>부산광역시 남구 이기대공원로 57-167 (용호동)</t>
  </si>
  <si>
    <t>http://tong.visitkorea.or.kr/cms/resource/60/3008060_image2_1.JPG</t>
  </si>
  <si>
    <t>http://tong.visitkorea.or.kr/cms/resource/60/3008060_image3_1.JPG</t>
  </si>
  <si>
    <t>동생말전망대</t>
  </si>
  <si>
    <t>강원특별자치도 철원군 동송읍 강산리</t>
  </si>
  <si>
    <t>http://tong.visitkorea.or.kr/cms/resource/55/2567155_image2_1.jpg</t>
  </si>
  <si>
    <t>http://tong.visitkorea.or.kr/cms/resource/55/2567155_image3_1.jpg</t>
  </si>
  <si>
    <t>동송저수지</t>
  </si>
  <si>
    <t>서울특별시 종로구 삼청로 1</t>
  </si>
  <si>
    <t>동십자각</t>
  </si>
  <si>
    <t>강원특별자치도 인제군 남면 남전리</t>
  </si>
  <si>
    <t>동아실계곡</t>
  </si>
  <si>
    <t>경상북도 예천군 예천읍 충효로 448</t>
  </si>
  <si>
    <t>동악사(예천)</t>
  </si>
  <si>
    <t>동악산 하늘정원</t>
  </si>
  <si>
    <t>전라남도 곡성군 곡성읍 학정리</t>
  </si>
  <si>
    <t>동악산(곡성)</t>
  </si>
  <si>
    <t>충청남도 공주시 반포면 동월1길 238</t>
  </si>
  <si>
    <t>http://tong.visitkorea.or.kr/cms/resource/72/2737172_image2_1.jpg</t>
  </si>
  <si>
    <t>동월계곡</t>
  </si>
  <si>
    <t>경상남도 산청군 금서면 동의보감로555번길 186</t>
  </si>
  <si>
    <t>http://tong.visitkorea.or.kr/cms/resource/32/3014632_image2_1.JPG</t>
  </si>
  <si>
    <t>http://tong.visitkorea.or.kr/cms/resource/32/3014632_image3_1.JPG</t>
  </si>
  <si>
    <t>동의보감촌한방자연휴양림</t>
  </si>
  <si>
    <t>충청북도 옥천군 동이면 적하리</t>
  </si>
  <si>
    <t>동이면 금강 해바라기 단지</t>
  </si>
  <si>
    <t>대구광역시 중구 동덕로36길 9-12</t>
  </si>
  <si>
    <t>http://tong.visitkorea.or.kr/cms/resource/25/1961225_image2_1.jpg</t>
  </si>
  <si>
    <t>http://tong.visitkorea.or.kr/cms/resource/25/1961225_image3_1.jpg</t>
  </si>
  <si>
    <t>동인동 찜갈비 골목</t>
  </si>
  <si>
    <t>인천광역시 중구 우현로67번길 57</t>
  </si>
  <si>
    <t>동인천 삼치거리</t>
  </si>
  <si>
    <t>인천광역시 동구 송현동 70-10</t>
  </si>
  <si>
    <t>동인천역북광장</t>
  </si>
  <si>
    <t>충청남도 서천군 한산면 신성로 36-16</t>
  </si>
  <si>
    <t>http://tong.visitkorea.or.kr/cms/resource/73/3339773_image2_1.jpg</t>
  </si>
  <si>
    <t>http://tong.visitkorea.or.kr/cms/resource/73/3339773_image3_1.jpg</t>
  </si>
  <si>
    <t>동자북마을 (동자북역사문화마을)</t>
  </si>
  <si>
    <t>서울특별시 동작구 상도로15바길 5 (상도동)</t>
  </si>
  <si>
    <t>http://tong.visitkorea.or.kr/cms/resource/94/3397194_image2_1.jpg</t>
  </si>
  <si>
    <t>http://tong.visitkorea.or.kr/cms/resource/94/3397194_image3_1.jpg</t>
  </si>
  <si>
    <t>동작청소년문화의집</t>
  </si>
  <si>
    <t>충청남도 부여군 남면 금천로318번길 37-29</t>
  </si>
  <si>
    <t>http://tong.visitkorea.or.kr/cms/resource/56/3356256_image2_1.jpg</t>
  </si>
  <si>
    <t>http://tong.visitkorea.or.kr/cms/resource/56/3356256_image3_1.jpg</t>
  </si>
  <si>
    <t>동절사</t>
  </si>
  <si>
    <t>경상남도 하동군 악양면 평사리 305-2</t>
  </si>
  <si>
    <t>동정호</t>
  </si>
  <si>
    <t>경기도 안산시 단원구 동주길 41 (대부동동)</t>
  </si>
  <si>
    <t>http://tong.visitkorea.or.kr/cms/resource/19/3342719_image2_1.jpg</t>
  </si>
  <si>
    <t>http://tong.visitkorea.or.kr/cms/resource/19/3342719_image3_1.jpg</t>
  </si>
  <si>
    <t>동주염전</t>
  </si>
  <si>
    <t>전북특별자치도 정읍시 덕천면 학전길 32-57</t>
  </si>
  <si>
    <t>http://tong.visitkorea.or.kr/cms/resource/65/3365765_image2_1.JPG</t>
  </si>
  <si>
    <t>http://tong.visitkorea.or.kr/cms/resource/65/3365765_image3_1.JPG</t>
  </si>
  <si>
    <t>동죽서원</t>
  </si>
  <si>
    <t>경상북도 경주시 산내면 외칠리</t>
  </si>
  <si>
    <t>동창천 청룡폭포(청룡인공폭포)</t>
  </si>
  <si>
    <t>전라남도 완도군 보길면</t>
  </si>
  <si>
    <t>동천석실</t>
  </si>
  <si>
    <t>경기도 용인시 수지구 동천로 233</t>
  </si>
  <si>
    <t>http://tong.visitkorea.or.kr/cms/resource/89/2774089_image2_1.jpg</t>
  </si>
  <si>
    <t>동천자연식물원</t>
  </si>
  <si>
    <t>경상남도 하동군 적량면 동촌길 54</t>
  </si>
  <si>
    <t>http://tong.visitkorea.or.kr/cms/resource/08/2796708_image2_1.jpg</t>
  </si>
  <si>
    <t>동촌마을</t>
  </si>
  <si>
    <t>대구광역시 동구 효동로2길 72</t>
  </si>
  <si>
    <t>동촌유원지</t>
  </si>
  <si>
    <t>http://tong.visitkorea.or.kr/cms/resource/15/3450115_image2_1.jpg</t>
  </si>
  <si>
    <t>http://tong.visitkorea.or.kr/cms/resource/15/3450115_image3_1.jpg</t>
  </si>
  <si>
    <t>동촌유원지 오리배선착장</t>
  </si>
  <si>
    <t>울산광역시 동구 옥류로 93</t>
  </si>
  <si>
    <t>http://tong.visitkorea.or.kr/cms/resource/65/3063365_image2_1.jpg</t>
  </si>
  <si>
    <t>http://tong.visitkorea.or.kr/cms/resource/65/3063365_image3_1.jpg</t>
  </si>
  <si>
    <t>동축사</t>
  </si>
  <si>
    <t>경기도 이천시 호법면 동산로 154</t>
  </si>
  <si>
    <t>http://tong.visitkorea.or.kr/cms/resource/79/3112979_image2_1.jpg</t>
  </si>
  <si>
    <t>http://tong.visitkorea.or.kr/cms/resource/79/3112979_image3_1.jpg</t>
  </si>
  <si>
    <t>동키스타즈</t>
  </si>
  <si>
    <t>경기도 화성시 동탄중심상가2길 21 지하주차장 33호</t>
  </si>
  <si>
    <t>http://tong.visitkorea.or.kr/cms/resource/78/2903978_image2_1.jpg</t>
  </si>
  <si>
    <t>http://tong.visitkorea.or.kr/cms/resource/78/2903978_image3_1.jpg</t>
  </si>
  <si>
    <t>동탄 북광장</t>
  </si>
  <si>
    <t>경기도 화성시 동탄공원로2길 22</t>
  </si>
  <si>
    <t>http://tong.visitkorea.or.kr/cms/resource/43/2902443_image2_1.jpg</t>
  </si>
  <si>
    <t>http://tong.visitkorea.or.kr/cms/resource/43/2902443_image3_1.jpg</t>
  </si>
  <si>
    <t>동탄센트럴파크</t>
  </si>
  <si>
    <t>경기도 화성시 오산동</t>
  </si>
  <si>
    <t>http://tong.visitkorea.or.kr/cms/resource/24/2902424_image2_1.jpg</t>
  </si>
  <si>
    <t>http://tong.visitkorea.or.kr/cms/resource/24/2902424_image3_1.jpg</t>
  </si>
  <si>
    <t>동탄여울공원</t>
  </si>
  <si>
    <t>경기도 화성시 동탄순환대로 67</t>
  </si>
  <si>
    <t>http://tong.visitkorea.or.kr/cms/resource/18/3058418_image2_1.jpg</t>
  </si>
  <si>
    <t>http://tong.visitkorea.or.kr/cms/resource/18/3058418_image3_1.jpg</t>
  </si>
  <si>
    <t>동탄호수공원</t>
  </si>
  <si>
    <t>경기도 안양시 동안구 동편로183번길 26</t>
  </si>
  <si>
    <t>http://tong.visitkorea.or.kr/cms/resource/30/2874830_image2_1.jpg</t>
  </si>
  <si>
    <t>http://tong.visitkorea.or.kr/cms/resource/30/2874830_image3_1.jpg</t>
  </si>
  <si>
    <t>동편마을 카페거리</t>
  </si>
  <si>
    <t>http://tong.visitkorea.or.kr/cms/resource/44/2535744_image2_1.jpg</t>
  </si>
  <si>
    <t>동편제탯자리</t>
  </si>
  <si>
    <t>경상남도 통영시 동피랑1길 6-18</t>
  </si>
  <si>
    <t>동피랑마을</t>
  </si>
  <si>
    <t>전라남도 장흥군 장흥읍 읍성로 2</t>
  </si>
  <si>
    <t>http://tong.visitkorea.or.kr/cms/resource/85/3350585_image2_1.jpg</t>
  </si>
  <si>
    <t>http://tong.visitkorea.or.kr/cms/resource/85/3350585_image3_1.jpg</t>
  </si>
  <si>
    <t>동학농민혁명기념탑</t>
  </si>
  <si>
    <t>충청남도 공주시 반포면 동학사1로 462</t>
  </si>
  <si>
    <t>동학사(공주)</t>
  </si>
  <si>
    <t>http://tong.visitkorea.or.kr/cms/resource/14/3338114_image2_1.jpg</t>
  </si>
  <si>
    <t>http://tong.visitkorea.or.kr/cms/resource/14/3338114_image3_1.jpg</t>
  </si>
  <si>
    <t>동학사계곡</t>
  </si>
  <si>
    <t>경기도 화성시 석우동 29-3</t>
  </si>
  <si>
    <t>http://tong.visitkorea.or.kr/cms/resource/87/2775187_image2_1.jpg</t>
  </si>
  <si>
    <t>동학산공원</t>
  </si>
  <si>
    <t>경상남도 고성군 동해면</t>
  </si>
  <si>
    <t>http://tong.visitkorea.or.kr/cms/resource/50/3077250_image2_1.JPG</t>
  </si>
  <si>
    <t>http://tong.visitkorea.or.kr/cms/resource/50/3077250_image3_1.JPG</t>
  </si>
  <si>
    <t>동해 해안길</t>
  </si>
  <si>
    <t>강원특별자치도 동해시 촛대바위길 19</t>
  </si>
  <si>
    <t>동해 해암정</t>
  </si>
  <si>
    <t>경상남도 고성군 동해면 조선특구로 656-33</t>
  </si>
  <si>
    <t>동해면 작은 구학포 공룡 화석지</t>
  </si>
  <si>
    <t>강원특별자치도 동해시 삼화로 455</t>
  </si>
  <si>
    <t>http://tong.visitkorea.or.kr/cms/resource/74/3353374_image2_1.jpg</t>
  </si>
  <si>
    <t>http://tong.visitkorea.or.kr/cms/resource/74/3353374_image3_1.jpg</t>
  </si>
  <si>
    <t>동해무릉건강숲</t>
  </si>
  <si>
    <t>경상북도 상주시 서곡3길 173</t>
  </si>
  <si>
    <t>http://tong.visitkorea.or.kr/cms/resource/25/3413925_image2_1.jpg</t>
  </si>
  <si>
    <t>http://tong.visitkorea.or.kr/cms/resource/25/3413925_image3_1.jpg</t>
  </si>
  <si>
    <t>동해사(상주)</t>
  </si>
  <si>
    <t>강원특별자치도 양양군 손양면 동명로 119</t>
  </si>
  <si>
    <t>http://tong.visitkorea.or.kr/cms/resource/83/3354883_image2_1.jpg</t>
  </si>
  <si>
    <t>http://tong.visitkorea.or.kr/cms/resource/83/3354883_image3_1.jpg</t>
  </si>
  <si>
    <t>동해생명자원센터</t>
  </si>
  <si>
    <t>강원특별자치도 동해시 석두골길 145</t>
  </si>
  <si>
    <t>http://tong.visitkorea.or.kr/cms/resource/97/3350597_image2_1.jpg</t>
  </si>
  <si>
    <t>http://tong.visitkorea.or.kr/cms/resource/97/3350597_image3_1.jpg</t>
  </si>
  <si>
    <t>동해약천온천실버타운</t>
  </si>
  <si>
    <t>강원특별자치도 동해시 동해역길 69</t>
  </si>
  <si>
    <t>http://tong.visitkorea.or.kr/cms/resource/39/3070439_image2_1.jpg</t>
  </si>
  <si>
    <t>http://tong.visitkorea.or.kr/cms/resource/39/3070439_image3_1.jpg</t>
  </si>
  <si>
    <t>동해역 (철도체험학습장)</t>
  </si>
  <si>
    <t>강원특별자치도 동해시 승지로 84-3</t>
  </si>
  <si>
    <t>http://tong.visitkorea.or.kr/cms/resource/64/3070464_image2_1.jpg</t>
  </si>
  <si>
    <t>http://tong.visitkorea.or.kr/cms/resource/64/3070464_image3_1.jpg</t>
  </si>
  <si>
    <t>동해향교</t>
  </si>
  <si>
    <t>충청남도 공주시 의당면 동혈사길 77</t>
  </si>
  <si>
    <t>http://tong.visitkorea.or.kr/cms/resource/49/3338349_image2_1.jpg</t>
  </si>
  <si>
    <t>http://tong.visitkorea.or.kr/cms/resource/49/3338349_image3_1.jpg</t>
  </si>
  <si>
    <t>동혈사</t>
  </si>
  <si>
    <t>대구광역시 동구 동내동 1112-2</t>
  </si>
  <si>
    <t>동호서당·동호유적공원</t>
  </si>
  <si>
    <t>경상남도 거창군 웅양면 동호리 1055-1</t>
  </si>
  <si>
    <t>http://tong.visitkorea.or.kr/cms/resource/29/3368629_image2_1.jpg</t>
  </si>
  <si>
    <t>http://tong.visitkorea.or.kr/cms/resource/29/3368629_image3_1.jpg</t>
  </si>
  <si>
    <t>동호숲</t>
  </si>
  <si>
    <t>강원특별자치도 양양군 손양면 동호리 141-26</t>
  </si>
  <si>
    <t>동호해변(양양)</t>
  </si>
  <si>
    <t>전북특별자치도 고창군 해리면 동호리</t>
  </si>
  <si>
    <t>http://tong.visitkorea.or.kr/cms/resource/11/3336511_image2_1.jpg</t>
  </si>
  <si>
    <t>http://tong.visitkorea.or.kr/cms/resource/11/3336511_image3_1.jpg</t>
  </si>
  <si>
    <t>동호해수욕장</t>
  </si>
  <si>
    <t>강원특별자치도 원주시 문막읍 동화골길 170</t>
  </si>
  <si>
    <t>동화마을수목원</t>
  </si>
  <si>
    <t>대구광역시 동구 동화사1길 1</t>
  </si>
  <si>
    <t>동화사(대구)</t>
  </si>
  <si>
    <t>충청북도 청주시 서원구 남이면 척산화당로 444</t>
  </si>
  <si>
    <t>http://tong.visitkorea.or.kr/cms/resource/96/3357496_image2_1.jpg</t>
  </si>
  <si>
    <t>http://tong.visitkorea.or.kr/cms/resource/96/3357496_image3_1.jpg</t>
  </si>
  <si>
    <t>동화사(충북)</t>
  </si>
  <si>
    <t>경상남도 고성군 하일면 동화1길 203</t>
  </si>
  <si>
    <t>동화어촌체험마을</t>
  </si>
  <si>
    <t>대전광역시 유성구 관평동 771</t>
  </si>
  <si>
    <t>http://tong.visitkorea.or.kr/cms/resource/59/2795759_image2_1.jpg</t>
  </si>
  <si>
    <t>동화울수변공원</t>
  </si>
  <si>
    <t>강원특별자치도 삼척시 가곡면 가곡천로</t>
  </si>
  <si>
    <t>http://tong.visitkorea.or.kr/cms/resource/58/1955358_image2_1.jpg</t>
  </si>
  <si>
    <t>http://tong.visitkorea.or.kr/cms/resource/58/1955358_image3_1.jpg</t>
  </si>
  <si>
    <t>동활계곡</t>
  </si>
  <si>
    <t>경상남도 창원시 마산합포구 돝섬2길 58</t>
  </si>
  <si>
    <t>돝섬(창원)</t>
  </si>
  <si>
    <t>경상남도 창원시 마산합포구 제2부두로 56 (신포동1가)</t>
  </si>
  <si>
    <t>http://tong.visitkorea.or.kr/cms/resource/03/3377303_image2_1.JPG</t>
  </si>
  <si>
    <t>http://tong.visitkorea.or.kr/cms/resource/03/3377303_image3_1.JPG</t>
  </si>
  <si>
    <t>돝섬해상유원지</t>
  </si>
  <si>
    <t>전북특별자치도 완주군 화산면 승치로 477</t>
  </si>
  <si>
    <t>되재성당</t>
  </si>
  <si>
    <t>전라남도 곡성군 고달면 두계길 35</t>
  </si>
  <si>
    <t>http://tong.visitkorea.or.kr/cms/resource/84/2800384_image2_1.jpg</t>
  </si>
  <si>
    <t>두가헌 두바퀴쉼터</t>
  </si>
  <si>
    <t>전라남도 곡성군 고달면 두계길 126</t>
  </si>
  <si>
    <t>http://tong.visitkorea.or.kr/cms/resource/77/758077_image2_1.jpg</t>
  </si>
  <si>
    <t>http://tong.visitkorea.or.kr/cms/resource/77/758077_image3_1.jpg</t>
  </si>
  <si>
    <t>두계외갓집체험마을</t>
  </si>
  <si>
    <t>경상남도 남해군 남면 남면로111번길 77</t>
  </si>
  <si>
    <t>http://tong.visitkorea.or.kr/cms/resource/93/2485693_image2_1.jpg</t>
  </si>
  <si>
    <t>두곡, 월포해수욕장</t>
  </si>
  <si>
    <t>전북특별자치도 김제시 진봉면 심포9길 31</t>
  </si>
  <si>
    <t>두곡서원(김제)</t>
  </si>
  <si>
    <t>경상남도 창원시 마산회원구 두곡길 54 (두척동)</t>
  </si>
  <si>
    <t>http://tong.visitkorea.or.kr/cms/resource/87/3377287_image2_1.JPG</t>
  </si>
  <si>
    <t>http://tong.visitkorea.or.kr/cms/resource/87/3377287_image3_1.JPG</t>
  </si>
  <si>
    <t>두곡서원(창원)</t>
  </si>
  <si>
    <t>광주광역시 광산구 광산동 277</t>
  </si>
  <si>
    <t>http://tong.visitkorea.or.kr/cms/resource/71/3366471_image2_1.jpg</t>
  </si>
  <si>
    <t>http://tong.visitkorea.or.kr/cms/resource/71/3366471_image3_1.jpg</t>
  </si>
  <si>
    <t>두남제</t>
  </si>
  <si>
    <t>전북특별자치도 진안군 부귀면 두남리 170</t>
  </si>
  <si>
    <t>http://tong.visitkorea.or.kr/cms/resource/96/3365596_image2_1.JPG</t>
  </si>
  <si>
    <t>http://tong.visitkorea.or.kr/cms/resource/96/3365596_image3_1.JPG</t>
  </si>
  <si>
    <t>두남천</t>
  </si>
  <si>
    <t>부산광역시 서구 암남동</t>
  </si>
  <si>
    <t>두도 (부산 국가지질공원)</t>
  </si>
  <si>
    <t>전북특별자치도 익산시 성당면 두동길 17-1</t>
  </si>
  <si>
    <t>두동교회 구본당</t>
  </si>
  <si>
    <t>전북특별자치도 익산시 성당면 두동길 95</t>
  </si>
  <si>
    <t>두동편백나무숲</t>
  </si>
  <si>
    <t>강원특별자치도 철원군 철원읍 묘장로 301</t>
  </si>
  <si>
    <t>http://tong.visitkorea.or.kr/cms/resource/63/2567163_image2_1.jpg</t>
  </si>
  <si>
    <t>http://tong.visitkorea.or.kr/cms/resource/63/2567163_image3_1.jpg</t>
  </si>
  <si>
    <t>두루미평화마을</t>
  </si>
  <si>
    <t>강원특별자치도 철원군 갈말읍 지경1길 69</t>
  </si>
  <si>
    <t>두루웰 자연휴양림</t>
  </si>
  <si>
    <t>부산광역시 강서구 봉죽길91번길 65-37 (봉림동)</t>
  </si>
  <si>
    <t>http://tong.visitkorea.or.kr/cms/resource/27/3015227_image2_1.JPG</t>
  </si>
  <si>
    <t>http://tong.visitkorea.or.kr/cms/resource/27/3015227_image3_1.JPG</t>
  </si>
  <si>
    <t>두루팜</t>
  </si>
  <si>
    <t>대구광역시 달서구 두류동</t>
  </si>
  <si>
    <t>http://tong.visitkorea.or.kr/cms/resource/22/3015722_image2_1.JPG</t>
  </si>
  <si>
    <t>http://tong.visitkorea.or.kr/cms/resource/22/3015722_image3_1.JPG</t>
  </si>
  <si>
    <t>두류정수장후적지</t>
  </si>
  <si>
    <t>전라남도 해남군 삼산면 대흥사길 88-11</t>
  </si>
  <si>
    <t>http://tong.visitkorea.or.kr/cms/resource/17/2800917_image2_1.jpg</t>
  </si>
  <si>
    <t>http://tong.visitkorea.or.kr/cms/resource/17/2800917_image3_1.jpg</t>
  </si>
  <si>
    <t>두륜미로파크</t>
  </si>
  <si>
    <t>두륜산도립공원</t>
  </si>
  <si>
    <t>전라남도 해남군 삼산면 대흥사길 88-45</t>
  </si>
  <si>
    <t>두륜산케이블카</t>
  </si>
  <si>
    <t>경상남도 함안군 여항면 두곡길 145</t>
  </si>
  <si>
    <t>http://tong.visitkorea.or.kr/cms/resource/40/3377040_image2_1.JPG</t>
  </si>
  <si>
    <t>http://tong.visitkorea.or.kr/cms/resource/40/3377040_image3_1.JPG</t>
  </si>
  <si>
    <t>두릉서원</t>
  </si>
  <si>
    <t>경기도 양주시 장흥면 권율로 120</t>
  </si>
  <si>
    <t>http://tong.visitkorea.or.kr/cms/resource/31/2765031_image2_1.jpg</t>
  </si>
  <si>
    <t>두리랜드</t>
  </si>
  <si>
    <t>전라남도 신안군 안좌면 소곡리</t>
  </si>
  <si>
    <t>두리선착장</t>
  </si>
  <si>
    <t>충청남도 계룡시 두마면 왕대2길 43</t>
  </si>
  <si>
    <t>두마신원재</t>
  </si>
  <si>
    <t>경상남도 남해군 상주면 양아로533번길 18</t>
  </si>
  <si>
    <t>http://tong.visitkorea.or.kr/cms/resource/54/2630954_image2_1.bmp</t>
  </si>
  <si>
    <t>두모마을</t>
  </si>
  <si>
    <t>경상남도 거제시 장목면 율천두모로 154-41</t>
  </si>
  <si>
    <t>두모몽돌해변</t>
  </si>
  <si>
    <t>경상남도 합천군 가야면 청현리</t>
  </si>
  <si>
    <t>두무산(합천)</t>
  </si>
  <si>
    <t>전라남도 여수시 돌산읍 죽포리</t>
  </si>
  <si>
    <t>http://tong.visitkorea.or.kr/cms/resource/60/3007560_image2_1.jpg</t>
  </si>
  <si>
    <t>http://tong.visitkorea.or.kr/cms/resource/60/3007560_image3_1.jpg</t>
  </si>
  <si>
    <t>두문 마을</t>
  </si>
  <si>
    <t>두문포(죽포항)</t>
  </si>
  <si>
    <t>강원특별자치도 원주시 반곡동</t>
  </si>
  <si>
    <t>http://tong.visitkorea.or.kr/cms/resource/92/3410292_image2_1.jpg</t>
  </si>
  <si>
    <t>http://tong.visitkorea.or.kr/cms/resource/92/3410292_image3_1.jpg</t>
  </si>
  <si>
    <t>두물수변공원</t>
  </si>
  <si>
    <t>경상남도 진주시 문산읍 동부로781번길 267</t>
  </si>
  <si>
    <t>http://tong.visitkorea.or.kr/cms/resource/05/3040805_image2_1.jpg</t>
  </si>
  <si>
    <t>http://tong.visitkorea.or.kr/cms/resource/05/3040805_image3_1.jpg</t>
  </si>
  <si>
    <t>두방사(두방암)</t>
  </si>
  <si>
    <t>충청북도 단양군 두산길 254-6</t>
  </si>
  <si>
    <t>http://tong.visitkorea.or.kr/cms/resource/79/2917879_image2_1.jpg</t>
  </si>
  <si>
    <t>http://tong.visitkorea.or.kr/cms/resource/79/2917879_image3_1.jpg</t>
  </si>
  <si>
    <t>두산 활공장</t>
  </si>
  <si>
    <t>경상북도 경주시 송전기곡길 15-12</t>
  </si>
  <si>
    <t>http://tong.visitkorea.or.kr/cms/resource/31/3032631_image2_1.jpg</t>
  </si>
  <si>
    <t>http://tong.visitkorea.or.kr/cms/resource/31/3032631_image3_1.jpg</t>
  </si>
  <si>
    <t>두송녹색농촌체험마을</t>
  </si>
  <si>
    <t>http://tong.visitkorea.or.kr/cms/resource/90/3029290_image2_1.JPG</t>
  </si>
  <si>
    <t>http://tong.visitkorea.or.kr/cms/resource/90/3029290_image3_1.JPG</t>
  </si>
  <si>
    <t>두송반도 (부산 국가지질공원)</t>
  </si>
  <si>
    <t>전북특별자치도 고창군 아산면 영모정길 88</t>
  </si>
  <si>
    <t>두암초당</t>
  </si>
  <si>
    <t>전북특별자치도 완주군 용진읍 두억길 13-12</t>
  </si>
  <si>
    <t>두억행복드림마을</t>
  </si>
  <si>
    <t>충청남도 태안군 안면읍 승언리 2004-8</t>
  </si>
  <si>
    <t>http://tong.visitkorea.or.kr/cms/resource/73/3343473_image2_1.jpg</t>
  </si>
  <si>
    <t>http://tong.visitkorea.or.kr/cms/resource/73/3343473_image3_1.jpg</t>
  </si>
  <si>
    <t>두에기해변</t>
  </si>
  <si>
    <t>http://tong.visitkorea.or.kr/cms/resource/58/3034358_image2_1.jpg</t>
  </si>
  <si>
    <t>http://tong.visitkorea.or.kr/cms/resource/58/3034358_image3_1.jpg</t>
  </si>
  <si>
    <t>두여 전망대</t>
  </si>
  <si>
    <t>전북특별자치도 익산시 여산면 용기길 66</t>
  </si>
  <si>
    <t>http://tong.visitkorea.or.kr/cms/resource/51/3369851_image2_1.JPG</t>
  </si>
  <si>
    <t>http://tong.visitkorea.or.kr/cms/resource/51/3369851_image3_1.JPG</t>
  </si>
  <si>
    <t>두여 정보화마을</t>
  </si>
  <si>
    <t>충청남도 태안군 안면읍 정당리 1313-1</t>
  </si>
  <si>
    <t>http://tong.visitkorea.or.kr/cms/resource/49/3340749_image2_1.jpg</t>
  </si>
  <si>
    <t>http://tong.visitkorea.or.kr/cms/resource/49/3340749_image3_1.jpg</t>
  </si>
  <si>
    <t>두여해수욕장</t>
  </si>
  <si>
    <t>울산광역시 남구 신두왕로 327 (옥동)</t>
  </si>
  <si>
    <t>http://tong.visitkorea.or.kr/cms/resource/16/3016016_image2_1.jpg</t>
  </si>
  <si>
    <t>http://tong.visitkorea.or.kr/cms/resource/16/3016016_image3_1.jpg</t>
  </si>
  <si>
    <t>두왕 메타세쿼이아길</t>
  </si>
  <si>
    <t>충청남도 태안군 원북면 신두해변길 291-30</t>
  </si>
  <si>
    <t>http://tong.visitkorea.or.kr/cms/resource/81/3083981_image2_1.JPG</t>
  </si>
  <si>
    <t>http://tong.visitkorea.or.kr/cms/resource/81/3083981_image3_1.JPG</t>
  </si>
  <si>
    <t>두웅습지</t>
  </si>
  <si>
    <t>http://tong.visitkorea.or.kr/cms/resource/82/3334282_image2_1.jpg</t>
  </si>
  <si>
    <t>http://tong.visitkorea.or.kr/cms/resource/82/3334282_image3_1.jpg</t>
  </si>
  <si>
    <t>두위봉</t>
  </si>
  <si>
    <t>경기도 용인시 처인구 원삼면 두창호수로 239-1</t>
  </si>
  <si>
    <t>두창저수지</t>
  </si>
  <si>
    <t>강원특별자치도 삼척시 하장면 두타로</t>
  </si>
  <si>
    <t>http://tong.visitkorea.or.kr/cms/resource/68/3070668_image2_1.jpg</t>
  </si>
  <si>
    <t>http://tong.visitkorea.or.kr/cms/resource/68/3070668_image3_1.jpg</t>
  </si>
  <si>
    <t>두타산</t>
  </si>
  <si>
    <t>강원특별자치도 동해시 삼화로 538 (삼화동)</t>
  </si>
  <si>
    <t>http://tong.visitkorea.or.kr/cms/resource/59/2676059_image2_1.jpg</t>
  </si>
  <si>
    <t>http://tong.visitkorea.or.kr/cms/resource/59/2676059_image3_1.jpg</t>
  </si>
  <si>
    <t>http://tong.visitkorea.or.kr/cms/resource/18/3336218_image2_1.jpg</t>
  </si>
  <si>
    <t>http://tong.visitkorea.or.kr/cms/resource/18/3336218_image3_1.jpg</t>
  </si>
  <si>
    <t>두타산성</t>
  </si>
  <si>
    <t>강원특별자치도 동해시 삼화로 584</t>
  </si>
  <si>
    <t>http://tong.visitkorea.or.kr/cms/resource/18/2773918_image2_1.jpg</t>
  </si>
  <si>
    <t>두타산협곡마천루</t>
  </si>
  <si>
    <t>강원특별자치도 양구군 방산면 두타연로 297</t>
  </si>
  <si>
    <t>http://tong.visitkorea.or.kr/cms/resource/15/2668215_image2_1.jpg</t>
  </si>
  <si>
    <t>http://tong.visitkorea.or.kr/cms/resource/15/2668215_image3_1.jpg</t>
  </si>
  <si>
    <t>두타연 (강원평화지역 국가지질공원)</t>
  </si>
  <si>
    <t>강원특별자치도 양구군 방산면</t>
  </si>
  <si>
    <t>http://tong.visitkorea.or.kr/cms/resource/94/3339294_image2_1.jpg</t>
  </si>
  <si>
    <t>http://tong.visitkorea.or.kr/cms/resource/94/3339294_image3_1.jpg</t>
  </si>
  <si>
    <t>두타연 평화누리길</t>
  </si>
  <si>
    <t>전북특별자치도 부안군 변산면 궁항로 48</t>
  </si>
  <si>
    <t>http://tong.visitkorea.or.kr/cms/resource/23/3067123_image2_1.jpg</t>
  </si>
  <si>
    <t>http://tong.visitkorea.or.kr/cms/resource/23/3067123_image3_1.jpg</t>
  </si>
  <si>
    <t>두포갯벌체험장</t>
  </si>
  <si>
    <t>경기도 안성시 죽산면 두현리</t>
  </si>
  <si>
    <t>두현리 석조삼존불입상</t>
  </si>
  <si>
    <t>울산광역시 울주군 청량읍 문죽리 1186</t>
  </si>
  <si>
    <t>두현저수지</t>
  </si>
  <si>
    <t>경상북도 포항시 북구 환호동</t>
  </si>
  <si>
    <t>http://tong.visitkorea.or.kr/cms/resource/04/2614504_image2_1.bmp</t>
  </si>
  <si>
    <t>두호동 화석산지 (경북 동해안 국가지질공원)</t>
  </si>
  <si>
    <t>강원특별자치도 횡성군 둔내면 청태산로466번길 33</t>
  </si>
  <si>
    <t>http://tong.visitkorea.or.kr/cms/resource/90/2795290_image2_1.jpg</t>
  </si>
  <si>
    <t>둔내자연휴양림</t>
  </si>
  <si>
    <t>강원특별자치도 횡성군 둔내면 경강로 4708</t>
  </si>
  <si>
    <t>http://tong.visitkorea.or.kr/cms/resource/09/3052509_image2_1.JPG</t>
  </si>
  <si>
    <t>http://tong.visitkorea.or.kr/cms/resource/09/3052509_image3_1.JPG</t>
  </si>
  <si>
    <t>둔내종합체육공원</t>
  </si>
  <si>
    <t>경상남도 거제시 청마로 159 둔덕시골농촌체험센터</t>
  </si>
  <si>
    <t>http://tong.visitkorea.or.kr/cms/resource/44/3007944_image2_1.JPG</t>
  </si>
  <si>
    <t>http://tong.visitkorea.or.kr/cms/resource/44/3007944_image3_1.JPG</t>
  </si>
  <si>
    <t>둔덕시골농촌체험센터</t>
  </si>
  <si>
    <t>경기도 안산시 단원구 광덕2로 55 (초지동)</t>
  </si>
  <si>
    <t>http://tong.visitkorea.or.kr/cms/resource/25/3044325_image2_1.jpg</t>
  </si>
  <si>
    <t>http://tong.visitkorea.or.kr/cms/resource/25/3044325_image3_1.jpg</t>
  </si>
  <si>
    <t>둔배미공원</t>
  </si>
  <si>
    <t>http://tong.visitkorea.or.kr/cms/resource/59/3320859_image2_1.jpg</t>
  </si>
  <si>
    <t>http://tong.visitkorea.or.kr/cms/resource/59/3320859_image3_1.jpg</t>
  </si>
  <si>
    <t>둔병대교(여수)</t>
  </si>
  <si>
    <t>전북특별자치도 완주군 봉동읍 둔산리</t>
  </si>
  <si>
    <t>http://tong.visitkorea.or.kr/cms/resource/21/3366221_image2_1.JPG</t>
  </si>
  <si>
    <t>http://tong.visitkorea.or.kr/cms/resource/21/3366221_image3_1.JPG</t>
  </si>
  <si>
    <t>둔산공원</t>
  </si>
  <si>
    <t>대전광역시 서구 둔산대로 181 (만년동)</t>
  </si>
  <si>
    <t>http://tong.visitkorea.or.kr/cms/resource/48/3051648_image2_1.JPG</t>
  </si>
  <si>
    <t>http://tong.visitkorea.or.kr/cms/resource/48/3051648_image3_1.JPG</t>
  </si>
  <si>
    <t>둔산대공원</t>
  </si>
  <si>
    <t>대전광역시 서구 대덕대로317번길 9 (월평동)</t>
  </si>
  <si>
    <t>http://tong.visitkorea.or.kr/cms/resource/76/3033576_image2_1.JPG</t>
  </si>
  <si>
    <t>http://tong.visitkorea.or.kr/cms/resource/76/3033576_image3_1.JPG</t>
  </si>
  <si>
    <t>둔산선사유적지</t>
  </si>
  <si>
    <t>전라남도 신안군 자은면 둔장길 47-45</t>
  </si>
  <si>
    <t>http://tong.visitkorea.or.kr/cms/resource/57/2742457_image2_1.jpg</t>
  </si>
  <si>
    <t>둔장해변</t>
  </si>
  <si>
    <t>강원특별자치도 양양군 강현면 둔전리</t>
  </si>
  <si>
    <t>http://tong.visitkorea.or.kr/cms/resource/55/3077255_image2_1.jpg</t>
  </si>
  <si>
    <t>http://tong.visitkorea.or.kr/cms/resource/55/3077255_image3_1.jpg</t>
  </si>
  <si>
    <t>둔전계곡</t>
  </si>
  <si>
    <t>충청북도 옥천군 안남면</t>
  </si>
  <si>
    <t>둔주봉</t>
  </si>
  <si>
    <t>경상남도 산청군 산청읍 범학길</t>
  </si>
  <si>
    <t>http://tong.visitkorea.or.kr/cms/resource/83/3435283_image2_1.jpg</t>
  </si>
  <si>
    <t>http://tong.visitkorea.or.kr/cms/resource/83/3435283_image3_1.jpg</t>
  </si>
  <si>
    <t>둔철산</t>
  </si>
  <si>
    <t>경상남도 남해군 삼동면 동부대로 1496</t>
  </si>
  <si>
    <t>http://tong.visitkorea.or.kr/cms/resource/51/2774851_image2_1.jpg</t>
  </si>
  <si>
    <t>둔촌갯벌체험장</t>
  </si>
  <si>
    <t>경기도 성남시 중원구 둔촌대로 320</t>
  </si>
  <si>
    <t>http://tong.visitkorea.or.kr/cms/resource/76/3053476_image2_1.jpg</t>
  </si>
  <si>
    <t>http://tong.visitkorea.or.kr/cms/resource/76/3053476_image3_1.jpg</t>
  </si>
  <si>
    <t>둔촌이집묘역</t>
  </si>
  <si>
    <t>경기도 부천시 송내대로 59-1</t>
  </si>
  <si>
    <t>둘리광장</t>
  </si>
  <si>
    <t>충청남도 논산시 중산길 35</t>
  </si>
  <si>
    <t>둥구리 농촌체험휴양마을</t>
  </si>
  <si>
    <t>세종특별자치시 전동면 배일길 90-43</t>
  </si>
  <si>
    <t>뒤웅박고을</t>
  </si>
  <si>
    <t>충청남도 부여군 뒷개로27번길 10-1</t>
  </si>
  <si>
    <t>http://tong.visitkorea.or.kr/cms/resource/04/2820604_image2_1.jpg</t>
  </si>
  <si>
    <t>뒷개한옥촌민박협의회</t>
  </si>
  <si>
    <t>강원특별자치도 강릉시 사천면 청솔공원길 108</t>
  </si>
  <si>
    <t>뒷뜨루관광농원</t>
  </si>
  <si>
    <t>경상북도 성주군 초전면 용성3길 25</t>
  </si>
  <si>
    <t>http://tong.visitkorea.or.kr/cms/resource/69/3444869_image2_1.jpg</t>
  </si>
  <si>
    <t>http://tong.visitkorea.or.kr/cms/resource/69/3444869_image3_1.jpg</t>
  </si>
  <si>
    <t>뒷미지공원</t>
  </si>
  <si>
    <t>http://tong.visitkorea.or.kr/cms/resource/61/2738461_image2_1.jpg</t>
  </si>
  <si>
    <t>http://tong.visitkorea.or.kr/cms/resource/61/2738461_image3_1.jpg</t>
  </si>
  <si>
    <t>뒷미지수변공원(뒤미지)</t>
  </si>
  <si>
    <t>광주광역시 남구 천변좌로 410 양림파출소</t>
  </si>
  <si>
    <t>http://tong.visitkorea.or.kr/cms/resource/39/3006639_image2_1.jpg</t>
  </si>
  <si>
    <t>http://tong.visitkorea.or.kr/cms/resource/39/3006639_image3_1.jpg</t>
  </si>
  <si>
    <t>뒹굴동굴</t>
  </si>
  <si>
    <t>전라남도 나주시 남평읍 하남길 38-30</t>
  </si>
  <si>
    <t>드들강솔밭유원지</t>
  </si>
  <si>
    <t>전라남도 순천시 서문로 2 (저전동)</t>
  </si>
  <si>
    <t>http://tong.visitkorea.or.kr/cms/resource/48/3014748_image2_1.jpg</t>
  </si>
  <si>
    <t>http://tong.visitkorea.or.kr/cms/resource/48/3014748_image3_1.jpg</t>
  </si>
  <si>
    <t>드로잉라이프</t>
  </si>
  <si>
    <t>충청남도 태안군 남면 신온리</t>
  </si>
  <si>
    <t>드르니항</t>
  </si>
  <si>
    <t>인천광역시 서구 왕길동 581-15</t>
  </si>
  <si>
    <t>http://tong.visitkorea.or.kr/cms/resource/43/2780543_image2_1.png</t>
  </si>
  <si>
    <t>드림파크 주민체육공원</t>
  </si>
  <si>
    <t>전라남도 고흥군 도양읍 득량관선길 91</t>
  </si>
  <si>
    <t>득량도</t>
  </si>
  <si>
    <t>전라남도 보성군 득량면 역전길 28</t>
  </si>
  <si>
    <t>득량역 추억의 거리</t>
  </si>
  <si>
    <t>경기도 연천군 전곡읍 청연로 192</t>
  </si>
  <si>
    <t>들꽃가람농장</t>
  </si>
  <si>
    <t>경상북도 구미시 고아읍 들성로 174-8</t>
  </si>
  <si>
    <t>http://tong.visitkorea.or.kr/cms/resource/22/2757022_image2_1.JPG</t>
  </si>
  <si>
    <t>들성생태공원</t>
  </si>
  <si>
    <t>대구광역시 수성구 들안로 109-1</t>
  </si>
  <si>
    <t>http://tong.visitkorea.or.kr/cms/resource/72/3377572_image2_1.jpg</t>
  </si>
  <si>
    <t>http://tong.visitkorea.or.kr/cms/resource/72/3377572_image3_1.jpg</t>
  </si>
  <si>
    <t>들안길먹거리타운</t>
  </si>
  <si>
    <t>강원특별자치도 태백시 문곡소도동 산50</t>
  </si>
  <si>
    <t>등광사</t>
  </si>
  <si>
    <t>경상북도 울진군 등기산길 40</t>
  </si>
  <si>
    <t>http://tong.visitkorea.or.kr/cms/resource/71/3032971_image2_1.JPG</t>
  </si>
  <si>
    <t>http://tong.visitkorea.or.kr/cms/resource/71/3032971_image3_1.JPG</t>
  </si>
  <si>
    <t>등기산등대공원</t>
  </si>
  <si>
    <t>경상북도 울진군 후포면 후포리</t>
  </si>
  <si>
    <t>등기산스카이워크</t>
  </si>
  <si>
    <t>서울특별시 노원구 동일로 1238 서울시립 북서울미술관</t>
  </si>
  <si>
    <t>http://tong.visitkorea.or.kr/cms/resource/00/3006900_image2_1.jpg</t>
  </si>
  <si>
    <t>http://tong.visitkorea.or.kr/cms/resource/00/3006900_image3_1.jpg</t>
  </si>
  <si>
    <t>등나무근린공원</t>
  </si>
  <si>
    <t>강원특별자치도 속초시 영랑해안길 37</t>
  </si>
  <si>
    <t>등대해변</t>
  </si>
  <si>
    <t>강원특별자치도 강릉시 강동면 괘방산길 16</t>
  </si>
  <si>
    <t>http://tong.visitkorea.or.kr/cms/resource/53/3378353_image2_1.JPG</t>
  </si>
  <si>
    <t>http://tong.visitkorea.or.kr/cms/resource/53/3378353_image3_1.JPG</t>
  </si>
  <si>
    <t>등명낙가사(강릉)</t>
  </si>
  <si>
    <t>강원특별자치도 강릉시 강동면 정동진리</t>
  </si>
  <si>
    <t>http://tong.visitkorea.or.kr/cms/resource/64/3016064_image2_1.jpg</t>
  </si>
  <si>
    <t>http://tong.visitkorea.or.kr/cms/resource/64/3016064_image3_1.jpg</t>
  </si>
  <si>
    <t>등명해변(등명해수욕장)</t>
  </si>
  <si>
    <t>강원특별자치도 춘천시 서면 경춘로 1401-30</t>
  </si>
  <si>
    <t>http://tong.visitkorea.or.kr/cms/resource/97/2742797_image2_1.jpg</t>
  </si>
  <si>
    <t>http://tong.visitkorea.or.kr/cms/resource/97/2742797_image3_1.jpg</t>
  </si>
  <si>
    <t>등선폭포(삼악산)</t>
  </si>
  <si>
    <t>울산광역시 울주군 상북면 알프스온천로 197</t>
  </si>
  <si>
    <t>http://tong.visitkorea.or.kr/cms/resource/64/3084264_image2_1.jpg</t>
  </si>
  <si>
    <t>http://tong.visitkorea.or.kr/cms/resource/64/3084264_image3_1.jpg</t>
  </si>
  <si>
    <t>등억온천단지</t>
  </si>
  <si>
    <t>경기도 화성시 동탄대로5길 21</t>
  </si>
  <si>
    <t>http://tong.visitkorea.or.kr/cms/resource/70/2998470_image2_1.jpg</t>
  </si>
  <si>
    <t>http://tong.visitkorea.or.kr/cms/resource/70/2998470_image3_1.jpg</t>
  </si>
  <si>
    <t>디스커버리 네이처스케이프 동탄점</t>
  </si>
  <si>
    <t>디아크문화관</t>
  </si>
  <si>
    <t>전라남도 여수시 소호로 295 디오션리조트</t>
  </si>
  <si>
    <t>http://tong.visitkorea.or.kr/cms/resource/46/2605246_image2_1.bmp</t>
  </si>
  <si>
    <t>http://tong.visitkorea.or.kr/cms/resource/46/2605246_image3_1.bmp</t>
  </si>
  <si>
    <t>디오션리조트 워터파크</t>
  </si>
  <si>
    <t>서울특별시 마포구 월드컵북로 396</t>
  </si>
  <si>
    <t>http://tong.visitkorea.or.kr/cms/resource/70/2502570_image2_1.jpg</t>
  </si>
  <si>
    <t>디지털 파빌리온</t>
  </si>
  <si>
    <t>경상남도 통영시 남망공원길 29</t>
  </si>
  <si>
    <t>http://tong.visitkorea.or.kr/cms/resource/96/2699096_image2_1.jpg</t>
  </si>
  <si>
    <t>http://tong.visitkorea.or.kr/cms/resource/96/2699096_image3_1.jpg</t>
  </si>
  <si>
    <t>디피랑(DPIRANG)</t>
  </si>
  <si>
    <t>강원특별자치도 화천군 화천읍 대이리</t>
  </si>
  <si>
    <t>딴산</t>
  </si>
  <si>
    <t>강원특별자치도 화천군 화천읍 대이리 산1-1</t>
  </si>
  <si>
    <t>딴산유원지</t>
  </si>
  <si>
    <t>경기도 용인시 처인구 남사읍 전원로 8</t>
  </si>
  <si>
    <t>http://tong.visitkorea.or.kr/cms/resource/01/2738901_image2_1.jpg</t>
  </si>
  <si>
    <t>딸기랑소풍가기좋은날</t>
  </si>
  <si>
    <t>충청남도 논산시 부적면 충곡리</t>
  </si>
  <si>
    <t>http://tong.visitkorea.or.kr/cms/resource/82/3036582_image2_1.JPG</t>
  </si>
  <si>
    <t>http://tong.visitkorea.or.kr/cms/resource/82/3036582_image3_1.JPG</t>
  </si>
  <si>
    <t>딸기향농촌테마공원</t>
  </si>
  <si>
    <t>전라남도 해남군 송지면 땅끝마을길 60-28</t>
  </si>
  <si>
    <t>http://tong.visitkorea.or.kr/cms/resource/36/2367436_image2_1.jpg</t>
  </si>
  <si>
    <t>http://tong.visitkorea.or.kr/cms/resource/36/2367436_image3_1.jpg</t>
  </si>
  <si>
    <t>땅끝관광지</t>
  </si>
  <si>
    <t>땅끝모노레일</t>
  </si>
  <si>
    <t>전라남도 해남군 송지면 송호길 35</t>
  </si>
  <si>
    <t>땅끝송호마을</t>
  </si>
  <si>
    <t>전라남도 해남군 송지면 땅끝해안로 1827</t>
  </si>
  <si>
    <t>땅끝송호해수욕장</t>
  </si>
  <si>
    <t>전라남도 해남군 현산면 땅끝대로 1804</t>
  </si>
  <si>
    <t>http://tong.visitkorea.or.kr/cms/resource/70/3082870_image2_1.jpg</t>
  </si>
  <si>
    <t>http://tong.visitkorea.or.kr/cms/resource/70/3082870_image3_1.jpg</t>
  </si>
  <si>
    <t>땅끝우림정원</t>
  </si>
  <si>
    <t>전라남도 해남군 송지면 땅끝마을길 100</t>
  </si>
  <si>
    <t>땅끝전망대</t>
  </si>
  <si>
    <t>전라남도 해남군 송지면 땅끝해안로 2785</t>
  </si>
  <si>
    <t>땅끝조각공원</t>
  </si>
  <si>
    <t>전라남도 해남군 송지면 송호리</t>
  </si>
  <si>
    <t>땅끝탑 스카이워크</t>
  </si>
  <si>
    <t>전라남도 해남군 송지면 땅끝마을길 111</t>
  </si>
  <si>
    <t>http://tong.visitkorea.or.kr/cms/resource/07/2797007_image2_1.jpg</t>
  </si>
  <si>
    <t>http://tong.visitkorea.or.kr/cms/resource/07/2797007_image3_1.jpg</t>
  </si>
  <si>
    <t>땅끝항(갈두항)</t>
  </si>
  <si>
    <t>전라남도 해남군 송지면 땅끝해안로 1730</t>
  </si>
  <si>
    <t>땅끝황토나라테마촌</t>
  </si>
  <si>
    <t>대구광역시 동구 팔공로 220-2</t>
  </si>
  <si>
    <t>땅땅식물랜드</t>
  </si>
  <si>
    <t>부산광역시 금정구 오륜대로 260-1</t>
  </si>
  <si>
    <t>http://tong.visitkorea.or.kr/cms/resource/98/2674998_image2_1.jpg</t>
  </si>
  <si>
    <t>땅뫼산</t>
  </si>
  <si>
    <t>제주특별자치도 제주시 구좌읍 김녕로1길 51-3</t>
  </si>
  <si>
    <t>떠오르길(김녕 신비의 바닷길)</t>
  </si>
  <si>
    <t>http://tong.visitkorea.or.kr/cms/resource/33/3041333_image2_1.jpg</t>
  </si>
  <si>
    <t>http://tong.visitkorea.or.kr/cms/resource/33/3041333_image3_1.jpg</t>
  </si>
  <si>
    <t>뚜라조각공원</t>
  </si>
  <si>
    <t>서울특별시 광진구 강변북로 2202</t>
  </si>
  <si>
    <t>뚝섬 전망 문화 콤플렉스</t>
  </si>
  <si>
    <t>서울특별시 광진구 자양동</t>
  </si>
  <si>
    <t>뚝섬 한강공원 벽천마당</t>
  </si>
  <si>
    <t>서울특별시 광진구 자양동 427-27</t>
  </si>
  <si>
    <t>뚝섬 한강공원 엑스게임장</t>
  </si>
  <si>
    <t>서울특별시 광진구 강변북로 139</t>
  </si>
  <si>
    <t>뚝섬한강공원</t>
  </si>
  <si>
    <t>경상남도 김해시 한림면 김해대로927번길 225-75</t>
  </si>
  <si>
    <t>뜨락</t>
  </si>
  <si>
    <t>전북특별자치도 장수군 장수읍 물뿌랭이길 10-18</t>
  </si>
  <si>
    <t>http://tong.visitkorea.or.kr/cms/resource/72/3361772_image2_1.JPG</t>
  </si>
  <si>
    <t>http://tong.visitkorea.or.kr/cms/resource/72/3361772_image3_1.JPG</t>
  </si>
  <si>
    <t>뜬봉샘생태공원</t>
  </si>
  <si>
    <t>경기도 평택시 안중읍 대반리</t>
  </si>
  <si>
    <t>http://tong.visitkorea.or.kr/cms/resource/78/3003578_image2_1.jpg</t>
  </si>
  <si>
    <t>http://tong.visitkorea.or.kr/cms/resource/78/3003578_image3_1.jpg</t>
  </si>
  <si>
    <t>뜰안에 블루베리 농원</t>
  </si>
  <si>
    <t>경기도 양평군 강하면 강하2로 269-42</t>
  </si>
  <si>
    <t>뜰안에농장</t>
  </si>
  <si>
    <t>광주광역시 북구 서하로245번길 42 (오치동)</t>
  </si>
  <si>
    <t>http://tong.visitkorea.or.kr/cms/resource/53/3353753_image2_1.jpg</t>
  </si>
  <si>
    <t>http://tong.visitkorea.or.kr/cms/resource/53/3353753_image3_1.jpg</t>
  </si>
  <si>
    <t>뜻모아센터</t>
  </si>
  <si>
    <t>전라남도 신안군 도초면 우이도리</t>
  </si>
  <si>
    <t>http://tong.visitkorea.or.kr/cms/resource/29/1826929_image2_1.jpg</t>
  </si>
  <si>
    <t>http://tong.visitkorea.or.kr/cms/resource/29/1826929_image3_1.jpg</t>
  </si>
  <si>
    <t>띠밭넘어해변</t>
  </si>
  <si>
    <t>충청남도 서천군 서면 신합리 산59-10</t>
  </si>
  <si>
    <t>띠섬목해변</t>
  </si>
  <si>
    <t>경기도 화성시 남양읍 남양로368번길 127-1</t>
  </si>
  <si>
    <t>라바팜스토리</t>
  </si>
  <si>
    <t>경기도 김포시 장기동</t>
  </si>
  <si>
    <t>http://tong.visitkorea.or.kr/cms/resource/25/3362425_image2_1.jpg</t>
  </si>
  <si>
    <t>http://tong.visitkorea.or.kr/cms/resource/25/3362425_image3_1.jpg</t>
  </si>
  <si>
    <t>라베니체 마치에비뉴</t>
  </si>
  <si>
    <t>경기도 김포시 태장로 810</t>
  </si>
  <si>
    <t>라베니체광장</t>
  </si>
  <si>
    <t>서울특별시 마포구 양화로 지하 188</t>
  </si>
  <si>
    <t>http://tong.visitkorea.or.kr/cms/resource/29/2391429_image2_1.jpg</t>
  </si>
  <si>
    <t>라온트래블스토리지</t>
  </si>
  <si>
    <t>전북특별자치도 무주군 설천면</t>
  </si>
  <si>
    <t>http://tong.visitkorea.or.kr/cms/resource/88/3064488_image2_1.JPG</t>
  </si>
  <si>
    <t>http://tong.visitkorea.or.kr/cms/resource/88/3064488_image3_1.JPG</t>
  </si>
  <si>
    <t>라제통문</t>
  </si>
  <si>
    <t>강원특별자치도 강릉시 해안로 536 (안현동)</t>
  </si>
  <si>
    <t>http://tong.visitkorea.or.kr/cms/resource/73/3380973_image2_1.jpg</t>
  </si>
  <si>
    <t>http://tong.visitkorea.or.kr/cms/resource/73/3380973_image3_1.jpg</t>
  </si>
  <si>
    <t>라카이 샌드파인 수영장</t>
  </si>
  <si>
    <t>전라남도 여수시 돌산읍 진모1길 29-12</t>
  </si>
  <si>
    <t>라테라스 윈터빌리지 어드벤처</t>
  </si>
  <si>
    <t>서울특별시 종로구 가회동</t>
  </si>
  <si>
    <t>락고재 컬쳐 라운지 애가헌</t>
  </si>
  <si>
    <t>강원특별자치도 강릉시 창해로 307 세인트존스 호텔</t>
  </si>
  <si>
    <t>http://tong.visitkorea.or.kr/cms/resource/32/3017532_image2_1.jpg</t>
  </si>
  <si>
    <t>http://tong.visitkorea.or.kr/cms/resource/32/3017532_image3_1.jpg</t>
  </si>
  <si>
    <t>런닝맨 강릉점</t>
  </si>
  <si>
    <t>강원특별자치도 춘천시 하중도길 128</t>
  </si>
  <si>
    <t>레고랜드 코리아 리조트</t>
  </si>
  <si>
    <t>http://tong.visitkorea.or.kr/cms/resource/79/3079979_image2_1.jpg</t>
  </si>
  <si>
    <t>http://tong.visitkorea.or.kr/cms/resource/79/3079979_image3_1.jpg</t>
  </si>
  <si>
    <t>레이저 태그 서바이벌</t>
  </si>
  <si>
    <t>울산광역시 남구 월평로21번길 15 (신정동)</t>
  </si>
  <si>
    <t>http://tong.visitkorea.or.kr/cms/resource/95/3337195_image2_1.jpg</t>
  </si>
  <si>
    <t>http://tong.visitkorea.or.kr/cms/resource/95/3337195_image3_1.jpg</t>
  </si>
  <si>
    <t>레이홉</t>
  </si>
  <si>
    <t>충청북도 영동군 영동읍 영동힐링로 241-42</t>
  </si>
  <si>
    <t>http://tong.visitkorea.or.kr/cms/resource/25/3075125_image2_1.jpg</t>
  </si>
  <si>
    <t>http://tong.visitkorea.or.kr/cms/resource/25/3075125_image3_1.jpg</t>
  </si>
  <si>
    <t>레인보우식물원</t>
  </si>
  <si>
    <t>충청북도 영동군 영동읍 영동힐링로 95</t>
  </si>
  <si>
    <t>레인보우힐링센터</t>
  </si>
  <si>
    <t>http://tong.visitkorea.or.kr/cms/resource/85/3346285_image2_1.jpg</t>
  </si>
  <si>
    <t>http://tong.visitkorea.or.kr/cms/resource/85/3346285_image3_1.jpg</t>
  </si>
  <si>
    <t>서울특별시 용산구 한강대로 405</t>
  </si>
  <si>
    <t>http://tong.visitkorea.or.kr/cms/resource/43/2440943_image2_1.JPG</t>
  </si>
  <si>
    <t>레일크루즈 해랑열차</t>
  </si>
  <si>
    <t>경기도 과천시 경마공원대로 107</t>
  </si>
  <si>
    <t>레츠런파크 서울 포니랜드</t>
  </si>
  <si>
    <t>부산광역시 강서구 가락대로 929</t>
  </si>
  <si>
    <t>http://tong.visitkorea.or.kr/cms/resource/39/3350939_image2_1.jpg</t>
  </si>
  <si>
    <t>http://tong.visitkorea.or.kr/cms/resource/39/3350939_image3_1.jpg</t>
  </si>
  <si>
    <t>렛츠런파크 부산경남</t>
  </si>
  <si>
    <t>려우도예</t>
  </si>
  <si>
    <t>서울특별시 마포구 상수동</t>
  </si>
  <si>
    <t>로렌스길</t>
  </si>
  <si>
    <t>경기도 용인시 처인구 지삼로 470</t>
  </si>
  <si>
    <t>http://tong.visitkorea.or.kr/cms/resource/98/2774098_image2_1.jpg</t>
  </si>
  <si>
    <t>로만바스</t>
  </si>
  <si>
    <t>강원특별자치도 정선군 북평면 어래길 20</t>
  </si>
  <si>
    <t>http://tong.visitkorea.or.kr/cms/resource/53/3352853_image2_1.jpg</t>
  </si>
  <si>
    <t>http://tong.visitkorea.or.kr/cms/resource/53/3352853_image3_1.jpg</t>
  </si>
  <si>
    <t>로미지안 가든</t>
  </si>
  <si>
    <t>경상북도 포항시 남구 지곡로 39 (지곡동)</t>
  </si>
  <si>
    <t>로보라이프 뮤지엄</t>
  </si>
  <si>
    <t>충청남도 공주시 월미동길 219</t>
  </si>
  <si>
    <t>http://tong.visitkorea.or.kr/cms/resource/15/2737215_image2_1.jpg</t>
  </si>
  <si>
    <t>로보카폴리안전체험공원</t>
  </si>
  <si>
    <t>충청남도 부여군 규암면 합정리</t>
  </si>
  <si>
    <t>http://tong.visitkorea.or.kr/cms/resource/31/3036731_image2_1.jpg</t>
  </si>
  <si>
    <t>http://tong.visitkorea.or.kr/cms/resource/31/3036731_image3_1.jpg</t>
  </si>
  <si>
    <t>롯데리조트부여 아쿠아가든</t>
  </si>
  <si>
    <t>서울특별시 강서구 하늘길 38 (방화동)</t>
  </si>
  <si>
    <t>http://tong.visitkorea.or.kr/cms/resource/23/3090523_image2_1.jpg</t>
  </si>
  <si>
    <t>http://tong.visitkorea.or.kr/cms/resource/23/3090523_image3_1.jpg</t>
  </si>
  <si>
    <t>롯데몰 김포공항점스카이파크</t>
  </si>
  <si>
    <t>서울특별시 송파구 올림픽로 300 롯데월드 몰 B1</t>
  </si>
  <si>
    <t>http://tong.visitkorea.or.kr/cms/resource/45/2384845_image2_1.jpg</t>
  </si>
  <si>
    <t>http://tong.visitkorea.or.kr/cms/resource/45/2384845_image3_1.jpg</t>
  </si>
  <si>
    <t>롯데월드 아쿠아리움</t>
  </si>
  <si>
    <t>서울특별시 송파구 올림픽로 240</t>
  </si>
  <si>
    <t>http://tong.visitkorea.or.kr/cms/resource/00/3304300_image2_1.jpg</t>
  </si>
  <si>
    <t>http://tong.visitkorea.or.kr/cms/resource/00/3304300_image3_1.jpg</t>
  </si>
  <si>
    <t>롯데월드 어드벤처</t>
  </si>
  <si>
    <t>부산광역시 기장군 동부산관광로 42</t>
  </si>
  <si>
    <t>http://tong.visitkorea.or.kr/cms/resource/19/2815719_image2_1.jpg</t>
  </si>
  <si>
    <t>http://tong.visitkorea.or.kr/cms/resource/19/2815719_image3_1.jpg</t>
  </si>
  <si>
    <t>롯데월드 어드벤처 부산</t>
  </si>
  <si>
    <t>서울특별시 송파구 올림픽로 300</t>
  </si>
  <si>
    <t>롯데월드타워 서울스카이</t>
  </si>
  <si>
    <t>http://tong.visitkorea.or.kr/cms/resource/91/2938991_image2_1.bmp</t>
  </si>
  <si>
    <t>http://tong.visitkorea.or.kr/cms/resource/91/2938991_image3_1.bmp</t>
  </si>
  <si>
    <t>롯데월드타워&amp;롯데월드몰</t>
  </si>
  <si>
    <t>서울특별시 중구 을지로 30 (소공동)</t>
  </si>
  <si>
    <t>http://tong.visitkorea.or.kr/cms/resource/57/2796257_image2_1.jpg</t>
  </si>
  <si>
    <t>롯데호텔 서울 설화수 스파</t>
  </si>
  <si>
    <t>경기도 여주시 금품1로 177</t>
  </si>
  <si>
    <t>루덴시아</t>
  </si>
  <si>
    <t>경상남도 김해시 가락로 102</t>
  </si>
  <si>
    <t>http://tong.visitkorea.or.kr/cms/resource/63/2821563_image2_1.jpg</t>
  </si>
  <si>
    <t>http://tong.visitkorea.or.kr/cms/resource/63/2821563_image3_1.jpg</t>
  </si>
  <si>
    <t>룰루낭만협동조합</t>
  </si>
  <si>
    <t>서울특별시 구로구 오류동</t>
  </si>
  <si>
    <t>http://tong.visitkorea.or.kr/cms/resource/78/3392978_image2_1.JPG</t>
  </si>
  <si>
    <t>http://tong.visitkorea.or.kr/cms/resource/78/3392978_image3_1.JPG</t>
  </si>
  <si>
    <t>류순정·류홍 부자 묘역</t>
  </si>
  <si>
    <t>강원특별자치도 강릉시 한밭골길 50-11</t>
  </si>
  <si>
    <t>http://tong.visitkorea.or.kr/cms/resource/91/2750591_image2_1.jpg</t>
  </si>
  <si>
    <t>http://tong.visitkorea.or.kr/cms/resource/91/2750591_image3_1.jpg</t>
  </si>
  <si>
    <t>르꼬따쥬</t>
  </si>
  <si>
    <t>강원특별자치도 인제군 인제읍 합강리</t>
  </si>
  <si>
    <t>리빙스턴교</t>
  </si>
  <si>
    <t>서울특별시 마포구 서교동 339-5</t>
  </si>
  <si>
    <t>http://tong.visitkorea.or.kr/cms/resource/75/2945575_image2_1.jpg</t>
  </si>
  <si>
    <t>http://tong.visitkorea.or.kr/cms/resource/75/2945575_image3_1.jpg</t>
  </si>
  <si>
    <t>리얼 이스케이프 챌린지</t>
  </si>
  <si>
    <t>서울특별시 성동구 연무장13길 8</t>
  </si>
  <si>
    <t>리얼월드 성수</t>
  </si>
  <si>
    <t>리조트 스파밸리</t>
  </si>
  <si>
    <t>http://tong.visitkorea.or.kr/cms/resource/12/2756812_image2_1.JPG</t>
  </si>
  <si>
    <t>리조트 스파밸리 네이처파크</t>
  </si>
  <si>
    <t>서울특별시 성북구 성북로31길 9 (성북동)</t>
  </si>
  <si>
    <t>리홀뮤직갤러리</t>
  </si>
  <si>
    <t>서울특별시 강남구 논현로155길 8</t>
  </si>
  <si>
    <t>립바이 메이크업 스튜디오</t>
  </si>
  <si>
    <t>충청남도 태안군 남면 마검포길 427-26</t>
  </si>
  <si>
    <t>http://tong.visitkorea.or.kr/cms/resource/09/2763609_image2_1.jpg</t>
  </si>
  <si>
    <t>마검포항</t>
  </si>
  <si>
    <t>http://tong.visitkorea.or.kr/cms/resource/88/3340788_image2_1.jpg</t>
  </si>
  <si>
    <t>http://tong.visitkorea.or.kr/cms/resource/88/3340788_image3_1.jpg</t>
  </si>
  <si>
    <t>마검포해수욕장</t>
  </si>
  <si>
    <t>충청남도 공주시 사곡면 마곡사로 966</t>
  </si>
  <si>
    <t>마곡사 [유네스코 세계유산]</t>
  </si>
  <si>
    <t>충청남도 공주시 사곡면 마곡사로</t>
  </si>
  <si>
    <t>http://tong.visitkorea.or.kr/cms/resource/40/3390240_image2_1.JPG</t>
  </si>
  <si>
    <t>http://tong.visitkorea.or.kr/cms/resource/40/3390240_image3_1.JPG</t>
  </si>
  <si>
    <t>마곡사 천연송림욕장</t>
  </si>
  <si>
    <t>서울특별시 강서구 마곡중앙로 13 (내발산동)</t>
  </si>
  <si>
    <t>http://tong.visitkorea.or.kr/cms/resource/46/3331246_image2_1.JPG</t>
  </si>
  <si>
    <t>http://tong.visitkorea.or.kr/cms/resource/46/3331246_image3_1.JPG</t>
  </si>
  <si>
    <t>마곡안전체험관</t>
  </si>
  <si>
    <t>강원특별자치도 홍천군 서면 마곡리</t>
  </si>
  <si>
    <t>http://tong.visitkorea.or.kr/cms/resource/84/2494384_image2_1.jpg</t>
  </si>
  <si>
    <t>마곡유원지</t>
  </si>
  <si>
    <t>경상북도 영주시 단산면 영단로</t>
  </si>
  <si>
    <t>http://tong.visitkorea.or.kr/cms/resource/33/3060533_image2_1.jpg</t>
  </si>
  <si>
    <t>http://tong.visitkorea.or.kr/cms/resource/33/3060533_image3_1.jpg</t>
  </si>
  <si>
    <t>마구령/고치령</t>
  </si>
  <si>
    <t>경상남도 산청군 시천면 마근담길 600</t>
  </si>
  <si>
    <t>마근담마을</t>
  </si>
  <si>
    <t>울산광역시 울주군 서생면 화산리</t>
  </si>
  <si>
    <t>http://tong.visitkorea.or.kr/cms/resource/62/2800762_image2_1.JPG</t>
  </si>
  <si>
    <t>마근저수지</t>
  </si>
  <si>
    <t>경상남도 창원시 의창구 북면 신리길30번길</t>
  </si>
  <si>
    <t>마금산</t>
  </si>
  <si>
    <t>경상남도 창원시 의창구 북면 천주로 1167</t>
  </si>
  <si>
    <t>마금산원탕</t>
  </si>
  <si>
    <t>인천광역시 강화군 화도면 마니산로675번길 18</t>
  </si>
  <si>
    <t>마니산(강화)</t>
  </si>
  <si>
    <t>http://tong.visitkorea.or.kr/cms/resource/14/3001014_image2_1.jpg</t>
  </si>
  <si>
    <t>http://tong.visitkorea.or.kr/cms/resource/14/3001014_image3_1.jpg</t>
  </si>
  <si>
    <t>마니산국민관광지</t>
  </si>
  <si>
    <t>강원특별자치도 영월군 김삿갓면 김삿갓로 216-22</t>
  </si>
  <si>
    <t>마대산</t>
  </si>
  <si>
    <t>경기도 안성시 금광면 장죽리 산26-4</t>
  </si>
  <si>
    <t>마둔저수지</t>
  </si>
  <si>
    <t>전라남도 강진군 미항로 152 마량놀토수산시장</t>
  </si>
  <si>
    <t>http://tong.visitkorea.or.kr/cms/resource/68/1835468_image2_1.jpg</t>
  </si>
  <si>
    <t>http://tong.visitkorea.or.kr/cms/resource/68/1835468_image3_1.jpg</t>
  </si>
  <si>
    <t>마량미항(마량항)</t>
  </si>
  <si>
    <t>충청남도 서천군 서면 서인로 56</t>
  </si>
  <si>
    <t>http://tong.visitkorea.or.kr/cms/resource/68/2786268_image2_1.jpg</t>
  </si>
  <si>
    <t>마량포구</t>
  </si>
  <si>
    <t>서울특별시 종로구 대학로 104</t>
  </si>
  <si>
    <t>마로니에공원</t>
  </si>
  <si>
    <t>서울특별시 강남구 개포로109길 74</t>
  </si>
  <si>
    <t>마루공원</t>
  </si>
  <si>
    <t>경기도 성남시 분당구 수내로 2</t>
  </si>
  <si>
    <t>http://tong.visitkorea.or.kr/cms/resource/05/3355805_image2_1.jpg</t>
  </si>
  <si>
    <t>http://tong.visitkorea.or.kr/cms/resource/05/3355805_image3_1.jpg</t>
  </si>
  <si>
    <t>인천광역시 연수구 신송로125번길 13 (송도동)</t>
  </si>
  <si>
    <t>http://tong.visitkorea.or.kr/cms/resource/40/3437040_image2_1.jpg</t>
  </si>
  <si>
    <t>http://tong.visitkorea.or.kr/cms/resource/40/3437040_image3_1.jpg</t>
  </si>
  <si>
    <t>마리앤쥬</t>
  </si>
  <si>
    <t>강원특별자치도 삼척시 새천년도로 326</t>
  </si>
  <si>
    <t>http://tong.visitkorea.or.kr/cms/resource/73/2820173_image2_1.JPG</t>
  </si>
  <si>
    <t>마린데크(커피마린협동조합)</t>
  </si>
  <si>
    <t>부산광역시 해운대구 우동</t>
  </si>
  <si>
    <t>http://tong.visitkorea.or.kr/cms/resource/12/3355112_image2_1.jpg</t>
  </si>
  <si>
    <t>http://tong.visitkorea.or.kr/cms/resource/12/3355112_image3_1.jpg</t>
  </si>
  <si>
    <t>마린시티</t>
  </si>
  <si>
    <t>울산광역시 울주군 삼남읍 교동로 130</t>
  </si>
  <si>
    <t>http://tong.visitkorea.or.kr/cms/resource/10/3337210_image2_1.jpg</t>
  </si>
  <si>
    <t>http://tong.visitkorea.or.kr/cms/resource/10/3337210_image3_1.jpg</t>
  </si>
  <si>
    <t>마마스홈퀴진</t>
  </si>
  <si>
    <t>전라남도 고흥군 포두면 우주로 1220</t>
  </si>
  <si>
    <t>마복산</t>
  </si>
  <si>
    <t>전라남도 고흥군 포두면 우주로 1306</t>
  </si>
  <si>
    <t>http://tong.visitkorea.or.kr/cms/resource/59/2380859_image2_1.JPG</t>
  </si>
  <si>
    <t>마복산 목재문화체험장</t>
  </si>
  <si>
    <t>대구광역시 달성군 화원읍 마비정길 259</t>
  </si>
  <si>
    <t>마비정 벽화마을</t>
  </si>
  <si>
    <t>경상남도 창원시 마산합포구 아구찜길 20</t>
  </si>
  <si>
    <t>http://tong.visitkorea.or.kr/cms/resource/66/3070066_image2_1.JPG</t>
  </si>
  <si>
    <t>http://tong.visitkorea.or.kr/cms/resource/66/3070066_image3_1.JPG</t>
  </si>
  <si>
    <t>마산 오동동 아구찜거리</t>
  </si>
  <si>
    <t>경상남도 창원시 마산합포구 구산면 로봇랜드로 250</t>
  </si>
  <si>
    <t>마산로봇랜드</t>
  </si>
  <si>
    <t>경상남도 창원시 마산합포구 월포동 1-4</t>
  </si>
  <si>
    <t>http://tong.visitkorea.or.kr/cms/resource/11/2794311_image2_1.jpg</t>
  </si>
  <si>
    <t>마산항</t>
  </si>
  <si>
    <t>경상남도 창원시 마산합포구 해안대로 224-35 (신포동1가)</t>
  </si>
  <si>
    <t>http://tong.visitkorea.or.kr/cms/resource/61/3432961_image2_1.JPG</t>
  </si>
  <si>
    <t>http://tong.visitkorea.or.kr/cms/resource/61/3432961_image3_1.JPG</t>
  </si>
  <si>
    <t>마산항중앙부두공원</t>
  </si>
  <si>
    <t>경상남도 창원시 마산합포구 진동면 교동1길 86</t>
  </si>
  <si>
    <t>http://tong.visitkorea.or.kr/cms/resource/18/3040918_image2_1.jpg</t>
  </si>
  <si>
    <t>http://tong.visitkorea.or.kr/cms/resource/18/3040918_image3_1.jpg</t>
  </si>
  <si>
    <t>마산향교</t>
  </si>
  <si>
    <t>마섬포구</t>
  </si>
  <si>
    <t>경기도 김포시 마송공원길 50 토탄농경유물전시관,김포마송제1공원화장실</t>
  </si>
  <si>
    <t>http://tong.visitkorea.or.kr/cms/resource/91/2853091_image2_1.jpg</t>
  </si>
  <si>
    <t>http://tong.visitkorea.or.kr/cms/resource/91/2853091_image3_1.jpg</t>
  </si>
  <si>
    <t>마송중앙공원</t>
  </si>
  <si>
    <t>인천광역시 중구 마시란로 107-8</t>
  </si>
  <si>
    <t>http://tong.visitkorea.or.kr/cms/resource/00/3074700_image2_1.jpg</t>
  </si>
  <si>
    <t>http://tong.visitkorea.or.kr/cms/resource/00/3074700_image3_1.jpg</t>
  </si>
  <si>
    <t>마시안갯벌체험장</t>
  </si>
  <si>
    <t>경기도 평택시 현덕면 신왕리 412-3</t>
  </si>
  <si>
    <t>마안산</t>
  </si>
  <si>
    <t>마우나오션리조트 블루 워터</t>
  </si>
  <si>
    <t>강원특별자치도 평창군 대관령면 올림픽로 715</t>
  </si>
  <si>
    <t>마운틴코스터</t>
  </si>
  <si>
    <t>강원특별자치도 평창군 평창읍 후평길 124</t>
  </si>
  <si>
    <t>http://tong.visitkorea.or.kr/cms/resource/52/2798852_image2_1.JPG</t>
  </si>
  <si>
    <t>마을길따라 노산 가는길</t>
  </si>
  <si>
    <t>충청남도 청양군 청양읍 교월리</t>
  </si>
  <si>
    <t>마을여행사 청보리</t>
  </si>
  <si>
    <t>경기도 남양주시 조안면 송촌리</t>
  </si>
  <si>
    <t>http://tong.visitkorea.or.kr/cms/resource/36/3017936_image2_1.JPG</t>
  </si>
  <si>
    <t>http://tong.visitkorea.or.kr/cms/resource/36/3017936_image3_1.JPG</t>
  </si>
  <si>
    <t>마음정원</t>
  </si>
  <si>
    <t>강원특별자치도 인제군 상남면 김부대왕로 2390</t>
  </si>
  <si>
    <t>http://tong.visitkorea.or.kr/cms/resource/69/2630969_image2_1.bmp</t>
  </si>
  <si>
    <t>http://tong.visitkorea.or.kr/cms/resource/69/2630969_image3_1.bmp</t>
  </si>
  <si>
    <t>마의태자용소마을</t>
  </si>
  <si>
    <t>전북특별자치도 진안군 진안읍 마이산로 130</t>
  </si>
  <si>
    <t>http://tong.visitkorea.or.kr/cms/resource/43/2521543_image2_1.JPG</t>
  </si>
  <si>
    <t>마이돈테마공원</t>
  </si>
  <si>
    <t>인천광역시 중구 월미로 252</t>
  </si>
  <si>
    <t>마이랜드</t>
  </si>
  <si>
    <t>전북특별자치도 진안군 진안읍 단양리</t>
  </si>
  <si>
    <t>마이산 미로공원</t>
  </si>
  <si>
    <t>전북특별자치도 진안군 마령면 동촌리</t>
  </si>
  <si>
    <t>마이산 벚꽃길</t>
  </si>
  <si>
    <t>전북특별자치도 진안군 마령면</t>
  </si>
  <si>
    <t>마이산 신제</t>
  </si>
  <si>
    <t>전북특별자치도 진안군 진안읍 마이산로 255</t>
  </si>
  <si>
    <t>http://tong.visitkorea.or.kr/cms/resource/34/3061534_image2_1.JPG</t>
  </si>
  <si>
    <t>http://tong.visitkorea.or.kr/cms/resource/34/3061534_image3_1.JPG</t>
  </si>
  <si>
    <t>마이산 타포니지형</t>
  </si>
  <si>
    <t>전북특별자치도 진안군 마령면 마이산남로 367</t>
  </si>
  <si>
    <t>마이산 탑사</t>
  </si>
  <si>
    <t>http://tong.visitkorea.or.kr/cms/resource/44/198644_image2_1.jpg</t>
  </si>
  <si>
    <t>http://tong.visitkorea.or.kr/cms/resource/44/198644_image3_1.jpg</t>
  </si>
  <si>
    <t>마이산 화엄굴</t>
  </si>
  <si>
    <t>http://tong.visitkorea.or.kr/cms/resource/64/1678664_image2_1.jpg</t>
  </si>
  <si>
    <t>http://tong.visitkorea.or.kr/cms/resource/64/1678664_image3_1.jpg</t>
  </si>
  <si>
    <t>마이산도립공원</t>
  </si>
  <si>
    <t>전북특별자치도 진안군 마이산남로 182</t>
  </si>
  <si>
    <t>마이산도립공원 남부</t>
  </si>
  <si>
    <t>전북특별자치도 진안군 마이산로 255 마이산 도립공원 관리 사무소</t>
  </si>
  <si>
    <t>http://tong.visitkorea.or.kr/cms/resource/60/1605760_image2_1.jpg</t>
  </si>
  <si>
    <t>http://tong.visitkorea.or.kr/cms/resource/60/1605760_image3_1.jpg</t>
  </si>
  <si>
    <t>마이산도립공원 북부</t>
  </si>
  <si>
    <t>마이산홍삼족욕카페</t>
  </si>
  <si>
    <t>경기도 남양주시 수동면 입석리</t>
  </si>
  <si>
    <t>http://tong.visitkorea.or.kr/cms/resource/74/3014174_image2_1.jpeg</t>
  </si>
  <si>
    <t>http://tong.visitkorea.or.kr/cms/resource/74/3014174_image3_1.jpeg</t>
  </si>
  <si>
    <t>마이포터리</t>
  </si>
  <si>
    <t>경기도 파주시 광탄면 심궁로246번길 13</t>
  </si>
  <si>
    <t>http://tong.visitkorea.or.kr/cms/resource/48/2765048_image2_1.JPG</t>
  </si>
  <si>
    <t>마장리계곡</t>
  </si>
  <si>
    <t>경기도 파주시 광탄면 기산로 365</t>
  </si>
  <si>
    <t>http://tong.visitkorea.or.kr/cms/resource/76/3332576_image2_1.jpg</t>
  </si>
  <si>
    <t>http://tong.visitkorea.or.kr/cms/resource/76/3332576_image3_1.jpg</t>
  </si>
  <si>
    <t>마장호수</t>
  </si>
  <si>
    <t>경기도 파주시 광탄면 기산로 313</t>
  </si>
  <si>
    <t>http://tong.visitkorea.or.kr/cms/resource/18/2638218_image2_1.jpg</t>
  </si>
  <si>
    <t>마장호수 출렁다리</t>
  </si>
  <si>
    <t>충청남도 천안시 서북구 직산읍 마정리</t>
  </si>
  <si>
    <t>http://tong.visitkorea.or.kr/cms/resource/50/2758650_image2_1.JPG</t>
  </si>
  <si>
    <t>마정저수지</t>
  </si>
  <si>
    <t>경기도 수원시 권선구 경수대로 88</t>
  </si>
  <si>
    <t>http://tong.visitkorea.or.kr/cms/resource/65/2742365_image2_1.jpg</t>
  </si>
  <si>
    <t>마중공원</t>
  </si>
  <si>
    <t>강원특별자치도 영월군 북면 마차중앙2길 30-4</t>
  </si>
  <si>
    <t>마차리폐광촌</t>
  </si>
  <si>
    <t>강원특별자치도 고성군 현내면</t>
  </si>
  <si>
    <t>http://tong.visitkorea.or.kr/cms/resource/68/3006868_image2_1.jpg</t>
  </si>
  <si>
    <t>http://tong.visitkorea.or.kr/cms/resource/68/3006868_image3_1.jpg</t>
  </si>
  <si>
    <t>마차진해변</t>
  </si>
  <si>
    <t>서울특별시 송파구 성내천로23길 12</t>
  </si>
  <si>
    <t>http://tong.visitkorea.or.kr/cms/resource/52/3401452_image2_1.JPG</t>
  </si>
  <si>
    <t>http://tong.visitkorea.or.kr/cms/resource/52/3401452_image3_1.JPG</t>
  </si>
  <si>
    <t>마천공원</t>
  </si>
  <si>
    <t>전라남도 곡성군 오지2길 21-99</t>
  </si>
  <si>
    <t>http://tong.visitkorea.or.kr/cms/resource/83/2515883_image2_1.jpg</t>
  </si>
  <si>
    <t>마천목장군과 도깨비살</t>
  </si>
  <si>
    <t>대구광역시 달성군 다사읍 이천리 산25-2</t>
  </si>
  <si>
    <t>http://tong.visitkorea.or.kr/cms/resource/05/2742405_image2_1.jpg</t>
  </si>
  <si>
    <t>http://tong.visitkorea.or.kr/cms/resource/05/2742405_image3_1.jpg</t>
  </si>
  <si>
    <t>마천산산림욕장</t>
  </si>
  <si>
    <t>대전광역시 서구 구봉로131번길 27</t>
  </si>
  <si>
    <t>마치광장</t>
  </si>
  <si>
    <t>경상남도 함양군 병곡면 병곡지곡로 315</t>
  </si>
  <si>
    <t>http://tong.visitkorea.or.kr/cms/resource/55/2795155_image2_1.jpg</t>
  </si>
  <si>
    <t>마평산촌생태마을</t>
  </si>
  <si>
    <t>강원특별자치도 삼척시 회강길 450</t>
  </si>
  <si>
    <t>http://tong.visitkorea.or.kr/cms/resource/34/3071234_image2_1.jpg</t>
  </si>
  <si>
    <t>http://tong.visitkorea.or.kr/cms/resource/34/3071234_image3_1.jpg</t>
  </si>
  <si>
    <t>마평정수장 홍보관</t>
  </si>
  <si>
    <t>서울특별시 마포구 마포동</t>
  </si>
  <si>
    <t>http://tong.visitkorea.or.kr/cms/resource/61/758561_image2_1.jpg</t>
  </si>
  <si>
    <t>http://tong.visitkorea.or.kr/cms/resource/61/758561_image3_1.jpg</t>
  </si>
  <si>
    <t>마포대교</t>
  </si>
  <si>
    <t>서울특별시 마포구 토정로35길 17 (용강동)</t>
  </si>
  <si>
    <t>http://tong.visitkorea.or.kr/cms/resource/58/3383058_image2_1.JPG</t>
  </si>
  <si>
    <t>http://tong.visitkorea.or.kr/cms/resource/58/3383058_image3_1.JPG</t>
  </si>
  <si>
    <t>마포음식문화거리</t>
  </si>
  <si>
    <t>서울특별시 마포구 마포대로 20</t>
  </si>
  <si>
    <t>http://tong.visitkorea.or.kr/cms/resource/62/3401362_image2_1.JPG</t>
  </si>
  <si>
    <t>http://tong.visitkorea.or.kr/cms/resource/62/3401362_image3_1.JPG</t>
  </si>
  <si>
    <t>마포전차종점 3·1운동 만세 시위지</t>
  </si>
  <si>
    <t>서울특별시 마포구 성산로 128</t>
  </si>
  <si>
    <t>마포중앙도서관</t>
  </si>
  <si>
    <t>부산광역시 연제구 봉수로 138</t>
  </si>
  <si>
    <t>http://tong.visitkorea.or.kr/cms/resource/32/3031232_image2_1.JPG</t>
  </si>
  <si>
    <t>http://tong.visitkorea.or.kr/cms/resource/32/3031232_image3_1.JPG</t>
  </si>
  <si>
    <t>마하사(부산)</t>
  </si>
  <si>
    <t>전라남도 영암군 시종면 남해당로 65</t>
  </si>
  <si>
    <t>마한문화공원</t>
  </si>
  <si>
    <t>광주광역시 광산구 북문대로 396-2 (신창동)</t>
  </si>
  <si>
    <t>http://tong.visitkorea.or.kr/cms/resource/65/3053065_image2_1.jpg</t>
  </si>
  <si>
    <t>http://tong.visitkorea.or.kr/cms/resource/65/3053065_image3_1.jpg</t>
  </si>
  <si>
    <t>마한유적체험관</t>
  </si>
  <si>
    <t>강원특별자치도 평창군 진부면 오대천로</t>
  </si>
  <si>
    <t>http://tong.visitkorea.or.kr/cms/resource/69/2921769_image2_1.jpg</t>
  </si>
  <si>
    <t>http://tong.visitkorea.or.kr/cms/resource/69/2921769_image3_1.jpg</t>
  </si>
  <si>
    <t>막동계곡</t>
  </si>
  <si>
    <t>전북특별자치도 익산시 춘포면 만경강길 905</t>
  </si>
  <si>
    <t>만경강</t>
  </si>
  <si>
    <t>전북특별자치도 김제시 만경읍 화포리</t>
  </si>
  <si>
    <t>http://tong.visitkorea.or.kr/cms/resource/75/3079575_image2_1.JPG</t>
  </si>
  <si>
    <t>http://tong.visitkorea.or.kr/cms/resource/75/3079575_image3_1.JPG</t>
  </si>
  <si>
    <t>만경낙조전망대</t>
  </si>
  <si>
    <t>강원특별자치도 동해시 공단4로</t>
  </si>
  <si>
    <t>http://tong.visitkorea.or.kr/cms/resource/12/3070412_image2_1.jpg</t>
  </si>
  <si>
    <t>http://tong.visitkorea.or.kr/cms/resource/12/3070412_image3_1.jpg</t>
  </si>
  <si>
    <t>만경대</t>
  </si>
  <si>
    <t>경상북도 의성군 단밀면 구단길 182-10</t>
  </si>
  <si>
    <t>만경촌마을</t>
  </si>
  <si>
    <t>전북특별자치도 김제시 만경읍 두내산1길 25-10</t>
  </si>
  <si>
    <t>http://tong.visitkorea.or.kr/cms/resource/94/3358194_image2_1.JPG</t>
  </si>
  <si>
    <t>http://tong.visitkorea.or.kr/cms/resource/94/3358194_image3_1.JPG</t>
  </si>
  <si>
    <t>만경향교</t>
  </si>
  <si>
    <t>경기도 용인시 기흥구 기흥로116번길 10</t>
  </si>
  <si>
    <t>http://tong.visitkorea.or.kr/cms/resource/52/2738952_image2_1.jpg</t>
  </si>
  <si>
    <t>만골근린공원</t>
  </si>
  <si>
    <t>광주광역시 서구 동하길 10</t>
  </si>
  <si>
    <t>만귀정</t>
  </si>
  <si>
    <t>경기도 평택시 진위면 진위로 181-82</t>
  </si>
  <si>
    <t>만기사(경기)</t>
  </si>
  <si>
    <t>http://tong.visitkorea.or.kr/cms/resource/32/2750532_image2_1.png</t>
  </si>
  <si>
    <t>만기사철조여래좌상</t>
  </si>
  <si>
    <t>서울특별시 관악구 신림로 23</t>
  </si>
  <si>
    <t>만남의광장</t>
  </si>
  <si>
    <t>경상남도 창녕군 영산면 원다리길 42</t>
  </si>
  <si>
    <t>만년교</t>
  </si>
  <si>
    <t>충청남도 태안군 이원면 내리 666-24</t>
  </si>
  <si>
    <t>만대어촌체험마을</t>
  </si>
  <si>
    <t>충청남도 태안군 이원면 내리 41-10</t>
  </si>
  <si>
    <t>http://tong.visitkorea.or.kr/cms/resource/33/3343533_image2_1.jpg</t>
  </si>
  <si>
    <t>http://tong.visitkorea.or.kr/cms/resource/33/3343533_image3_1.jpg</t>
  </si>
  <si>
    <t>만대항</t>
  </si>
  <si>
    <t>전북특별자치도 완주군 소양면 신촌, 상관면 마치리</t>
  </si>
  <si>
    <t>만덕산</t>
  </si>
  <si>
    <t>전북특별자치도 고창군 심원면 애향갯벌로 320</t>
  </si>
  <si>
    <t>http://tong.visitkorea.or.kr/cms/resource/39/3055139_image2_1.jpg</t>
  </si>
  <si>
    <t>http://tong.visitkorea.or.kr/cms/resource/39/3055139_image3_1.jpg</t>
  </si>
  <si>
    <t>만돌갯벌체험학습장</t>
  </si>
  <si>
    <t>만동묘정비</t>
  </si>
  <si>
    <t>부산광역시 부산진구 중앙대로 지하 818</t>
  </si>
  <si>
    <t>http://tong.visitkorea.or.kr/cms/resource/00/3338700_image2_1.jpg</t>
  </si>
  <si>
    <t>http://tong.visitkorea.or.kr/cms/resource/00/3338700_image3_1.jpg</t>
  </si>
  <si>
    <t>만들숲</t>
  </si>
  <si>
    <t>전북특별자치도 완주군 삼례나들목로 338-33 삼례중학교</t>
  </si>
  <si>
    <t>http://tong.visitkorea.or.kr/cms/resource/86/2996386_image2_1.jpg</t>
  </si>
  <si>
    <t>http://tong.visitkorea.or.kr/cms/resource/86/2996386_image3_1.jpg</t>
  </si>
  <si>
    <t>만듦협동조합</t>
  </si>
  <si>
    <t>충청북도 진천군 백곡면 강당길 50-6</t>
  </si>
  <si>
    <t>http://tong.visitkorea.or.kr/cms/resource/06/3336006_image2_1.JPG</t>
  </si>
  <si>
    <t>http://tong.visitkorea.or.kr/cms/resource/06/3336006_image3_1.JPG</t>
  </si>
  <si>
    <t>만뢰사</t>
  </si>
  <si>
    <t>충청북도 진천군 백곡면 대문리</t>
  </si>
  <si>
    <t>http://tong.visitkorea.or.kr/cms/resource/74/2781174_image2_1.jpg</t>
  </si>
  <si>
    <t>http://tong.visitkorea.or.kr/cms/resource/74/2781174_image3_1.jpg</t>
  </si>
  <si>
    <t>만뢰산</t>
  </si>
  <si>
    <t>충청남도 태안군 소원면 모항리 1323-240</t>
  </si>
  <si>
    <t>http://tong.visitkorea.or.kr/cms/resource/13/3340913_image2_1.jpg</t>
  </si>
  <si>
    <t>http://tong.visitkorea.or.kr/cms/resource/13/3340913_image3_1.jpg</t>
  </si>
  <si>
    <t>만리포전망타워</t>
  </si>
  <si>
    <t>충청남도 태안군 소원면 만리포2길 12</t>
  </si>
  <si>
    <t>만리포항</t>
  </si>
  <si>
    <t>충청남도 태안군 소원면 만리포2길 138</t>
  </si>
  <si>
    <t>http://tong.visitkorea.or.kr/cms/resource/35/2653435_image2_1.jpg</t>
  </si>
  <si>
    <t>http://tong.visitkorea.or.kr/cms/resource/35/2653435_image3_1.jpg</t>
  </si>
  <si>
    <t>만리포해수욕장</t>
  </si>
  <si>
    <t>경상북도 영천시 북안면 내서로 139-14</t>
  </si>
  <si>
    <t>http://tong.visitkorea.or.kr/cms/resource/88/3034888_image2_1.jpg</t>
  </si>
  <si>
    <t>http://tong.visitkorea.or.kr/cms/resource/88/3034888_image3_1.jpg</t>
  </si>
  <si>
    <t>만불사(영천)</t>
  </si>
  <si>
    <t>강원특별자치도 화천군 상서면 만산동로 875</t>
  </si>
  <si>
    <t>http://tong.visitkorea.or.kr/cms/resource/23/1583823_image2_1.jpg</t>
  </si>
  <si>
    <t>http://tong.visitkorea.or.kr/cms/resource/23/1583823_image3_1.jpg</t>
  </si>
  <si>
    <t>만산동계곡</t>
  </si>
  <si>
    <t>경기도 수원시 장안구 정조로 1087 (송죽동)</t>
  </si>
  <si>
    <t>http://tong.visitkorea.or.kr/cms/resource/72/3400872_image2_1.JPG</t>
  </si>
  <si>
    <t>http://tong.visitkorea.or.kr/cms/resource/72/3400872_image3_1.JPG</t>
  </si>
  <si>
    <t>만석거공원</t>
  </si>
  <si>
    <t>경기도 수원시 장안구 정조로 1088 (송죽동)</t>
  </si>
  <si>
    <t>http://tong.visitkorea.or.kr/cms/resource/94/3408794_image2_1.JPG</t>
  </si>
  <si>
    <t>http://tong.visitkorea.or.kr/cms/resource/94/3408794_image3_1.JPG</t>
  </si>
  <si>
    <t>만석공원</t>
  </si>
  <si>
    <t>인천광역시 동구 만석동</t>
  </si>
  <si>
    <t>http://tong.visitkorea.or.kr/cms/resource/33/3001333_image2_1.jpg</t>
  </si>
  <si>
    <t>http://tong.visitkorea.or.kr/cms/resource/33/3001333_image3_1.jpg</t>
  </si>
  <si>
    <t>만석동 주꾸미거리</t>
  </si>
  <si>
    <t>전북특별자치도 정읍시 이평면 하송리</t>
  </si>
  <si>
    <t>만석보지</t>
  </si>
  <si>
    <t>http://tong.visitkorea.or.kr/cms/resource/96/3364496_image2_1.JPG</t>
  </si>
  <si>
    <t>http://tong.visitkorea.or.kr/cms/resource/96/3364496_image3_1.JPG</t>
  </si>
  <si>
    <t>만석보혁파비</t>
  </si>
  <si>
    <t>인천광역시 동구 만석동 9-34</t>
  </si>
  <si>
    <t>만석부두</t>
  </si>
  <si>
    <t>전라남도 여수시 만성리길 15-1</t>
  </si>
  <si>
    <t>http://tong.visitkorea.or.kr/cms/resource/64/3306364_image2_1.jpg</t>
  </si>
  <si>
    <t>http://tong.visitkorea.or.kr/cms/resource/64/3306364_image3_1.jpg</t>
  </si>
  <si>
    <t>만성리 검은모래해변</t>
  </si>
  <si>
    <t>경기도 안성시 만세로 891</t>
  </si>
  <si>
    <t>http://tong.visitkorea.or.kr/cms/resource/33/2892933_image2_1.JPG</t>
  </si>
  <si>
    <t>http://tong.visitkorea.or.kr/cms/resource/33/2892933_image3_1.JPG</t>
  </si>
  <si>
    <t>만세고개</t>
  </si>
  <si>
    <t>충청남도 부여군 임천면 성흥로88번길 10</t>
  </si>
  <si>
    <t>만세장터 봉사회</t>
  </si>
  <si>
    <t>경상북도 안동시 풍천면 하회리</t>
  </si>
  <si>
    <t>http://tong.visitkorea.or.kr/cms/resource/57/3038757_image2_1.jpg</t>
  </si>
  <si>
    <t>http://tong.visitkorea.or.kr/cms/resource/57/3038757_image3_1.jpg</t>
  </si>
  <si>
    <t>만송정 숲</t>
  </si>
  <si>
    <t>충청북도 보은군 속리산면 만수길 136</t>
  </si>
  <si>
    <t>http://tong.visitkorea.or.kr/cms/resource/05/3350005_image2_1.JPG</t>
  </si>
  <si>
    <t>http://tong.visitkorea.or.kr/cms/resource/05/3350005_image3_1.JPG</t>
  </si>
  <si>
    <t>만수계곡</t>
  </si>
  <si>
    <t>인천광역시 남동구 만수로111번길 38-1 (만수동)</t>
  </si>
  <si>
    <t>http://tong.visitkorea.or.kr/cms/resource/42/3432342_image2_1.jpeg</t>
  </si>
  <si>
    <t>http://tong.visitkorea.or.kr/cms/resource/42/3432342_image3_1.jpeg</t>
  </si>
  <si>
    <t>만수산 무장애나눔길</t>
  </si>
  <si>
    <t>충청남도 부여군 외산면 휴양로 107</t>
  </si>
  <si>
    <t>http://tong.visitkorea.or.kr/cms/resource/32/3336432_image2_1.jpg</t>
  </si>
  <si>
    <t>http://tong.visitkorea.or.kr/cms/resource/32/3336432_image3_1.jpg</t>
  </si>
  <si>
    <t>만수산자연휴양림</t>
  </si>
  <si>
    <t>경상북도 청송군 백석탄로 643</t>
  </si>
  <si>
    <t>http://tong.visitkorea.or.kr/cms/resource/22/2918222_image2_1.jpg</t>
  </si>
  <si>
    <t>http://tong.visitkorea.or.kr/cms/resource/22/2918222_image3_1.jpg</t>
  </si>
  <si>
    <t>만안자암 단애</t>
  </si>
  <si>
    <t>충청북도 옥천군 옥천읍 마암로1길 5</t>
  </si>
  <si>
    <t>http://tong.visitkorea.or.kr/cms/resource/09/3334909_image2_1.JPG</t>
  </si>
  <si>
    <t>http://tong.visitkorea.or.kr/cms/resource/09/3334909_image3_1.JPG</t>
  </si>
  <si>
    <t>만양정육점</t>
  </si>
  <si>
    <t>경상남도 밀양시 삼랑진읍 만어로 776</t>
  </si>
  <si>
    <t>만어사</t>
  </si>
  <si>
    <t>http://tong.visitkorea.or.kr/cms/resource/59/2794959_image2_1.jpg</t>
  </si>
  <si>
    <t>http://tong.visitkorea.or.kr/cms/resource/59/2794959_image3_1.jpg</t>
  </si>
  <si>
    <t>만어사경석</t>
  </si>
  <si>
    <t>http://tong.visitkorea.or.kr/cms/resource/74/2614774_image2_1.bmp</t>
  </si>
  <si>
    <t>만연사 선캄브리아기 화강편마암 (무등산권 국가지질공원)</t>
  </si>
  <si>
    <t>전라남도 화순군 화순읍 진각로 367</t>
  </si>
  <si>
    <t>http://tong.visitkorea.or.kr/cms/resource/48/3347948_image2_1.JPG</t>
  </si>
  <si>
    <t>http://tong.visitkorea.or.kr/cms/resource/48/3347948_image3_1.JPG</t>
  </si>
  <si>
    <t>만연사(화순)</t>
  </si>
  <si>
    <t>전라남도 화순군 화순읍 진각로</t>
  </si>
  <si>
    <t>만연산</t>
  </si>
  <si>
    <t>전라남도 화순군 화순읍 유천리</t>
  </si>
  <si>
    <t>http://tong.visitkorea.or.kr/cms/resource/12/3348012_image2_1.JPG</t>
  </si>
  <si>
    <t>http://tong.visitkorea.or.kr/cms/resource/12/3348012_image3_1.JPG</t>
  </si>
  <si>
    <t>만연폭포</t>
  </si>
  <si>
    <t>경상남도 거창군 북상면 덕유월성로 2279-10</t>
  </si>
  <si>
    <t>만월당</t>
  </si>
  <si>
    <t>대전광역시 동구 산내로 106</t>
  </si>
  <si>
    <t>http://tong.visitkorea.or.kr/cms/resource/87/3350787_image2_1.jpg</t>
  </si>
  <si>
    <t>http://tong.visitkorea.or.kr/cms/resource/87/3350787_image3_1.jpg</t>
  </si>
  <si>
    <t>만인산 자연휴양림</t>
  </si>
  <si>
    <t>http://tong.visitkorea.or.kr/cms/resource/01/3033301_image2_1.JPG</t>
  </si>
  <si>
    <t>http://tong.visitkorea.or.kr/cms/resource/01/3033301_image3_1.JPG</t>
  </si>
  <si>
    <t>만인산푸른학습원</t>
  </si>
  <si>
    <t>전북특별자치도 순창군 구림면 안심길 103-134</t>
  </si>
  <si>
    <t>http://tong.visitkorea.or.kr/cms/resource/86/3339786_image2_1.jpg</t>
  </si>
  <si>
    <t>http://tong.visitkorea.or.kr/cms/resource/86/3339786_image3_1.jpg</t>
  </si>
  <si>
    <t>만일사(순창)</t>
  </si>
  <si>
    <t>전라남도 신안군 흑산면 만재도길 36-8</t>
  </si>
  <si>
    <t>http://tong.visitkorea.or.kr/cms/resource/21/2824121_image2_1.jpg</t>
  </si>
  <si>
    <t>http://tong.visitkorea.or.kr/cms/resource/21/2824121_image3_1.jpg</t>
  </si>
  <si>
    <t>만재도</t>
  </si>
  <si>
    <t>경상남도 통영시 산양읍 만지길 3</t>
  </si>
  <si>
    <t>만지도</t>
  </si>
  <si>
    <t>경상남도 하동군 하동읍 화심리1162</t>
  </si>
  <si>
    <t>http://tong.visitkorea.or.kr/cms/resource/98/2790898_image2_1.jpg</t>
  </si>
  <si>
    <t>만지배밭</t>
  </si>
  <si>
    <t>충청북도 단양군 옷바위길 8</t>
  </si>
  <si>
    <t>http://tong.visitkorea.or.kr/cms/resource/77/3377977_image2_1.JPG</t>
  </si>
  <si>
    <t>http://tong.visitkorea.or.kr/cms/resource/77/3377977_image3_1.JPG</t>
  </si>
  <si>
    <t>만천하 경관</t>
  </si>
  <si>
    <t>충청북도 단양군 적성면 옷바위길 10</t>
  </si>
  <si>
    <t>http://tong.visitkorea.or.kr/cms/resource/58/3408158_image2_1.png</t>
  </si>
  <si>
    <t>http://tong.visitkorea.or.kr/cms/resource/58/3408158_image3_1.png</t>
  </si>
  <si>
    <t>만천하 스카이워크</t>
  </si>
  <si>
    <t>http://tong.visitkorea.or.kr/cms/resource/75/2618375_image2_1.jpg</t>
  </si>
  <si>
    <t>http://tong.visitkorea.or.kr/cms/resource/75/2618375_image3_1.jpg</t>
  </si>
  <si>
    <t>만천하 짚와이어</t>
  </si>
  <si>
    <t>전북특별자치도 임실군 삼계면 산수1길 62</t>
  </si>
  <si>
    <t>만취정</t>
  </si>
  <si>
    <t>강원특별자치도 정선군 고한읍 함백산로 865</t>
  </si>
  <si>
    <t>만항재</t>
  </si>
  <si>
    <t>충청남도 홍성군 결성면 만해로318번길 83</t>
  </si>
  <si>
    <t>http://tong.visitkorea.or.kr/cms/resource/08/1449908_image2_1.jpg</t>
  </si>
  <si>
    <t>http://tong.visitkorea.or.kr/cms/resource/08/1449908_image3_1.jpg</t>
  </si>
  <si>
    <t>만해 한용운선생 생가지</t>
  </si>
  <si>
    <t>강원특별자치도 인제군 북면 만해로 91</t>
  </si>
  <si>
    <t>만해마을</t>
  </si>
  <si>
    <t>서울특별시 성북구 성북로29길 24</t>
  </si>
  <si>
    <t>http://tong.visitkorea.or.kr/cms/resource/93/2622293_image2_1.jpg</t>
  </si>
  <si>
    <t>http://tong.visitkorea.or.kr/cms/resource/93/2622293_image3_1.jpg</t>
  </si>
  <si>
    <t>만해한용운심우장</t>
  </si>
  <si>
    <t>경상남도 고성군 거류면 은황길 82-91</t>
  </si>
  <si>
    <t>http://tong.visitkorea.or.kr/cms/resource/74/3045174_image2_1.JPG</t>
  </si>
  <si>
    <t>http://tong.visitkorea.or.kr/cms/resource/74/3045174_image3_1.JPG</t>
  </si>
  <si>
    <t>만화방초</t>
  </si>
  <si>
    <t>전북특별자치도 고창군 신림면 만화길 50</t>
  </si>
  <si>
    <t>만화서원</t>
  </si>
  <si>
    <t>경상북도 안동시 길안면 묵계하리길 42</t>
  </si>
  <si>
    <t>http://tong.visitkorea.or.kr/cms/resource/80/3095780_image2_1.jpg</t>
  </si>
  <si>
    <t>http://tong.visitkorea.or.kr/cms/resource/80/3095780_image3_1.jpg</t>
  </si>
  <si>
    <t>만휴정</t>
  </si>
  <si>
    <t>전라남도 여수시 만흥동 산258-9</t>
  </si>
  <si>
    <t>http://tong.visitkorea.or.kr/cms/resource/76/2792376_image2_1.jpg</t>
  </si>
  <si>
    <t>만흥공원</t>
  </si>
  <si>
    <t>전북특별자치도 정읍시 이평면 두자리</t>
  </si>
  <si>
    <t>http://tong.visitkorea.or.kr/cms/resource/92/3366392_image2_1.JPG</t>
  </si>
  <si>
    <t>http://tong.visitkorea.or.kr/cms/resource/92/3366392_image3_1.JPG</t>
  </si>
  <si>
    <t>말목장터와 감나무</t>
  </si>
  <si>
    <t>경상북도 영천시 임고면 승마휴양림길 62-16</t>
  </si>
  <si>
    <t>말문화체험관</t>
  </si>
  <si>
    <t>전북특별자치도 완주군 비봉면 소농리 485</t>
  </si>
  <si>
    <t>http://tong.visitkorea.or.kr/cms/resource/62/2815062_image2_1.jpeg</t>
  </si>
  <si>
    <t>말순농장</t>
  </si>
  <si>
    <t>충청남도 공주시 반포면 마암리</t>
  </si>
  <si>
    <t>http://tong.visitkorea.or.kr/cms/resource/73/3038573_image2_1.jpg</t>
  </si>
  <si>
    <t>http://tong.visitkorea.or.kr/cms/resource/73/3038573_image3_1.jpg</t>
  </si>
  <si>
    <t>말재 농원</t>
  </si>
  <si>
    <t>충청북도 보은군 속리산면 속리산로 477</t>
  </si>
  <si>
    <t>http://tong.visitkorea.or.kr/cms/resource/57/3449957_image2_1.jpg</t>
  </si>
  <si>
    <t>http://tong.visitkorea.or.kr/cms/resource/57/3449957_image3_1.jpg</t>
  </si>
  <si>
    <t>말티재 전망대(말티고개)</t>
  </si>
  <si>
    <t>경기도 시흥시 공단2대로 14</t>
  </si>
  <si>
    <t>http://tong.visitkorea.or.kr/cms/resource/91/3336691_image2_1.jpg</t>
  </si>
  <si>
    <t>http://tong.visitkorea.or.kr/cms/resource/91/3336691_image3_1.jpg</t>
  </si>
  <si>
    <t>맑은물상상누리</t>
  </si>
  <si>
    <t>경기도 오산시 누읍동</t>
  </si>
  <si>
    <t>http://tong.visitkorea.or.kr/cms/resource/50/2733050_image2_1.JPG</t>
  </si>
  <si>
    <t>맑음터공원</t>
  </si>
  <si>
    <t>충청남도 천안시 동남구 북면 대평3길 2</t>
  </si>
  <si>
    <t>http://tong.visitkorea.or.kr/cms/resource/39/3067439_image2_1.jpg</t>
  </si>
  <si>
    <t>http://tong.visitkorea.or.kr/cms/resource/39/3067439_image3_1.jpg</t>
  </si>
  <si>
    <t>맘맘스</t>
  </si>
  <si>
    <t>강원특별자치도 영월군 중동면 선도우길 177</t>
  </si>
  <si>
    <t>http://tong.visitkorea.or.kr/cms/resource/76/3388576_image2_1.JPG</t>
  </si>
  <si>
    <t>http://tong.visitkorea.or.kr/cms/resource/76/3388576_image3_1.JPG</t>
  </si>
  <si>
    <t>망경대산자연휴양림</t>
  </si>
  <si>
    <t>강원특별자치도 태백시 태백산로 4246-168 망경사</t>
  </si>
  <si>
    <t>망경사</t>
  </si>
  <si>
    <t>강원특별자치도 영월군 망경대산길 135-6</t>
  </si>
  <si>
    <t>http://tong.visitkorea.or.kr/cms/resource/21/2818121_image2_1.jpg</t>
  </si>
  <si>
    <t>망경산사</t>
  </si>
  <si>
    <t>경기도 성남시 수정구 태평로55번길 72</t>
  </si>
  <si>
    <t>http://tong.visitkorea.or.kr/cms/resource/47/2021847_image2_1.jpg</t>
  </si>
  <si>
    <t>http://tong.visitkorea.or.kr/cms/resource/47/2021847_image3_1.jpg</t>
  </si>
  <si>
    <t>망경암</t>
  </si>
  <si>
    <t>경기도 연천군 연천읍 연천로285번길 52</t>
  </si>
  <si>
    <t>http://tong.visitkorea.or.kr/cms/resource/22/2566622_image2_1.jpg</t>
  </si>
  <si>
    <t>http://tong.visitkorea.or.kr/cms/resource/22/2566622_image3_1.jpg</t>
  </si>
  <si>
    <t>망곡산 연인공원</t>
  </si>
  <si>
    <t>전라남도 진도군 명량대첩로 103</t>
  </si>
  <si>
    <t>http://tong.visitkorea.or.kr/cms/resource/12/3381312_image2_1.JPG</t>
  </si>
  <si>
    <t>http://tong.visitkorea.or.kr/cms/resource/12/3381312_image3_1.JPG</t>
  </si>
  <si>
    <t>망금산 강강술래터</t>
  </si>
  <si>
    <t>전라남도 완도군 보길면 정자리 산 148-6</t>
  </si>
  <si>
    <t>망끝전망대</t>
  </si>
  <si>
    <t>전라남도 광양시 진월면 망덕리 845-1</t>
  </si>
  <si>
    <t>http://tong.visitkorea.or.kr/cms/resource/43/2796343_image2_1.jpg</t>
  </si>
  <si>
    <t>망덕포구</t>
  </si>
  <si>
    <t>전북특별자치도 익산시 왕궁면 장중길 105-8</t>
  </si>
  <si>
    <t>망모당</t>
  </si>
  <si>
    <t>부산광역시 수영구 수영동</t>
  </si>
  <si>
    <t>http://tong.visitkorea.or.kr/cms/resource/49/3033449_image2_1.JPG</t>
  </si>
  <si>
    <t>http://tong.visitkorea.or.kr/cms/resource/49/3033449_image3_1.JPG</t>
  </si>
  <si>
    <t>망미단길</t>
  </si>
  <si>
    <t>경상북도 청송군 청송읍 월막리</t>
  </si>
  <si>
    <t>망미정 우송당</t>
  </si>
  <si>
    <t>전북특별자치도 정읍시 정읍사로 541</t>
  </si>
  <si>
    <t>http://tong.visitkorea.or.kr/cms/resource/58/2031758_image2_1.jpg</t>
  </si>
  <si>
    <t>http://tong.visitkorea.or.kr/cms/resource/58/2031758_image3_1.jpg</t>
  </si>
  <si>
    <t>망부상과 망부사 사우</t>
  </si>
  <si>
    <t>경상남도 사천시 망산동1길 41-15</t>
  </si>
  <si>
    <t>망산공원</t>
  </si>
  <si>
    <t>부산광역시 강서구 송정동</t>
  </si>
  <si>
    <t>http://tong.visitkorea.or.kr/cms/resource/91/3031391_image2_1.JPG</t>
  </si>
  <si>
    <t>http://tong.visitkorea.or.kr/cms/resource/91/3031391_image3_1.JPG</t>
  </si>
  <si>
    <t>망산도·유주암·유주비각</t>
  </si>
  <si>
    <t>강원특별자치도 동해시 동해대로 6270-10</t>
  </si>
  <si>
    <t>http://tong.visitkorea.or.kr/cms/resource/40/2671440_image2_1.jpg</t>
  </si>
  <si>
    <t>http://tong.visitkorea.or.kr/cms/resource/40/2671440_image3_1.jpg</t>
  </si>
  <si>
    <t>망상해변</t>
  </si>
  <si>
    <t>인천광역시 강화군 내가면 외포리</t>
  </si>
  <si>
    <t>http://tong.visitkorea.or.kr/cms/resource/18/1579318_image2_1.jpg</t>
  </si>
  <si>
    <t>http://tong.visitkorea.or.kr/cms/resource/18/1579318_image3_1.jpg</t>
  </si>
  <si>
    <t>망양돈대</t>
  </si>
  <si>
    <t>경상북도 울진군 근남면 산포리</t>
  </si>
  <si>
    <t>망양정</t>
  </si>
  <si>
    <t>경상북도 울진군 근남면 망양정로 1016</t>
  </si>
  <si>
    <t>http://tong.visitkorea.or.kr/cms/resource/76/3039176_image2_1.JPG</t>
  </si>
  <si>
    <t>http://tong.visitkorea.or.kr/cms/resource/76/3039176_image3_1.JPG</t>
  </si>
  <si>
    <t>망양정해수욕장</t>
  </si>
  <si>
    <t>서울특별시 중랑구 망우로 570</t>
  </si>
  <si>
    <t>http://tong.visitkorea.or.kr/cms/resource/24/2006124_image2_1.JPG</t>
  </si>
  <si>
    <t>망우 역사문화공원</t>
  </si>
  <si>
    <t>http://tong.visitkorea.or.kr/cms/resource/80/3337880_image2_1.jpg</t>
  </si>
  <si>
    <t>http://tong.visitkorea.or.kr/cms/resource/80/3337880_image3_1.jpg</t>
  </si>
  <si>
    <t>망우당공원</t>
  </si>
  <si>
    <t>서울특별시 중랑구 망우동 산 69-1</t>
  </si>
  <si>
    <t>http://tong.visitkorea.or.kr/cms/resource/89/1902989_image2_1.jpg</t>
  </si>
  <si>
    <t>http://tong.visitkorea.or.kr/cms/resource/89/1902989_image3_1.jpg</t>
  </si>
  <si>
    <t>망우산(서울)</t>
  </si>
  <si>
    <t>서울특별시 마포구 월드컵로25길 190 (망원동)</t>
  </si>
  <si>
    <t>http://tong.visitkorea.or.kr/cms/resource/29/3062029_image2_1.jpg</t>
  </si>
  <si>
    <t>http://tong.visitkorea.or.kr/cms/resource/29/3062029_image3_1.jpg</t>
  </si>
  <si>
    <t>망원유수지체육공원</t>
  </si>
  <si>
    <t>서울특별시 마포구 동교로8안길 23</t>
  </si>
  <si>
    <t>http://tong.visitkorea.or.kr/cms/resource/43/720543_image2_1.jpg</t>
  </si>
  <si>
    <t>http://tong.visitkorea.or.kr/cms/resource/43/720543_image3_1.jpg</t>
  </si>
  <si>
    <t>망원정지</t>
  </si>
  <si>
    <t>인천광역시 강화군 하점면 망월리 2107번지</t>
  </si>
  <si>
    <t>http://tong.visitkorea.or.kr/cms/resource/28/3390128_image2_1.JPG</t>
  </si>
  <si>
    <t>http://tong.visitkorea.or.kr/cms/resource/28/3390128_image3_1.JPG</t>
  </si>
  <si>
    <t>망월돈대 및 장성</t>
  </si>
  <si>
    <t>경기도 광주시 남한산성면 남한산성로 680</t>
  </si>
  <si>
    <t>망월사(경기 광주)</t>
  </si>
  <si>
    <t>경기도 의정부시 망월로28번길 211-500</t>
  </si>
  <si>
    <t>http://tong.visitkorea.or.kr/cms/resource/33/3350933_image2_1.jpg</t>
  </si>
  <si>
    <t>http://tong.visitkorea.or.kr/cms/resource/33/3350933_image3_1.jpg</t>
  </si>
  <si>
    <t>망월사(경기)</t>
  </si>
  <si>
    <t>경상북도 경주시 포석로 682-17</t>
  </si>
  <si>
    <t>망월사(경주)</t>
  </si>
  <si>
    <t>경기도 안성시 일죽면</t>
  </si>
  <si>
    <t>http://tong.visitkorea.or.kr/cms/resource/48/2719848_image2_1.jpg</t>
  </si>
  <si>
    <t>망이산성</t>
  </si>
  <si>
    <t>충청남도 서산시 대산읍 망일산로 831-134</t>
  </si>
  <si>
    <t>http://tong.visitkorea.or.kr/cms/resource/85/2537985_image2_1.JPG</t>
  </si>
  <si>
    <t>망일사(서산)</t>
  </si>
  <si>
    <t>전북특별자치도 정읍시 망제동 보화리</t>
  </si>
  <si>
    <t>망제동석불입상(대암석불)</t>
  </si>
  <si>
    <t>경상남도 거제시 일운면 망치리 120-2</t>
  </si>
  <si>
    <t>망치몽돌해수욕장</t>
  </si>
  <si>
    <t>전북특별자치도 김제시 진봉면 심포10길 94</t>
  </si>
  <si>
    <t>망해사</t>
  </si>
  <si>
    <t>경기도 안양시 만안구 임곡로 245</t>
  </si>
  <si>
    <t>http://tong.visitkorea.or.kr/cms/resource/13/2671613_image2_1.jpg</t>
  </si>
  <si>
    <t>http://tong.visitkorea.or.kr/cms/resource/13/2671613_image3_1.jpg</t>
  </si>
  <si>
    <t>망해암</t>
  </si>
  <si>
    <t>인천광역시 강화군 교동면</t>
  </si>
  <si>
    <t>망향대</t>
  </si>
  <si>
    <t>강원특별자치도 횡성군 갑천면 태기로구방5길 40</t>
  </si>
  <si>
    <t>http://tong.visitkorea.or.kr/cms/resource/57/3424957_image2_1.jpeg</t>
  </si>
  <si>
    <t>http://tong.visitkorea.or.kr/cms/resource/57/3424957_image3_1.jpeg</t>
  </si>
  <si>
    <t>망향의 동산(횡성)</t>
  </si>
  <si>
    <t>경상북도 청도군 청려로 4957</t>
  </si>
  <si>
    <t>망향정</t>
  </si>
  <si>
    <t>전북특별자치도 남원시 사매면 세동길 13-7</t>
  </si>
  <si>
    <t>매계서원</t>
  </si>
  <si>
    <t>대구광역시 달성군 다사읍 대실역북로2길 91</t>
  </si>
  <si>
    <t>매곡근린공원</t>
  </si>
  <si>
    <t>경상북도 고령군 쌍림면 송림2길 54-7</t>
  </si>
  <si>
    <t>매림서원</t>
  </si>
  <si>
    <t>경상남도 통영시 한산면 매물도대항길</t>
  </si>
  <si>
    <t>매물도</t>
  </si>
  <si>
    <t>경상남도 거제시 장목면 복항길</t>
  </si>
  <si>
    <t>매미성</t>
  </si>
  <si>
    <t>강원특별자치도 영월군 중동면 성황골길 127-33</t>
  </si>
  <si>
    <t>매봉산</t>
  </si>
  <si>
    <t>강원특별자치도 태백시 매봉산길 206</t>
  </si>
  <si>
    <t>매봉산풍력발전단지(바람의 언덕)</t>
  </si>
  <si>
    <t>경기도 안성시 죽산면 미륵당길 32-2</t>
  </si>
  <si>
    <t>매산리석불입상</t>
  </si>
  <si>
    <t>http://tong.visitkorea.or.kr/cms/resource/13/2793513_image2_1.jpg</t>
  </si>
  <si>
    <t>매산마을 담장벽화</t>
  </si>
  <si>
    <t>경기도 여주시 능서면 능서로 94-8</t>
  </si>
  <si>
    <t>http://tong.visitkorea.or.kr/cms/resource/82/3382182_image2_1.jpg</t>
  </si>
  <si>
    <t>http://tong.visitkorea.or.kr/cms/resource/82/3382182_image3_1.jpg</t>
  </si>
  <si>
    <t>매산서원</t>
  </si>
  <si>
    <t>경기도 화성시 매송면 화성로 2407-4</t>
  </si>
  <si>
    <t>http://tong.visitkorea.or.kr/cms/resource/80/2751580_image2_1.jpg</t>
  </si>
  <si>
    <t>매송체육공원</t>
  </si>
  <si>
    <t>대구광역시 북구 매천로37길 48</t>
  </si>
  <si>
    <t>http://tong.visitkorea.or.kr/cms/resource/39/3338139_image2_1.jpg</t>
  </si>
  <si>
    <t>http://tong.visitkorea.or.kr/cms/resource/39/3338139_image3_1.jpg</t>
  </si>
  <si>
    <t>매양서원</t>
  </si>
  <si>
    <t>강원특별자치도 춘천시 서면 오월리</t>
  </si>
  <si>
    <t>http://tong.visitkorea.or.kr/cms/resource/79/3382379_image2_1.JPG</t>
  </si>
  <si>
    <t>http://tong.visitkorea.or.kr/cms/resource/79/3382379_image3_1.JPG</t>
  </si>
  <si>
    <t>매운탕골</t>
  </si>
  <si>
    <t>경상북도 칠곡군 왜관읍 매원리</t>
  </si>
  <si>
    <t>매원마을</t>
  </si>
  <si>
    <t>전북특별자치도 남원시 금지면 매촌길 47-34</t>
  </si>
  <si>
    <t>http://tong.visitkorea.or.kr/cms/resource/75/2689875_image2_1.jpg</t>
  </si>
  <si>
    <t>매월당</t>
  </si>
  <si>
    <t>강원특별자치도 철원군 근남면 잠곡리 222-5</t>
  </si>
  <si>
    <t>http://tong.visitkorea.or.kr/cms/resource/65/3332265_image2_1.jpg</t>
  </si>
  <si>
    <t>http://tong.visitkorea.or.kr/cms/resource/65/3332265_image3_1.jpg</t>
  </si>
  <si>
    <t>매월대폭포</t>
  </si>
  <si>
    <t>경기도 군포시 속달로 347-34</t>
  </si>
  <si>
    <t>http://tong.visitkorea.or.kr/cms/resource/45/2751145_image2_1.jpg</t>
  </si>
  <si>
    <t>매쟁이골</t>
  </si>
  <si>
    <t>전북특별자치도 부안군 부안읍 매창로 89</t>
  </si>
  <si>
    <t>http://tong.visitkorea.or.kr/cms/resource/42/3077542_image2_1.jpg</t>
  </si>
  <si>
    <t>http://tong.visitkorea.or.kr/cms/resource/42/3077542_image3_1.jpg</t>
  </si>
  <si>
    <t>매창공원</t>
  </si>
  <si>
    <t>전라남도 광양시 봉강면 서석길 14-3</t>
  </si>
  <si>
    <t>http://tong.visitkorea.or.kr/cms/resource/14/2733414_image2_1.JPG</t>
  </si>
  <si>
    <t>매천 황현 생가</t>
  </si>
  <si>
    <t>전라남도 구례군 광의면 월곡길 22-3</t>
  </si>
  <si>
    <t>http://tong.visitkorea.or.kr/cms/resource/38/3346238_image2_1.JPG</t>
  </si>
  <si>
    <t>http://tong.visitkorea.or.kr/cms/resource/38/3346238_image3_1.JPG</t>
  </si>
  <si>
    <t>매천사</t>
  </si>
  <si>
    <t>경기도 수원시 영통구 매탄로 185 (매탄동)</t>
  </si>
  <si>
    <t>http://tong.visitkorea.or.kr/cms/resource/97/2740497_image2_1.jpg</t>
  </si>
  <si>
    <t>매탄공원</t>
  </si>
  <si>
    <t>경상북도 구미시 고아읍 강정4길 63-6</t>
  </si>
  <si>
    <t>http://tong.visitkorea.or.kr/cms/resource/86/3348986_image2_1.jpg</t>
  </si>
  <si>
    <t>http://tong.visitkorea.or.kr/cms/resource/86/3348986_image3_1.jpg</t>
  </si>
  <si>
    <t>매학정일원</t>
  </si>
  <si>
    <t>충청북도 충주시 수안보면 사문리</t>
  </si>
  <si>
    <t>매학폭포</t>
  </si>
  <si>
    <t>경기도 화성시 고온리안길 24-11</t>
  </si>
  <si>
    <t>http://tong.visitkorea.or.kr/cms/resource/12/2863612_image2_1.jpg</t>
  </si>
  <si>
    <t>http://tong.visitkorea.or.kr/cms/resource/12/2863612_image3_1.jpg</t>
  </si>
  <si>
    <t>매향리평화생태공원</t>
  </si>
  <si>
    <t>경기도 화성시 우정읍 매향선창길 71</t>
  </si>
  <si>
    <t>매향항선착장</t>
  </si>
  <si>
    <t>서울특별시 서초구 매헌로 99</t>
  </si>
  <si>
    <t>http://tong.visitkorea.or.kr/cms/resource/66/2668466_image2_1.jpg</t>
  </si>
  <si>
    <t>http://tong.visitkorea.or.kr/cms/resource/66/2668466_image3_1.jpg</t>
  </si>
  <si>
    <t>매헌 시민의 숲</t>
  </si>
  <si>
    <t>충청남도 태안군 원북면 동해길 301-41</t>
  </si>
  <si>
    <t>http://tong.visitkorea.or.kr/cms/resource/73/2630973_image2_1.bmp</t>
  </si>
  <si>
    <t>매화둠벙마을</t>
  </si>
  <si>
    <t>강원특별자치도 원주시 호저면 매호로 135</t>
  </si>
  <si>
    <t>http://tong.visitkorea.or.kr/cms/resource/38/2494438_image2_1.jpg</t>
  </si>
  <si>
    <t>매화마을(매호리마을)</t>
  </si>
  <si>
    <t>강원특별자치도 원주시 소초면</t>
  </si>
  <si>
    <t>매화산(강원)</t>
  </si>
  <si>
    <t>경상남도 합천군 가야면 해인사길</t>
  </si>
  <si>
    <t>매화산(합천)</t>
  </si>
  <si>
    <t>부산광역시 강서구 공항로 500</t>
  </si>
  <si>
    <t>맥도생태공원</t>
  </si>
  <si>
    <t>광주광역시 북구 문흥동</t>
  </si>
  <si>
    <t>http://tong.visitkorea.or.kr/cms/resource/82/3029482_image2_1.jpg</t>
  </si>
  <si>
    <t>http://tong.visitkorea.or.kr/cms/resource/82/3029482_image3_1.jpg</t>
  </si>
  <si>
    <t>맥문동숲길</t>
  </si>
  <si>
    <t>서울특별시 영등포구 신길로 275</t>
  </si>
  <si>
    <t>http://tong.visitkorea.or.kr/cms/resource/17/2373217_image2_1.jpg</t>
  </si>
  <si>
    <t>맥아더 사령관 한강방어선 시찰지</t>
  </si>
  <si>
    <t>경상남도 고성군 하일면 춘암리 790-7</t>
  </si>
  <si>
    <t>http://tong.visitkorea.or.kr/cms/resource/23/2799023_image2_1.jpg</t>
  </si>
  <si>
    <t>맥전포항</t>
  </si>
  <si>
    <t>강원특별자치도 홍천군 서면 한서로 287-15</t>
  </si>
  <si>
    <t>맥주학교 농담</t>
  </si>
  <si>
    <t>울산광역시 중구 성남동 225-2</t>
  </si>
  <si>
    <t>http://tong.visitkorea.or.kr/cms/resource/21/2794921_image2_1.jpg</t>
  </si>
  <si>
    <t>http://tong.visitkorea.or.kr/cms/resource/21/2794921_image3_1.jpg</t>
  </si>
  <si>
    <t>맨발의 청춘길</t>
  </si>
  <si>
    <t>충청남도 보령시 천북면 학성리 산45</t>
  </si>
  <si>
    <t>맨삽지(학성리 공룡발자국화석)</t>
  </si>
  <si>
    <t>맴섬</t>
  </si>
  <si>
    <t>충청남도 당진시 신평면 맷돌포길 65-5</t>
  </si>
  <si>
    <t>맷돌포선착장</t>
  </si>
  <si>
    <t>경상북도 안동시 가송길 162-135</t>
  </si>
  <si>
    <t>맹개마을</t>
  </si>
  <si>
    <t>전라남도 진도군 조도면 맹골도길 14-4</t>
  </si>
  <si>
    <t>맹골도</t>
  </si>
  <si>
    <t>강원특별자치도 정선군 정선읍 대촌길 10</t>
  </si>
  <si>
    <t>맹글(레몬트리협동조합)</t>
  </si>
  <si>
    <t>강원특별자치도 삼척시 근덕면</t>
  </si>
  <si>
    <t>맹방 벚꽃길</t>
  </si>
  <si>
    <t>강원특별자치도 삼척시 근덕면 맹방해변로 228-239</t>
  </si>
  <si>
    <t>맹방해변</t>
  </si>
  <si>
    <t>경기도 성남시 분당구 야탑로 237</t>
  </si>
  <si>
    <t>맹산반딧불이자연학교</t>
  </si>
  <si>
    <t>경기도 성남시 분당구 판교로 628</t>
  </si>
  <si>
    <t>http://tong.visitkorea.or.kr/cms/resource/09/3055209_image2_1.jpg</t>
  </si>
  <si>
    <t>http://tong.visitkorea.or.kr/cms/resource/09/3055209_image3_1.jpg</t>
  </si>
  <si>
    <t>맹산환경생태학습원</t>
  </si>
  <si>
    <t>충청남도 보령시 해수욕장10길 5</t>
  </si>
  <si>
    <t>http://tong.visitkorea.or.kr/cms/resource/92/2751192_image2_1.jpg</t>
  </si>
  <si>
    <t>머드광장</t>
  </si>
  <si>
    <t>경상남도 하동군 하동읍 매화골먹점길 186</t>
  </si>
  <si>
    <t>http://tong.visitkorea.or.kr/cms/resource/89/2796689_image2_1.jpg</t>
  </si>
  <si>
    <t>먹점마을</t>
  </si>
  <si>
    <t>충청남도 태안군 원북면 구례포길 47-508</t>
  </si>
  <si>
    <t>먼동해수욕장</t>
  </si>
  <si>
    <t>충청북도 괴산군 소수면 원소로명덕2길 3</t>
  </si>
  <si>
    <t>http://tong.visitkorea.or.kr/cms/resource/82/3355082_image2_1.JPG</t>
  </si>
  <si>
    <t>http://tong.visitkorea.or.kr/cms/resource/82/3355082_image3_1.JPG</t>
  </si>
  <si>
    <t>멍딩이마을</t>
  </si>
  <si>
    <t>경기도 포천시 관인면 중리</t>
  </si>
  <si>
    <t>멍우리 협곡 (한탄강 유네스코 세계지질공원)</t>
  </si>
  <si>
    <t>경기도 고양시 덕양구 향동로 217 (향동동)</t>
  </si>
  <si>
    <t>http://tong.visitkorea.or.kr/cms/resource/42/3450042_image2_1.JPG</t>
  </si>
  <si>
    <t>http://tong.visitkorea.or.kr/cms/resource/42/3450042_image3_1.JPG</t>
  </si>
  <si>
    <t>메리그라운드 향동점</t>
  </si>
  <si>
    <t>강원특별자치도 정선군 고한읍 물한리길 8</t>
  </si>
  <si>
    <t>http://tong.visitkorea.or.kr/cms/resource/00/1827300_image2_1.jpg</t>
  </si>
  <si>
    <t>http://tong.visitkorea.or.kr/cms/resource/00/1827300_image3_1.jpg</t>
  </si>
  <si>
    <t>메이힐스리조트</t>
  </si>
  <si>
    <t>경기도 안산시 단원구 대부남동</t>
  </si>
  <si>
    <t>http://tong.visitkorea.or.kr/cms/resource/57/3002657_image2_1.jpg</t>
  </si>
  <si>
    <t>http://tong.visitkorea.or.kr/cms/resource/57/3002657_image3_1.jpg</t>
  </si>
  <si>
    <t>메추리섬</t>
  </si>
  <si>
    <t>충청남도 공주시 의당면 의당로 257</t>
  </si>
  <si>
    <t>http://tong.visitkorea.or.kr/cms/resource/77/2737177_image2_1.jpg</t>
  </si>
  <si>
    <t>메타세콰이어길</t>
  </si>
  <si>
    <t>서울특별시 마포구 하늘공원로 95</t>
  </si>
  <si>
    <t>메타세쿼이아 숲길 (마포구)</t>
  </si>
  <si>
    <t>전라남도 담양군 담양읍 학동리 633</t>
  </si>
  <si>
    <t>http://tong.visitkorea.or.kr/cms/resource/48/2796548_image2_1.jpg</t>
  </si>
  <si>
    <t>메타세쿼이아랜드(메타세콰이어길)</t>
  </si>
  <si>
    <t>전라남도 목포시 호남동</t>
  </si>
  <si>
    <t>http://tong.visitkorea.or.kr/cms/resource/82/2714682_image2_1.jpg</t>
  </si>
  <si>
    <t>멜라콩다리 비석</t>
  </si>
  <si>
    <t>경상북도 청송군 현동면 월매리</t>
  </si>
  <si>
    <t>http://tong.visitkorea.or.kr/cms/resource/13/2918213_image2_1.JPG</t>
  </si>
  <si>
    <t>http://tong.visitkorea.or.kr/cms/resource/13/2918213_image3_1.JPG</t>
  </si>
  <si>
    <t>면봉산 칼데라</t>
  </si>
  <si>
    <t>전라남도 담양군 봉산면 면앙정로 382-11</t>
  </si>
  <si>
    <t>면앙정</t>
  </si>
  <si>
    <t>충청남도 당진시 면천면 동문2길 36-7</t>
  </si>
  <si>
    <t>http://tong.visitkorea.or.kr/cms/resource/75/3338275_image2_1.JPG</t>
  </si>
  <si>
    <t>http://tong.visitkorea.or.kr/cms/resource/75/3338275_image3_1.JPG</t>
  </si>
  <si>
    <t>면천향교</t>
  </si>
  <si>
    <t>전라남도 강진군 군동면 신기길 63</t>
  </si>
  <si>
    <t>http://tong.visitkorea.or.kr/cms/resource/72/3377772_image2_1.JPG</t>
  </si>
  <si>
    <t>http://tong.visitkorea.or.kr/cms/resource/72/3377772_image3_1.JPG</t>
  </si>
  <si>
    <t>명곡서원</t>
  </si>
  <si>
    <t>http://tong.visitkorea.or.kr/cms/resource/85/3338785_image2_1.jpg</t>
  </si>
  <si>
    <t>http://tong.visitkorea.or.kr/cms/resource/85/3338785_image3_1.jpg</t>
  </si>
  <si>
    <t>명국삼장비</t>
  </si>
  <si>
    <t>경기도 양평군 서종면 약수터길 23-5</t>
  </si>
  <si>
    <t>http://tong.visitkorea.or.kr/cms/resource/82/2796082_image2_1.jpg</t>
  </si>
  <si>
    <t>명달리계곡</t>
  </si>
  <si>
    <t>경기도 양평군 서종면 명달리</t>
  </si>
  <si>
    <t>http://tong.visitkorea.or.kr/cms/resource/80/2800780_image2_1.jpg</t>
  </si>
  <si>
    <t>명달리산촌생태마을</t>
  </si>
  <si>
    <t>충청남도 보령시 청라면 장현리</t>
  </si>
  <si>
    <t>http://tong.visitkorea.or.kr/cms/resource/26/3048126_image2_1.jpg</t>
  </si>
  <si>
    <t>http://tong.visitkorea.or.kr/cms/resource/26/3048126_image3_1.jpg</t>
  </si>
  <si>
    <t>명대골계곡</t>
  </si>
  <si>
    <t>경상남도 창녕군 창녕읍 교리159</t>
  </si>
  <si>
    <t>http://tong.visitkorea.or.kr/cms/resource/23/3339523_image2_1.jpg</t>
  </si>
  <si>
    <t>http://tong.visitkorea.or.kr/cms/resource/23/3339523_image3_1.jpg</t>
  </si>
  <si>
    <t>명덕생태수변공원</t>
  </si>
  <si>
    <t>명동</t>
  </si>
  <si>
    <t>서울특별시 중구 세종대로 40</t>
  </si>
  <si>
    <t>http://tong.visitkorea.or.kr/cms/resource/42/3077642_image2_1.JPG</t>
  </si>
  <si>
    <t>http://tong.visitkorea.or.kr/cms/resource/42/3077642_image3_1.JPG</t>
  </si>
  <si>
    <t>명동 남대문 북창동 다동무교동 관광특구</t>
  </si>
  <si>
    <t>경상남도 양산시 명동 452-1</t>
  </si>
  <si>
    <t>http://tong.visitkorea.or.kr/cms/resource/88/2784388_image2_1.JPG</t>
  </si>
  <si>
    <t>명동공원 / 명동근린공원</t>
  </si>
  <si>
    <t>http://tong.visitkorea.or.kr/cms/resource/65/2713665_image2_1.jpg</t>
  </si>
  <si>
    <t>명동관광정보센터</t>
  </si>
  <si>
    <t>경상남도 창원시 진해구 명동로 99</t>
  </si>
  <si>
    <t>http://tong.visitkorea.or.kr/cms/resource/19/2799419_image2_1.JPG</t>
  </si>
  <si>
    <t>명동도선장</t>
  </si>
  <si>
    <t>명동선착장</t>
  </si>
  <si>
    <t>서울특별시 관악구 청룡1길 11</t>
  </si>
  <si>
    <t>http://tong.visitkorea.or.kr/cms/resource/83/2790183_image2_1.jpg</t>
  </si>
  <si>
    <t>명락사</t>
  </si>
  <si>
    <t>전라남도 해남군 문내면 관광레저로 12-20</t>
  </si>
  <si>
    <t>http://tong.visitkorea.or.kr/cms/resource/77/2774377_image2_1.JPG</t>
  </si>
  <si>
    <t>명량해상케이블카</t>
  </si>
  <si>
    <t>전라남도 진도군 군내면 녹진리</t>
  </si>
  <si>
    <t>http://tong.visitkorea.or.kr/cms/resource/89/1609489_image2_1.jpg</t>
  </si>
  <si>
    <t>http://tong.visitkorea.or.kr/cms/resource/89/1609489_image3_1.jpg</t>
  </si>
  <si>
    <t>명량해협 울돌목</t>
  </si>
  <si>
    <t>경상북도 예천군 효자면 명봉사길 62</t>
  </si>
  <si>
    <t>명봉사(예천)</t>
  </si>
  <si>
    <t>경상남도 거제시 남부면 명사1길 12-1</t>
  </si>
  <si>
    <t>http://tong.visitkorea.or.kr/cms/resource/93/1978593_image2_1.jpg</t>
  </si>
  <si>
    <t>http://tong.visitkorea.or.kr/cms/resource/93/1978593_image3_1.jpg</t>
  </si>
  <si>
    <t>명사마을</t>
  </si>
  <si>
    <t>전북특별자치도 고창군 상하면 진암구시포로 545</t>
  </si>
  <si>
    <t>http://tong.visitkorea.or.kr/cms/resource/35/2615235_image2_1.bmp</t>
  </si>
  <si>
    <t>명사십리 및 구시포  (전북 서해안 국가지질공원)</t>
  </si>
  <si>
    <t>경상남도 거제시 남부면 명사해수욕장길</t>
  </si>
  <si>
    <t>http://tong.visitkorea.or.kr/cms/resource/33/3077233_image2_1.jpg</t>
  </si>
  <si>
    <t>http://tong.visitkorea.or.kr/cms/resource/33/3077233_image3_1.jpg</t>
  </si>
  <si>
    <t>명사해수욕장</t>
  </si>
  <si>
    <t>http://tong.visitkorea.or.kr/cms/resource/89/3051589_image2_1.JPG</t>
  </si>
  <si>
    <t>http://tong.visitkorea.or.kr/cms/resource/89/3051589_image3_1.JPG</t>
  </si>
  <si>
    <t>명상정원</t>
  </si>
  <si>
    <t>울산광역시 울주군 서생면 진하리</t>
  </si>
  <si>
    <t>명선도</t>
  </si>
  <si>
    <t>명성산</t>
  </si>
  <si>
    <t>강원특별자치도 철원군 갈말읍 명성산</t>
  </si>
  <si>
    <t>명성산성(울음산성)</t>
  </si>
  <si>
    <t>경기도 포천시 영북면 산정리</t>
  </si>
  <si>
    <t>http://tong.visitkorea.or.kr/cms/resource/00/3011200_image2_1.jpg</t>
  </si>
  <si>
    <t>http://tong.visitkorea.or.kr/cms/resource/00/3011200_image3_1.jpg</t>
  </si>
  <si>
    <t>명성산억새밭</t>
  </si>
  <si>
    <t>경기도 여주시 명성로 71</t>
  </si>
  <si>
    <t>http://tong.visitkorea.or.kr/cms/resource/98/2590998_image2_1.jpg</t>
  </si>
  <si>
    <t>명성황후 생가</t>
  </si>
  <si>
    <t>충청북도 제천시 봉양읍 명암로 574</t>
  </si>
  <si>
    <t>http://tong.visitkorea.or.kr/cms/resource/20/3349720_image2_1.JPG</t>
  </si>
  <si>
    <t>http://tong.visitkorea.or.kr/cms/resource/20/3349720_image3_1.JPG</t>
  </si>
  <si>
    <t>명암산채건강마을</t>
  </si>
  <si>
    <t>충청북도 청주시 상당구 성내로124번길 14</t>
  </si>
  <si>
    <t>명암유원지</t>
  </si>
  <si>
    <t>강원특별자치도 춘천시 서면 명월길 410</t>
  </si>
  <si>
    <t>http://tong.visitkorea.or.kr/cms/resource/32/3386432_image2_1.jpg</t>
  </si>
  <si>
    <t>http://tong.visitkorea.or.kr/cms/resource/32/3386432_image3_1.jpg</t>
  </si>
  <si>
    <t>명월리산촌생태마을</t>
  </si>
  <si>
    <t>경상북도 안동시 풍산읍 산업단지6길 6</t>
  </si>
  <si>
    <t>명인안동소주</t>
  </si>
  <si>
    <t>충청남도 보령시 오천면 삽시도리</t>
  </si>
  <si>
    <t>명장섬해수욕장 (장고도)</t>
  </si>
  <si>
    <t>충청남도 서산시 운산면 태봉리</t>
  </si>
  <si>
    <t>명종대왕태실및비</t>
  </si>
  <si>
    <t>강원특별자치도 양양군 현북면 어성전길 93-229</t>
  </si>
  <si>
    <t>명주사(양양)</t>
  </si>
  <si>
    <t>명주사부도군</t>
  </si>
  <si>
    <t>강원특별자치도 강릉시 경강로2021번길 9-1 명주예술마당</t>
  </si>
  <si>
    <t>명주예술마당</t>
  </si>
  <si>
    <t>경기도 가평군 북면 적목리</t>
  </si>
  <si>
    <t>http://tong.visitkorea.or.kr/cms/resource/93/1942593_image2_1.jpg</t>
  </si>
  <si>
    <t>http://tong.visitkorea.or.kr/cms/resource/93/1942593_image3_1.jpg</t>
  </si>
  <si>
    <t>명지계곡</t>
  </si>
  <si>
    <t>부산광역시 강서구 명지오션시티10로 95</t>
  </si>
  <si>
    <t>명지동근린공원</t>
  </si>
  <si>
    <t>경기도 가평군 북면 백둔로650번길</t>
  </si>
  <si>
    <t>http://tong.visitkorea.or.kr/cms/resource/21/3077021_image2_1.jpg</t>
  </si>
  <si>
    <t>http://tong.visitkorea.or.kr/cms/resource/21/3077021_image3_1.jpg</t>
  </si>
  <si>
    <t>명지산군립공원</t>
  </si>
  <si>
    <t>충청남도 공주시 명탄서원길 48</t>
  </si>
  <si>
    <t>http://tong.visitkorea.or.kr/cms/resource/05/2738805_image2_1.jpg</t>
  </si>
  <si>
    <t>명탄서원</t>
  </si>
  <si>
    <t>http://tong.visitkorea.or.kr/cms/resource/88/2922088_image2_1.jpg</t>
  </si>
  <si>
    <t>http://tong.visitkorea.or.kr/cms/resource/88/2922088_image3_1.jpg</t>
  </si>
  <si>
    <t>명파해변</t>
  </si>
  <si>
    <t>경상남도 밀양시 하남읍 수산리</t>
  </si>
  <si>
    <t>http://tong.visitkorea.or.kr/cms/resource/80/3051580_image2_1.JPG</t>
  </si>
  <si>
    <t>http://tong.visitkorea.or.kr/cms/resource/80/3051580_image3_1.JPG</t>
  </si>
  <si>
    <t>명품십리길</t>
  </si>
  <si>
    <t>대구광역시 동구 옻골로 195-5</t>
  </si>
  <si>
    <t>http://tong.visitkorea.or.kr/cms/resource/13/2820113_image2_1.jpg</t>
  </si>
  <si>
    <t>명품옻골 1616 협동조합</t>
  </si>
  <si>
    <t>경상북도 안동시 옹정골길 56</t>
  </si>
  <si>
    <t>http://tong.visitkorea.or.kr/cms/resource/94/3402094_image2_1.jpg</t>
  </si>
  <si>
    <t>http://tong.visitkorea.or.kr/cms/resource/94/3402094_image3_1.jpg</t>
  </si>
  <si>
    <t>명호서원</t>
  </si>
  <si>
    <t>경상북도 경주시 경감로 322-33</t>
  </si>
  <si>
    <t>http://tong.visitkorea.or.kr/cms/resource/48/1854048_image2_1.jpg</t>
  </si>
  <si>
    <t>http://tong.visitkorea.or.kr/cms/resource/48/1854048_image3_1.jpg</t>
  </si>
  <si>
    <t>명활산성</t>
  </si>
  <si>
    <t>강원특별자치도 홍천군 설밀길 25</t>
  </si>
  <si>
    <t>http://tong.visitkorea.or.kr/cms/resource/80/3096680_image2_1.jpg</t>
  </si>
  <si>
    <t>http://tong.visitkorea.or.kr/cms/resource/80/3096680_image3_1.jpg</t>
  </si>
  <si>
    <t>모곡 피정의 집</t>
  </si>
  <si>
    <t>경기도 평택시 산단로52번길 21</t>
  </si>
  <si>
    <t>http://tong.visitkorea.or.kr/cms/resource/67/2750367_image2_1.png</t>
  </si>
  <si>
    <t>모곡공원</t>
  </si>
  <si>
    <t>강원특별자치도 홍천군 서면 밤벌길 133</t>
  </si>
  <si>
    <t>모곡밤벌유원지</t>
  </si>
  <si>
    <t>경기도 양평군 용문면 중원산로 76</t>
  </si>
  <si>
    <t>http://tong.visitkorea.or.kr/cms/resource/55/3392255_image2_1.jpg</t>
  </si>
  <si>
    <t>http://tong.visitkorea.or.kr/cms/resource/55/3392255_image3_1.jpg</t>
  </si>
  <si>
    <t>모꼬지마을</t>
  </si>
  <si>
    <t>http://tong.visitkorea.or.kr/cms/resource/90/2872990_image2_1.jpg</t>
  </si>
  <si>
    <t>http://tong.visitkorea.or.kr/cms/resource/90/2872990_image3_1.jpg</t>
  </si>
  <si>
    <t>모나용평</t>
  </si>
  <si>
    <t>http://tong.visitkorea.or.kr/cms/resource/52/3356152_image2_1.jpg</t>
  </si>
  <si>
    <t>http://tong.visitkorea.or.kr/cms/resource/52/3356152_image3_1.jpg</t>
  </si>
  <si>
    <t>모나용평 그린피아콘도</t>
  </si>
  <si>
    <t>경기도 부천시 고강동</t>
  </si>
  <si>
    <t>모네정원</t>
  </si>
  <si>
    <t>경상남도 김해시 가락로15번길 26</t>
  </si>
  <si>
    <t>http://tong.visitkorea.or.kr/cms/resource/28/2996328_image2_1.jpg</t>
  </si>
  <si>
    <t>http://tong.visitkorea.or.kr/cms/resource/28/2996328_image3_1.jpg</t>
  </si>
  <si>
    <t>모단아트(모단공예협동조합)</t>
  </si>
  <si>
    <t>경기도 김포시 전원로 43 김포시 주제공원5호(모담공원) 공중화장실</t>
  </si>
  <si>
    <t>http://tong.visitkorea.or.kr/cms/resource/30/2854730_image2_1.jpg</t>
  </si>
  <si>
    <t>http://tong.visitkorea.or.kr/cms/resource/30/2854730_image3_1.jpg</t>
  </si>
  <si>
    <t>모담공원</t>
  </si>
  <si>
    <t>충청남도 청양군 목면 나분동길 12</t>
  </si>
  <si>
    <t>모덕사</t>
  </si>
  <si>
    <t>전북특별자치도 김제시 입석동</t>
  </si>
  <si>
    <t>http://tong.visitkorea.or.kr/cms/resource/45/3363645_image2_1.JPG</t>
  </si>
  <si>
    <t>http://tong.visitkorea.or.kr/cms/resource/45/3363645_image3_1.JPG</t>
  </si>
  <si>
    <t>모덕사(벽제서원)</t>
  </si>
  <si>
    <t>전라남도 진도군 의신면 모도길 12-3</t>
  </si>
  <si>
    <t>모도</t>
  </si>
  <si>
    <t>강원특별자치도 홍천군 서석면 검산길 147-19</t>
  </si>
  <si>
    <t>http://tong.visitkorea.or.kr/cms/resource/31/2598431_image2_1.bmp</t>
  </si>
  <si>
    <t>모둘자리 힐링체험마을</t>
  </si>
  <si>
    <t>전라남도 영광군 백수읍 구수리</t>
  </si>
  <si>
    <t>http://tong.visitkorea.or.kr/cms/resource/51/3381951_image2_1.JPG</t>
  </si>
  <si>
    <t>http://tong.visitkorea.or.kr/cms/resource/51/3381951_image3_1.JPG</t>
  </si>
  <si>
    <t>모래미 해변</t>
  </si>
  <si>
    <t>강원특별자치도 강릉시 강동면 헌화로 990-1</t>
  </si>
  <si>
    <t>http://tong.visitkorea.or.kr/cms/resource/49/2654549_image2_1.jpg</t>
  </si>
  <si>
    <t>http://tong.visitkorea.or.kr/cms/resource/49/2654549_image3_1.jpg</t>
  </si>
  <si>
    <t>모래시계공원</t>
  </si>
  <si>
    <t>경상남도 창원시 성산구 용지로239번길 4 (용호동)</t>
  </si>
  <si>
    <t>http://tong.visitkorea.or.kr/cms/resource/05/3046205_image2_1.png</t>
  </si>
  <si>
    <t>http://tong.visitkorea.or.kr/cms/resource/05/3046205_image3_1.png</t>
  </si>
  <si>
    <t>모래아트스튜디오</t>
  </si>
  <si>
    <t>경상남도 거창군 북상면 강선대길 96-326</t>
  </si>
  <si>
    <t>모리재</t>
  </si>
  <si>
    <t>대구광역시 수성구 달구벌대로527길 13-5 (만촌동)</t>
  </si>
  <si>
    <t>http://tong.visitkorea.or.kr/cms/resource/66/1575166_image2_1.jpg</t>
  </si>
  <si>
    <t>http://tong.visitkorea.or.kr/cms/resource/66/1575166_image3_1.jpg</t>
  </si>
  <si>
    <t>모명재</t>
  </si>
  <si>
    <t>전라남도 여수시 오천동</t>
  </si>
  <si>
    <t>http://tong.visitkorea.or.kr/cms/resource/43/3027343_image2_1.jpg</t>
  </si>
  <si>
    <t>http://tong.visitkorea.or.kr/cms/resource/43/3027343_image3_1.jpg</t>
  </si>
  <si>
    <t>모사금해수욕장</t>
  </si>
  <si>
    <t>경상남도 김해시 율하4로 12</t>
  </si>
  <si>
    <t>http://tong.visitkorea.or.kr/cms/resource/50/2865750_image2_1.JPG</t>
  </si>
  <si>
    <t>http://tong.visitkorea.or.kr/cms/resource/50/2865750_image3_1.JPG</t>
  </si>
  <si>
    <t>모산공원</t>
  </si>
  <si>
    <t>경기도 파주시 탄현면 검산로519번길 6-36</t>
  </si>
  <si>
    <t>http://tong.visitkorea.or.kr/cms/resource/24/2480324_image2_1.jpg</t>
  </si>
  <si>
    <t>모산목장</t>
  </si>
  <si>
    <t>경상남도 남해군 창선면 진동리</t>
  </si>
  <si>
    <t>http://tong.visitkorea.or.kr/cms/resource/54/3373754_image2_1.JPG</t>
  </si>
  <si>
    <t>http://tong.visitkorea.or.kr/cms/resource/54/3373754_image3_1.JPG</t>
  </si>
  <si>
    <t>모상개해수욕장</t>
  </si>
  <si>
    <t>경기도 연천군 황지로55번길 45-1</t>
  </si>
  <si>
    <t>http://tong.visitkorea.or.kr/cms/resource/01/2966301_image2_1.jpg</t>
  </si>
  <si>
    <t>http://tong.visitkorea.or.kr/cms/resource/01/2966301_image3_1.jpg</t>
  </si>
  <si>
    <t>모아베리교육농장</t>
  </si>
  <si>
    <t>전북특별자치도 완주군 모악산길 91 모악산관리사무소</t>
  </si>
  <si>
    <t>모악산</t>
  </si>
  <si>
    <t>전북특별자치도 김제시 금산면 모악15길</t>
  </si>
  <si>
    <t>http://tong.visitkorea.or.kr/cms/resource/09/3055809_image2_1.jpg</t>
  </si>
  <si>
    <t>http://tong.visitkorea.or.kr/cms/resource/09/3055809_image3_1.jpg</t>
  </si>
  <si>
    <t>모악산도립공원</t>
  </si>
  <si>
    <t>전라남도 장성군 모암길 60-13</t>
  </si>
  <si>
    <t>http://tong.visitkorea.or.kr/cms/resource/20/2516020_image2_1.jpg</t>
  </si>
  <si>
    <t>모암마을 [산촌체험마을]</t>
  </si>
  <si>
    <t>전라남도 장성군 서삼면 모암리</t>
  </si>
  <si>
    <t>http://tong.visitkorea.or.kr/cms/resource/06/3056906_image2_1.jpg</t>
  </si>
  <si>
    <t>http://tong.visitkorea.or.kr/cms/resource/06/3056906_image3_1.jpg</t>
  </si>
  <si>
    <t>모암저수지</t>
  </si>
  <si>
    <t>대구광역시 동구 도평로 905 (평광동)</t>
  </si>
  <si>
    <t>http://tong.visitkorea.or.kr/cms/resource/25/3089925_image2_1.JPG</t>
  </si>
  <si>
    <t>http://tong.visitkorea.or.kr/cms/resource/25/3089925_image3_1.JPG</t>
  </si>
  <si>
    <t>모영재</t>
  </si>
  <si>
    <t>경상북도 안동시 남후면 모운사길 83</t>
  </si>
  <si>
    <t>http://tong.visitkorea.or.kr/cms/resource/29/3401829_image2_1.jpg</t>
  </si>
  <si>
    <t>http://tong.visitkorea.or.kr/cms/resource/29/3401829_image3_1.jpg</t>
  </si>
  <si>
    <t>모운사(안동)</t>
  </si>
  <si>
    <t>충청남도 계룡시 두마면 왕대2길 6-10</t>
  </si>
  <si>
    <t>http://tong.visitkorea.or.kr/cms/resource/76/3338176_image2_1.jpg</t>
  </si>
  <si>
    <t>http://tong.visitkorea.or.kr/cms/resource/76/3338176_image3_1.jpg</t>
  </si>
  <si>
    <t>모원재</t>
  </si>
  <si>
    <t>충청남도 서산시 인지면 산동리</t>
  </si>
  <si>
    <t>http://tong.visitkorea.or.kr/cms/resource/00/3338000_image2_1.jpg</t>
  </si>
  <si>
    <t>http://tong.visitkorea.or.kr/cms/resource/00/3338000_image3_1.jpg</t>
  </si>
  <si>
    <t>모월저수지</t>
  </si>
  <si>
    <t>경상남도 김해시 생림면 마사로 36-228</t>
  </si>
  <si>
    <t>모은암</t>
  </si>
  <si>
    <t>전북특별자치도 전주시 완산구 태조로 37 (교동)</t>
  </si>
  <si>
    <t>모주체험여</t>
  </si>
  <si>
    <t>경상남도 사천시 송포동</t>
  </si>
  <si>
    <t>http://tong.visitkorea.or.kr/cms/resource/95/2715695_image2_1.jpg</t>
  </si>
  <si>
    <t>모충공원</t>
  </si>
  <si>
    <t>전라남도 함평군 해보면 상모길 80</t>
  </si>
  <si>
    <t>http://tong.visitkorea.or.kr/cms/resource/76/1810076_image2_1.jpg</t>
  </si>
  <si>
    <t>http://tong.visitkorea.or.kr/cms/resource/76/1810076_image3_1.jpg</t>
  </si>
  <si>
    <t>모평마을</t>
  </si>
  <si>
    <t>경상북도 포항시 남구 장기면 모포리 61-5</t>
  </si>
  <si>
    <t>http://tong.visitkorea.or.kr/cms/resource/66/3423466_image2_1.jpg</t>
  </si>
  <si>
    <t>http://tong.visitkorea.or.kr/cms/resource/66/3423466_image3_1.jpg</t>
  </si>
  <si>
    <t>모포항</t>
  </si>
  <si>
    <t>전북특별자치도 부안군 변산면 모항길 107</t>
  </si>
  <si>
    <t>http://tong.visitkorea.or.kr/cms/resource/72/3359372_image2_1.JPG</t>
  </si>
  <si>
    <t>http://tong.visitkorea.or.kr/cms/resource/72/3359372_image3_1.JPG</t>
  </si>
  <si>
    <t>모항갯벌체험장</t>
  </si>
  <si>
    <t>http://tong.visitkorea.or.kr/cms/resource/32/2367232_image2_1.jpg</t>
  </si>
  <si>
    <t>http://tong.visitkorea.or.kr/cms/resource/32/2367232_image3_1.jpg</t>
  </si>
  <si>
    <t>모항어촌체험마을</t>
  </si>
  <si>
    <t>전북특별자치도 부안군 변산면 모항길 22</t>
  </si>
  <si>
    <t>http://tong.visitkorea.or.kr/cms/resource/20/3375120_image2_1.JPG</t>
  </si>
  <si>
    <t>http://tong.visitkorea.or.kr/cms/resource/20/3375120_image3_1.JPG</t>
  </si>
  <si>
    <t>모항해수욕장</t>
  </si>
  <si>
    <t>전북특별자치도 익산시 군익로11길 29-11 (모현동1가)</t>
  </si>
  <si>
    <t>모현동 부도</t>
  </si>
  <si>
    <t>전라남도 화순군 사평면 유마로</t>
  </si>
  <si>
    <t>모후산</t>
  </si>
  <si>
    <t>전라남도 화순군 사평면 유마로 560-19</t>
  </si>
  <si>
    <t>모후산 생태숲</t>
  </si>
  <si>
    <t>서울특별시 양천구 목동동로 353</t>
  </si>
  <si>
    <t>http://tong.visitkorea.or.kr/cms/resource/97/2779797_image2_1.jpg</t>
  </si>
  <si>
    <t>목5동성당</t>
  </si>
  <si>
    <t>충청북도 충주시 엄정면 동계길 29-1</t>
  </si>
  <si>
    <t>http://tong.visitkorea.or.kr/cms/resource/66/2392766_image2_1.jpg</t>
  </si>
  <si>
    <t>http://tong.visitkorea.or.kr/cms/resource/66/2392766_image3_1.jpg</t>
  </si>
  <si>
    <t>목계나루</t>
  </si>
  <si>
    <t>경상남도 산청군 단성면 석대로525번길 40-13</t>
  </si>
  <si>
    <t>http://tong.visitkorea.or.kr/cms/resource/00/3375000_image2_1.JPG</t>
  </si>
  <si>
    <t>http://tong.visitkorea.or.kr/cms/resource/00/3375000_image3_1.JPG</t>
  </si>
  <si>
    <t>목계서원</t>
  </si>
  <si>
    <t>경상북도 청송군 파천면 청송로 6070</t>
  </si>
  <si>
    <t>http://tong.visitkorea.or.kr/cms/resource/59/187459_image2_1.jpg</t>
  </si>
  <si>
    <t>http://tong.visitkorea.or.kr/cms/resource/59/187459_image3_1.jpg</t>
  </si>
  <si>
    <t>목계솔밭</t>
  </si>
  <si>
    <t>충청북도 충주시 중앙탑면 첨단산업로</t>
  </si>
  <si>
    <t>목계솔밭(충주)</t>
  </si>
  <si>
    <t>경기도 안성시 보개면 남사당로 198-10</t>
  </si>
  <si>
    <t>목금토 크래프트</t>
  </si>
  <si>
    <t>울산광역시 울주군 온산읍 당목길</t>
  </si>
  <si>
    <t>http://tong.visitkorea.or.kr/cms/resource/51/3043051_image2_1.jpg</t>
  </si>
  <si>
    <t>http://tong.visitkorea.or.kr/cms/resource/51/3043051_image3_1.jpg</t>
  </si>
  <si>
    <t>목도</t>
  </si>
  <si>
    <t>충청북도 괴산군 불정면 목도리</t>
  </si>
  <si>
    <t>http://tong.visitkorea.or.kr/cms/resource/77/3353477_image2_1.JPG</t>
  </si>
  <si>
    <t>http://tong.visitkorea.or.kr/cms/resource/77/3353477_image3_1.JPG</t>
  </si>
  <si>
    <t>목도강변유원지</t>
  </si>
  <si>
    <t>충청북도 괴산군 불정면 목도리 864-19</t>
  </si>
  <si>
    <t>목도강수욕장</t>
  </si>
  <si>
    <t>충청북도 괴산군 목도로2길 10 목도양조장</t>
  </si>
  <si>
    <t>목도양조장</t>
  </si>
  <si>
    <t>서울특별시 중구 예장동</t>
  </si>
  <si>
    <t>http://tong.visitkorea.or.kr/cms/resource/74/3384974_image2_1.JPG</t>
  </si>
  <si>
    <t>http://tong.visitkorea.or.kr/cms/resource/74/3384974_image3_1.JPG</t>
  </si>
  <si>
    <t>목멱산봉수대터</t>
  </si>
  <si>
    <t>인천광역시 옹진군 영흥면 선재리 산 113</t>
  </si>
  <si>
    <t>목섬</t>
  </si>
  <si>
    <t>전라남도 구례군 토지면 외곡리</t>
  </si>
  <si>
    <t>http://tong.visitkorea.or.kr/cms/resource/53/2790353_image2_1.jpg</t>
  </si>
  <si>
    <t>http://tong.visitkorea.or.kr/cms/resource/53/2790353_image3_1.jpg</t>
  </si>
  <si>
    <t>목아재</t>
  </si>
  <si>
    <t>충청남도 태안군 태안읍 백화로 54</t>
  </si>
  <si>
    <t>목애당</t>
  </si>
  <si>
    <t>강원특별자치도 영월군 중동면 응고개길 169-2</t>
  </si>
  <si>
    <t>http://tong.visitkorea.or.kr/cms/resource/64/3342164_image2_1.jpg</t>
  </si>
  <si>
    <t>http://tong.visitkorea.or.kr/cms/resource/64/3342164_image3_1.jpg</t>
  </si>
  <si>
    <t>목우산</t>
  </si>
  <si>
    <t>충청북도 청주시 청원구 충청대로272번길 230-14</t>
  </si>
  <si>
    <t>http://tong.visitkorea.or.kr/cms/resource/22/568222_image2_1.jpg</t>
  </si>
  <si>
    <t>http://tong.visitkorea.or.kr/cms/resource/22/568222_image3_1.jpg</t>
  </si>
  <si>
    <t>목은영당</t>
  </si>
  <si>
    <t>강원특별자치도 평창군 진부면 오대산로 374-8</t>
  </si>
  <si>
    <t>목조문수동자좌상 복장유물</t>
  </si>
  <si>
    <t>충청남도 천안시 동남구 목천읍 교촌6길 7</t>
  </si>
  <si>
    <t>http://tong.visitkorea.or.kr/cms/resource/07/3337007_image2_1.JPG</t>
  </si>
  <si>
    <t>http://tong.visitkorea.or.kr/cms/resource/07/3337007_image3_1.JPG</t>
  </si>
  <si>
    <t>목천향교</t>
  </si>
  <si>
    <t>전라남도 목포시 남농로 166-1</t>
  </si>
  <si>
    <t>목포 갓바위</t>
  </si>
  <si>
    <t>전라남도 목포시</t>
  </si>
  <si>
    <t>http://tong.visitkorea.or.kr/cms/resource/27/3054727_image2_1.jpg</t>
  </si>
  <si>
    <t>http://tong.visitkorea.or.kr/cms/resource/27/3054727_image3_1.jpg</t>
  </si>
  <si>
    <t>목포 관광특구</t>
  </si>
  <si>
    <t>전라남도 목포시 죽교동 620-232</t>
  </si>
  <si>
    <t>http://tong.visitkorea.or.kr/cms/resource/74/2798674_image2_1.JPG</t>
  </si>
  <si>
    <t>목포 북항</t>
  </si>
  <si>
    <t>전라남도 목포시 해안로127번길 14-2</t>
  </si>
  <si>
    <t>목포 서산동 보리마당&amp;시화마을</t>
  </si>
  <si>
    <t>전라남도 목포시 해양대학로 59</t>
  </si>
  <si>
    <t>http://tong.visitkorea.or.kr/cms/resource/70/3430470_image2_1.jpg</t>
  </si>
  <si>
    <t>http://tong.visitkorea.or.kr/cms/resource/70/3430470_image3_1.jpg</t>
  </si>
  <si>
    <t>목포 스카이워크</t>
  </si>
  <si>
    <t>전라남도 목포시 유달로 180</t>
  </si>
  <si>
    <t>목포 오포대</t>
  </si>
  <si>
    <t>전라남도 목포시 노적봉길 26</t>
  </si>
  <si>
    <t>목포 정광정혜원</t>
  </si>
  <si>
    <t>전라남도 목포시 해양대학로 240</t>
  </si>
  <si>
    <t>http://tong.visitkorea.or.kr/cms/resource/53/2640153_image2_1.jpg</t>
  </si>
  <si>
    <t>목포 해상케이블카</t>
  </si>
  <si>
    <t>전라남도 목포시 영산로29번길 6</t>
  </si>
  <si>
    <t>http://tong.visitkorea.or.kr/cms/resource/62/1996462_image2_1.jpg</t>
  </si>
  <si>
    <t>http://tong.visitkorea.or.kr/cms/resource/62/1996462_image3_1.jpg</t>
  </si>
  <si>
    <t>목포근대역사문화공간</t>
  </si>
  <si>
    <t>전라남도 목포시 고하대로597번길 73</t>
  </si>
  <si>
    <t>http://tong.visitkorea.or.kr/cms/resource/73/2656473_image2_1.bmp</t>
  </si>
  <si>
    <t>목포대교</t>
  </si>
  <si>
    <t>전라남도 목포시 유달로 165</t>
  </si>
  <si>
    <t>목포시사</t>
  </si>
  <si>
    <t>전라남도 목포시 호남로 15 (양동)</t>
  </si>
  <si>
    <t>목포양동교회</t>
  </si>
  <si>
    <t>전라남도 목포시 해안로 182</t>
  </si>
  <si>
    <t>http://tong.visitkorea.or.kr/cms/resource/96/2707896_image2_1.jpg</t>
  </si>
  <si>
    <t>http://tong.visitkorea.or.kr/cms/resource/96/2707896_image3_1.jpg</t>
  </si>
  <si>
    <t>목포연안여객선터미널</t>
  </si>
  <si>
    <t>전라남도 목포시 평화로 82</t>
  </si>
  <si>
    <t>목포평화광장</t>
  </si>
  <si>
    <t>http://tong.visitkorea.or.kr/cms/resource/01/2798701_image2_1.JPG</t>
  </si>
  <si>
    <t>목포항</t>
  </si>
  <si>
    <t>경기도 김포시 대곶면 대명리</t>
  </si>
  <si>
    <t>http://tong.visitkorea.or.kr/cms/resource/58/3081458_image2_1.JPG</t>
  </si>
  <si>
    <t>http://tong.visitkorea.or.kr/cms/resource/58/3081458_image3_1.JPG</t>
  </si>
  <si>
    <t>몬스터리움</t>
  </si>
  <si>
    <t>부산광역시 강서구 명지국제1로 60-1 (명지동)</t>
  </si>
  <si>
    <t>http://tong.visitkorea.or.kr/cms/resource/52/3038552_image2_1.JPG</t>
  </si>
  <si>
    <t>http://tong.visitkorea.or.kr/cms/resource/52/3038552_image3_1.JPG</t>
  </si>
  <si>
    <t>몬스터파크</t>
  </si>
  <si>
    <t>몰운대 (부산 국가지질공원)</t>
  </si>
  <si>
    <t>강원특별자치도 정선군 화암면 약수길 1330</t>
  </si>
  <si>
    <t>http://tong.visitkorea.or.kr/cms/resource/00/3100000_image2_1.jpg</t>
  </si>
  <si>
    <t>http://tong.visitkorea.or.kr/cms/resource/00/3100000_image3_1.jpg</t>
  </si>
  <si>
    <t>몰운대(정선)</t>
  </si>
  <si>
    <t>경상남도 창원시 마산합포구 자산동</t>
  </si>
  <si>
    <t>http://tong.visitkorea.or.kr/cms/resource/36/3071836_image2_1.jpg</t>
  </si>
  <si>
    <t>http://tong.visitkorea.or.kr/cms/resource/36/3071836_image3_1.jpg</t>
  </si>
  <si>
    <t>몽고정</t>
  </si>
  <si>
    <t>경기도 남양주시 수동면 비룡로 1635</t>
  </si>
  <si>
    <t>http://tong.visitkorea.or.kr/cms/resource/22/1782022_image2_1.jpg</t>
  </si>
  <si>
    <t>http://tong.visitkorea.or.kr/cms/resource/22/1782022_image3_1.jpg</t>
  </si>
  <si>
    <t>몽골문화촌</t>
  </si>
  <si>
    <t>충청남도 태안군 남면 몽대로 495-71</t>
  </si>
  <si>
    <t>http://tong.visitkorea.or.kr/cms/resource/55/3343555_image2_1.jpg</t>
  </si>
  <si>
    <t>http://tong.visitkorea.or.kr/cms/resource/55/3343555_image3_1.jpg</t>
  </si>
  <si>
    <t>몽대포구</t>
  </si>
  <si>
    <t>경기도 가평군 북면 화악리</t>
  </si>
  <si>
    <t>몽덕산</t>
  </si>
  <si>
    <t>전북특별자치도 군산시 옥도면 선유도1길 238-7</t>
  </si>
  <si>
    <t>http://tong.visitkorea.or.kr/cms/resource/41/3362741_image2_1.JPG</t>
  </si>
  <si>
    <t>http://tong.visitkorea.or.kr/cms/resource/41/3362741_image3_1.JPG</t>
  </si>
  <si>
    <t>몽돌해수욕장 (몽돌해변)</t>
  </si>
  <si>
    <t>인천광역시 옹진군 영흥면 내리 1212-28</t>
  </si>
  <si>
    <t>http://tong.visitkorea.or.kr/cms/resource/48/2791248_image2_1.JPG</t>
  </si>
  <si>
    <t>몽돌해수욕장(옹진군)</t>
  </si>
  <si>
    <t>서울특별시 서초구 반포대로37길 59</t>
  </si>
  <si>
    <t>http://tong.visitkorea.or.kr/cms/resource/23/755623_image2_1.jpg</t>
  </si>
  <si>
    <t>http://tong.visitkorea.or.kr/cms/resource/23/755623_image3_1.jpg</t>
  </si>
  <si>
    <t>몽마르뜨공원</t>
  </si>
  <si>
    <t>충청남도 태안군 남면 몽산리</t>
  </si>
  <si>
    <t>몽산리석가여래좌상</t>
  </si>
  <si>
    <t>몽산포항</t>
  </si>
  <si>
    <t>충청남도 태안군 남면 몽산포길 65-27</t>
  </si>
  <si>
    <t>http://tong.visitkorea.or.kr/cms/resource/86/3344186_image2_1.jpg</t>
  </si>
  <si>
    <t>http://tong.visitkorea.or.kr/cms/resource/86/3344186_image3_1.jpg</t>
  </si>
  <si>
    <t>몽산포해수욕장</t>
  </si>
  <si>
    <t>강원특별자치도 태백시 효자1길 27-2</t>
  </si>
  <si>
    <t>http://tong.visitkorea.or.kr/cms/resource/62/2836762_image2_1.jpg</t>
  </si>
  <si>
    <t>http://tong.visitkorea.or.kr/cms/resource/62/2836762_image3_1.jpg</t>
  </si>
  <si>
    <t>몽토랑 산양목장</t>
  </si>
  <si>
    <t>서울특별시 종로구 종로63가길 31</t>
  </si>
  <si>
    <t>http://tong.visitkorea.or.kr/cms/resource/08/1927908_image2_1.jpg</t>
  </si>
  <si>
    <t>http://tong.visitkorea.or.kr/cms/resource/08/1927908_image3_1.jpg</t>
  </si>
  <si>
    <t>묘각사(서울)</t>
  </si>
  <si>
    <t>경상북도 영천시 자양면 용화길 499</t>
  </si>
  <si>
    <t>묘각사(영천)</t>
  </si>
  <si>
    <t>대구광역시 달성군 하빈면 육신사길 39-4</t>
  </si>
  <si>
    <t>묘골마을</t>
  </si>
  <si>
    <t>부산광역시 기장군 장안읍 해맞이로 253-38</t>
  </si>
  <si>
    <t>묘관음사</t>
  </si>
  <si>
    <t>전라남도 여수시 묘도동</t>
  </si>
  <si>
    <t>http://tong.visitkorea.or.kr/cms/resource/69/3008469_image2_1.jpg</t>
  </si>
  <si>
    <t>http://tong.visitkorea.or.kr/cms/resource/69/3008469_image3_1.jpg</t>
  </si>
  <si>
    <t>묘도 봉화산 전망공원</t>
  </si>
  <si>
    <t>전라남도 여수시 묘도1길 5</t>
  </si>
  <si>
    <t>묘도선착장</t>
  </si>
  <si>
    <t>부산광역시 동구 망양로 671</t>
  </si>
  <si>
    <t>http://tong.visitkorea.or.kr/cms/resource/32/3343332_image2_1.jpg</t>
  </si>
  <si>
    <t>http://tong.visitkorea.or.kr/cms/resource/32/3343332_image3_1.jpg</t>
  </si>
  <si>
    <t>묘심사(부산)</t>
  </si>
  <si>
    <t>전라남도 영광군 묘량면 동삼로1길 21</t>
  </si>
  <si>
    <t>http://tong.visitkorea.or.kr/cms/resource/97/3378897_image2_1.JPG</t>
  </si>
  <si>
    <t>http://tong.visitkorea.or.kr/cms/resource/97/3378897_image3_1.JPG</t>
  </si>
  <si>
    <t>묘장영당</t>
  </si>
  <si>
    <t>경기도 남양주시 와부읍 수레로661번길 174</t>
  </si>
  <si>
    <t>http://tong.visitkorea.or.kr/cms/resource/86/1589386_image2_1.jpg</t>
  </si>
  <si>
    <t>http://tong.visitkorea.or.kr/cms/resource/86/1589386_image3_1.jpg</t>
  </si>
  <si>
    <t>묘적사</t>
  </si>
  <si>
    <t>경기도 남양주시 와부읍 수레로661번길 17-2</t>
  </si>
  <si>
    <t>묘적사계곡</t>
  </si>
  <si>
    <t>광주광역시 서구 운천로 230</t>
  </si>
  <si>
    <t>무각사</t>
  </si>
  <si>
    <t>경기도 광주시 초월읍 무갑길140번길 12</t>
  </si>
  <si>
    <t>http://tong.visitkorea.or.kr/cms/resource/91/2764191_image2_1.png</t>
  </si>
  <si>
    <t>무갑리계곡</t>
  </si>
  <si>
    <t>울산광역시 남구 무거동</t>
  </si>
  <si>
    <t>http://tong.visitkorea.or.kr/cms/resource/22/3074622_image2_1.jpg</t>
  </si>
  <si>
    <t>http://tong.visitkorea.or.kr/cms/resource/22/3074622_image3_1.jpg</t>
  </si>
  <si>
    <t>무거천 벚꽃길</t>
  </si>
  <si>
    <t>서울특별시 종로구 창의문로5가길 2 (부암동)</t>
  </si>
  <si>
    <t>http://tong.visitkorea.or.kr/cms/resource/12/3013012_image2_1.jpg</t>
  </si>
  <si>
    <t>http://tong.visitkorea.or.kr/cms/resource/12/3013012_image3_1.jpg</t>
  </si>
  <si>
    <t>무계원</t>
  </si>
  <si>
    <t>서울특별시 종로구 궁정동 55-5</t>
  </si>
  <si>
    <t>http://tong.visitkorea.or.kr/cms/resource/24/3399924_image2_1.JPG</t>
  </si>
  <si>
    <t>http://tong.visitkorea.or.kr/cms/resource/24/3399924_image3_1.JPG</t>
  </si>
  <si>
    <t>무궁화동산</t>
  </si>
  <si>
    <t>경기도 수원시 권선구 온정로91번길 462</t>
  </si>
  <si>
    <t>http://tong.visitkorea.or.kr/cms/resource/63/2740863_image2_1.jpg</t>
  </si>
  <si>
    <t>강원특별자치도 홍천군 북방면 영서로 2937-12</t>
  </si>
  <si>
    <t>http://tong.visitkorea.or.kr/cms/resource/39/3450139_image2_1.jpg</t>
  </si>
  <si>
    <t>http://tong.visitkorea.or.kr/cms/resource/39/3450139_image3_1.jpg</t>
  </si>
  <si>
    <t>무궁화수목원</t>
  </si>
  <si>
    <t>충청남도 계룡시 신도안면 남선리</t>
  </si>
  <si>
    <t>http://tong.visitkorea.or.kr/cms/resource/77/3060477_image2_1.JPG</t>
  </si>
  <si>
    <t>http://tong.visitkorea.or.kr/cms/resource/77/3060477_image3_1.JPG</t>
  </si>
  <si>
    <t>무궁화학습원(괴목정)</t>
  </si>
  <si>
    <t>충청북도 음성군 음성읍 생음대로 594</t>
  </si>
  <si>
    <t>http://tong.visitkorea.or.kr/cms/resource/02/3335402_image2_1.JPG</t>
  </si>
  <si>
    <t>http://tong.visitkorea.or.kr/cms/resource/02/3335402_image3_1.JPG</t>
  </si>
  <si>
    <t>무극전적 국민관광지</t>
  </si>
  <si>
    <t>http://tong.visitkorea.or.kr/cms/resource/89/3358089_image2_1.JPG</t>
  </si>
  <si>
    <t>http://tong.visitkorea.or.kr/cms/resource/89/3358089_image3_1.JPG</t>
  </si>
  <si>
    <t>무녀교</t>
  </si>
  <si>
    <t>무녀도‧선유도</t>
  </si>
  <si>
    <t>인천광역시 미추홀구 수봉로95번길 32</t>
  </si>
  <si>
    <t>http://tong.visitkorea.or.kr/cms/resource/85/3393285_image2_1.JPG</t>
  </si>
  <si>
    <t>http://tong.visitkorea.or.kr/cms/resource/85/3393285_image3_1.JPG</t>
  </si>
  <si>
    <t>무덕정</t>
  </si>
  <si>
    <t>대구광역시 동구 반야월북로53길 10</t>
  </si>
  <si>
    <t>http://tong.visitkorea.or.kr/cms/resource/33/2820133_image2_1.jpg</t>
  </si>
  <si>
    <t>무덤덤투어(더휴앤)</t>
  </si>
  <si>
    <t>전라남도 화순군 이서면</t>
  </si>
  <si>
    <t>무등산</t>
  </si>
  <si>
    <t>광주광역시 동구 필문대로 309</t>
  </si>
  <si>
    <t>http://tong.visitkorea.or.kr/cms/resource/76/2614776_image2_1.bmp</t>
  </si>
  <si>
    <t>무등산 광주화강암 (무등산권 국가지질공원)</t>
  </si>
  <si>
    <t>광주광역시 동구 지호로164번길 14-10</t>
  </si>
  <si>
    <t>무등산 리프트모노레일(지산유원지)</t>
  </si>
  <si>
    <t>전라남도 화순군 화순읍 안양산로 604-15</t>
  </si>
  <si>
    <t>무등산 바우정원</t>
  </si>
  <si>
    <t>전라남도 화순군 화순읍 안양산로 537</t>
  </si>
  <si>
    <t>무등산 양떼목장</t>
  </si>
  <si>
    <t>http://tong.visitkorea.or.kr/cms/resource/78/2614778_image2_1.bmp</t>
  </si>
  <si>
    <t>무등산 정상3봉 (무등산 국가지질공원)</t>
  </si>
  <si>
    <t>광주광역시 동구 용연동 산354-1</t>
  </si>
  <si>
    <t>http://tong.visitkorea.or.kr/cms/resource/23/3029123_image2_1.jpg</t>
  </si>
  <si>
    <t>http://tong.visitkorea.or.kr/cms/resource/23/3029123_image3_1.jpg</t>
  </si>
  <si>
    <t>무등산 주상절리대</t>
  </si>
  <si>
    <t>http://tong.visitkorea.or.kr/cms/resource/84/2614784_image2_1.bmp</t>
  </si>
  <si>
    <t>무등산 풍혈 (무등산권 국가지질공원)</t>
  </si>
  <si>
    <t>광주광역시 동구 동산길7번길 5 (운림동)</t>
  </si>
  <si>
    <t>무등산국립공원</t>
  </si>
  <si>
    <t>전라남도 화순군 화순읍 백운촌길 3-3</t>
  </si>
  <si>
    <t>무등산국립공원동부사무소</t>
  </si>
  <si>
    <t>광주광역시 북구 송강로 236-3</t>
  </si>
  <si>
    <t>무등산수박마을</t>
  </si>
  <si>
    <t>전라남도 화순군 이서면 안양산로 685</t>
  </si>
  <si>
    <t>http://tong.visitkorea.or.kr/cms/resource/50/2644350_image2_1.JPG</t>
  </si>
  <si>
    <t>무등산편백자연휴양림(안양산자연휴양림)</t>
  </si>
  <si>
    <t>경기도 고양시 덕양구 대서문길 184</t>
  </si>
  <si>
    <t>무량사(경기)</t>
  </si>
  <si>
    <t>충청남도 부여군 무량로 203</t>
  </si>
  <si>
    <t>http://tong.visitkorea.or.kr/cms/resource/09/2037209_image2_1.jpg</t>
  </si>
  <si>
    <t>http://tong.visitkorea.or.kr/cms/resource/09/2037209_image3_1.jpg</t>
  </si>
  <si>
    <t>무량사(부여)</t>
  </si>
  <si>
    <t>전북특별자치도 장수군 번암면 지지리</t>
  </si>
  <si>
    <t>http://tong.visitkorea.or.kr/cms/resource/06/3082706_image2_1.jpg</t>
  </si>
  <si>
    <t>http://tong.visitkorea.or.kr/cms/resource/06/3082706_image3_1.jpg</t>
  </si>
  <si>
    <t>무령고개</t>
  </si>
  <si>
    <t>전라남도 영광군 영광읍 와룡로2길 16</t>
  </si>
  <si>
    <t>http://tong.visitkorea.or.kr/cms/resource/84/3381984_image2_1.JPG</t>
  </si>
  <si>
    <t>http://tong.visitkorea.or.kr/cms/resource/84/3381984_image3_1.JPG</t>
  </si>
  <si>
    <t>무령서원</t>
  </si>
  <si>
    <t>강원특별자치도 동해시 삼화동 산267</t>
  </si>
  <si>
    <t>무릉 달빛 호암소</t>
  </si>
  <si>
    <t>강원특별자치도 동해시 삼화로 538</t>
  </si>
  <si>
    <t>http://tong.visitkorea.or.kr/cms/resource/00/2741900_image2_1.jpg</t>
  </si>
  <si>
    <t>http://tong.visitkorea.or.kr/cms/resource/00/2741900_image3_1.jpg</t>
  </si>
  <si>
    <t>무릉계곡</t>
  </si>
  <si>
    <t>무릉계곡 용추폭포(강원)</t>
  </si>
  <si>
    <t>경상남도 산청군 금서면 특리</t>
  </si>
  <si>
    <t>http://tong.visitkorea.or.kr/cms/resource/90/2900690_image2_1.jpg</t>
  </si>
  <si>
    <t>http://tong.visitkorea.or.kr/cms/resource/90/2900690_image3_1.jpg</t>
  </si>
  <si>
    <t>무릉교</t>
  </si>
  <si>
    <t>경기도 부천시 춘의동</t>
  </si>
  <si>
    <t>http://tong.visitkorea.or.kr/cms/resource/00/2782000_image2_1.jpg</t>
  </si>
  <si>
    <t>무릉도원수목원</t>
  </si>
  <si>
    <t>강원특별자치도 동해시 이기로 97 (삼화동)</t>
  </si>
  <si>
    <t>http://tong.visitkorea.or.kr/cms/resource/54/3090654_image2_1.jpg</t>
  </si>
  <si>
    <t>http://tong.visitkorea.or.kr/cms/resource/54/3090654_image3_1.jpg</t>
  </si>
  <si>
    <t>무릉별유천지</t>
  </si>
  <si>
    <t>경상북도 고령군 대가야읍 시장4길 6-1</t>
  </si>
  <si>
    <t>무무공방</t>
  </si>
  <si>
    <t>부산광역시 남구 무민사로33번길 11-15</t>
  </si>
  <si>
    <t>무민사</t>
  </si>
  <si>
    <t>경상남도 남해군 미조면 남해대로 14-11</t>
  </si>
  <si>
    <t>http://tong.visitkorea.or.kr/cms/resource/98/1954898_image2_1.jpg</t>
  </si>
  <si>
    <t>http://tong.visitkorea.or.kr/cms/resource/98/1954898_image3_1.jpg</t>
  </si>
  <si>
    <t>무민사(남해)</t>
  </si>
  <si>
    <t>전북특별자치도 장수군 계북면 토옥동로 114</t>
  </si>
  <si>
    <t>http://tong.visitkorea.or.kr/cms/resource/47/1976047_image2_1.jpg</t>
  </si>
  <si>
    <t>http://tong.visitkorea.or.kr/cms/resource/47/1976047_image3_1.jpg</t>
  </si>
  <si>
    <t>무병장수마을</t>
  </si>
  <si>
    <t>경상남도 밀양시 영남루1길 16-11</t>
  </si>
  <si>
    <t>무봉사</t>
  </si>
  <si>
    <t>경기도 화성시 중동</t>
  </si>
  <si>
    <t>http://tong.visitkorea.or.kr/cms/resource/08/3004208_image2_1.jpg</t>
  </si>
  <si>
    <t>http://tong.visitkorea.or.kr/cms/resource/08/3004208_image3_1.jpg</t>
  </si>
  <si>
    <t>무봉산</t>
  </si>
  <si>
    <t>경기도 화성시 동탄순환대로24길 185 (중동)</t>
  </si>
  <si>
    <t>http://tong.visitkorea.or.kr/cms/resource/93/3392093_image2_1.jpg</t>
  </si>
  <si>
    <t>http://tong.visitkorea.or.kr/cms/resource/93/3392093_image3_1.jpg</t>
  </si>
  <si>
    <t>무봉산 자연휴양림</t>
  </si>
  <si>
    <t>경상남도 함안군 칠서면 무릉길 75</t>
  </si>
  <si>
    <t>http://tong.visitkorea.or.kr/cms/resource/49/3077449_image2_1.jpg</t>
  </si>
  <si>
    <t>http://tong.visitkorea.or.kr/cms/resource/49/3077449_image3_1.jpg</t>
  </si>
  <si>
    <t>무산사</t>
  </si>
  <si>
    <t>충청남도 계룡시 엄사면 향적산길 129</t>
  </si>
  <si>
    <t>http://tong.visitkorea.or.kr/cms/resource/06/3057306_image2_1.JPG</t>
  </si>
  <si>
    <t>http://tong.visitkorea.or.kr/cms/resource/06/3057306_image3_1.JPG</t>
  </si>
  <si>
    <t>무상사(계룡)</t>
  </si>
  <si>
    <t>경상북도 영주시 문수면 무섬로234번길 31-12</t>
  </si>
  <si>
    <t>무섬 외나무다리</t>
  </si>
  <si>
    <t>전북특별자치도 정읍시 칠보면 원촌1길 44-12</t>
  </si>
  <si>
    <t>무성서원 [유네스코 세계유산]</t>
  </si>
  <si>
    <t>경상북도 영주시 풍기읍 죽령로1513번길 64</t>
  </si>
  <si>
    <t>http://tong.visitkorea.or.kr/cms/resource/71/2020871_image2_1.jpg</t>
  </si>
  <si>
    <t>http://tong.visitkorea.or.kr/cms/resource/71/2020871_image3_1.jpg</t>
  </si>
  <si>
    <t>무쇠달마을</t>
  </si>
  <si>
    <t>무수골계곡</t>
  </si>
  <si>
    <t>대전광역시 중구 운남로85번길 5 (무수동)</t>
  </si>
  <si>
    <t>http://tong.visitkorea.or.kr/cms/resource/79/2630979_image2_1.bmp</t>
  </si>
  <si>
    <t>http://tong.visitkorea.or.kr/cms/resource/79/2630979_image3_1.bmp</t>
  </si>
  <si>
    <t>무수천하마을</t>
  </si>
  <si>
    <t>전라남도 여수시 돌산읍 돌산로 2876</t>
  </si>
  <si>
    <t>무슬목해변</t>
  </si>
  <si>
    <t>충청북도 청주시 서원구 무심천자전거길 550 (사직동)</t>
  </si>
  <si>
    <t>무심천 벚꽃 거리</t>
  </si>
  <si>
    <t>서울특별시 서대문구 봉원동</t>
  </si>
  <si>
    <t>무악산 동봉수대 터</t>
  </si>
  <si>
    <t>전라남도 무안군 현경면 석북길 91-66</t>
  </si>
  <si>
    <t>http://tong.visitkorea.or.kr/cms/resource/83/2515483_image2_1.jpg</t>
  </si>
  <si>
    <t>무안 감풀마을 [농촌전통테마]</t>
  </si>
  <si>
    <t>전라남도 무안군 몽탄면 몽탄로 940-1</t>
  </si>
  <si>
    <t>무안 도요지</t>
  </si>
  <si>
    <t>전라남도 무안군 무안읍 물맞이길 153-16</t>
  </si>
  <si>
    <t>무안 물맞이 치유의 숲</t>
  </si>
  <si>
    <t>전라남도 무안군 무안읍 수양길 104-13</t>
  </si>
  <si>
    <t>http://tong.visitkorea.or.kr/cms/resource/20/1608320_image2_1.jpg</t>
  </si>
  <si>
    <t>http://tong.visitkorea.or.kr/cms/resource/20/1608320_image3_1.jpg</t>
  </si>
  <si>
    <t>무안 박봉기 가옥</t>
  </si>
  <si>
    <t>전라남도 무안군 해제면 광산리</t>
  </si>
  <si>
    <t>무안 발산마을미륵당산</t>
  </si>
  <si>
    <t>전라남도 무안군 일로읍 백련로 365</t>
  </si>
  <si>
    <t>http://tong.visitkorea.or.kr/cms/resource/43/2516043_image2_1.jpg</t>
  </si>
  <si>
    <t>무안 백련흑콩마을(두레미마을)</t>
  </si>
  <si>
    <t>전라남도 무안군 몽탄면 호반로 562-15</t>
  </si>
  <si>
    <t>무안 식영정</t>
  </si>
  <si>
    <t>전라남도 무안군 무안읍 백로로 266-1</t>
  </si>
  <si>
    <t>http://tong.visitkorea.or.kr/cms/resource/11/3381511_image2_1.JPG</t>
  </si>
  <si>
    <t>http://tong.visitkorea.or.kr/cms/resource/11/3381511_image3_1.JPG</t>
  </si>
  <si>
    <t>무안 용월리 백로와 왜가리 번식지</t>
  </si>
  <si>
    <t>전라남도 무안군 삼향읍 유교길 53-5</t>
  </si>
  <si>
    <t>무안 유교리고가</t>
  </si>
  <si>
    <t>전라남도 무안군 몽탄면 사옥길 12</t>
  </si>
  <si>
    <t>http://tong.visitkorea.or.kr/cms/resource/40/3060540_image2_1.jpg</t>
  </si>
  <si>
    <t>http://tong.visitkorea.or.kr/cms/resource/40/3060540_image3_1.jpg</t>
  </si>
  <si>
    <t>무안 전통생활문화 테마파크</t>
  </si>
  <si>
    <t>전라남도 무안군 청계면 청천길 71-6</t>
  </si>
  <si>
    <t>무안 청천리 팽나무와 개서어나무 숲</t>
  </si>
  <si>
    <t>전라남도 무안군 일로읍 백련로 339-2</t>
  </si>
  <si>
    <t>http://tong.visitkorea.or.kr/cms/resource/65/2516665_image2_1.jpg</t>
  </si>
  <si>
    <t>무안 하늘백련마을(백련지마을)</t>
  </si>
  <si>
    <t>전라남도 무안군 성남1길 171 성경식당</t>
  </si>
  <si>
    <t>http://tong.visitkorea.or.kr/cms/resource/90/2924890_image2_1.JPG</t>
  </si>
  <si>
    <t>http://tong.visitkorea.or.kr/cms/resource/90/2924890_image3_1.JPG</t>
  </si>
  <si>
    <t>무안낙지골목</t>
  </si>
  <si>
    <t>전라남도 무안군 망운면 송현리 451-48</t>
  </si>
  <si>
    <t>무안낙지공원</t>
  </si>
  <si>
    <t>전라남도 무안군 망운면 두모길 35</t>
  </si>
  <si>
    <t>http://tong.visitkorea.or.kr/cms/resource/36/2516036_image2_1.jpg</t>
  </si>
  <si>
    <t>http://tong.visitkorea.or.kr/cms/resource/36/2516036_image3_1.jpg</t>
  </si>
  <si>
    <t>무안망운면의곰솔</t>
  </si>
  <si>
    <t>경상북도 영덕군 축산면 도곡길 17-4</t>
  </si>
  <si>
    <t>무안박씨무의공파종택</t>
  </si>
  <si>
    <t>전라남도 무안군 무안읍 향교길 20</t>
  </si>
  <si>
    <t>http://tong.visitkorea.or.kr/cms/resource/16/3381516_image2_1.JPG</t>
  </si>
  <si>
    <t>http://tong.visitkorea.or.kr/cms/resource/16/3381516_image3_1.JPG</t>
  </si>
  <si>
    <t>무안향교</t>
  </si>
  <si>
    <t>전라남도 무안군 해제면 만송로 36</t>
  </si>
  <si>
    <t>무안황토갯벌랜드(구 무안생태갯벌센터)</t>
  </si>
  <si>
    <t>전라남도 무안군 일로읍 백련로 333</t>
  </si>
  <si>
    <t>무안회산백련지</t>
  </si>
  <si>
    <t>충청북도 제천시 금성면 청풍호로39길 285</t>
  </si>
  <si>
    <t>http://tong.visitkorea.or.kr/cms/resource/07/3348507_image2_1.JPG</t>
  </si>
  <si>
    <t>http://tong.visitkorea.or.kr/cms/resource/07/3348507_image3_1.JPG</t>
  </si>
  <si>
    <t>무암사</t>
  </si>
  <si>
    <t>경기도 안성시 양성면 방신리</t>
  </si>
  <si>
    <t>http://tong.visitkorea.or.kr/cms/resource/84/486084_image2_1.jpg</t>
  </si>
  <si>
    <t>http://tong.visitkorea.or.kr/cms/resource/84/486084_image3_1.jpg</t>
  </si>
  <si>
    <t>무양산성(무한성)</t>
  </si>
  <si>
    <t>광주광역시 광산구 산월로21번길 26</t>
  </si>
  <si>
    <t>http://tong.visitkorea.or.kr/cms/resource/21/3033521_image2_1.jpg</t>
  </si>
  <si>
    <t>http://tong.visitkorea.or.kr/cms/resource/21/3033521_image3_1.jpg</t>
  </si>
  <si>
    <t>무양서원</t>
  </si>
  <si>
    <t>전라남도 나주시 다시면 무숙로 637-31</t>
  </si>
  <si>
    <t>무열사(나주)</t>
  </si>
  <si>
    <t>경상북도 영천시 신녕면 치산효령로 152-26</t>
  </si>
  <si>
    <t>http://tong.visitkorea.or.kr/cms/resource/12/3402812_image2_1.jpg</t>
  </si>
  <si>
    <t>http://tong.visitkorea.or.kr/cms/resource/12/3402812_image3_1.jpg</t>
  </si>
  <si>
    <t>무원서원</t>
  </si>
  <si>
    <t>전라남도 담양군 대덕면 무월길 42</t>
  </si>
  <si>
    <t>http://tong.visitkorea.or.kr/cms/resource/84/2630984_image2_1.bmp</t>
  </si>
  <si>
    <t>무월마을</t>
  </si>
  <si>
    <t>전라남도 강진군 성전면 무위사로 308</t>
  </si>
  <si>
    <t>http://tong.visitkorea.or.kr/cms/resource/60/1606660_image2_1.jpg</t>
  </si>
  <si>
    <t>http://tong.visitkorea.or.kr/cms/resource/60/1606660_image3_1.jpg</t>
  </si>
  <si>
    <t>무위사</t>
  </si>
  <si>
    <t>인천광역시 중구 대무의로301번길 19-16</t>
  </si>
  <si>
    <t>http://tong.visitkorea.or.kr/cms/resource/49/2512649_image2_1.jpg</t>
  </si>
  <si>
    <t>무의 까치놀섬마을</t>
  </si>
  <si>
    <t>인천광역시 중구 대무의로 310-11</t>
  </si>
  <si>
    <t>무의도</t>
  </si>
  <si>
    <t>http://tong.visitkorea.or.kr/cms/resource/78/3302878_image2_1.jpg</t>
  </si>
  <si>
    <t>http://tong.visitkorea.or.kr/cms/resource/78/3302878_image3_1.jpg</t>
  </si>
  <si>
    <t>무의바다누리길</t>
  </si>
  <si>
    <t>경상북도 경주시 암곡동</t>
  </si>
  <si>
    <t>http://tong.visitkorea.or.kr/cms/resource/41/2752141_image2_1.jpg</t>
  </si>
  <si>
    <t>무장산</t>
  </si>
  <si>
    <t>전북특별자치도 고창군 무장면 교흥교촌길 9</t>
  </si>
  <si>
    <t>무장향교</t>
  </si>
  <si>
    <t>http://tong.visitkorea.or.kr/cms/resource/77/1602977_image2_1.jpg</t>
  </si>
  <si>
    <t>http://tong.visitkorea.or.kr/cms/resource/77/1602977_image3_1.jpg</t>
  </si>
  <si>
    <t>무장향교 대성전</t>
  </si>
  <si>
    <t>전북특별자치도 무주군 설천면 백련사길 580</t>
  </si>
  <si>
    <t>http://tong.visitkorea.or.kr/cms/resource/33/3304433_image2_1.jpg</t>
  </si>
  <si>
    <t>http://tong.visitkorea.or.kr/cms/resource/33/3304433_image3_1.jpg</t>
  </si>
  <si>
    <t>무주 구천동 33경</t>
  </si>
  <si>
    <t>전북특별자치도 무주군</t>
  </si>
  <si>
    <t>http://tong.visitkorea.or.kr/cms/resource/60/3064560_image2_1.JPG</t>
  </si>
  <si>
    <t>http://tong.visitkorea.or.kr/cms/resource/60/3064560_image3_1.JPG</t>
  </si>
  <si>
    <t>무주 구천동 관광특구</t>
  </si>
  <si>
    <t>전북특별자치도 무주군 무풍면 탄방로 181</t>
  </si>
  <si>
    <t>http://tong.visitkorea.or.kr/cms/resource/50/2513850_image2_1.jpg</t>
  </si>
  <si>
    <t>무주 금척마을(금자마을)</t>
  </si>
  <si>
    <t>전북특별자치도 무주군 무풍면 철목길 61</t>
  </si>
  <si>
    <t>http://tong.visitkorea.or.kr/cms/resource/10/3379410_image2_1.JPG</t>
  </si>
  <si>
    <t>http://tong.visitkorea.or.kr/cms/resource/10/3379410_image3_1.JPG</t>
  </si>
  <si>
    <t>무주 무풍승지마을</t>
  </si>
  <si>
    <t>전북특별자치도 무주군 설천면 무설로 1324</t>
  </si>
  <si>
    <t>무주 반디랜드</t>
  </si>
  <si>
    <t>전북특별자치도 무주군 설천면 삼공리 산31</t>
  </si>
  <si>
    <t>http://tong.visitkorea.or.kr/cms/resource/39/711339_image2_1.jpg</t>
  </si>
  <si>
    <t>http://tong.visitkorea.or.kr/cms/resource/39/711339_image3_1.jpg</t>
  </si>
  <si>
    <t>무주 삼공리 반송</t>
  </si>
  <si>
    <t>전북특별자치도 무주군 무풍면 구천동로</t>
  </si>
  <si>
    <t>http://tong.visitkorea.or.kr/cms/resource/46/711846_image2_1.jpg</t>
  </si>
  <si>
    <t>http://tong.visitkorea.or.kr/cms/resource/46/711846_image3_1.jpg</t>
  </si>
  <si>
    <t>무주 신풍령약수터</t>
  </si>
  <si>
    <t>전북특별자치도 무주군 적상면 괴목리</t>
  </si>
  <si>
    <t>무주 적상산성</t>
  </si>
  <si>
    <t>전북특별자치도 무주군 설천면 길산리 48-1</t>
  </si>
  <si>
    <t>http://tong.visitkorea.or.kr/cms/resource/89/2366389_image2_1.jpg</t>
  </si>
  <si>
    <t>http://tong.visitkorea.or.kr/cms/resource/89/2366389_image3_1.jpg</t>
  </si>
  <si>
    <t>무주 지전마을 옛 담장</t>
  </si>
  <si>
    <t>전북특별자치도 무주군 무주읍 무주로 1788-9</t>
  </si>
  <si>
    <t>무주 트리스쿨</t>
  </si>
  <si>
    <t>전북특별자치도 무주군 무주읍 무학로 153-36</t>
  </si>
  <si>
    <t>무주 향로산 자연휴양림</t>
  </si>
  <si>
    <t>전북특별자치도 무주군 설천면 무설로 682</t>
  </si>
  <si>
    <t>무주 호롱불마을</t>
  </si>
  <si>
    <t>전북특별자치도 무주군 설천면 삼공리</t>
  </si>
  <si>
    <t>http://tong.visitkorea.or.kr/cms/resource/63/3351263_image2_1.jpg</t>
  </si>
  <si>
    <t>http://tong.visitkorea.or.kr/cms/resource/63/3351263_image3_1.jpg</t>
  </si>
  <si>
    <t>무주구천동 월하탄 계곡</t>
  </si>
  <si>
    <t>전북특별자치도 무주군 무주읍 한풍루로 326-36</t>
  </si>
  <si>
    <t>http://tong.visitkorea.or.kr/cms/resource/63/1247163_image2_1.jpg</t>
  </si>
  <si>
    <t>http://tong.visitkorea.or.kr/cms/resource/63/1247163_image3_1.jpg</t>
  </si>
  <si>
    <t>무주국제화교육센터</t>
  </si>
  <si>
    <t>전북특별자치도 무주군 설천면 만선로 185</t>
  </si>
  <si>
    <t>http://tong.visitkorea.or.kr/cms/resource/66/2003266_image2_1.JPG</t>
  </si>
  <si>
    <t>무주덕유산리조트</t>
  </si>
  <si>
    <t>http://tong.visitkorea.or.kr/cms/resource/71/1604171_image2_1.jpg</t>
  </si>
  <si>
    <t>http://tong.visitkorea.or.kr/cms/resource/71/1604171_image3_1.jpg</t>
  </si>
  <si>
    <t>무주덕유산리조트 가족호텔</t>
  </si>
  <si>
    <t>http://tong.visitkorea.or.kr/cms/resource/86/3064386_image2_1.JPG</t>
  </si>
  <si>
    <t>http://tong.visitkorea.or.kr/cms/resource/86/3064386_image3_1.JPG</t>
  </si>
  <si>
    <t>무주리조트 관광곤도라</t>
  </si>
  <si>
    <t>전북특별자치도 무주군 적상면 산성로 359</t>
  </si>
  <si>
    <t>무주머루와인동굴</t>
  </si>
  <si>
    <t>전북특별자치도 무주군 무주읍 오산리</t>
  </si>
  <si>
    <t>http://tong.visitkorea.or.kr/cms/resource/25/3040125_image2_1.JPG</t>
  </si>
  <si>
    <t>http://tong.visitkorea.or.kr/cms/resource/25/3040125_image3_1.JPG</t>
  </si>
  <si>
    <t>무주목재문화체험장</t>
  </si>
  <si>
    <t>경기도 가평군 북면 제령리</t>
  </si>
  <si>
    <t>무주채폭포</t>
  </si>
  <si>
    <t>전북특별자치도 무주군 무주읍 한풍루로 326-5</t>
  </si>
  <si>
    <t>http://tong.visitkorea.or.kr/cms/resource/25/712025_image2_1.jpg</t>
  </si>
  <si>
    <t>http://tong.visitkorea.or.kr/cms/resource/25/712025_image3_1.jpg</t>
  </si>
  <si>
    <t>무주한풍루</t>
  </si>
  <si>
    <t>전북특별자치도 무주군 무주읍 단천로 135</t>
  </si>
  <si>
    <t>무주향교</t>
  </si>
  <si>
    <t>울산광역시 남구 선암호수길 114-8</t>
  </si>
  <si>
    <t>무지개놀이터</t>
  </si>
  <si>
    <t>경상남도 양산시 평산동</t>
  </si>
  <si>
    <t>http://tong.visitkorea.or.kr/cms/resource/93/2797793_image2_1.jpg</t>
  </si>
  <si>
    <t>무지개폭포</t>
  </si>
  <si>
    <t>경상남도 사천시 용현면</t>
  </si>
  <si>
    <t>http://tong.visitkorea.or.kr/cms/resource/47/2714847_image2_1.jpg</t>
  </si>
  <si>
    <t>무지갯빛 해안도로</t>
  </si>
  <si>
    <t>경상남도 고성군 개천면 나선길 81-9</t>
  </si>
  <si>
    <t>http://tong.visitkorea.or.kr/cms/resource/16/2485716_image2_1.jpg</t>
  </si>
  <si>
    <t>무지돌이마을</t>
  </si>
  <si>
    <t>광주광역시 북구 무진성길 190</t>
  </si>
  <si>
    <t>무진고성지</t>
  </si>
  <si>
    <t>충청남도 부여군 외산면 무량로 181-17</t>
  </si>
  <si>
    <t>http://tong.visitkorea.or.kr/cms/resource/33/2690233_image2_1.jpg</t>
  </si>
  <si>
    <t>http://tong.visitkorea.or.kr/cms/resource/33/2690233_image3_1.jpg</t>
  </si>
  <si>
    <t>무진암(부여)</t>
  </si>
  <si>
    <t>경상남도 함안군 함안면 괴산4길 25</t>
  </si>
  <si>
    <t>http://tong.visitkorea.or.kr/cms/resource/62/3318062_image2_1.jpg</t>
  </si>
  <si>
    <t>http://tong.visitkorea.or.kr/cms/resource/62/3318062_image3_1.jpg</t>
  </si>
  <si>
    <t>무진정(함안)</t>
  </si>
  <si>
    <t>충청남도 보령시 웅천읍 열린바다2길 46</t>
  </si>
  <si>
    <t>http://tong.visitkorea.or.kr/cms/resource/46/3048146_image2_1.jpg</t>
  </si>
  <si>
    <t>http://tong.visitkorea.or.kr/cms/resource/46/3048146_image3_1.jpg</t>
  </si>
  <si>
    <t>무창포어촌체험마을</t>
  </si>
  <si>
    <t>http://tong.visitkorea.or.kr/cms/resource/41/3349941_image2_1.JPG</t>
  </si>
  <si>
    <t>http://tong.visitkorea.or.kr/cms/resource/41/3349941_image3_1.JPG</t>
  </si>
  <si>
    <t>무창포항</t>
  </si>
  <si>
    <t>충청남도 보령시 웅천읍 열린바다1길 10</t>
  </si>
  <si>
    <t>무창포해수욕장</t>
  </si>
  <si>
    <t>경상남도 김해시 생림면, 상동면</t>
  </si>
  <si>
    <t>무척산</t>
  </si>
  <si>
    <t>인천광역시 강화군 하점면 창후로</t>
  </si>
  <si>
    <t>무태돈대</t>
  </si>
  <si>
    <t>경상남도 창원시 마산합포구 교방동7길 3</t>
  </si>
  <si>
    <t>무학산</t>
  </si>
  <si>
    <t>경상남도 창원시 마산합포구 서원곡1길 106-43 (교방동)</t>
  </si>
  <si>
    <t>무학산 원각사</t>
  </si>
  <si>
    <t>전라남도 신안군 자은면</t>
  </si>
  <si>
    <t>http://tong.visitkorea.or.kr/cms/resource/92/3381492_image2_1.JPG</t>
  </si>
  <si>
    <t>http://tong.visitkorea.or.kr/cms/resource/92/3381492_image3_1.JPG</t>
  </si>
  <si>
    <t>무한의다리</t>
  </si>
  <si>
    <t>경상북도 성주군 금수면 영천길 210</t>
  </si>
  <si>
    <t>무흘구곡선바위</t>
  </si>
  <si>
    <t>경상북도 안동시 길안면 국만리길 72</t>
  </si>
  <si>
    <t>묵계서원</t>
  </si>
  <si>
    <t>경상북도 안동시 길안면 충효로 1736-5</t>
  </si>
  <si>
    <t>http://tong.visitkorea.or.kr/cms/resource/36/201136_image2_1.jpg</t>
  </si>
  <si>
    <t>http://tong.visitkorea.or.kr/cms/resource/36/201136_image3_1.jpg</t>
  </si>
  <si>
    <t>묵계서원 및 안동김씨 묵계종택</t>
  </si>
  <si>
    <t>경기도 용인시 처인구 이동읍 묵리</t>
  </si>
  <si>
    <t>http://tong.visitkorea.or.kr/cms/resource/78/3003078_image2_1.jpg</t>
  </si>
  <si>
    <t>http://tong.visitkorea.or.kr/cms/resource/78/3003078_image3_1.jpg</t>
  </si>
  <si>
    <t>묵리계곡</t>
  </si>
  <si>
    <t>충청북도 청주시 상당구 낭성면 관정길 71-30</t>
  </si>
  <si>
    <t>http://tong.visitkorea.or.kr/cms/resource/89/3373989_image2_1.jpg</t>
  </si>
  <si>
    <t>http://tong.visitkorea.or.kr/cms/resource/89/3373989_image3_1.jpg</t>
  </si>
  <si>
    <t>묵정서원</t>
  </si>
  <si>
    <t>서울특별시 중구 동호로31길 21</t>
  </si>
  <si>
    <t>묵정어린이공원</t>
  </si>
  <si>
    <t>강원특별자치도 동해시 해맞이길 300</t>
  </si>
  <si>
    <t>http://tong.visitkorea.or.kr/cms/resource/84/2741884_image2_1.jpg</t>
  </si>
  <si>
    <t>http://tong.visitkorea.or.kr/cms/resource/84/2741884_image3_1.jpg</t>
  </si>
  <si>
    <t>묵호등대</t>
  </si>
  <si>
    <t>강원특별자치도 동해시 일출로 22</t>
  </si>
  <si>
    <t>http://tong.visitkorea.or.kr/cms/resource/55/3423355_image2_1.jpg</t>
  </si>
  <si>
    <t>http://tong.visitkorea.or.kr/cms/resource/55/3423355_image3_1.jpg</t>
  </si>
  <si>
    <t>묵호항</t>
  </si>
  <si>
    <t>강원특별자치도 동해시 일출로 92-11</t>
  </si>
  <si>
    <t>묵호항수변공원</t>
  </si>
  <si>
    <t>경상북도 문경시 가은읍 왕능길 112</t>
  </si>
  <si>
    <t>http://tong.visitkorea.or.kr/cms/resource/57/3400357_image2_1.jpg</t>
  </si>
  <si>
    <t>http://tong.visitkorea.or.kr/cms/resource/57/3400357_image3_1.jpg</t>
  </si>
  <si>
    <t>문경 가은오픈세트장</t>
  </si>
  <si>
    <t>경상북도 문경시 문경읍 새재로 715</t>
  </si>
  <si>
    <t>문경 오미자테마공원</t>
  </si>
  <si>
    <t>경상북도 문경시 문경읍</t>
  </si>
  <si>
    <t>http://tong.visitkorea.or.kr/cms/resource/42/3082742_image2_1.jpg</t>
  </si>
  <si>
    <t>http://tong.visitkorea.or.kr/cms/resource/42/3082742_image3_1.jpg</t>
  </si>
  <si>
    <t>문경단산 모노레일</t>
  </si>
  <si>
    <t>http://tong.visitkorea.or.kr/cms/resource/03/2392703_image2_1.jpg</t>
  </si>
  <si>
    <t>http://tong.visitkorea.or.kr/cms/resource/03/2392703_image3_1.jpg</t>
  </si>
  <si>
    <t>문경새재 3관문(조령관)</t>
  </si>
  <si>
    <t>경상북도 문경시 문경읍 문경대로 2430</t>
  </si>
  <si>
    <t>문경새재 반려동물 힐링센터</t>
  </si>
  <si>
    <t>경상북도 문경시 문경읍 새재로 932</t>
  </si>
  <si>
    <t>http://tong.visitkorea.or.kr/cms/resource/10/2947510_image2_1.jpg</t>
  </si>
  <si>
    <t>http://tong.visitkorea.or.kr/cms/resource/10/2947510_image3_1.jpg</t>
  </si>
  <si>
    <t>문경새재 오픈세트장</t>
  </si>
  <si>
    <t>http://tong.visitkorea.or.kr/cms/resource/61/3009761_image2_1.jpg</t>
  </si>
  <si>
    <t>http://tong.visitkorea.or.kr/cms/resource/61/3009761_image3_1.jpg</t>
  </si>
  <si>
    <t>문경새재도립공원</t>
  </si>
  <si>
    <t>경상북도 문경시 문경읍 새재로 1039</t>
  </si>
  <si>
    <t>http://tong.visitkorea.or.kr/cms/resource/20/3408320_image2_1.jpg</t>
  </si>
  <si>
    <t>http://tong.visitkorea.or.kr/cms/resource/20/3408320_image3_1.jpg</t>
  </si>
  <si>
    <t>문경새재제1관문주흘관</t>
  </si>
  <si>
    <t>문경생태미로공원</t>
  </si>
  <si>
    <t>경상북도 문경시 가은읍 왕능길 114</t>
  </si>
  <si>
    <t>http://tong.visitkorea.or.kr/cms/resource/82/3407882_image2_1.png</t>
  </si>
  <si>
    <t>http://tong.visitkorea.or.kr/cms/resource/82/3407882_image3_1.png</t>
  </si>
  <si>
    <t>문경에코월드</t>
  </si>
  <si>
    <t>경상북도 문경시 동로면 여우목로 2371-5</t>
  </si>
  <si>
    <t>http://tong.visitkorea.or.kr/cms/resource/14/2672714_image2_1.jpg</t>
  </si>
  <si>
    <t>http://tong.visitkorea.or.kr/cms/resource/14/2672714_image3_1.jpg</t>
  </si>
  <si>
    <t>문경오미자체험촌 (문경오미자마을)</t>
  </si>
  <si>
    <t>경상북도 문경시 마성면 문경대로 1356-1</t>
  </si>
  <si>
    <t>문경오미자테마터널</t>
  </si>
  <si>
    <t>경상북도 문경시 문경읍 온천2길 24</t>
  </si>
  <si>
    <t>http://tong.visitkorea.or.kr/cms/resource/50/3408350_image2_1.jpg</t>
  </si>
  <si>
    <t>http://tong.visitkorea.or.kr/cms/resource/50/3408350_image3_1.jpg</t>
  </si>
  <si>
    <t>문경종합온천</t>
  </si>
  <si>
    <t>경상북도 문경시 문경읍 향교길 68</t>
  </si>
  <si>
    <t>문경향교</t>
  </si>
  <si>
    <t>경상북도 성주군 초전면 월곡2길 13</t>
  </si>
  <si>
    <t>http://tong.visitkorea.or.kr/cms/resource/71/3403771_image2_1.jpg</t>
  </si>
  <si>
    <t>http://tong.visitkorea.or.kr/cms/resource/71/3403771_image3_1.jpg</t>
  </si>
  <si>
    <t>문곡서원</t>
  </si>
  <si>
    <t>충청북도 괴산군 문광면 양곡리 16</t>
  </si>
  <si>
    <t>문광저수지</t>
  </si>
  <si>
    <t>전북특별자치도 남원시 대강면 평촌2길</t>
  </si>
  <si>
    <t>문덕봉</t>
  </si>
  <si>
    <t>경상남도 거제시 문동폭포길 107</t>
  </si>
  <si>
    <t>문동폭포</t>
  </si>
  <si>
    <t>서울특별시 영등포구 문래동3가</t>
  </si>
  <si>
    <t>http://tong.visitkorea.or.kr/cms/resource/35/2779835_image2_1.png</t>
  </si>
  <si>
    <t>문래근린공원</t>
  </si>
  <si>
    <t>서울특별시 영등포구 경인로88길 5-4</t>
  </si>
  <si>
    <t>문래예술공장</t>
  </si>
  <si>
    <t>서울특별시 영등포구 128가길 13-8</t>
  </si>
  <si>
    <t>문래창작촌</t>
  </si>
  <si>
    <t>강원특별자치도 원주시 문막읍 문막리</t>
  </si>
  <si>
    <t>http://tong.visitkorea.or.kr/cms/resource/55/3051755_image2_1.jpg</t>
  </si>
  <si>
    <t>http://tong.visitkorea.or.kr/cms/resource/55/3051755_image3_1.jpg</t>
  </si>
  <si>
    <t>문막체육공원</t>
  </si>
  <si>
    <t>충청남도 아산시 인주면 문방리</t>
  </si>
  <si>
    <t>문방저수지</t>
  </si>
  <si>
    <t>강원특별자치도 춘천시 남산면 강촌리 444-11</t>
  </si>
  <si>
    <t>문배마을</t>
  </si>
  <si>
    <t>경상북도 구미시 선산읍 유학길 334-32</t>
  </si>
  <si>
    <t>http://tong.visitkorea.or.kr/cms/resource/82/3401582_image2_1.jpg</t>
  </si>
  <si>
    <t>http://tong.visitkorea.or.kr/cms/resource/82/3401582_image3_1.jpg</t>
  </si>
  <si>
    <t>문산서원</t>
  </si>
  <si>
    <t>경상남도 진주시 문산읍 소문길67번길 9-4</t>
  </si>
  <si>
    <t>문산성당</t>
  </si>
  <si>
    <t>전라남도 나주시 다도면 암정로 325-37</t>
  </si>
  <si>
    <t>http://tong.visitkorea.or.kr/cms/resource/42/3346442_image2_1.JPG</t>
  </si>
  <si>
    <t>http://tong.visitkorea.or.kr/cms/resource/42/3346442_image3_1.JPG</t>
  </si>
  <si>
    <t>문성암</t>
  </si>
  <si>
    <t>충청북도 충주시 노은면 우성1길 191</t>
  </si>
  <si>
    <t>문성자연휴양림</t>
  </si>
  <si>
    <t>경상북도 구미시 고아읍 들성로 174-3</t>
  </si>
  <si>
    <t>문성지</t>
  </si>
  <si>
    <t>전라남도 구례군 토지면 문수리</t>
  </si>
  <si>
    <t>http://tong.visitkorea.or.kr/cms/resource/73/3006273_image2_1.jpg</t>
  </si>
  <si>
    <t>http://tong.visitkorea.or.kr/cms/resource/73/3006273_image3_1.jpg</t>
  </si>
  <si>
    <t>문수 계곡</t>
  </si>
  <si>
    <t>경상북도 구미시 도개면 신곡4길 186</t>
  </si>
  <si>
    <t>문수사</t>
  </si>
  <si>
    <t>전라남도 구례군 토지면 문수사길 138</t>
  </si>
  <si>
    <t>http://tong.visitkorea.or.kr/cms/resource/53/3346153_image2_1.JPG</t>
  </si>
  <si>
    <t>http://tong.visitkorea.or.kr/cms/resource/53/3346153_image3_1.JPG</t>
  </si>
  <si>
    <t>문수사 (구례)</t>
  </si>
  <si>
    <t>전북특별자치도 익산시 여산면 천호산길 140</t>
  </si>
  <si>
    <t>문수사 목조여래좌상</t>
  </si>
  <si>
    <t>전북특별자치도 고창군 고수면 칠성길 135</t>
  </si>
  <si>
    <t>문수사(고창)</t>
  </si>
  <si>
    <t>전북특별자치도 김제시 황산5길 158 (황산동)</t>
  </si>
  <si>
    <t>문수사(김제)</t>
  </si>
  <si>
    <t>충청남도 서산시 운산면 문수골길 201</t>
  </si>
  <si>
    <t>http://tong.visitkorea.or.kr/cms/resource/56/1954556_image2_1.jpg</t>
  </si>
  <si>
    <t>http://tong.visitkorea.or.kr/cms/resource/56/1954556_image3_1.jpg</t>
  </si>
  <si>
    <t>문수사(서산)</t>
  </si>
  <si>
    <t>울산광역시 울주군 청량읍 문수산길 514</t>
  </si>
  <si>
    <t>http://tong.visitkorea.or.kr/cms/resource/84/3049384_image2_1.JPG</t>
  </si>
  <si>
    <t>http://tong.visitkorea.or.kr/cms/resource/84/3049384_image3_1.JPG</t>
  </si>
  <si>
    <t>문수사(울주)</t>
  </si>
  <si>
    <t>문수사(익산)</t>
  </si>
  <si>
    <t>경기도 김포시 월곶면 문수산로 90-19</t>
  </si>
  <si>
    <t>http://tong.visitkorea.or.kr/cms/resource/77/3362477_image2_1.jpg</t>
  </si>
  <si>
    <t>http://tong.visitkorea.or.kr/cms/resource/77/3362477_image3_1.jpg</t>
  </si>
  <si>
    <t>문수산</t>
  </si>
  <si>
    <t>경기도 용인시 처인구 원삼면 문촌리</t>
  </si>
  <si>
    <t>http://tong.visitkorea.or.kr/cms/resource/08/3068708_image2_1.jpg</t>
  </si>
  <si>
    <t>http://tong.visitkorea.or.kr/cms/resource/08/3068708_image3_1.jpg</t>
  </si>
  <si>
    <t>문수산마애보살상</t>
  </si>
  <si>
    <t>http://tong.visitkorea.or.kr/cms/resource/55/1589355_image2_1.jpg</t>
  </si>
  <si>
    <t>http://tong.visitkorea.or.kr/cms/resource/55/1589355_image3_1.jpg</t>
  </si>
  <si>
    <t>문수산산림욕장</t>
  </si>
  <si>
    <t>경상북도 봉화군 봉성면 시거리길 378</t>
  </si>
  <si>
    <t>문수산자연휴양림</t>
  </si>
  <si>
    <t>http://tong.visitkorea.or.kr/cms/resource/67/2800767_image2_1.JPG</t>
  </si>
  <si>
    <t>문수산전망대</t>
  </si>
  <si>
    <t>충청북도 진천군 진천읍 금사로 252-106</t>
  </si>
  <si>
    <t>문수암</t>
  </si>
  <si>
    <t>경상남도 산청군 시천면 마근담길 173-17</t>
  </si>
  <si>
    <t>문수암 (산청)</t>
  </si>
  <si>
    <t>경상남도 고성군 상리면 무선2길 808</t>
  </si>
  <si>
    <t>문수암(고성)</t>
  </si>
  <si>
    <t>충청북도 옥천군 청성면 도장1길 33</t>
  </si>
  <si>
    <t>http://tong.visitkorea.or.kr/cms/resource/86/3350086_image2_1.JPG</t>
  </si>
  <si>
    <t>http://tong.visitkorea.or.kr/cms/resource/86/3350086_image3_1.JPG</t>
  </si>
  <si>
    <t>문수암(옥천)</t>
  </si>
  <si>
    <t>경상북도 구미시 산동읍 강동로 730</t>
  </si>
  <si>
    <t>문수저수지</t>
  </si>
  <si>
    <t>경기도 남양주시 화도읍 금남리</t>
  </si>
  <si>
    <t>http://tong.visitkorea.or.kr/cms/resource/00/1860000_image2_1.jpg</t>
  </si>
  <si>
    <t>http://tong.visitkorea.or.kr/cms/resource/00/1860000_image3_1.jpg</t>
  </si>
  <si>
    <t>문안산</t>
  </si>
  <si>
    <t>http://tong.visitkorea.or.kr/cms/resource/59/3048359_image2_1.jpg</t>
  </si>
  <si>
    <t>http://tong.visitkorea.or.kr/cms/resource/59/3048359_image3_1.jpg</t>
  </si>
  <si>
    <t>문암2리해변</t>
  </si>
  <si>
    <t>충청북도 청주시 흥덕구 문암동 100</t>
  </si>
  <si>
    <t>문암생태공원</t>
  </si>
  <si>
    <t>강원특별자치도 고성군 죽왕면 문암진리 134-88</t>
  </si>
  <si>
    <t>http://tong.visitkorea.or.kr/cms/resource/54/3383954_image2_1.JPG</t>
  </si>
  <si>
    <t>http://tong.visitkorea.or.kr/cms/resource/54/3383954_image3_1.JPG</t>
  </si>
  <si>
    <t>문암항</t>
  </si>
  <si>
    <t>강원특별자치도 삼척시 근덕면 초곡길 340</t>
  </si>
  <si>
    <t>http://tong.visitkorea.or.kr/cms/resource/07/3342107_image2_1.jpg</t>
  </si>
  <si>
    <t>http://tong.visitkorea.or.kr/cms/resource/07/3342107_image3_1.jpg</t>
  </si>
  <si>
    <t>문암해변</t>
  </si>
  <si>
    <t>대구광역시 군위군 부계면 남방길 37</t>
  </si>
  <si>
    <t>http://tong.visitkorea.or.kr/cms/resource/69/3376069_image2_1.jpg</t>
  </si>
  <si>
    <t>http://tong.visitkorea.or.kr/cms/resource/69/3376069_image3_1.jpg</t>
  </si>
  <si>
    <t>문양서원</t>
  </si>
  <si>
    <t>경기도 과천시 문원로 56</t>
  </si>
  <si>
    <t>문원체육공원</t>
  </si>
  <si>
    <t>충청북도 청주시 상당구 문의면 대청호반로 721</t>
  </si>
  <si>
    <t>http://tong.visitkorea.or.kr/cms/resource/65/3353765_image2_1.jpg</t>
  </si>
  <si>
    <t>http://tong.visitkorea.or.kr/cms/resource/65/3353765_image3_1.jpg</t>
  </si>
  <si>
    <t>문의문화재단지</t>
  </si>
  <si>
    <t>충청북도 청주시 상당구 문의면 문의시내1길 11-14</t>
  </si>
  <si>
    <t>문의향교</t>
  </si>
  <si>
    <t>경상북도 의성군 금성면 동부로 2545</t>
  </si>
  <si>
    <t>http://tong.visitkorea.or.kr/cms/resource/13/722013_image2_1.jpg</t>
  </si>
  <si>
    <t>http://tong.visitkorea.or.kr/cms/resource/13/722013_image3_1.jpg</t>
  </si>
  <si>
    <t>문익점 면작기념비</t>
  </si>
  <si>
    <t>문장대</t>
  </si>
  <si>
    <t>전라남도 신안군 증도면 문준경길 234</t>
  </si>
  <si>
    <t>http://tong.visitkorea.or.kr/cms/resource/10/2737510_image2_1.jpg</t>
  </si>
  <si>
    <t>문준경전도사 순교기념관</t>
  </si>
  <si>
    <t>대구광역시 동구 도평로38길 51</t>
  </si>
  <si>
    <t>문창공영당</t>
  </si>
  <si>
    <t>전북특별자치도 군산시 옥구읍 광월길 33-50</t>
  </si>
  <si>
    <t>http://tong.visitkorea.or.kr/cms/resource/93/3358093_image2_1.JPG</t>
  </si>
  <si>
    <t>http://tong.visitkorea.or.kr/cms/resource/93/3358093_image3_1.JPG</t>
  </si>
  <si>
    <t>문창서원</t>
  </si>
  <si>
    <t>대전광역시 동구 동부로73번길 44</t>
  </si>
  <si>
    <t>http://tong.visitkorea.or.kr/cms/resource/90/3033490_image2_1.JPG</t>
  </si>
  <si>
    <t>http://tong.visitkorea.or.kr/cms/resource/90/3033490_image3_1.JPG</t>
  </si>
  <si>
    <t>문충사</t>
  </si>
  <si>
    <t>강원특별자치도 정선군 화암면 화암리</t>
  </si>
  <si>
    <t>문치재</t>
  </si>
  <si>
    <t>전북특별자치도 장수군 계북면 양악리</t>
  </si>
  <si>
    <t>http://tong.visitkorea.or.kr/cms/resource/22/3361822_image2_1.JPG</t>
  </si>
  <si>
    <t>http://tong.visitkorea.or.kr/cms/resource/22/3361822_image3_1.JPG</t>
  </si>
  <si>
    <t>문태서, 박춘실 의병대장 전적비</t>
  </si>
  <si>
    <t>인천광역시 미추홀구 문학길70번길 70</t>
  </si>
  <si>
    <t>http://tong.visitkorea.or.kr/cms/resource/01/3382801_image2_1.jpg</t>
  </si>
  <si>
    <t>http://tong.visitkorea.or.kr/cms/resource/01/3382801_image3_1.jpg</t>
  </si>
  <si>
    <t>문학산</t>
  </si>
  <si>
    <t>인천광역시 미추홀구 학익동 78-24</t>
  </si>
  <si>
    <t>http://tong.visitkorea.or.kr/cms/resource/99/3352299_image2_1.jpg</t>
  </si>
  <si>
    <t>http://tong.visitkorea.or.kr/cms/resource/99/3352299_image3_1.jpg</t>
  </si>
  <si>
    <t>문학산역사관</t>
  </si>
  <si>
    <t>강원특별자치도 평창군 봉평면 기풍3길 21-4</t>
  </si>
  <si>
    <t>문학의 길</t>
  </si>
  <si>
    <t>충청남도 서천군 기산면 서원로172번길 66</t>
  </si>
  <si>
    <t>http://tong.visitkorea.or.kr/cms/resource/49/3336449_image2_1.jpg</t>
  </si>
  <si>
    <t>http://tong.visitkorea.or.kr/cms/resource/49/3336449_image3_1.jpg</t>
  </si>
  <si>
    <t>문헌서원</t>
  </si>
  <si>
    <t>경기도 오산시 수청로 79-8</t>
  </si>
  <si>
    <t>부산광역시 남구 수영로334번길 36-1</t>
  </si>
  <si>
    <t>http://tong.visitkorea.or.kr/cms/resource/42/3008042_image2_1.JPG</t>
  </si>
  <si>
    <t>http://tong.visitkorea.or.kr/cms/resource/42/3008042_image3_1.JPG</t>
  </si>
  <si>
    <t>문화골목</t>
  </si>
  <si>
    <t>부산광역시 동구 홍곡로 75</t>
  </si>
  <si>
    <t>http://tong.visitkorea.or.kr/cms/resource/82/3345882_image2_1.jpg</t>
  </si>
  <si>
    <t>http://tong.visitkorea.or.kr/cms/resource/82/3345882_image3_1.jpg</t>
  </si>
  <si>
    <t>문화공감 수정(부산 수정동 일본식 가옥)</t>
  </si>
  <si>
    <t>인천광역시 연수구 새말로 120</t>
  </si>
  <si>
    <t>http://tong.visitkorea.or.kr/cms/resource/00/3352600_image2_1.jpg</t>
  </si>
  <si>
    <t>http://tong.visitkorea.or.kr/cms/resource/00/3352600_image3_1.jpg</t>
  </si>
  <si>
    <t>문화공원</t>
  </si>
  <si>
    <t>경기도 고양시 일산서구 주엽동</t>
  </si>
  <si>
    <t>http://tong.visitkorea.or.kr/cms/resource/08/2903908_image2_1.jpg</t>
  </si>
  <si>
    <t>http://tong.visitkorea.or.kr/cms/resource/08/2903908_image3_1.jpg</t>
  </si>
  <si>
    <t>전북특별자치도 전주시 덕진구 붓내1길 19</t>
  </si>
  <si>
    <t>문화살롱</t>
  </si>
  <si>
    <t>경기도 안산시 단원구 화정로 9</t>
  </si>
  <si>
    <t>문화세상고리 협동조합</t>
  </si>
  <si>
    <t>서울특별시 중구 통일로 1</t>
  </si>
  <si>
    <t>http://tong.visitkorea.or.kr/cms/resource/89/3413089_image2_1.png</t>
  </si>
  <si>
    <t>http://tong.visitkorea.or.kr/cms/resource/89/3413089_image3_1.png</t>
  </si>
  <si>
    <t>문화역 서울 284</t>
  </si>
  <si>
    <t>충청북도 옥천군 옥천읍 마암로 125-16</t>
  </si>
  <si>
    <t>http://tong.visitkorea.or.kr/cms/resource/44/3033744_image2_1.jpg</t>
  </si>
  <si>
    <t>http://tong.visitkorea.or.kr/cms/resource/44/3033744_image3_1.jpg</t>
  </si>
  <si>
    <t>문화예술공간 바움</t>
  </si>
  <si>
    <t>경상북도 문경시 중앙시장길 25</t>
  </si>
  <si>
    <t>문화창고 공앤유</t>
  </si>
  <si>
    <t>서울특별시 구로구 경인로 688</t>
  </si>
  <si>
    <t>http://tong.visitkorea.or.kr/cms/resource/85/2592085_image2_1.bmp</t>
  </si>
  <si>
    <t>문화철도 959</t>
  </si>
  <si>
    <t>경상북도 경주시 불국신택지3길 34-1</t>
  </si>
  <si>
    <t>http://tong.visitkorea.or.kr/cms/resource/07/2533207_image2_1.jpg</t>
  </si>
  <si>
    <t>문화체험마당 해누리</t>
  </si>
  <si>
    <t>울산광역시 남구 봉월로67번길 17 (신정동)</t>
  </si>
  <si>
    <t>http://tong.visitkorea.or.kr/cms/resource/50/3046050_image2_1.png</t>
  </si>
  <si>
    <t>http://tong.visitkorea.or.kr/cms/resource/50/3046050_image3_1.png</t>
  </si>
  <si>
    <t>문화출장소</t>
  </si>
  <si>
    <t>충청북도 청주시 서원구 현도면 우록리</t>
  </si>
  <si>
    <t>http://tong.visitkorea.or.kr/cms/resource/02/3374002_image2_1.jpg</t>
  </si>
  <si>
    <t>http://tong.visitkorea.or.kr/cms/resource/02/3374002_image3_1.jpg</t>
  </si>
  <si>
    <t>문효영당</t>
  </si>
  <si>
    <t>경상남도 남해군 삼동면 동부대로1030번길 42-34</t>
  </si>
  <si>
    <t>http://tong.visitkorea.or.kr/cms/resource/23/3374323_image2_1.JPG</t>
  </si>
  <si>
    <t>http://tong.visitkorea.or.kr/cms/resource/23/3374323_image3_1.JPG</t>
  </si>
  <si>
    <t>물건항</t>
  </si>
  <si>
    <t>경상남도 남해군 삼동면 물건리</t>
  </si>
  <si>
    <t>http://tong.visitkorea.or.kr/cms/resource/48/3026148_image2_1.JPG</t>
  </si>
  <si>
    <t>http://tong.visitkorea.or.kr/cms/resource/48/3026148_image3_1.JPG</t>
  </si>
  <si>
    <t>물건해수욕장</t>
  </si>
  <si>
    <t>경상남도 창녕군 대지면 모산1길 109-36</t>
  </si>
  <si>
    <t>http://tong.visitkorea.or.kr/cms/resource/97/3375697_image2_1.JPG</t>
  </si>
  <si>
    <t>http://tong.visitkorea.or.kr/cms/resource/97/3375697_image3_1.JPG</t>
  </si>
  <si>
    <t>물계서원</t>
  </si>
  <si>
    <t>물계서원원정비</t>
  </si>
  <si>
    <t>경상북도 경주시 북군동</t>
  </si>
  <si>
    <t>http://tong.visitkorea.or.kr/cms/resource/28/3006728_image2_1.jpg</t>
  </si>
  <si>
    <t>http://tong.visitkorea.or.kr/cms/resource/28/3006728_image3_1.jpg</t>
  </si>
  <si>
    <t>물너울공원</t>
  </si>
  <si>
    <t>경상북도 경주시 보문로 421</t>
  </si>
  <si>
    <t>http://tong.visitkorea.or.kr/cms/resource/45/3006745_image2_1.jpg</t>
  </si>
  <si>
    <t>http://tong.visitkorea.or.kr/cms/resource/45/3006745_image3_1.jpg</t>
  </si>
  <si>
    <t>물레방아광장</t>
  </si>
  <si>
    <t>강원특별자치도 평창군 봉평면 문학숲길 97</t>
  </si>
  <si>
    <t>물레방앗간</t>
  </si>
  <si>
    <t>경기도 남양주시 수동면 지둔로307번길 47-4</t>
  </si>
  <si>
    <t>물맑음수목원</t>
  </si>
  <si>
    <t>강원특별자치도 영월군 영월읍 영월로 1713-12</t>
  </si>
  <si>
    <t>http://tong.visitkorea.or.kr/cms/resource/47/2774047_image2_1.jpg</t>
  </si>
  <si>
    <t>물무리골생태습지</t>
  </si>
  <si>
    <t>전라남도 영광군 영광읍 물무로 219</t>
  </si>
  <si>
    <t>http://tong.visitkorea.or.kr/cms/resource/86/2825886_image2_1.jpg</t>
  </si>
  <si>
    <t>http://tong.visitkorea.or.kr/cms/resource/86/2825886_image3_1.jpg</t>
  </si>
  <si>
    <t>물무산 행복숲</t>
  </si>
  <si>
    <t>경기도 광주시 남한산성면 검복리</t>
  </si>
  <si>
    <t>http://tong.visitkorea.or.kr/cms/resource/89/3000689_image2_1.jpg</t>
  </si>
  <si>
    <t>http://tong.visitkorea.or.kr/cms/resource/89/3000689_image3_1.jpg</t>
  </si>
  <si>
    <t>물방아관광지</t>
  </si>
  <si>
    <t>경기도 수원시 영통구 이의동 1311-2</t>
  </si>
  <si>
    <t>물봉선공원(어린이)</t>
  </si>
  <si>
    <t>서울특별시 영등포구 여의도동 84-9</t>
  </si>
  <si>
    <t>http://tong.visitkorea.or.kr/cms/resource/42/2779842_image2_1.jpg</t>
  </si>
  <si>
    <t>물빛광장</t>
  </si>
  <si>
    <t>경상남도 진주시 망경로 195 (망경동)</t>
  </si>
  <si>
    <t>http://tong.visitkorea.or.kr/cms/resource/29/3058129_image2_1.JPG</t>
  </si>
  <si>
    <t>http://tong.visitkorea.or.kr/cms/resource/29/3058129_image3_1.JPG</t>
  </si>
  <si>
    <t>물빛나루쉼터</t>
  </si>
  <si>
    <t>부산광역시 강서구 체육공원로6번길 139-28</t>
  </si>
  <si>
    <t>물빛색스튜디오</t>
  </si>
  <si>
    <t>경상남도 진주시 대평면 호반로 414-11</t>
  </si>
  <si>
    <t>http://tong.visitkorea.or.kr/cms/resource/92/3040492_image2_1.jpg</t>
  </si>
  <si>
    <t>http://tong.visitkorea.or.kr/cms/resource/92/3040492_image3_1.jpg</t>
  </si>
  <si>
    <t>물사랑교육농장</t>
  </si>
  <si>
    <t>경기도 양평군 양평읍 물안개공원길 37</t>
  </si>
  <si>
    <t>물안개공원</t>
  </si>
  <si>
    <t>충청북도 진천군 백곡면 백곡로 964</t>
  </si>
  <si>
    <t>http://tong.visitkorea.or.kr/cms/resource/68/2436468_image2_1.JPG</t>
  </si>
  <si>
    <t>물안뜰체험관</t>
  </si>
  <si>
    <t>강원특별자치도 춘천시 북산면 부귀리</t>
  </si>
  <si>
    <t>http://tong.visitkorea.or.kr/cms/resource/90/604790_image2_1.jpg</t>
  </si>
  <si>
    <t>http://tong.visitkorea.or.kr/cms/resource/90/604790_image3_1.jpg</t>
  </si>
  <si>
    <t>물안마을</t>
  </si>
  <si>
    <t>경상남도 거제시 하청면 칠천로 973-1</t>
  </si>
  <si>
    <t>물안해수욕장</t>
  </si>
  <si>
    <t>전라남도 화순군 이서면 물염로</t>
  </si>
  <si>
    <t>http://tong.visitkorea.or.kr/cms/resource/55/3348155_image2_1.JPG</t>
  </si>
  <si>
    <t>http://tong.visitkorea.or.kr/cms/resource/55/3348155_image3_1.JPG</t>
  </si>
  <si>
    <t>물염적벽</t>
  </si>
  <si>
    <t>전라남도 화순군 이서면 물염로 161</t>
  </si>
  <si>
    <t>물염정</t>
  </si>
  <si>
    <t>경기도 시흥시 동서로 865-76</t>
  </si>
  <si>
    <t>http://tong.visitkorea.or.kr/cms/resource/95/2481195_image2_1.jpg</t>
  </si>
  <si>
    <t>물왕동 토속음식마을</t>
  </si>
  <si>
    <t>경기도 시흥시 물왕동</t>
  </si>
  <si>
    <t>http://tong.visitkorea.or.kr/cms/resource/99/3040899_image2_1.JPG</t>
  </si>
  <si>
    <t>http://tong.visitkorea.or.kr/cms/resource/99/3040899_image3_1.JPG</t>
  </si>
  <si>
    <t>물왕호수</t>
  </si>
  <si>
    <t>경기도 남양주시 조안면 북한강로 398</t>
  </si>
  <si>
    <t>http://tong.visitkorea.or.kr/cms/resource/12/2675412_image2_1.jpg</t>
  </si>
  <si>
    <t>물의정원</t>
  </si>
  <si>
    <t>경상남도 진주시 충무공동 183</t>
  </si>
  <si>
    <t>http://tong.visitkorea.or.kr/cms/resource/51/2894551_image2_1.jpg</t>
  </si>
  <si>
    <t>http://tong.visitkorea.or.kr/cms/resource/51/2894551_image3_1.jpg</t>
  </si>
  <si>
    <t>물초울공원</t>
  </si>
  <si>
    <t>충청남도 천안시 서북구 불당동</t>
  </si>
  <si>
    <t>http://tong.visitkorea.or.kr/cms/resource/35/3046335_image2_1.jpg</t>
  </si>
  <si>
    <t>http://tong.visitkorea.or.kr/cms/resource/35/3046335_image3_1.jpg</t>
  </si>
  <si>
    <t>물총새공원</t>
  </si>
  <si>
    <t>http://tong.visitkorea.or.kr/cms/resource/65/3077265_image2_1.jpg</t>
  </si>
  <si>
    <t>http://tong.visitkorea.or.kr/cms/resource/65/3077265_image3_1.jpg</t>
  </si>
  <si>
    <t>물치마을</t>
  </si>
  <si>
    <t>강원특별자치도 양양군 강현면 동해대로 3580</t>
  </si>
  <si>
    <t>http://tong.visitkorea.or.kr/cms/resource/36/3342136_image2_1.jpg</t>
  </si>
  <si>
    <t>http://tong.visitkorea.or.kr/cms/resource/36/3342136_image3_1.jpg</t>
  </si>
  <si>
    <t>물치항</t>
  </si>
  <si>
    <t>강원특별자치도 양양군 강현면 물치리</t>
  </si>
  <si>
    <t>물치해수욕장</t>
  </si>
  <si>
    <t>인천광역시 미추홀구 용현동</t>
  </si>
  <si>
    <t>http://tong.visitkorea.or.kr/cms/resource/87/3015087_image2_1.jpg</t>
  </si>
  <si>
    <t>http://tong.visitkorea.or.kr/cms/resource/87/3015087_image3_1.jpg</t>
  </si>
  <si>
    <t>물텀벙 특화음식거리</t>
  </si>
  <si>
    <t>충청북도 영동군 상촌면</t>
  </si>
  <si>
    <t>http://tong.visitkorea.or.kr/cms/resource/27/3082527_image2_1.jpg</t>
  </si>
  <si>
    <t>http://tong.visitkorea.or.kr/cms/resource/27/3082527_image3_1.jpg</t>
  </si>
  <si>
    <t>물한계곡</t>
  </si>
  <si>
    <t>경기도 오산시 청학로 211</t>
  </si>
  <si>
    <t>http://tong.visitkorea.or.kr/cms/resource/57/3057857_image2_1.JPG</t>
  </si>
  <si>
    <t>http://tong.visitkorea.or.kr/cms/resource/57/3057857_image3_1.JPG</t>
  </si>
  <si>
    <t>물향기수목원</t>
  </si>
  <si>
    <t>http://tong.visitkorea.or.kr/cms/resource/05/3351205_image2_1.jpg</t>
  </si>
  <si>
    <t>http://tong.visitkorea.or.kr/cms/resource/05/3351205_image3_1.jpg</t>
  </si>
  <si>
    <t>뭍닭섬 산책로</t>
  </si>
  <si>
    <t>서울특별시 종로구 인사동길 35-4 (관훈동)</t>
  </si>
  <si>
    <t>뮤지엄 김치간</t>
  </si>
  <si>
    <t>강원특별자치도 평창군 대관령면 올림픽로 787</t>
  </si>
  <si>
    <t>http://tong.visitkorea.or.kr/cms/resource/61/3011961_image2_1.jpg</t>
  </si>
  <si>
    <t>http://tong.visitkorea.or.kr/cms/resource/61/3011961_image3_1.jpg</t>
  </si>
  <si>
    <t>뮤지엄 딥다이브</t>
  </si>
  <si>
    <t>전라남도 순천시 해룡면 해광로 175</t>
  </si>
  <si>
    <t>http://tong.visitkorea.or.kr/cms/resource/65/3346565_image2_1.JPG</t>
  </si>
  <si>
    <t>http://tong.visitkorea.or.kr/cms/resource/65/3346565_image3_1.JPG</t>
  </si>
  <si>
    <t>미강서원</t>
  </si>
  <si>
    <t>경상남도 남해군 남해읍 망운로9번길 12</t>
  </si>
  <si>
    <t>미국마을</t>
  </si>
  <si>
    <t>충청남도 천안시 동남구 원성천1길 17</t>
  </si>
  <si>
    <t>http://tong.visitkorea.or.kr/cms/resource/32/2770632_image2_1.jpg</t>
  </si>
  <si>
    <t>미나릿길벽화마을</t>
  </si>
  <si>
    <t>경상남도 거창군 가조면 기리2길</t>
  </si>
  <si>
    <t>http://tong.visitkorea.or.kr/cms/resource/91/3341391_image2_1.jpg</t>
  </si>
  <si>
    <t>http://tong.visitkorea.or.kr/cms/resource/91/3341391_image3_1.jpg</t>
  </si>
  <si>
    <t>미녀산(미녀봉)</t>
  </si>
  <si>
    <t>인천광역시 중구 운북동</t>
  </si>
  <si>
    <t>http://tong.visitkorea.or.kr/cms/resource/18/3053018_image2_1.jpg</t>
  </si>
  <si>
    <t>http://tong.visitkorea.or.kr/cms/resource/18/3053018_image3_1.jpg</t>
  </si>
  <si>
    <t>미단씨티1호근린공원</t>
  </si>
  <si>
    <t>전북특별자치도 고창군 부안면 미당길 16</t>
  </si>
  <si>
    <t>http://tong.visitkorea.or.kr/cms/resource/91/1606491_image2_1.jpg</t>
  </si>
  <si>
    <t>http://tong.visitkorea.or.kr/cms/resource/91/1606491_image3_1.jpg</t>
  </si>
  <si>
    <t>미당 서정주 생가</t>
  </si>
  <si>
    <t>전라남도 고흥군 과역면 백일길 63-118</t>
  </si>
  <si>
    <t>http://tong.visitkorea.or.kr/cms/resource/30/872230_image2_1.jpg</t>
  </si>
  <si>
    <t>http://tong.visitkorea.or.kr/cms/resource/30/872230_image3_1.jpg</t>
  </si>
  <si>
    <t>미덕도</t>
  </si>
  <si>
    <t>경상남도 하동군 악양면 개치미동길 91</t>
  </si>
  <si>
    <t>http://tong.visitkorea.or.kr/cms/resource/80/2796680_image2_1.jpg</t>
  </si>
  <si>
    <t>미동마을</t>
  </si>
  <si>
    <t>충청북도 청주시 상당구 미원면 수목원길 51</t>
  </si>
  <si>
    <t>http://tong.visitkorea.or.kr/cms/resource/76/2656776_image2_1.jpg</t>
  </si>
  <si>
    <t>http://tong.visitkorea.or.kr/cms/resource/76/2656776_image3_1.jpg</t>
  </si>
  <si>
    <t>미동산수목원</t>
  </si>
  <si>
    <t>미라리해수욕장</t>
  </si>
  <si>
    <t>전라남도 완도군 소안면 소안로549번길</t>
  </si>
  <si>
    <t>미라마을</t>
  </si>
  <si>
    <t>경상남도 통영시 산양읍 미륵산길 192</t>
  </si>
  <si>
    <t>http://tong.visitkorea.or.kr/cms/resource/76/2763676_image2_1.jpg</t>
  </si>
  <si>
    <t>미래사 편백나무숲</t>
  </si>
  <si>
    <t>http://tong.visitkorea.or.kr/cms/resource/69/3348669_image2_1.jpg</t>
  </si>
  <si>
    <t>http://tong.visitkorea.or.kr/cms/resource/69/3348669_image3_1.jpg</t>
  </si>
  <si>
    <t>미래사(통영)</t>
  </si>
  <si>
    <t>충청북도 청주시 청원구 오창읍 미래지로 71-4</t>
  </si>
  <si>
    <t>미래지 농촌 테마공원(미래지 농어촌 테마공원)</t>
  </si>
  <si>
    <t>전북특별자치도 정읍시 신정동</t>
  </si>
  <si>
    <t>미르샘 다리</t>
  </si>
  <si>
    <t>미르섬</t>
  </si>
  <si>
    <t>충청북도 진천군 초평면 미르숲길 179</t>
  </si>
  <si>
    <t>http://tong.visitkorea.or.kr/cms/resource/42/3341242_image2_1.JPG</t>
  </si>
  <si>
    <t>http://tong.visitkorea.or.kr/cms/resource/42/3341242_image3_1.JPG</t>
  </si>
  <si>
    <t>미르숲</t>
  </si>
  <si>
    <t>충청북도 단양군 대강면 황정산로 423</t>
  </si>
  <si>
    <t>http://tong.visitkorea.or.kr/cms/resource/84/3064184_image2_1.jpg</t>
  </si>
  <si>
    <t>http://tong.visitkorea.or.kr/cms/resource/84/3064184_image3_1.jpg</t>
  </si>
  <si>
    <t>미륵대흥사(단양)</t>
  </si>
  <si>
    <t>경상남도 통영시 산양읍 원항1길 274</t>
  </si>
  <si>
    <t>http://tong.visitkorea.or.kr/cms/resource/42/2027842_image2_1.jpg</t>
  </si>
  <si>
    <t>http://tong.visitkorea.or.kr/cms/resource/42/2027842_image3_1.jpg</t>
  </si>
  <si>
    <t>미륵도</t>
  </si>
  <si>
    <t>경상남도 통영시 큰발개1길 38 (도남동)</t>
  </si>
  <si>
    <t>미륵도 관광특구</t>
  </si>
  <si>
    <t>충청북도 충주시 수안보면 미륵리</t>
  </si>
  <si>
    <t>http://tong.visitkorea.or.kr/cms/resource/02/3349702_image2_1.JPG</t>
  </si>
  <si>
    <t>http://tong.visitkorea.or.kr/cms/resource/02/3349702_image3_1.JPG</t>
  </si>
  <si>
    <t>미륵리 불두</t>
  </si>
  <si>
    <t>전라남도 나주시 봉황면 세남로 408-64</t>
  </si>
  <si>
    <t>미륵사(나주)</t>
  </si>
  <si>
    <t>부산광역시 금정구 북문로 126</t>
  </si>
  <si>
    <t>http://tong.visitkorea.or.kr/cms/resource/99/2687599_image2_1.jpg</t>
  </si>
  <si>
    <t>http://tong.visitkorea.or.kr/cms/resource/99/2687599_image3_1.jpg</t>
  </si>
  <si>
    <t>미륵사(부산)</t>
  </si>
  <si>
    <t>경기도 용인시 수지구 동천로 484 (동천동)</t>
  </si>
  <si>
    <t>http://tong.visitkorea.or.kr/cms/resource/11/2774111_image2_1.jpg</t>
  </si>
  <si>
    <t>미륵사(용인)</t>
  </si>
  <si>
    <t>충청북도 증평군 증평읍 미륵댕이1길 13-5</t>
  </si>
  <si>
    <t>미륵사(증평)</t>
  </si>
  <si>
    <t>전북특별자치도 익산시 금마면 기양리 미륵사지내</t>
  </si>
  <si>
    <t>미륵사지 석등하대석</t>
  </si>
  <si>
    <t>강원특별자치도 원주시 귀래면 용암동막길</t>
  </si>
  <si>
    <t>미륵산</t>
  </si>
  <si>
    <t>전북특별자치도 익산시 금마면 신용리</t>
  </si>
  <si>
    <t>http://tong.visitkorea.or.kr/cms/resource/67/1306567_image2_1.jpg</t>
  </si>
  <si>
    <t>http://tong.visitkorea.or.kr/cms/resource/67/1306567_image3_1.jpg</t>
  </si>
  <si>
    <t>미륵산(익산)</t>
  </si>
  <si>
    <t>경상남도 통영시 봉수돌샘길 115</t>
  </si>
  <si>
    <t>http://tong.visitkorea.or.kr/cms/resource/88/2367588_image2_1.jpg</t>
  </si>
  <si>
    <t>http://tong.visitkorea.or.kr/cms/resource/88/2367588_image3_1.jpg</t>
  </si>
  <si>
    <t>미륵산(통영)</t>
  </si>
  <si>
    <t>전북특별자치도 남원시 노송로 1188-5 (노암동)</t>
  </si>
  <si>
    <t>http://tong.visitkorea.or.kr/cms/resource/53/3364053_image2_1.JPG</t>
  </si>
  <si>
    <t>http://tong.visitkorea.or.kr/cms/resource/53/3364053_image3_1.JPG</t>
  </si>
  <si>
    <t>미륵암(남원)</t>
  </si>
  <si>
    <t>경기도 의정부시 고산로65번길 94</t>
  </si>
  <si>
    <t>미륵암(의정부)</t>
  </si>
  <si>
    <t>미륵암석불</t>
  </si>
  <si>
    <t>경기도 양평군 지평면 월산저수지길 21</t>
  </si>
  <si>
    <t>http://tong.visitkorea.or.kr/cms/resource/56/2756456_image2_1.jpg</t>
  </si>
  <si>
    <t>미리내 리조트</t>
  </si>
  <si>
    <t>경기도 안성시 양성면 미리내성지로 420</t>
  </si>
  <si>
    <t>http://tong.visitkorea.or.kr/cms/resource/23/1589723_image2_1.jpg</t>
  </si>
  <si>
    <t>http://tong.visitkorea.or.kr/cms/resource/23/1589723_image3_1.jpg</t>
  </si>
  <si>
    <t>미리내 성지</t>
  </si>
  <si>
    <t>미리내힐빙클럽</t>
  </si>
  <si>
    <t>경상남도 밀양시 남천강변로3길 3-4</t>
  </si>
  <si>
    <t>미리미동국 (진장 문화예술 플랫폼)</t>
  </si>
  <si>
    <t>경기도 하남시 미사강변한강로 45</t>
  </si>
  <si>
    <t>http://tong.visitkorea.or.kr/cms/resource/95/2900495_image2_1.jpg</t>
  </si>
  <si>
    <t>http://tong.visitkorea.or.kr/cms/resource/95/2900495_image3_1.jpg</t>
  </si>
  <si>
    <t>미사한강공원2호</t>
  </si>
  <si>
    <t>경기도 하남시 미사강변한강로 131</t>
  </si>
  <si>
    <t>미사한강공원4호</t>
  </si>
  <si>
    <t>미사한강공원5호</t>
  </si>
  <si>
    <t>경기도 하남시 망월동 739-1</t>
  </si>
  <si>
    <t>미사호수공원</t>
  </si>
  <si>
    <t>강원특별자치도 인제군 상남면 내린천로 1712</t>
  </si>
  <si>
    <t>http://tong.visitkorea.or.kr/cms/resource/38/3376038_image2_1.JPG</t>
  </si>
  <si>
    <t>http://tong.visitkorea.or.kr/cms/resource/38/3376038_image3_1.JPG</t>
  </si>
  <si>
    <t>미산계곡</t>
  </si>
  <si>
    <t>경기도 안성시 양성면 미산리</t>
  </si>
  <si>
    <t>미산저수지</t>
  </si>
  <si>
    <t>경기도 시흥시 방산동 779-21</t>
  </si>
  <si>
    <t>미생의다리</t>
  </si>
  <si>
    <t>대구광역시 달서구 조암남로28길 9</t>
  </si>
  <si>
    <t>http://tong.visitkorea.or.kr/cms/resource/50/2770850_image2_1.jpg</t>
  </si>
  <si>
    <t>미성온천</t>
  </si>
  <si>
    <t>전라남도 완도군 군외면 당인리</t>
  </si>
  <si>
    <t>미소공원</t>
  </si>
  <si>
    <t>강원특별자치도 철원군 철원읍 외촌리 331</t>
  </si>
  <si>
    <t>http://tong.visitkorea.or.kr/cms/resource/99/2567199_image2_1.jpg</t>
  </si>
  <si>
    <t>http://tong.visitkorea.or.kr/cms/resource/99/2567199_image3_1.jpg</t>
  </si>
  <si>
    <t>미수복지구 망배단</t>
  </si>
  <si>
    <t>전라남도 영암군 왕인로 710-30</t>
  </si>
  <si>
    <t>http://tong.visitkorea.or.kr/cms/resource/49/3113249_image2_1.jpg</t>
  </si>
  <si>
    <t>http://tong.visitkorea.or.kr/cms/resource/49/3113249_image3_1.jpg</t>
  </si>
  <si>
    <t>미술관아래협동조합</t>
  </si>
  <si>
    <t>부산광역시 중구 중구로 31</t>
  </si>
  <si>
    <t>http://tong.visitkorea.or.kr/cms/resource/72/1009672_image2_1.jpg</t>
  </si>
  <si>
    <t>http://tong.visitkorea.or.kr/cms/resource/72/1009672_image3_1.jpg</t>
  </si>
  <si>
    <t>미술의거리</t>
  </si>
  <si>
    <t>경상남도 합천군 야로면 미숭산로</t>
  </si>
  <si>
    <t>미숭산</t>
  </si>
  <si>
    <t>경상남도 합천군 야로면 미숭산로 343</t>
  </si>
  <si>
    <t>http://tong.visitkorea.or.kr/cms/resource/40/2486040_image2_1.jpg</t>
  </si>
  <si>
    <t>미숭산관광지</t>
  </si>
  <si>
    <t>경상북도 고령군 낫질로 672-99</t>
  </si>
  <si>
    <t>http://tong.visitkorea.or.kr/cms/resource/56/3032756_image2_1.jpg</t>
  </si>
  <si>
    <t>http://tong.visitkorea.or.kr/cms/resource/56/3032756_image3_1.jpg</t>
  </si>
  <si>
    <t>미숭산자연휴양림</t>
  </si>
  <si>
    <t>강원특별자치도 인제군 북면 용대2리</t>
  </si>
  <si>
    <t>http://tong.visitkorea.or.kr/cms/resource/29/3042029_image2_1.jpg</t>
  </si>
  <si>
    <t>http://tong.visitkorea.or.kr/cms/resource/29/3042029_image3_1.jpg</t>
  </si>
  <si>
    <t>미시령계곡</t>
  </si>
  <si>
    <t>강원특별자치도 고성군 토성면 원암리 산1</t>
  </si>
  <si>
    <t>미시령옛길 울산바위 은하수</t>
  </si>
  <si>
    <t>충청남도 부여군 내산면 성충로미암길 128</t>
  </si>
  <si>
    <t>http://tong.visitkorea.or.kr/cms/resource/59/2758659_image2_1.jpg</t>
  </si>
  <si>
    <t>http://tong.visitkorea.or.kr/cms/resource/59/2758659_image3_1.jpg</t>
  </si>
  <si>
    <t>미암사</t>
  </si>
  <si>
    <t>강원특별자치도 홍천군 서석면 생곡리</t>
  </si>
  <si>
    <t>미약골</t>
  </si>
  <si>
    <t>경상남도 김해시 진영읍 진영로 430-16</t>
  </si>
  <si>
    <t>미양서원</t>
  </si>
  <si>
    <t>서울특별시 종로구 대학로10길 12 (동숭동)</t>
  </si>
  <si>
    <t>http://tong.visitkorea.or.kr/cms/resource/91/3056591_image2_1.jpg</t>
  </si>
  <si>
    <t>http://tong.visitkorea.or.kr/cms/resource/91/3056591_image3_1.jpg</t>
  </si>
  <si>
    <t>미어캣파크</t>
  </si>
  <si>
    <t>경상남도 의령군 대의면 모의로 323</t>
  </si>
  <si>
    <t>http://tong.visitkorea.or.kr/cms/resource/04/3044004_image2_1.jpg</t>
  </si>
  <si>
    <t>http://tong.visitkorea.or.kr/cms/resource/04/3044004_image3_1.jpg</t>
  </si>
  <si>
    <t>미연서원</t>
  </si>
  <si>
    <t>경기도 남양주시 강변북로632번길 26 (수석동)</t>
  </si>
  <si>
    <t>http://tong.visitkorea.or.kr/cms/resource/56/3404756_image2_1.JPG</t>
  </si>
  <si>
    <t>http://tong.visitkorea.or.kr/cms/resource/56/3404756_image3_1.JPG</t>
  </si>
  <si>
    <t>미음나루터(미음나루 풍속마을)</t>
  </si>
  <si>
    <t>경상남도 남해군 미조면</t>
  </si>
  <si>
    <t>http://tong.visitkorea.or.kr/cms/resource/37/2367537_image2_1.jpg</t>
  </si>
  <si>
    <t>http://tong.visitkorea.or.kr/cms/resource/37/2367537_image3_1.jpg</t>
  </si>
  <si>
    <t>미조항</t>
  </si>
  <si>
    <t>강원특별자치도 양양군 서면 구룡령로</t>
  </si>
  <si>
    <t>미천골계곡</t>
  </si>
  <si>
    <t>경상북도 고령군 덕곡면 노리 481</t>
  </si>
  <si>
    <t>http://tong.visitkorea.or.kr/cms/resource/50/2754050_image2_1.jpg</t>
  </si>
  <si>
    <t>미천공원</t>
  </si>
  <si>
    <t>전라남도 나주시 미천서원길 14-11</t>
  </si>
  <si>
    <t>미천서원</t>
  </si>
  <si>
    <t>경상북도 경주시 황남동</t>
  </si>
  <si>
    <t>http://tong.visitkorea.or.kr/cms/resource/81/3367481_image2_1.JPG</t>
  </si>
  <si>
    <t>http://tong.visitkorea.or.kr/cms/resource/81/3367481_image3_1.JPG</t>
  </si>
  <si>
    <t>미추왕릉</t>
  </si>
  <si>
    <t>인천광역시 연수구 해송로 59</t>
  </si>
  <si>
    <t>http://tong.visitkorea.or.kr/cms/resource/37/3380737_image2_1.jpg</t>
  </si>
  <si>
    <t>http://tong.visitkorea.or.kr/cms/resource/37/3380737_image3_1.jpg</t>
  </si>
  <si>
    <t>미추홀공원</t>
  </si>
  <si>
    <t>서울특별시 강서구 개화동로13길 56-33</t>
  </si>
  <si>
    <t>http://tong.visitkorea.or.kr/cms/resource/92/2671592_image2_1.jpg</t>
  </si>
  <si>
    <t>http://tong.visitkorea.or.kr/cms/resource/92/2671592_image3_1.jpg</t>
  </si>
  <si>
    <t>미타사(강서)</t>
  </si>
  <si>
    <t>서울특별시 성동구 독서당로40길 21</t>
  </si>
  <si>
    <t>미타사(성동)</t>
  </si>
  <si>
    <t>서울특별시 성북구 보문사길 6-16</t>
  </si>
  <si>
    <t>미타사(성북)</t>
  </si>
  <si>
    <t>충청북도 음성군 소이면 소이로61번길 164</t>
  </si>
  <si>
    <t>http://tong.visitkorea.or.kr/cms/resource/25/3064325_image2_1.jpg</t>
  </si>
  <si>
    <t>http://tong.visitkorea.or.kr/cms/resource/25/3064325_image3_1.jpg</t>
  </si>
  <si>
    <t>미타사(음성)</t>
  </si>
  <si>
    <t>경상남도 양산시 주진로 379-61</t>
  </si>
  <si>
    <t>http://tong.visitkorea.or.kr/cms/resource/31/2689531_image2_1.jpg</t>
  </si>
  <si>
    <t>http://tong.visitkorea.or.kr/cms/resource/31/2689531_image3_1.jpg</t>
  </si>
  <si>
    <t>미타암(양산)</t>
  </si>
  <si>
    <t>전라남도 여수시 미평동 21-1</t>
  </si>
  <si>
    <t>http://tong.visitkorea.or.kr/cms/resource/55/3421855_image2_1.jpg</t>
  </si>
  <si>
    <t>http://tong.visitkorea.or.kr/cms/resource/55/3421855_image3_1.jpg</t>
  </si>
  <si>
    <t>미평 봉화산 산림욕장</t>
  </si>
  <si>
    <t>부산광역시 해운대구 달맞이길62번길 28</t>
  </si>
  <si>
    <t>미포</t>
  </si>
  <si>
    <t>부산광역시 해운대구 중동</t>
  </si>
  <si>
    <t>http://tong.visitkorea.or.kr/cms/resource/22/3336622_image2_1.jpg</t>
  </si>
  <si>
    <t>http://tong.visitkorea.or.kr/cms/resource/22/3336622_image3_1.jpg</t>
  </si>
  <si>
    <t>미포항</t>
  </si>
  <si>
    <t>http://tong.visitkorea.or.kr/cms/resource/52/3096752_image2_1.jpg</t>
  </si>
  <si>
    <t>http://tong.visitkorea.or.kr/cms/resource/52/3096752_image3_1.jpg</t>
  </si>
  <si>
    <t>미황사</t>
  </si>
  <si>
    <t>강원특별자치도 정선군 남면 무릉리</t>
  </si>
  <si>
    <t>민둥산</t>
  </si>
  <si>
    <t>민락수변공원</t>
  </si>
  <si>
    <t>http://tong.visitkorea.or.kr/cms/resource/58/3014358_image2_1.JPG</t>
  </si>
  <si>
    <t>http://tong.visitkorea.or.kr/cms/resource/58/3014358_image3_1.JPG</t>
  </si>
  <si>
    <t>민락해변공원</t>
  </si>
  <si>
    <t>인천광역시 강화군 삼산면 어류정길212번길</t>
  </si>
  <si>
    <t>http://tong.visitkorea.or.kr/cms/resource/77/3303277_image2_1.jpg</t>
  </si>
  <si>
    <t>http://tong.visitkorea.or.kr/cms/resource/77/3303277_image3_1.jpg</t>
  </si>
  <si>
    <t>민머루해변</t>
  </si>
  <si>
    <t>경기도 평택시 고덕면 좌교리 1507</t>
  </si>
  <si>
    <t>http://tong.visitkorea.or.kr/cms/resource/25/2795825_image2_1.jpg</t>
  </si>
  <si>
    <t>민세 안재홍 선생 생가</t>
  </si>
  <si>
    <t>충청남도 태안군 원북면 방갈리</t>
  </si>
  <si>
    <t>http://tong.visitkorea.or.kr/cms/resource/84/3351084_image2_1.jpg</t>
  </si>
  <si>
    <t>http://tong.visitkorea.or.kr/cms/resource/84/3351084_image3_1.jpg</t>
  </si>
  <si>
    <t>민어도</t>
  </si>
  <si>
    <t>충청남도 태안군 원북면 방갈리 10-2</t>
  </si>
  <si>
    <t>민어도선착장</t>
  </si>
  <si>
    <t>서울특별시 종로구 공평동</t>
  </si>
  <si>
    <t>http://tong.visitkorea.or.kr/cms/resource/62/3050162_image2_1.JPG</t>
  </si>
  <si>
    <t>http://tong.visitkorea.or.kr/cms/resource/62/3050162_image3_1.JPG</t>
  </si>
  <si>
    <t>민영환 자결터</t>
  </si>
  <si>
    <t>부산광역시 중구 민주공원길 19</t>
  </si>
  <si>
    <t>민주공원</t>
  </si>
  <si>
    <t>충청북도 영동군 상촌면 물한리</t>
  </si>
  <si>
    <t>민주지산</t>
  </si>
  <si>
    <t>충청북도 영동군 용화면 휴양림길 60</t>
  </si>
  <si>
    <t>http://tong.visitkorea.or.kr/cms/resource/72/3335672_image2_1.JPG</t>
  </si>
  <si>
    <t>http://tong.visitkorea.or.kr/cms/resource/72/3335672_image3_1.JPG</t>
  </si>
  <si>
    <t>민주지산 자연휴양림</t>
  </si>
  <si>
    <t>경기도 이천시 모가면 공원로 30</t>
  </si>
  <si>
    <t>http://tong.visitkorea.or.kr/cms/resource/47/2764147_image2_1.png</t>
  </si>
  <si>
    <t>민주화운동기념공원</t>
  </si>
  <si>
    <t>민충사</t>
  </si>
  <si>
    <t>부산광역시 수영구 민락수변로17번길 56</t>
  </si>
  <si>
    <t>http://tong.visitkorea.or.kr/cms/resource/23/3443723_image2_1.jpg</t>
  </si>
  <si>
    <t>http://tong.visitkorea.or.kr/cms/resource/23/3443723_image3_1.jpg</t>
  </si>
  <si>
    <t>밀락더마켓</t>
  </si>
  <si>
    <t>전라남도 무안군 몽탄면 우명길 21</t>
  </si>
  <si>
    <t>http://tong.visitkorea.or.kr/cms/resource/22/2754522_image2_1.jpg</t>
  </si>
  <si>
    <t>밀리터리테마파크</t>
  </si>
  <si>
    <t>세종특별자치시 도움3로 58</t>
  </si>
  <si>
    <t>http://tong.visitkorea.or.kr/cms/resource/09/3008609_image2_1.jpg</t>
  </si>
  <si>
    <t>http://tong.visitkorea.or.kr/cms/resource/09/3008609_image3_1.jpg</t>
  </si>
  <si>
    <t>밀마루전망대</t>
  </si>
  <si>
    <t>밀부와 밀부주머니</t>
  </si>
  <si>
    <t>강원특별자치도 평창군 진부면 방아다리로 1011-26</t>
  </si>
  <si>
    <t>밀브릿지</t>
  </si>
  <si>
    <t>경상남도 진주시 죽곡길 7</t>
  </si>
  <si>
    <t>http://tong.visitkorea.or.kr/cms/resource/70/2817570_image2_1.JPG</t>
  </si>
  <si>
    <t>http://tong.visitkorea.or.kr/cms/resource/70/2817570_image3_1.JPG</t>
  </si>
  <si>
    <t>밀알영농조합</t>
  </si>
  <si>
    <t>경상남도 밀양시 초동면 방동안길 22</t>
  </si>
  <si>
    <t>http://tong.visitkorea.or.kr/cms/resource/90/2589490_image2_1.bmp</t>
  </si>
  <si>
    <t>밀양 꽃새미마을</t>
  </si>
  <si>
    <t>경상남도 밀양시 도래재로 462</t>
  </si>
  <si>
    <t>http://tong.visitkorea.or.kr/cms/resource/06/2858306_image2_1.jpg</t>
  </si>
  <si>
    <t>http://tong.visitkorea.or.kr/cms/resource/06/2858306_image3_1.jpg</t>
  </si>
  <si>
    <t>밀양 도래재 자연휴양림</t>
  </si>
  <si>
    <t>경상남도 밀양시 산내면 얼음골1길 13-6</t>
  </si>
  <si>
    <t>밀양 얼음골</t>
  </si>
  <si>
    <t>경상남도 밀양시 중앙로 324</t>
  </si>
  <si>
    <t>http://tong.visitkorea.or.kr/cms/resource/85/2589485_image2_1.bmp</t>
  </si>
  <si>
    <t>밀양 영남루</t>
  </si>
  <si>
    <t>경상남도 밀양시 무안면 가례로 233</t>
  </si>
  <si>
    <t>밀양 영산정사 (석조여래좌상)</t>
  </si>
  <si>
    <t>경상남도 밀양시 부북면 퇴로2길 26-1</t>
  </si>
  <si>
    <t>http://tong.visitkorea.or.kr/cms/resource/49/2794149_image2_1.jpg</t>
  </si>
  <si>
    <t>밀양 퇴로리 이씨고가</t>
  </si>
  <si>
    <t>경상남도 밀양시 단장면 고례4길 7-3</t>
  </si>
  <si>
    <t>밀양 평리산대추정보화 마을</t>
  </si>
  <si>
    <t>경상남도 밀양시 삼문동</t>
  </si>
  <si>
    <t>http://tong.visitkorea.or.kr/cms/resource/87/2865787_image2_1.JPG</t>
  </si>
  <si>
    <t>http://tong.visitkorea.or.kr/cms/resource/87/2865787_image3_1.JPG</t>
  </si>
  <si>
    <t>밀양강둔치</t>
  </si>
  <si>
    <t>경상남도 밀양시 중앙로 348 (내일동)</t>
  </si>
  <si>
    <t>http://tong.visitkorea.or.kr/cms/resource/45/3369445_image2_1.JPG</t>
  </si>
  <si>
    <t>http://tong.visitkorea.or.kr/cms/resource/45/3369445_image3_1.JPG</t>
  </si>
  <si>
    <t>밀양관아/ 밀양관아지</t>
  </si>
  <si>
    <t>경상남도 밀양시 밀양향교3길 7</t>
  </si>
  <si>
    <t>http://tong.visitkorea.or.kr/cms/resource/13/3337013_image2_1.jpg</t>
  </si>
  <si>
    <t>http://tong.visitkorea.or.kr/cms/resource/13/3337013_image3_1.jpg</t>
  </si>
  <si>
    <t>밀양교동 손씨고가</t>
  </si>
  <si>
    <t>경상남도 밀양시 단장면 고례2길 79-10</t>
  </si>
  <si>
    <t>밀양댐 물 문화관</t>
  </si>
  <si>
    <t>밀양댐 생태공원</t>
  </si>
  <si>
    <t>경상남도 밀양시 청도면 청도로 105-11</t>
  </si>
  <si>
    <t>밀양숲속마을</t>
  </si>
  <si>
    <t>경상남도 밀양시 밀양대공원로 86 (교동)</t>
  </si>
  <si>
    <t>밀양아리랑 우주천문대</t>
  </si>
  <si>
    <t>경상남도 밀양시 밀양대공원로 112</t>
  </si>
  <si>
    <t>밀양아리랑대공원</t>
  </si>
  <si>
    <t>경상남도 밀양시 부북면 창밀로 3097-23</t>
  </si>
  <si>
    <t>http://tong.visitkorea.or.kr/cms/resource/68/3337068_image2_1.jpg</t>
  </si>
  <si>
    <t>http://tong.visitkorea.or.kr/cms/resource/68/3337068_image3_1.jpg</t>
  </si>
  <si>
    <t>밀양연꽃단지</t>
  </si>
  <si>
    <t>경상남도 밀양시 무안면 화봉리 1453</t>
  </si>
  <si>
    <t>http://tong.visitkorea.or.kr/cms/resource/47/2797847_image2_1.JPG</t>
  </si>
  <si>
    <t>밀양영안지</t>
  </si>
  <si>
    <t>http://tong.visitkorea.or.kr/cms/resource/27/3370027_image2_1.JPG</t>
  </si>
  <si>
    <t>http://tong.visitkorea.or.kr/cms/resource/27/3370027_image3_1.JPG</t>
  </si>
  <si>
    <t>밀양읍성</t>
  </si>
  <si>
    <t>경상남도 밀양시 산내면 봉의로 58-31</t>
  </si>
  <si>
    <t>밀양한천 테마파크</t>
  </si>
  <si>
    <t>경상남도 밀양시 밀양향교3길 19</t>
  </si>
  <si>
    <t>밀양향교</t>
  </si>
  <si>
    <t>경상남도 밀양시 단장면 고례리 310</t>
  </si>
  <si>
    <t>http://tong.visitkorea.or.kr/cms/resource/89/2793089_image2_1.jpg</t>
  </si>
  <si>
    <t>밀양호</t>
  </si>
  <si>
    <t>대전광역시 서구 원도안로207번길 41</t>
  </si>
  <si>
    <t>바구스스파</t>
  </si>
  <si>
    <t>충청남도 서산시 번화3길 10</t>
  </si>
  <si>
    <t>바늘꽃피우다</t>
  </si>
  <si>
    <t>경상남도 고성군 대가면 대가로 467-16</t>
  </si>
  <si>
    <t>바다공룡 워케이션</t>
  </si>
  <si>
    <t>경기도 안산시 단원구 대부황금로 399</t>
  </si>
  <si>
    <t>바다향기수목원</t>
  </si>
  <si>
    <t>충청남도 보령시 성주면 성주산로 673-24</t>
  </si>
  <si>
    <t>http://tong.visitkorea.or.kr/cms/resource/56/2759756_image2_1.jpg</t>
  </si>
  <si>
    <t>바둑이네동물원</t>
  </si>
  <si>
    <t>충청남도 태안군 원북면 옥파로 1152-37</t>
  </si>
  <si>
    <t>http://tong.visitkorea.or.kr/cms/resource/22/2796322_image2_1.jpg</t>
  </si>
  <si>
    <t>http://tong.visitkorea.or.kr/cms/resource/22/2796322_image3_1.jpg</t>
  </si>
  <si>
    <t>바라길 (태안해변길 1코스)</t>
  </si>
  <si>
    <t>전북특별자치도 익산시 성당면 성당로 762</t>
  </si>
  <si>
    <t>http://tong.visitkorea.or.kr/cms/resource/13/3360813_image2_1.JPG</t>
  </si>
  <si>
    <t>http://tong.visitkorea.or.kr/cms/resource/13/3360813_image3_1.JPG</t>
  </si>
  <si>
    <t>바람개비 마을</t>
  </si>
  <si>
    <t>경상남도 거제시 일운면 구조라로4길 23</t>
  </si>
  <si>
    <t>바람곶우체국</t>
  </si>
  <si>
    <t>강원특별자치도 평창군 대관령면 꽃밭양지길 174</t>
  </si>
  <si>
    <t>http://tong.visitkorea.or.kr/cms/resource/56/2988356_image2_1.jpg</t>
  </si>
  <si>
    <t>http://tong.visitkorea.or.kr/cms/resource/56/2988356_image3_1.jpg</t>
  </si>
  <si>
    <t>바람마을 치즈체험장</t>
  </si>
  <si>
    <t>경기도 평택시 고덕면 새악길 43-62</t>
  </si>
  <si>
    <t>바람새마을</t>
  </si>
  <si>
    <t>경기도 평택시 고덕면 궁리</t>
  </si>
  <si>
    <t>바람새마을 소풍정원</t>
  </si>
  <si>
    <t>전북특별자치도 전주시 완산구 바람쐬는길 21 (교동)</t>
  </si>
  <si>
    <t>http://tong.visitkorea.or.kr/cms/resource/73/3019373_image2_1.jpg</t>
  </si>
  <si>
    <t>http://tong.visitkorea.or.kr/cms/resource/73/3019373_image3_1.jpg</t>
  </si>
  <si>
    <t>바람쐬는길</t>
  </si>
  <si>
    <t>충청남도 태안군 고남면 장곡리</t>
  </si>
  <si>
    <t>http://tong.visitkorea.or.kr/cms/resource/83/3055583_image2_1.jpg</t>
  </si>
  <si>
    <t>http://tong.visitkorea.or.kr/cms/resource/83/3055583_image3_1.jpg</t>
  </si>
  <si>
    <t>바람아래해수욕장</t>
  </si>
  <si>
    <t>경상남도 거제시 남부면 도장포마을</t>
  </si>
  <si>
    <t>http://tong.visitkorea.or.kr/cms/resource/81/3368081_image2_1.jpg</t>
  </si>
  <si>
    <t>http://tong.visitkorea.or.kr/cms/resource/81/3368081_image3_1.jpg</t>
  </si>
  <si>
    <t>바람의 언덕</t>
  </si>
  <si>
    <t>세종특별자치시 금남면 바람재로 440</t>
  </si>
  <si>
    <t>http://tong.visitkorea.or.kr/cms/resource/16/3335816_image2_1.jpg</t>
  </si>
  <si>
    <t>http://tong.visitkorea.or.kr/cms/resource/16/3335816_image3_1.jpg</t>
  </si>
  <si>
    <t>바람재쉼터</t>
  </si>
  <si>
    <t>전북특별자치도 남원시 산내면 내령리</t>
  </si>
  <si>
    <t>http://tong.visitkorea.or.kr/cms/resource/14/2617914_image2_1.jpg</t>
  </si>
  <si>
    <t>http://tong.visitkorea.or.kr/cms/resource/14/2617914_image3_1.jpg</t>
  </si>
  <si>
    <t>바래봉</t>
  </si>
  <si>
    <t>충청북도 청주시 흥덕구 남석로 535-83</t>
  </si>
  <si>
    <t>http://tong.visitkorea.or.kr/cms/resource/06/3350006_image2_1.jpg</t>
  </si>
  <si>
    <t>http://tong.visitkorea.or.kr/cms/resource/06/3350006_image3_1.jpg</t>
  </si>
  <si>
    <t>바른스포츠월드</t>
  </si>
  <si>
    <t>경기도 안성시 서운면 청용리</t>
  </si>
  <si>
    <t>바우덕이 묘</t>
  </si>
  <si>
    <t>경기도 안성시 서운면 청룡길 128-29</t>
  </si>
  <si>
    <t>http://tong.visitkorea.or.kr/cms/resource/91/3393791_image2_1.jpg</t>
  </si>
  <si>
    <t>http://tong.visitkorea.or.kr/cms/resource/91/3393791_image3_1.jpg</t>
  </si>
  <si>
    <t>바우덕이사당</t>
  </si>
  <si>
    <t>강원특별자치도 평창군 대관령로 94 대관령 원예농협</t>
  </si>
  <si>
    <t>http://tong.visitkorea.or.kr/cms/resource/71/2820771_image2_1.JPG</t>
  </si>
  <si>
    <t>바우파머스몰(대관령마켓)</t>
  </si>
  <si>
    <t>강원특별자치도 철원군 갈말읍 군탄리</t>
  </si>
  <si>
    <t>http://tong.visitkorea.or.kr/cms/resource/06/2567206_image2_1.jpg</t>
  </si>
  <si>
    <t>http://tong.visitkorea.or.kr/cms/resource/06/2567206_image3_1.jpg</t>
  </si>
  <si>
    <t>바위그늘유적</t>
  </si>
  <si>
    <t>강원특별자치도 홍천군 두촌면 광석로 922-8</t>
  </si>
  <si>
    <t>http://tong.visitkorea.or.kr/cms/resource/81/3384181_image2_1.JPG</t>
  </si>
  <si>
    <t>http://tong.visitkorea.or.kr/cms/resource/81/3384181_image3_1.JPG</t>
  </si>
  <si>
    <t>바회마을</t>
  </si>
  <si>
    <t>경상남도 통영시 충렬1길 76-38</t>
  </si>
  <si>
    <t>박경리 생가</t>
  </si>
  <si>
    <t>강원특별자치도 원주시 토지길 1 (단구동)</t>
  </si>
  <si>
    <t>http://tong.visitkorea.or.kr/cms/resource/77/1536977_image2_1.jpg</t>
  </si>
  <si>
    <t>http://tong.visitkorea.or.kr/cms/resource/77/1536977_image3_1.jpg</t>
  </si>
  <si>
    <t>박경리문학공원</t>
  </si>
  <si>
    <t>대구광역시 달성군 가창면 가창동로 219-5</t>
  </si>
  <si>
    <t>http://tong.visitkorea.or.kr/cms/resource/57/1573957_image2_1.jpg</t>
  </si>
  <si>
    <t>http://tong.visitkorea.or.kr/cms/resource/57/1573957_image3_1.jpg</t>
  </si>
  <si>
    <t>박곡서당</t>
  </si>
  <si>
    <t>충청북도 괴산군 장연면</t>
  </si>
  <si>
    <t>http://tong.visitkorea.or.kr/cms/resource/70/1851970_image2_1.jpg</t>
  </si>
  <si>
    <t>http://tong.visitkorea.or.kr/cms/resource/70/1851970_image3_1.jpg</t>
  </si>
  <si>
    <t>박달산(괴산)</t>
  </si>
  <si>
    <t>경기도 파주시 광탄면 분수리</t>
  </si>
  <si>
    <t>http://tong.visitkorea.or.kr/cms/resource/78/1860078_image2_1.jpg</t>
  </si>
  <si>
    <t>http://tong.visitkorea.or.kr/cms/resource/78/1860078_image3_1.jpg</t>
  </si>
  <si>
    <t>박달산(파주)</t>
  </si>
  <si>
    <t>충청북도 제천시봉양읍 원박리</t>
  </si>
  <si>
    <t>http://tong.visitkorea.or.kr/cms/resource/52/2639052_image2_1.jpg</t>
  </si>
  <si>
    <t>http://tong.visitkorea.or.kr/cms/resource/52/2639052_image3_1.jpg</t>
  </si>
  <si>
    <t>박달재</t>
  </si>
  <si>
    <t>충청북도 제천시 백운면 박달로 231</t>
  </si>
  <si>
    <t>http://tong.visitkorea.or.kr/cms/resource/48/2639048_image2_1.jpg</t>
  </si>
  <si>
    <t>http://tong.visitkorea.or.kr/cms/resource/48/2639048_image3_1.jpg</t>
  </si>
  <si>
    <t>박달재목각공원</t>
  </si>
  <si>
    <t>충청북도 제천시 백운면 금봉로 223</t>
  </si>
  <si>
    <t>http://tong.visitkorea.or.kr/cms/resource/39/3061139_image2_1.JPG</t>
  </si>
  <si>
    <t>http://tong.visitkorea.or.kr/cms/resource/39/3061139_image3_1.JPG</t>
  </si>
  <si>
    <t>박달재자연휴양림</t>
  </si>
  <si>
    <t>경기도 안성시 보개면 남사당로 198-11</t>
  </si>
  <si>
    <t>박두진 시비</t>
  </si>
  <si>
    <t>충청남도 천안시 동남구 북면 은지리</t>
  </si>
  <si>
    <t>박문수묘</t>
  </si>
  <si>
    <t>강원특별자치도 춘천시 서면 당산1길 7</t>
  </si>
  <si>
    <t>박사마을</t>
  </si>
  <si>
    <t>전라남도 강진군 작천면 박산죽현길 107-56</t>
  </si>
  <si>
    <t>http://tong.visitkorea.or.kr/cms/resource/56/3381556_image2_1.JPG</t>
  </si>
  <si>
    <t>http://tong.visitkorea.or.kr/cms/resource/56/3381556_image3_1.JPG</t>
  </si>
  <si>
    <t>박산서원</t>
  </si>
  <si>
    <t>울산광역시 북구 박상진길 23</t>
  </si>
  <si>
    <t>http://tong.visitkorea.or.kr/cms/resource/30/3077930_image2_1.bmp</t>
  </si>
  <si>
    <t>http://tong.visitkorea.or.kr/cms/resource/30/3077930_image3_1.bmp</t>
  </si>
  <si>
    <t>박상진의사 생가</t>
  </si>
  <si>
    <t>http://tong.visitkorea.or.kr/cms/resource/08/3379308_image2_1.jpg</t>
  </si>
  <si>
    <t>http://tong.visitkorea.or.kr/cms/resource/08/3379308_image3_1.jpg</t>
  </si>
  <si>
    <t>박시춘옛집</t>
  </si>
  <si>
    <t>충청북도 제천시 중말16길 5-4</t>
  </si>
  <si>
    <t>http://tong.visitkorea.or.kr/cms/resource/83/3349783_image2_1.JPG</t>
  </si>
  <si>
    <t>http://tong.visitkorea.or.kr/cms/resource/83/3349783_image3_1.JPG</t>
  </si>
  <si>
    <t>박약재</t>
  </si>
  <si>
    <t>경상북도 구미시 박정희로 107</t>
  </si>
  <si>
    <t>http://tong.visitkorea.or.kr/cms/resource/75/3009675_image2_1.jpg</t>
  </si>
  <si>
    <t>http://tong.visitkorea.or.kr/cms/resource/75/3009675_image3_1.jpg</t>
  </si>
  <si>
    <t>박정희 대통령 생가</t>
  </si>
  <si>
    <t>서울특별시 중구 다산로36가길 25</t>
  </si>
  <si>
    <t>http://tong.visitkorea.or.kr/cms/resource/09/2787509_image2_1.jpg</t>
  </si>
  <si>
    <t>박정희대통령가옥</t>
  </si>
  <si>
    <t>울산광역시 울주군 두동면 치술령길 7</t>
  </si>
  <si>
    <t>http://tong.visitkorea.or.kr/cms/resource/70/2754470_image2_1.JPG</t>
  </si>
  <si>
    <t>박제상유적지</t>
  </si>
  <si>
    <t>대전광역시 동구 우암로326번길 28</t>
  </si>
  <si>
    <t>http://tong.visitkorea.or.kr/cms/resource/99/3071299_image2_1.JPG</t>
  </si>
  <si>
    <t>http://tong.visitkorea.or.kr/cms/resource/99/3071299_image3_1.JPG</t>
  </si>
  <si>
    <t>박팽년선생유허비</t>
  </si>
  <si>
    <t>전북특별자치도 부안군 보안면 반계로 97-68</t>
  </si>
  <si>
    <t>http://tong.visitkorea.or.kr/cms/resource/00/3359400_image2_1.JPG</t>
  </si>
  <si>
    <t>http://tong.visitkorea.or.kr/cms/resource/00/3359400_image3_1.JPG</t>
  </si>
  <si>
    <t>반계선생유적지</t>
  </si>
  <si>
    <t>대구광역시 서구 달구벌대로375길 14-1</t>
  </si>
  <si>
    <t>http://tong.visitkorea.or.kr/cms/resource/99/2366099_image2_1.jpg</t>
  </si>
  <si>
    <t>http://tong.visitkorea.or.kr/cms/resource/99/2366099_image3_1.jpg</t>
  </si>
  <si>
    <t>반고개 무침회 골목</t>
  </si>
  <si>
    <t>경상남도 거제시 동상3길 31-8 반곡서원</t>
  </si>
  <si>
    <t>http://tong.visitkorea.or.kr/cms/resource/88/3039888_image2_1.JPG</t>
  </si>
  <si>
    <t>http://tong.visitkorea.or.kr/cms/resource/88/3039888_image3_1.JPG</t>
  </si>
  <si>
    <t>반곡서원(거제)</t>
  </si>
  <si>
    <t>전북특별자치도 완주군 비봉면 반곡서원길 52-29</t>
  </si>
  <si>
    <t>http://tong.visitkorea.or.kr/cms/resource/88/3360088_image2_1.JPG</t>
  </si>
  <si>
    <t>http://tong.visitkorea.or.kr/cms/resource/88/3360088_image3_1.JPG</t>
  </si>
  <si>
    <t>반곡서원(완주)</t>
  </si>
  <si>
    <t>전북특별자치도 전주시 완산구 황학1길 11-24</t>
  </si>
  <si>
    <t>http://tong.visitkorea.or.kr/cms/resource/38/2040738_image2_1.jpg</t>
  </si>
  <si>
    <t>http://tong.visitkorea.or.kr/cms/resource/38/2040738_image3_1.jpg</t>
  </si>
  <si>
    <t>반곡서원(진주)</t>
  </si>
  <si>
    <t>경상북도 경산시 남산면 반곡리</t>
  </si>
  <si>
    <t>http://tong.visitkorea.or.kr/cms/resource/96/3368496_image2_1.jpg</t>
  </si>
  <si>
    <t>http://tong.visitkorea.or.kr/cms/resource/96/3368496_image3_1.jpg</t>
  </si>
  <si>
    <t>반곡지</t>
  </si>
  <si>
    <t>서울특별시 중구 남산공원길 125-72</t>
  </si>
  <si>
    <t>http://tong.visitkorea.or.kr/cms/resource/35/3064135_image2_1.JPG</t>
  </si>
  <si>
    <t>http://tong.visitkorea.or.kr/cms/resource/35/3064135_image3_1.JPG</t>
  </si>
  <si>
    <t>반공 청년운동 순국 열사 기념비</t>
  </si>
  <si>
    <t>서울특별시 영등포구 신길1동 20-4</t>
  </si>
  <si>
    <t>반공순국용사 위령탑</t>
  </si>
  <si>
    <t>울산광역시 울주군 언양읍 반구대안길 299</t>
  </si>
  <si>
    <t>http://tong.visitkorea.or.kr/cms/resource/04/3341904_image2_1.jpg</t>
  </si>
  <si>
    <t>http://tong.visitkorea.or.kr/cms/resource/04/3341904_image3_1.jpg</t>
  </si>
  <si>
    <t>반구서원</t>
  </si>
  <si>
    <t>경기도 파주시 문산읍 반구정로85번길 3</t>
  </si>
  <si>
    <t>반구정과 황희선생유적지</t>
  </si>
  <si>
    <t>전라남도 곡성군 석곡면 봉전리</t>
  </si>
  <si>
    <t>http://tong.visitkorea.or.kr/cms/resource/88/3018788_image2_1.jpg</t>
  </si>
  <si>
    <t>http://tong.visitkorea.or.kr/cms/resource/88/3018788_image3_1.jpg</t>
  </si>
  <si>
    <t>반구정습지</t>
  </si>
  <si>
    <t>경상남도 거창군 위천면 강동1길 17</t>
  </si>
  <si>
    <t>반구헌</t>
  </si>
  <si>
    <t>충청북도 음성군 원남면 행치길 17-1</t>
  </si>
  <si>
    <t>반기문 유엔사무총장 생가마을 (행치마을)</t>
  </si>
  <si>
    <t>경기도 화성시 동탄중앙로 438-30</t>
  </si>
  <si>
    <t>반남박씨묘역</t>
  </si>
  <si>
    <t>전라남도 구례군 마산면 화엄사로 402-31</t>
  </si>
  <si>
    <t>반달가슴곰생태학습장</t>
  </si>
  <si>
    <t>경기도 수원시 영통구 영통1동 1012-4</t>
  </si>
  <si>
    <t>http://tong.visitkorea.or.kr/cms/resource/19/2781919_image2_1.jpg</t>
  </si>
  <si>
    <t>반달공원</t>
  </si>
  <si>
    <t>경기도 가평군 설악면 묵안로 182</t>
  </si>
  <si>
    <t>http://tong.visitkorea.or.kr/cms/resource/20/2792820_image2_1.jpg</t>
  </si>
  <si>
    <t>반딧불마을</t>
  </si>
  <si>
    <t>경상북도 영양군 수비면 반딧불이로 129</t>
  </si>
  <si>
    <t>반딧불이천문대</t>
  </si>
  <si>
    <t>경기도 수원시 장안구 광교산로 166</t>
  </si>
  <si>
    <t>http://tong.visitkorea.or.kr/cms/resource/86/734386_image2_1.jpg</t>
  </si>
  <si>
    <t>http://tong.visitkorea.or.kr/cms/resource/86/734386_image3_1.jpg</t>
  </si>
  <si>
    <t>반딧불이화장실</t>
  </si>
  <si>
    <t>경상북도 경산시 용성면 용전1길 60</t>
  </si>
  <si>
    <t>http://tong.visitkorea.or.kr/cms/resource/61/3035561_image2_1.jpg</t>
  </si>
  <si>
    <t>http://tong.visitkorea.or.kr/cms/resource/61/3035561_image3_1.jpg</t>
  </si>
  <si>
    <t>반룡사(경산)</t>
  </si>
  <si>
    <t>경상북도 고령군 쌍림면 반룡사길 87</t>
  </si>
  <si>
    <t>반룡사(고령)</t>
  </si>
  <si>
    <t>경상남도 김해시 관동로27번길 5-37</t>
  </si>
  <si>
    <t>반룡산공원</t>
  </si>
  <si>
    <t>충청남도 부여군 임천면 충절로1001번길 28</t>
  </si>
  <si>
    <t>반산서원</t>
  </si>
  <si>
    <t>경상남도 창원시 성산구 반송로 159 현대아파트</t>
  </si>
  <si>
    <t>http://tong.visitkorea.or.kr/cms/resource/61/2864061_image2_1.JPG</t>
  </si>
  <si>
    <t>http://tong.visitkorea.or.kr/cms/resource/61/2864061_image3_1.JPG</t>
  </si>
  <si>
    <t>반송공원</t>
  </si>
  <si>
    <t>부산광역시 해운대구 반송동</t>
  </si>
  <si>
    <t>http://tong.visitkorea.or.kr/cms/resource/82/2907082_image2_1.JPG</t>
  </si>
  <si>
    <t>http://tong.visitkorea.or.kr/cms/resource/82/2907082_image3_1.JPG</t>
  </si>
  <si>
    <t>경상북도 고령군 덕곡면 원앞길 7</t>
  </si>
  <si>
    <t>http://tong.visitkorea.or.kr/cms/resource/91/3412091_image2_1.jpg</t>
  </si>
  <si>
    <t>http://tong.visitkorea.or.kr/cms/resource/91/3412091_image3_1.jpg</t>
  </si>
  <si>
    <t>반암서원</t>
  </si>
  <si>
    <t>강원특별자치도 고성군 거진읍 자산천로 102-15</t>
  </si>
  <si>
    <t>http://tong.visitkorea.or.kr/cms/resource/26/3383926_image2_1.JPG</t>
  </si>
  <si>
    <t>http://tong.visitkorea.or.kr/cms/resource/26/3383926_image3_1.JPG</t>
  </si>
  <si>
    <t>반암항</t>
  </si>
  <si>
    <t>강원특별자치도 고성군 거진읍</t>
  </si>
  <si>
    <t>http://tong.visitkorea.or.kr/cms/resource/92/3070092_image2_1.jpg</t>
  </si>
  <si>
    <t>http://tong.visitkorea.or.kr/cms/resource/92/3070092_image3_1.jpg</t>
  </si>
  <si>
    <t>반암해변</t>
  </si>
  <si>
    <t>충청북도 영동군 황간면 백화산로 652</t>
  </si>
  <si>
    <t>http://tong.visitkorea.or.kr/cms/resource/96/3060096_image2_1.jpg</t>
  </si>
  <si>
    <t>http://tong.visitkorea.or.kr/cms/resource/96/3060096_image3_1.jpg</t>
  </si>
  <si>
    <t>반야사</t>
  </si>
  <si>
    <t>경기도 수원시 영통구 청명북로 66</t>
  </si>
  <si>
    <t>http://tong.visitkorea.or.kr/cms/resource/70/3334670_image2_1.jpg</t>
  </si>
  <si>
    <t>http://tong.visitkorea.or.kr/cms/resource/70/3334670_image3_1.jpg</t>
  </si>
  <si>
    <t>충청남도 논산시 가야곡면 삼전길 104</t>
  </si>
  <si>
    <t>반야사(논산)</t>
  </si>
  <si>
    <t>대구광역시 동구 대림로2길 54-5</t>
  </si>
  <si>
    <t>http://tong.visitkorea.or.kr/cms/resource/72/2794772_image2_1.jpg</t>
  </si>
  <si>
    <t>반야월연꽃단지</t>
  </si>
  <si>
    <t>경기도 안산시 상록구 오목로 104</t>
  </si>
  <si>
    <t>http://tong.visitkorea.or.kr/cms/resource/38/3398238_image2_1.jpg</t>
  </si>
  <si>
    <t>http://tong.visitkorea.or.kr/cms/resource/38/3398238_image3_1.jpg</t>
  </si>
  <si>
    <t>반월공원</t>
  </si>
  <si>
    <t>전라남도 신안군 안좌면</t>
  </si>
  <si>
    <t>http://tong.visitkorea.or.kr/cms/resource/75/2662675_image2_1.jpg</t>
  </si>
  <si>
    <t>http://tong.visitkorea.or.kr/cms/resource/75/2662675_image3_1.jpg</t>
  </si>
  <si>
    <t>반월도·박지도</t>
  </si>
  <si>
    <t>경기도 군포시 호수로 92</t>
  </si>
  <si>
    <t>반월호수</t>
  </si>
  <si>
    <t>전북특별자치도 완주군 구정1길 43-22</t>
  </si>
  <si>
    <t>http://tong.visitkorea.or.kr/cms/resource/09/2972609_image2_1.jpg</t>
  </si>
  <si>
    <t>http://tong.visitkorea.or.kr/cms/resource/09/2972609_image3_1.jpg</t>
  </si>
  <si>
    <t>반줄</t>
  </si>
  <si>
    <t>서울특별시 서초구 신반포로11길 40</t>
  </si>
  <si>
    <t>반포 서래섬</t>
  </si>
  <si>
    <t>반포대교 달빛무지개분수</t>
  </si>
  <si>
    <t>서울특별시 서초구 신반포로11길 40 한강공원 반포 안내센터</t>
  </si>
  <si>
    <t>http://tong.visitkorea.or.kr/cms/resource/73/2933473_image2_1.bmp</t>
  </si>
  <si>
    <t>http://tong.visitkorea.or.kr/cms/resource/73/2933473_image3_1.bmp</t>
  </si>
  <si>
    <t>반포한강공원</t>
  </si>
  <si>
    <t>반포한강공원 달빛광장</t>
  </si>
  <si>
    <t>경기도 파주시 광탄면 발랑리</t>
  </si>
  <si>
    <t>http://tong.visitkorea.or.kr/cms/resource/42/738842_image2_1.jpg</t>
  </si>
  <si>
    <t>http://tong.visitkorea.or.kr/cms/resource/42/738842_image3_1.jpg</t>
  </si>
  <si>
    <t>발랑저수지</t>
  </si>
  <si>
    <t>울산광역시 울주군 온양읍 상발2길 34</t>
  </si>
  <si>
    <t>http://tong.visitkorea.or.kr/cms/resource/77/3077977_image2_1.bmp</t>
  </si>
  <si>
    <t>http://tong.visitkorea.or.kr/cms/resource/77/3077977_image3_1.bmp</t>
  </si>
  <si>
    <t>발리온천</t>
  </si>
  <si>
    <t>대전광역시 유성구 과학로 82</t>
  </si>
  <si>
    <t>http://tong.visitkorea.or.kr/cms/resource/75/3035275_image2_1.JPG</t>
  </si>
  <si>
    <t>http://tong.visitkorea.or.kr/cms/resource/75/3035275_image3_1.JPG</t>
  </si>
  <si>
    <t>발명교육센터 창의발명체험관</t>
  </si>
  <si>
    <t>강원특별자치도 영월군 영월읍 보덕사길 15-2</t>
  </si>
  <si>
    <t>발산</t>
  </si>
  <si>
    <t>발산리육각부도</t>
  </si>
  <si>
    <t>발왕산 관광케이블카</t>
  </si>
  <si>
    <t>http://tong.visitkorea.or.kr/cms/resource/60/3054660_image2_1.jpg</t>
  </si>
  <si>
    <t>http://tong.visitkorea.or.kr/cms/resource/60/3054660_image3_1.jpg</t>
  </si>
  <si>
    <t>발왕산 기 스카이워크</t>
  </si>
  <si>
    <t>강원특별자치도 평창군 대관령면 용산리</t>
  </si>
  <si>
    <t>발왕수 가든</t>
  </si>
  <si>
    <t>전라남도 고흥군 도화면 천마로 2743</t>
  </si>
  <si>
    <t>발포해수욕장</t>
  </si>
  <si>
    <t>전북특별자치도 순창군 순창읍 민속마을길 61-59</t>
  </si>
  <si>
    <t>발효소스토굴</t>
  </si>
  <si>
    <t>경기도 고양시 일산동구 일산로380번길 20-2 밤가시1어린이공원개방화장실</t>
  </si>
  <si>
    <t>http://tong.visitkorea.or.kr/cms/resource/57/2874957_image2_1.jpg</t>
  </si>
  <si>
    <t>http://tong.visitkorea.or.kr/cms/resource/57/2874957_image3_1.jpg</t>
  </si>
  <si>
    <t>밤가시공원</t>
  </si>
  <si>
    <t>전라남도 여수시 이순신광장로 146 (중앙동)</t>
  </si>
  <si>
    <t>http://tong.visitkorea.or.kr/cms/resource/09/3108209_image2_1.jpg</t>
  </si>
  <si>
    <t>http://tong.visitkorea.or.kr/cms/resource/09/3108209_image3_1.jpg</t>
  </si>
  <si>
    <t>밤디불거리</t>
  </si>
  <si>
    <t>경기도 고양시 일산동구 정발산동</t>
  </si>
  <si>
    <t>http://tong.visitkorea.or.kr/cms/resource/67/3018467_image2_1.jpg</t>
  </si>
  <si>
    <t>http://tong.visitkorea.or.kr/cms/resource/67/3018467_image3_1.jpg</t>
  </si>
  <si>
    <t>밤리단길</t>
  </si>
  <si>
    <t>경기도 수원시 장안구 율전동 124-1</t>
  </si>
  <si>
    <t>http://tong.visitkorea.or.kr/cms/resource/37/2781937_image2_1.jpg</t>
  </si>
  <si>
    <t>밤밭청개구리공원</t>
  </si>
  <si>
    <t>경기도 남양주시 진접읍 금강로 1032</t>
  </si>
  <si>
    <t>http://tong.visitkorea.or.kr/cms/resource/57/3005457_image2_1.JPG</t>
  </si>
  <si>
    <t>http://tong.visitkorea.or.kr/cms/resource/57/3005457_image3_1.JPG</t>
  </si>
  <si>
    <t>밤섬유원지</t>
  </si>
  <si>
    <t>경상북도 상주시 내서면 서원3길 29-80</t>
  </si>
  <si>
    <t>http://tong.visitkorea.or.kr/cms/resource/05/3346405_image2_1.jpg</t>
  </si>
  <si>
    <t>http://tong.visitkorea.or.kr/cms/resource/05/3346405_image3_1.jpg</t>
  </si>
  <si>
    <t>밤원마을</t>
  </si>
  <si>
    <t>경기도 광명시 하안1동</t>
  </si>
  <si>
    <t>http://tong.visitkorea.or.kr/cms/resource/97/2773997_image2_1.jpg</t>
  </si>
  <si>
    <t>밤일마을</t>
  </si>
  <si>
    <t>전라남도 구례군 산동면 계천리 산12-1</t>
  </si>
  <si>
    <t>http://tong.visitkorea.or.kr/cms/resource/03/2790603_image2_1.jpg</t>
  </si>
  <si>
    <t>밤재</t>
  </si>
  <si>
    <t>http://tong.visitkorea.or.kr/cms/resource/93/3055593_image2_1.jpg</t>
  </si>
  <si>
    <t>http://tong.visitkorea.or.kr/cms/resource/93/3055593_image3_1.jpg</t>
  </si>
  <si>
    <t>밧개해수욕장</t>
  </si>
  <si>
    <t>강원특별자치도 영월군 주천면 밧도내길 11-34</t>
  </si>
  <si>
    <t>http://tong.visitkorea.or.kr/cms/resource/05/3379305_image2_1.JPG</t>
  </si>
  <si>
    <t>http://tong.visitkorea.or.kr/cms/resource/05/3379305_image3_1.JPG</t>
  </si>
  <si>
    <t>밧도내마을 [녹색관광마을]</t>
  </si>
  <si>
    <t>인천광역시 옹진군 덕적면 덕적남로 209-1</t>
  </si>
  <si>
    <t>http://tong.visitkorea.or.kr/cms/resource/94/2718994_image2_1.jpg</t>
  </si>
  <si>
    <t>밧지름해변</t>
  </si>
  <si>
    <t>충청북도 단양군 대강면 선암계곡로 133</t>
  </si>
  <si>
    <t>http://tong.visitkorea.or.kr/cms/resource/66/2368766_image2_1.jpg</t>
  </si>
  <si>
    <t>http://tong.visitkorea.or.kr/cms/resource/66/2368766_image3_1.jpg</t>
  </si>
  <si>
    <t>방곡 도예촌</t>
  </si>
  <si>
    <t>경상남도 산청군 금서면 화계오봉로540번길 57</t>
  </si>
  <si>
    <t>http://tong.visitkorea.or.kr/cms/resource/64/2795964_image2_1.jpg</t>
  </si>
  <si>
    <t>방곡마을</t>
  </si>
  <si>
    <t>전라남도 구례군 광의면 방광길 35</t>
  </si>
  <si>
    <t>http://tong.visitkorea.or.kr/cms/resource/08/2796408_image2_1.jpg</t>
  </si>
  <si>
    <t>방광마을</t>
  </si>
  <si>
    <t>강원특별자치도 인제군 기린면 현리</t>
  </si>
  <si>
    <t>방동계곡</t>
  </si>
  <si>
    <t>강원특별자치도 춘천시 서면 방동리</t>
  </si>
  <si>
    <t>방동리 고구려고분</t>
  </si>
  <si>
    <t>강원특별자치도 인제군 기린면 방동약수로 89-59</t>
  </si>
  <si>
    <t>http://tong.visitkorea.or.kr/cms/resource/11/2616611_image2_1.jpg</t>
  </si>
  <si>
    <t>http://tong.visitkorea.or.kr/cms/resource/11/2616611_image3_1.jpg</t>
  </si>
  <si>
    <t>방동약수</t>
  </si>
  <si>
    <t>대전광역시 유성구 성북로 80-5 (방동)</t>
  </si>
  <si>
    <t>http://tong.visitkorea.or.kr/cms/resource/77/3374777_image2_1.jpg</t>
  </si>
  <si>
    <t>http://tong.visitkorea.or.kr/cms/resource/77/3374777_image3_1.jpg</t>
  </si>
  <si>
    <t>방동저수지</t>
  </si>
  <si>
    <t>서울특별시 서초구 남부순환로296길 4-9</t>
  </si>
  <si>
    <t>방배배수지체육공원</t>
  </si>
  <si>
    <t>전라남도 구례군 산동면 둔사길 36-13</t>
  </si>
  <si>
    <t>방산서원</t>
  </si>
  <si>
    <t>경상북도 영주시 이산면 영봉로329번길 143-9</t>
  </si>
  <si>
    <t>강원특별자치도 평창군 진부면 척천리</t>
  </si>
  <si>
    <t>http://tong.visitkorea.or.kr/cms/resource/60/3033960_image2_1.jpg</t>
  </si>
  <si>
    <t>http://tong.visitkorea.or.kr/cms/resource/60/3033960_image3_1.jpg</t>
  </si>
  <si>
    <t>방아다리약수터</t>
  </si>
  <si>
    <t>경기도 안산시 단원구 대부황금로 1567-3</t>
  </si>
  <si>
    <t>http://tong.visitkorea.or.kr/cms/resource/21/3342921_image2_1.jpg</t>
  </si>
  <si>
    <t>http://tong.visitkorea.or.kr/cms/resource/21/3342921_image3_1.jpg</t>
  </si>
  <si>
    <t>방아머리선착장</t>
  </si>
  <si>
    <t>http://tong.visitkorea.or.kr/cms/resource/40/2609640_image2_1.jpg</t>
  </si>
  <si>
    <t>http://tong.visitkorea.or.kr/cms/resource/40/2609640_image3_1.jpg</t>
  </si>
  <si>
    <t>방아머리해변</t>
  </si>
  <si>
    <t>http://tong.visitkorea.or.kr/cms/resource/16/2786416_image2_1.jpg</t>
  </si>
  <si>
    <t>방아머리해수욕장</t>
  </si>
  <si>
    <t>경상남도 함안군 군북면 하림리</t>
  </si>
  <si>
    <t>방어산</t>
  </si>
  <si>
    <t>울산광역시 동구 성끝길 2</t>
  </si>
  <si>
    <t>http://tong.visitkorea.or.kr/cms/resource/30/2800330_image2_1.jpg</t>
  </si>
  <si>
    <t>방어진항</t>
  </si>
  <si>
    <t>서울특별시 성북구 성북동</t>
  </si>
  <si>
    <t>http://tong.visitkorea.or.kr/cms/resource/68/3043968_image2_1.jpg</t>
  </si>
  <si>
    <t>http://tong.visitkorea.or.kr/cms/resource/68/3043968_image3_1.jpg</t>
  </si>
  <si>
    <t>방우산장</t>
  </si>
  <si>
    <t>서울특별시 송파구 오금로 219</t>
  </si>
  <si>
    <t>방이동 고분공원</t>
  </si>
  <si>
    <t>서울특별시 송파구 동남로 397</t>
  </si>
  <si>
    <t>방이동 생태경관 보전지역</t>
  </si>
  <si>
    <t>전북특별자치도 고창군 신림면 신평리</t>
  </si>
  <si>
    <t>방장산</t>
  </si>
  <si>
    <t>경기도 수원시 영통구 덕영대로1484번길 10-25</t>
  </si>
  <si>
    <t>http://tong.visitkorea.or.kr/cms/resource/50/2781950_image2_1.jpg</t>
  </si>
  <si>
    <t>방죽공원</t>
  </si>
  <si>
    <t>전라남도 여수시 돌산읍 향일암로 804-6</t>
  </si>
  <si>
    <t>방죽포해변</t>
  </si>
  <si>
    <t>전북특별자치도 군산시 옥도면 방축도1길 13-1</t>
  </si>
  <si>
    <t>방축도</t>
  </si>
  <si>
    <t>전북특별자치도 군산시 옥도면 말도리</t>
  </si>
  <si>
    <t>방축도 출렁 다리</t>
  </si>
  <si>
    <t>세종특별자치시 어진동</t>
  </si>
  <si>
    <t>방축천 음악분수</t>
  </si>
  <si>
    <t>강원특별자치도 인제군 기린면 방태산길</t>
  </si>
  <si>
    <t>http://tong.visitkorea.or.kr/cms/resource/79/3357579_image2_1.jpg</t>
  </si>
  <si>
    <t>http://tong.visitkorea.or.kr/cms/resource/79/3357579_image3_1.jpg</t>
  </si>
  <si>
    <t>방태산</t>
  </si>
  <si>
    <t>충청남도 태안군 안면읍 방포1길 29-1</t>
  </si>
  <si>
    <t>http://tong.visitkorea.or.kr/cms/resource/84/3340684_image2_1.jpg</t>
  </si>
  <si>
    <t>http://tong.visitkorea.or.kr/cms/resource/84/3340684_image3_1.jpg</t>
  </si>
  <si>
    <t>방포해수욕장</t>
  </si>
  <si>
    <t>경상북도 청송군 안덕면 방호정로 126-24</t>
  </si>
  <si>
    <t>http://tong.visitkorea.or.kr/cms/resource/14/2533214_image2_1.jpg</t>
  </si>
  <si>
    <t>방호정 감입곡류천 (청송 국가지질공원)</t>
  </si>
  <si>
    <t>전라남도 구례군 산동면 좌사리</t>
  </si>
  <si>
    <t>방호정(구례)</t>
  </si>
  <si>
    <t>서울특별시 강서구 방화동</t>
  </si>
  <si>
    <t>방화근린공원</t>
  </si>
  <si>
    <t>서울특별시 강서구 방화동로 61 (방화동)</t>
  </si>
  <si>
    <t>방화대교</t>
  </si>
  <si>
    <t>전북특별자치도 장수군 번암면 방화동로 778</t>
  </si>
  <si>
    <t>방화동 자연휴양림,가족휴가촌</t>
  </si>
  <si>
    <t>경기도 수원시 팔달구 수원천로392번길 44-6</t>
  </si>
  <si>
    <t>http://tong.visitkorea.or.kr/cms/resource/71/3350271_image2_1.jpg</t>
  </si>
  <si>
    <t>http://tong.visitkorea.or.kr/cms/resource/71/3350271_image3_1.jpg</t>
  </si>
  <si>
    <t>방화수류정(동북각루)</t>
  </si>
  <si>
    <t>경상남도 진주시 강남로325번길 7-1</t>
  </si>
  <si>
    <t>http://tong.visitkorea.or.kr/cms/resource/86/2820686_image2_1.jpg</t>
  </si>
  <si>
    <t>배건네공작소</t>
  </si>
  <si>
    <t>경기도 시흥시 배곧2로 25</t>
  </si>
  <si>
    <t>http://tong.visitkorea.or.kr/cms/resource/52/2748752_image2_1.jpeg</t>
  </si>
  <si>
    <t>배곧생명공원</t>
  </si>
  <si>
    <t>경기도 동두천시 탑신로 170</t>
  </si>
  <si>
    <t>배꼽다리</t>
  </si>
  <si>
    <t>전라남도 신안군 흑산면 진리 586-18</t>
  </si>
  <si>
    <t>배낭기미해수욕장</t>
  </si>
  <si>
    <t>울산광역시 울주군 상북면 양등리 801-1</t>
  </si>
  <si>
    <t>배내고개</t>
  </si>
  <si>
    <t>경상남도 양산시 원동면</t>
  </si>
  <si>
    <t>배내골</t>
  </si>
  <si>
    <t>울산광역시 울주군 상북면 이천리</t>
  </si>
  <si>
    <t>http://tong.visitkorea.or.kr/cms/resource/82/3077982_image2_1.bmp</t>
  </si>
  <si>
    <t>http://tong.visitkorea.or.kr/cms/resource/82/3077982_image3_1.bmp</t>
  </si>
  <si>
    <t>배내골(울산)</t>
  </si>
  <si>
    <t>경상남도 양산시 원동면 장선2길 30</t>
  </si>
  <si>
    <t>http://tong.visitkorea.or.kr/cms/resource/52/2486152_image2_1.jpg</t>
  </si>
  <si>
    <t>배내골장선휴마을</t>
  </si>
  <si>
    <t>인천광역시 동구 금곡로 3</t>
  </si>
  <si>
    <t>http://tong.visitkorea.or.kr/cms/resource/29/3370329_image2_1.jpg</t>
  </si>
  <si>
    <t>http://tong.visitkorea.or.kr/cms/resource/29/3370329_image3_1.jpg</t>
  </si>
  <si>
    <t>배다리 헌책방 골목</t>
  </si>
  <si>
    <t>경기도 평택시 죽백6로 20</t>
  </si>
  <si>
    <t>배다리생태공원</t>
  </si>
  <si>
    <t>경기도 평택시 죽백동 800</t>
  </si>
  <si>
    <t>http://tong.visitkorea.or.kr/cms/resource/69/2750569_image2_1.png</t>
  </si>
  <si>
    <t>배다리지</t>
  </si>
  <si>
    <t>강원특별자치도 평창군 대화면 선애길 90</t>
  </si>
  <si>
    <t>http://tong.visitkorea.or.kr/cms/resource/27/3388827_image2_1.JPG</t>
  </si>
  <si>
    <t>http://tong.visitkorea.or.kr/cms/resource/27/3388827_image3_1.JPG</t>
  </si>
  <si>
    <t>배두둑호박넝쿨마을</t>
  </si>
  <si>
    <t>충청북도 제천시 봉양읍 배론성지길 296</t>
  </si>
  <si>
    <t>http://tong.visitkorea.or.kr/cms/resource/63/1822963_image2_1.jpg</t>
  </si>
  <si>
    <t>http://tong.visitkorea.or.kr/cms/resource/63/1822963_image3_1.jpg</t>
  </si>
  <si>
    <t>배론성지</t>
  </si>
  <si>
    <t>인천광역시 옹진군 북도면 모도로140번길 41</t>
  </si>
  <si>
    <t>http://tong.visitkorea.or.kr/cms/resource/18/3352618_image2_1.jpg</t>
  </si>
  <si>
    <t>http://tong.visitkorea.or.kr/cms/resource/18/3352618_image3_1.jpg</t>
  </si>
  <si>
    <t>배미꾸미조각공원</t>
  </si>
  <si>
    <t>충청북도 옥천군 안남로 495</t>
  </si>
  <si>
    <t>http://tong.visitkorea.or.kr/cms/resource/68/2846268_image2_1.png</t>
  </si>
  <si>
    <t>http://tong.visitkorea.or.kr/cms/resource/68/2846268_image3_1.png</t>
  </si>
  <si>
    <t>배바우청정마을</t>
  </si>
  <si>
    <t>충청남도 아산시 배방읍 회룡리</t>
  </si>
  <si>
    <t>http://tong.visitkorea.or.kr/cms/resource/01/3031301_image2_1.jpg</t>
  </si>
  <si>
    <t>http://tong.visitkorea.or.kr/cms/resource/01/3031301_image3_1.jpg</t>
  </si>
  <si>
    <t>배방산</t>
  </si>
  <si>
    <t>서울특별시 동대문구 전농동</t>
  </si>
  <si>
    <t>배봉산</t>
  </si>
  <si>
    <t>강원특별자치도 원주시 흥업면 사제리</t>
  </si>
  <si>
    <t>http://tong.visitkorea.or.kr/cms/resource/96/3069896_image2_1.jpg</t>
  </si>
  <si>
    <t>http://tong.visitkorea.or.kr/cms/resource/96/3069896_image3_1.jpg</t>
  </si>
  <si>
    <t>배부른산</t>
  </si>
  <si>
    <t>경상남도 산청군 단성면 배양길 16</t>
  </si>
  <si>
    <t>배산서원</t>
  </si>
  <si>
    <t>전북특별자치도 익산시 동서로 21 (현영동)</t>
  </si>
  <si>
    <t>http://tong.visitkorea.or.kr/cms/resource/65/3065065_image2_1.JPG</t>
  </si>
  <si>
    <t>http://tong.visitkorea.or.kr/cms/resource/65/3065065_image3_1.JPG</t>
  </si>
  <si>
    <t>배산체육공원</t>
  </si>
  <si>
    <t>대구광역시 달서구 선원로23길 68 (이곡동)</t>
  </si>
  <si>
    <t>http://tong.visitkorea.or.kr/cms/resource/22/3349522_image2_1.jpg</t>
  </si>
  <si>
    <t>http://tong.visitkorea.or.kr/cms/resource/22/3349522_image3_1.jpg</t>
  </si>
  <si>
    <t>배실웨딩공원</t>
  </si>
  <si>
    <t>전라남도 광양시 태인동</t>
  </si>
  <si>
    <t>배알도 섬 정원</t>
  </si>
  <si>
    <t>배알도 수변공원</t>
  </si>
  <si>
    <t>전라남도 광양시 태인동 1630-1</t>
  </si>
  <si>
    <t>배알도해수욕장</t>
  </si>
  <si>
    <t>경기도 화성시 정남면 서봉로 835</t>
  </si>
  <si>
    <t>http://tong.visitkorea.or.kr/cms/resource/47/3396547_image2_1.JPG</t>
  </si>
  <si>
    <t>http://tong.visitkorea.or.kr/cms/resource/47/3396547_image3_1.JPG</t>
  </si>
  <si>
    <t>배혜정도가</t>
  </si>
  <si>
    <t>강원특별자치도 춘천시 신북읍 유포리</t>
  </si>
  <si>
    <t>http://tong.visitkorea.or.kr/cms/resource/39/2914339_image2_1.JPG</t>
  </si>
  <si>
    <t>http://tong.visitkorea.or.kr/cms/resource/39/2914339_image3_1.JPG</t>
  </si>
  <si>
    <t>배후령고개</t>
  </si>
  <si>
    <t>경상북도 경산시 하양읍 대곡로 543-4</t>
  </si>
  <si>
    <t>http://tong.visitkorea.or.kr/cms/resource/14/3404514_image2_1.jpg</t>
  </si>
  <si>
    <t>http://tong.visitkorea.or.kr/cms/resource/14/3404514_image3_1.jpg</t>
  </si>
  <si>
    <t>백곡서원</t>
  </si>
  <si>
    <t>충청북도 진천군 진천읍 백곡로 1504-48</t>
  </si>
  <si>
    <t>http://tong.visitkorea.or.kr/cms/resource/74/3064574_image2_1.JPG</t>
  </si>
  <si>
    <t>http://tong.visitkorea.or.kr/cms/resource/74/3064574_image3_1.JPG</t>
  </si>
  <si>
    <t>백곡저수지</t>
  </si>
  <si>
    <t>강원특별자치도 인제군 북면 용대리 182-16</t>
  </si>
  <si>
    <t>http://tong.visitkorea.or.kr/cms/resource/48/3376248_image2_1.JPG</t>
  </si>
  <si>
    <t>http://tong.visitkorea.or.kr/cms/resource/48/3376248_image3_1.JPG</t>
  </si>
  <si>
    <t>백골병단전적비</t>
  </si>
  <si>
    <t>대전광역시 동구 산하동</t>
  </si>
  <si>
    <t>백골산성</t>
  </si>
  <si>
    <t>강원특별자치도 태백시 백단사길 124</t>
  </si>
  <si>
    <t>백단사</t>
  </si>
  <si>
    <t>강원특별자치도 인제군 북면 백담로 150</t>
  </si>
  <si>
    <t>백담계곡</t>
  </si>
  <si>
    <t>강원특별자치도 인제군 북면 만해로 410-17</t>
  </si>
  <si>
    <t>http://tong.visitkorea.or.kr/cms/resource/00/2631000_image2_1.bmp</t>
  </si>
  <si>
    <t>백담마을</t>
  </si>
  <si>
    <t>강원특별자치도 인제군 백담로 746 백담사</t>
  </si>
  <si>
    <t>백담사</t>
  </si>
  <si>
    <t>강원특별자치도 영월군 무릉도원면 백년계곡길 200-5</t>
  </si>
  <si>
    <t>백덕산(영월)</t>
  </si>
  <si>
    <t>강원특별자치도 평창군 평창읍 원당리</t>
  </si>
  <si>
    <t>백덕산(평창)</t>
  </si>
  <si>
    <t>강원특별자치도 고성군 죽왕면 문암항3길 26</t>
  </si>
  <si>
    <t>http://tong.visitkorea.or.kr/cms/resource/03/2786503_image2_1.jpg</t>
  </si>
  <si>
    <t>백도항/문암1리항</t>
  </si>
  <si>
    <t>강원특별자치도 고성군 죽왕면 백도해변길 78</t>
  </si>
  <si>
    <t>http://tong.visitkorea.or.kr/cms/resource/38/3009538_image2_1.jpg</t>
  </si>
  <si>
    <t>http://tong.visitkorea.or.kr/cms/resource/38/3009538_image3_1.jpg</t>
  </si>
  <si>
    <t>백도해변</t>
  </si>
  <si>
    <t>강원특별자치도 정선군 임계면 화천동길 351-100</t>
  </si>
  <si>
    <t>백두대간 생태수목원</t>
  </si>
  <si>
    <t>경상북도 봉화군 소천면 분천길 49</t>
  </si>
  <si>
    <t>백두대간협곡열차(V-트레인)</t>
  </si>
  <si>
    <t>경상남도 하동군 진교면 사기아름길 80</t>
  </si>
  <si>
    <t>백련리도요지</t>
  </si>
  <si>
    <t>경기도 가평군 상면 샘골길 159-50</t>
  </si>
  <si>
    <t>http://tong.visitkorea.or.kr/cms/resource/62/3335662_image2_1.jpg</t>
  </si>
  <si>
    <t>http://tong.visitkorea.or.kr/cms/resource/62/3335662_image3_1.jpg</t>
  </si>
  <si>
    <t>백련사(가평)</t>
  </si>
  <si>
    <t>백련사(강진)</t>
  </si>
  <si>
    <t>인천광역시 강화군 하점면 고려산로61번길 270</t>
  </si>
  <si>
    <t>백련사(강화)</t>
  </si>
  <si>
    <t>대구광역시 달서구 중흥로 67</t>
  </si>
  <si>
    <t>http://tong.visitkorea.or.kr/cms/resource/31/1573931_image2_1.jpg</t>
  </si>
  <si>
    <t>http://tong.visitkorea.or.kr/cms/resource/31/1573931_image3_1.jpg</t>
  </si>
  <si>
    <t>백련사(대구)</t>
  </si>
  <si>
    <t>http://tong.visitkorea.or.kr/cms/resource/05/3351005_image2_1.jpg</t>
  </si>
  <si>
    <t>http://tong.visitkorea.or.kr/cms/resource/05/3351005_image3_1.jpg</t>
  </si>
  <si>
    <t>백련사(무주)</t>
  </si>
  <si>
    <t>서울특별시 서대문구 백련사길 170-43</t>
  </si>
  <si>
    <t>http://tong.visitkorea.or.kr/cms/resource/12/3401412_image2_1.JPG</t>
  </si>
  <si>
    <t>http://tong.visitkorea.or.kr/cms/resource/12/3401412_image3_1.JPG</t>
  </si>
  <si>
    <t>백련사(서울)</t>
  </si>
  <si>
    <t>서울특별시 강북구 4.19로20길 142</t>
  </si>
  <si>
    <t>http://tong.visitkorea.or.kr/cms/resource/98/2356798_image2_1.jpg</t>
  </si>
  <si>
    <t>http://tong.visitkorea.or.kr/cms/resource/98/2356798_image3_1.jpg</t>
  </si>
  <si>
    <t>경기도 용인시 처인구 포곡읍 에버랜드로456번길 290</t>
  </si>
  <si>
    <t>http://tong.visitkorea.or.kr/cms/resource/79/3068479_image2_1.jpg</t>
  </si>
  <si>
    <t>http://tong.visitkorea.or.kr/cms/resource/79/3068479_image3_1.jpg</t>
  </si>
  <si>
    <t>백련사(용인)</t>
  </si>
  <si>
    <t>충청북도 제천시 봉양읍 명암로5길 414</t>
  </si>
  <si>
    <t>http://tong.visitkorea.or.kr/cms/resource/50/3348750_image2_1.JPG</t>
  </si>
  <si>
    <t>http://tong.visitkorea.or.kr/cms/resource/50/3348750_image3_1.JPG</t>
  </si>
  <si>
    <t>백련사(제천)</t>
  </si>
  <si>
    <t>경상남도 합천군 가야면 해인사길 118-116</t>
  </si>
  <si>
    <t>백련암(합천)</t>
  </si>
  <si>
    <t>인천광역시 옹진군 백령면 북포리</t>
  </si>
  <si>
    <t>백령도</t>
  </si>
  <si>
    <t>인천광역시 옹진군 백령면 진촌리 1-2 백령 끝 섬 전망대</t>
  </si>
  <si>
    <t>백령도 끝섬전망대</t>
  </si>
  <si>
    <t>인천광역시 옹진군 백령면</t>
  </si>
  <si>
    <t>http://tong.visitkorea.or.kr/cms/resource/40/3352640_image2_1.jpg</t>
  </si>
  <si>
    <t>http://tong.visitkorea.or.kr/cms/resource/40/3352640_image3_1.jpg</t>
  </si>
  <si>
    <t>백령도 콩돌해변</t>
  </si>
  <si>
    <t>경기도 포천시 영중면 호국로 2671-22</t>
  </si>
  <si>
    <t>http://tong.visitkorea.or.kr/cms/resource/43/738943_image2_1.jpg</t>
  </si>
  <si>
    <t>http://tong.visitkorea.or.kr/cms/resource/43/738943_image3_1.jpg</t>
  </si>
  <si>
    <t>백로주유원지</t>
  </si>
  <si>
    <t>충청북도 청주시 흥덕구 옥산면 환희3길 38-20</t>
  </si>
  <si>
    <t>http://tong.visitkorea.or.kr/cms/resource/25/3390525_image2_1.jpg</t>
  </si>
  <si>
    <t>http://tong.visitkorea.or.kr/cms/resource/25/3390525_image3_1.jpg</t>
  </si>
  <si>
    <t>백록서원</t>
  </si>
  <si>
    <t>강원특별자치도 평창군 미탄면 문희길 63</t>
  </si>
  <si>
    <t>http://tong.visitkorea.or.kr/cms/resource/59/2733659_image2_1.jpg</t>
  </si>
  <si>
    <t>http://tong.visitkorea.or.kr/cms/resource/59/2733659_image3_1.jpg</t>
  </si>
  <si>
    <t>백룡동굴 (강원고생대 국가지질공원)</t>
  </si>
  <si>
    <t>경상북도 경주시 산업로 4214-110</t>
  </si>
  <si>
    <t>http://tong.visitkorea.or.kr/cms/resource/43/1925043_image2_1.jpg</t>
  </si>
  <si>
    <t>백률사(경주)</t>
  </si>
  <si>
    <t>경상남도 합천군 용주면 합천호수로 757</t>
  </si>
  <si>
    <t>백리벚꽃길</t>
  </si>
  <si>
    <t>충청남도 태안군 백리포길 39-4</t>
  </si>
  <si>
    <t>백리포해수욕장</t>
  </si>
  <si>
    <t>충청남도 부여군 규암면 백제문로 553</t>
  </si>
  <si>
    <t>백마강</t>
  </si>
  <si>
    <t>충청남도 부여군 부여읍 구교리</t>
  </si>
  <si>
    <t>백마강생활체육공원</t>
  </si>
  <si>
    <t>http://tong.visitkorea.or.kr/cms/resource/77/1985177_image2_1.jpg</t>
  </si>
  <si>
    <t>http://tong.visitkorea.or.kr/cms/resource/77/1985177_image3_1.jpg</t>
  </si>
  <si>
    <t>백마고지 3용사의 상</t>
  </si>
  <si>
    <t>강원특별자치도 철원군 철원읍 대마1길 72</t>
  </si>
  <si>
    <t>http://tong.visitkorea.or.kr/cms/resource/00/3337800_image2_1.jpg</t>
  </si>
  <si>
    <t>http://tong.visitkorea.or.kr/cms/resource/00/3337800_image3_1.jpg</t>
  </si>
  <si>
    <t>백마고지 위령비와 기념관</t>
  </si>
  <si>
    <t>충청북도 괴산군 사리면 사리로 517</t>
  </si>
  <si>
    <t>백마권역마을</t>
  </si>
  <si>
    <t>http://tong.visitkorea.or.kr/cms/resource/14/2614814_image2_1.bmp</t>
  </si>
  <si>
    <t>백마능선 (무등산권 국가지질공원)</t>
  </si>
  <si>
    <t>충청북도 음성군 원남면 주봉리</t>
  </si>
  <si>
    <t>백마산</t>
  </si>
  <si>
    <t>경기도 부천시 성곡로63번길 99</t>
  </si>
  <si>
    <t>백만송이장미원</t>
  </si>
  <si>
    <t>경기도 화성시 서신면 백미길 210-34</t>
  </si>
  <si>
    <t>백미리갯벌체험장</t>
  </si>
  <si>
    <t>경기도 화성시 서신면 백미길 210-35</t>
  </si>
  <si>
    <t>백미항</t>
  </si>
  <si>
    <t>서울특별시 중구 회현동</t>
  </si>
  <si>
    <t>http://tong.visitkorea.or.kr/cms/resource/66/2947266_image2_1.jpg</t>
  </si>
  <si>
    <t>http://tong.visitkorea.or.kr/cms/resource/66/2947266_image3_1.jpg</t>
  </si>
  <si>
    <t>백범김구선생상(백범 광장)</t>
  </si>
  <si>
    <t>경기도 남양주시 금곡동, 평내동, 와부읍, 화도읍</t>
  </si>
  <si>
    <t>http://tong.visitkorea.or.kr/cms/resource/90/3077090_image2_1.jpg</t>
  </si>
  <si>
    <t>http://tong.visitkorea.or.kr/cms/resource/90/3077090_image3_1.jpg</t>
  </si>
  <si>
    <t>백봉산</t>
  </si>
  <si>
    <t>서울특별시 종로구 부암동 115</t>
  </si>
  <si>
    <t>백사실계곡</t>
  </si>
  <si>
    <t>http://tong.visitkorea.or.kr/cms/resource/61/3340561_image2_1.jpg</t>
  </si>
  <si>
    <t>http://tong.visitkorea.or.kr/cms/resource/61/3340561_image3_1.jpg</t>
  </si>
  <si>
    <t>백사장항</t>
  </si>
  <si>
    <t>http://tong.visitkorea.or.kr/cms/resource/26/2716426_image2_1.jpg</t>
  </si>
  <si>
    <t>http://tong.visitkorea.or.kr/cms/resource/26/2716426_image3_1.jpg</t>
  </si>
  <si>
    <t>백사장해수욕장</t>
  </si>
  <si>
    <t>경상남도 의령군 부림면 입산로2길 37</t>
  </si>
  <si>
    <t>http://tong.visitkorea.or.kr/cms/resource/41/3077341_image2_1.jpg</t>
  </si>
  <si>
    <t>http://tong.visitkorea.or.kr/cms/resource/41/3077341_image3_1.jpg</t>
  </si>
  <si>
    <t>백산 안희제 생가</t>
  </si>
  <si>
    <t>전북특별자치도 김제시 백산면 하서3길 84</t>
  </si>
  <si>
    <t>http://tong.visitkorea.or.kr/cms/resource/09/3358209_image2_1.JPG</t>
  </si>
  <si>
    <t>http://tong.visitkorea.or.kr/cms/resource/09/3358209_image3_1.JPG</t>
  </si>
  <si>
    <t>백산서원(김제)</t>
  </si>
  <si>
    <t>전북특별자치도 무주군 무풍면 북리길 40</t>
  </si>
  <si>
    <t>http://tong.visitkorea.or.kr/cms/resource/52/3376752_image2_1.JPG</t>
  </si>
  <si>
    <t>http://tong.visitkorea.or.kr/cms/resource/52/3376752_image3_1.JPG</t>
  </si>
  <si>
    <t>백산서원(무주)</t>
  </si>
  <si>
    <t>경상북도 영주시 단산면 단산로115번길 37</t>
  </si>
  <si>
    <t>http://tong.visitkorea.or.kr/cms/resource/84/207884_image2_1.jpg</t>
  </si>
  <si>
    <t>http://tong.visitkorea.or.kr/cms/resource/84/207884_image3_1.jpg</t>
  </si>
  <si>
    <t>백산서원(영주)</t>
  </si>
  <si>
    <t>전북특별자치도 익산시 동서로3길 15</t>
  </si>
  <si>
    <t>http://tong.visitkorea.or.kr/cms/resource/64/3360964_image2_1.JPG</t>
  </si>
  <si>
    <t>http://tong.visitkorea.or.kr/cms/resource/64/3360964_image3_1.JPG</t>
  </si>
  <si>
    <t>백산서원(익산)</t>
  </si>
  <si>
    <t>전북특별자치도 김제시 백산면 하정로 163-73</t>
  </si>
  <si>
    <t>백산저수지</t>
  </si>
  <si>
    <t>강원특별자치도 정선군 북평면 졸드루길 11-16</t>
  </si>
  <si>
    <t>백석봉(정선)</t>
  </si>
  <si>
    <t>강원특별자치도 양구군 방산면 송현리 233</t>
  </si>
  <si>
    <t>http://tong.visitkorea.or.kr/cms/resource/48/2668048_image2_1.jpg</t>
  </si>
  <si>
    <t>http://tong.visitkorea.or.kr/cms/resource/48/2668048_image3_1.jpg</t>
  </si>
  <si>
    <t>백석산지구 전투전적비</t>
  </si>
  <si>
    <t>경기도 양주시 백석읍 백은로 185</t>
  </si>
  <si>
    <t>http://tong.visitkorea.or.kr/cms/resource/96/2751396_image2_1.jpg</t>
  </si>
  <si>
    <t>백석생활체육공원</t>
  </si>
  <si>
    <t>전북특별자치도 김제시 범득골길 187-22 (갈공동)</t>
  </si>
  <si>
    <t>http://tong.visitkorea.or.kr/cms/resource/52/3363552_image2_1.JPG</t>
  </si>
  <si>
    <t>http://tong.visitkorea.or.kr/cms/resource/52/3363552_image3_1.JPG</t>
  </si>
  <si>
    <t>백석서원</t>
  </si>
  <si>
    <t>경기도 고양시 일산동구 강송로 14 고양시 어린이교통공원</t>
  </si>
  <si>
    <t>http://tong.visitkorea.or.kr/cms/resource/50/2891550_image2_1.jpg</t>
  </si>
  <si>
    <t>http://tong.visitkorea.or.kr/cms/resource/50/2891550_image3_1.jpg</t>
  </si>
  <si>
    <t>백석어린이교통공원</t>
  </si>
  <si>
    <t>경상북도 청송군 안덕면 고와리</t>
  </si>
  <si>
    <t>백석탄 포트홀 (청송 국가지질공원)</t>
  </si>
  <si>
    <t>경상북도 청송군 안덕면 백석탄로 258</t>
  </si>
  <si>
    <t>http://tong.visitkorea.or.kr/cms/resource/35/2746135_image2_1.jpg</t>
  </si>
  <si>
    <t>백석탄계곡</t>
  </si>
  <si>
    <t>강원특별자치도 정선군 북평면 오대천로 412</t>
  </si>
  <si>
    <t>백석폭포</t>
  </si>
  <si>
    <t>http://tong.visitkorea.or.kr/cms/resource/78/2793078_image2_1.jpg</t>
  </si>
  <si>
    <t>백섬해상전망대</t>
  </si>
  <si>
    <t>전라남도 영광군 백수읍 백암리 223-2</t>
  </si>
  <si>
    <t>http://tong.visitkorea.or.kr/cms/resource/63/3381963_image2_1.JPG</t>
  </si>
  <si>
    <t>http://tong.visitkorea.or.kr/cms/resource/63/3381963_image3_1.JPG</t>
  </si>
  <si>
    <t>백수해안공원</t>
  </si>
  <si>
    <t>전라남도 영광군 백수읍 해안로 957</t>
  </si>
  <si>
    <t>http://tong.visitkorea.or.kr/cms/resource/58/2647158_image2_1.jpg</t>
  </si>
  <si>
    <t>http://tong.visitkorea.or.kr/cms/resource/58/2647158_image3_1.jpg</t>
  </si>
  <si>
    <t>백수해안도로</t>
  </si>
  <si>
    <t>전라남도 영광군 백수읍 대신리</t>
  </si>
  <si>
    <t>http://tong.visitkorea.or.kr/cms/resource/01/2814801_image2_1.jpg</t>
  </si>
  <si>
    <t>백수해안도로 노을전망대</t>
  </si>
  <si>
    <t>전라남도 화순군 백아면 용촌길</t>
  </si>
  <si>
    <t>http://tong.visitkorea.or.kr/cms/resource/14/1608214_image2_1.jpg</t>
  </si>
  <si>
    <t>http://tong.visitkorea.or.kr/cms/resource/14/1608214_image3_1.jpg</t>
  </si>
  <si>
    <t>백아산</t>
  </si>
  <si>
    <t>전라남도 화순군 백아면 노치리</t>
  </si>
  <si>
    <t>http://tong.visitkorea.or.kr/cms/resource/83/2917983_image2_1.jpg</t>
  </si>
  <si>
    <t>http://tong.visitkorea.or.kr/cms/resource/83/2917983_image3_1.jpg</t>
  </si>
  <si>
    <t>백아산 석회동굴</t>
  </si>
  <si>
    <t>전라남도 화순군 백아면 수양로 353</t>
  </si>
  <si>
    <t>http://tong.visitkorea.or.kr/cms/resource/24/3061324_image2_1.jpg</t>
  </si>
  <si>
    <t>http://tong.visitkorea.or.kr/cms/resource/24/3061324_image3_1.jpg</t>
  </si>
  <si>
    <t>백아산자연휴양림</t>
  </si>
  <si>
    <t>서울특별시 종로구 부암동 30</t>
  </si>
  <si>
    <t>백악마루</t>
  </si>
  <si>
    <t>충청북도 괴산군 청천면 괴산로대방래길 158</t>
  </si>
  <si>
    <t>백악산</t>
  </si>
  <si>
    <t>서울특별시 종로구 청와대로 1 청와대</t>
  </si>
  <si>
    <t>백악정</t>
  </si>
  <si>
    <t>경상남도 하동군 청암면 상이리</t>
  </si>
  <si>
    <t>http://tong.visitkorea.or.kr/cms/resource/58/2796058_image2_1.jpg</t>
  </si>
  <si>
    <t>백암동천</t>
  </si>
  <si>
    <t>전북특별자치도 정읍시 칠보면</t>
  </si>
  <si>
    <t>http://tong.visitkorea.or.kr/cms/resource/45/3366345_image2_1.JPG</t>
  </si>
  <si>
    <t>http://tong.visitkorea.or.kr/cms/resource/45/3366345_image3_1.JPG</t>
  </si>
  <si>
    <t>백암리남근석</t>
  </si>
  <si>
    <t>강원특별자치도 화천군 화천읍 풍산리</t>
  </si>
  <si>
    <t>백암산 케이블카</t>
  </si>
  <si>
    <t>경상북도 울진군 온정면</t>
  </si>
  <si>
    <t>http://tong.visitkorea.or.kr/cms/resource/72/1979172_image2_1.jpg</t>
  </si>
  <si>
    <t>http://tong.visitkorea.or.kr/cms/resource/72/1979172_image3_1.jpg</t>
  </si>
  <si>
    <t>백암산(울진)</t>
  </si>
  <si>
    <t>전라남도 장성군 북하면 신성리</t>
  </si>
  <si>
    <t>백암산(장성)</t>
  </si>
  <si>
    <t>경상북도 울진군 온정면 온천로 5</t>
  </si>
  <si>
    <t>http://tong.visitkorea.or.kr/cms/resource/46/2658446_image2_1.jpg</t>
  </si>
  <si>
    <t>http://tong.visitkorea.or.kr/cms/resource/46/2658446_image3_1.jpg</t>
  </si>
  <si>
    <t>백암온천 관광특구</t>
  </si>
  <si>
    <t>전라남도 영광군 백수읍 해안로 565-17</t>
  </si>
  <si>
    <t>http://tong.visitkorea.or.kr/cms/resource/71/3381971_image2_1.JPG</t>
  </si>
  <si>
    <t>http://tong.visitkorea.or.kr/cms/resource/71/3381971_image3_1.JPG</t>
  </si>
  <si>
    <t>백암해안전망대</t>
  </si>
  <si>
    <t>전라남도 여수시 화정면 백야등대길 48</t>
  </si>
  <si>
    <t>백야도 등대</t>
  </si>
  <si>
    <t>전라남도 여수시 화정면 백야해안길 73</t>
  </si>
  <si>
    <t>http://tong.visitkorea.or.kr/cms/resource/08/3346508_image2_1.JPG</t>
  </si>
  <si>
    <t>http://tong.visitkorea.or.kr/cms/resource/08/3346508_image3_1.JPG</t>
  </si>
  <si>
    <t>백야선착장</t>
  </si>
  <si>
    <t>충청북도 음성군 금왕읍 백야로 461-97</t>
  </si>
  <si>
    <t>백야자연휴양림</t>
  </si>
  <si>
    <t>전라남도 장성군 북하면 백양로 1239</t>
  </si>
  <si>
    <t>백양사</t>
  </si>
  <si>
    <t>부산광역시 부산진구 새싹로 295</t>
  </si>
  <si>
    <t>백양산 (부산 국가지질공원)</t>
  </si>
  <si>
    <t>부산광역시 사상구 모라동 산110-1</t>
  </si>
  <si>
    <t>백양산 웰빙숲</t>
  </si>
  <si>
    <t>전북특별자치도 장수군 번암면 죽림2길 31</t>
  </si>
  <si>
    <t>백용성조사유허비</t>
  </si>
  <si>
    <t>강원특별자치도 원주시 귀래면 귀운길 163</t>
  </si>
  <si>
    <t>백운계곡</t>
  </si>
  <si>
    <t>경기도 포천시 이동면 도평리 35</t>
  </si>
  <si>
    <t>http://tong.visitkorea.or.kr/cms/resource/55/2663855_image2_1.jpg</t>
  </si>
  <si>
    <t>백운계곡 (한탄강 유네스코 세계지질공원)</t>
  </si>
  <si>
    <t>인천광역시 부평구 십정동 186-419</t>
  </si>
  <si>
    <t>http://tong.visitkorea.or.kr/cms/resource/55/3395555_image2_1.JPG</t>
  </si>
  <si>
    <t>http://tong.visitkorea.or.kr/cms/resource/55/3395555_image3_1.JPG</t>
  </si>
  <si>
    <t>백운공원</t>
  </si>
  <si>
    <t>전라남도 강진군 성전면 월하안운길 (100-63)</t>
  </si>
  <si>
    <t>백운동 원림</t>
  </si>
  <si>
    <t>경상남도 산청군 단성면 백운로51번길</t>
  </si>
  <si>
    <t>백운동계곡(산청)</t>
  </si>
  <si>
    <t>강원특별자치도 인제군 북면 백담로</t>
  </si>
  <si>
    <t>백운동계곡(설악산)</t>
  </si>
  <si>
    <t>전북특별자치도 진안군 백운면 백운동로 325-8</t>
  </si>
  <si>
    <t>백운동계곡(진안)</t>
  </si>
  <si>
    <t>전라남도 광양시 옥룡면 백운사길 352</t>
  </si>
  <si>
    <t>백운사(광양)</t>
  </si>
  <si>
    <t>충청북도 괴산군 사리로소매2길 125-146 백운사</t>
  </si>
  <si>
    <t>http://tong.visitkorea.or.kr/cms/resource/63/3338963_image2_1.JPG</t>
  </si>
  <si>
    <t>http://tong.visitkorea.or.kr/cms/resource/63/3338963_image3_1.JPG</t>
  </si>
  <si>
    <t>백운사(괴산)</t>
  </si>
  <si>
    <t>충청남도 보령시 성주면 심원계곡로 259-200</t>
  </si>
  <si>
    <t>백운사(보령)</t>
  </si>
  <si>
    <t>경기도 의왕시 왕곡로 323</t>
  </si>
  <si>
    <t>http://tong.visitkorea.or.kr/cms/resource/95/3057895_image2_1.JPG</t>
  </si>
  <si>
    <t>http://tong.visitkorea.or.kr/cms/resource/95/3057895_image3_1.JPG</t>
  </si>
  <si>
    <t>백운사(의왕)</t>
  </si>
  <si>
    <t>전북특별자치도 익산시 여산면 천호산길 155-23</t>
  </si>
  <si>
    <t>http://tong.visitkorea.or.kr/cms/resource/96/3369896_image2_1.JPG</t>
  </si>
  <si>
    <t>http://tong.visitkorea.or.kr/cms/resource/96/3369896_image3_1.JPG</t>
  </si>
  <si>
    <t>백운사(익산)</t>
  </si>
  <si>
    <t>전라남도 광양시 옥룡면 동곡리</t>
  </si>
  <si>
    <t>http://tong.visitkorea.or.kr/cms/resource/57/3345057_image2_1.JPG</t>
  </si>
  <si>
    <t>http://tong.visitkorea.or.kr/cms/resource/57/3345057_image3_1.JPG</t>
  </si>
  <si>
    <t>백운산 구시폭포</t>
  </si>
  <si>
    <t>전라남도 광양시 옥룡면 약수제단길 154</t>
  </si>
  <si>
    <t>http://tong.visitkorea.or.kr/cms/resource/10/3027110_image2_1.jpg</t>
  </si>
  <si>
    <t>http://tong.visitkorea.or.kr/cms/resource/10/3027110_image3_1.jpg</t>
  </si>
  <si>
    <t>백운산 동곡계곡</t>
  </si>
  <si>
    <t>전라남도 광양시 진상면 백학로 531</t>
  </si>
  <si>
    <t>http://tong.visitkorea.or.kr/cms/resource/67/1606767_image2_1.jpg</t>
  </si>
  <si>
    <t>http://tong.visitkorea.or.kr/cms/resource/67/1606767_image3_1.jpg</t>
  </si>
  <si>
    <t>백운산 어치계곡</t>
  </si>
  <si>
    <t>전라남도 광양시 옥룡면</t>
  </si>
  <si>
    <t>백운산(광양)</t>
  </si>
  <si>
    <t>강원특별자치도 정선군 신동읍 점재길</t>
  </si>
  <si>
    <t>http://tong.visitkorea.or.kr/cms/resource/87/1828787_image2_1.jpg</t>
  </si>
  <si>
    <t>http://tong.visitkorea.or.kr/cms/resource/87/1828787_image3_1.jpg</t>
  </si>
  <si>
    <t>백운산(정선)</t>
  </si>
  <si>
    <t>경기도 포천시 이동면 포화로 236-73</t>
  </si>
  <si>
    <t>http://tong.visitkorea.or.kr/cms/resource/84/3024484_image2_1.jpg</t>
  </si>
  <si>
    <t>http://tong.visitkorea.or.kr/cms/resource/84/3024484_image3_1.jpg</t>
  </si>
  <si>
    <t>백운산(포천)</t>
  </si>
  <si>
    <t>전라남도 광양시 백계로 337 백운산휴양림</t>
  </si>
  <si>
    <t>백운산자연휴양림</t>
  </si>
  <si>
    <t>인천광역시 중구 운서동 산1-1</t>
  </si>
  <si>
    <t>http://tong.visitkorea.or.kr/cms/resource/77/3364277_image2_1.jpg</t>
  </si>
  <si>
    <t>http://tong.visitkorea.or.kr/cms/resource/77/3364277_image3_1.jpg</t>
  </si>
  <si>
    <t>백운산전망대</t>
  </si>
  <si>
    <t>http://tong.visitkorea.or.kr/cms/resource/65/3000265_image2_1.jpg</t>
  </si>
  <si>
    <t>http://tong.visitkorea.or.kr/cms/resource/65/3000265_image3_1.jpg</t>
  </si>
  <si>
    <t>백운산치유의숲</t>
  </si>
  <si>
    <t>충청북도 충주시 내창로 617-80 백운암</t>
  </si>
  <si>
    <t>백운암(충주)</t>
  </si>
  <si>
    <t>경상북도 안동시 임하면 경동로 1850-97</t>
  </si>
  <si>
    <t>http://tong.visitkorea.or.kr/cms/resource/42/3402542_image2_1.jpg</t>
  </si>
  <si>
    <t>http://tong.visitkorea.or.kr/cms/resource/42/3402542_image3_1.jpg</t>
  </si>
  <si>
    <t>백운정</t>
  </si>
  <si>
    <t>부산광역시 남구 백운포로 108 (용호동)</t>
  </si>
  <si>
    <t>http://tong.visitkorea.or.kr/cms/resource/57/3060957_image2_1.JPG</t>
  </si>
  <si>
    <t>http://tong.visitkorea.or.kr/cms/resource/57/3060957_image3_1.JPG</t>
  </si>
  <si>
    <t>백운포체육공원</t>
  </si>
  <si>
    <t>경기도 의왕시 백운로 526</t>
  </si>
  <si>
    <t>백운호수</t>
  </si>
  <si>
    <t>경기도 의왕시 학의동</t>
  </si>
  <si>
    <t>백운호수 생태탐방로</t>
  </si>
  <si>
    <t>경기도 의왕시 백운로 497-3</t>
  </si>
  <si>
    <t>http://tong.visitkorea.or.kr/cms/resource/88/2481288_image2_1.jpg</t>
  </si>
  <si>
    <t>백운호수 음식마을</t>
  </si>
  <si>
    <t>대구광역시 동구 도평로51길 18</t>
  </si>
  <si>
    <t>http://tong.visitkorea.or.kr/cms/resource/09/3342709_image2_1.jpg</t>
  </si>
  <si>
    <t>http://tong.visitkorea.or.kr/cms/resource/09/3342709_image3_1.jpg</t>
  </si>
  <si>
    <t>백원서원</t>
  </si>
  <si>
    <t>경상남도 창원시 의창구 북면 마산길72번길</t>
  </si>
  <si>
    <t>백월산</t>
  </si>
  <si>
    <t>경기도 연천군 연천읍 고문리 212</t>
  </si>
  <si>
    <t>백의리층 (한탄강 유네스코 세계지질공원)</t>
  </si>
  <si>
    <t>서울특별시 종로구 북촌로7길 16</t>
  </si>
  <si>
    <t>http://tong.visitkorea.or.kr/cms/resource/92/3096392_image2_1.jpg</t>
  </si>
  <si>
    <t>http://tong.visitkorea.or.kr/cms/resource/92/3096392_image3_1.jpg</t>
  </si>
  <si>
    <t>백인제가옥</t>
  </si>
  <si>
    <t>전라남도 고흥군 과역면 백일길 315-4</t>
  </si>
  <si>
    <t>http://tong.visitkorea.or.kr/cms/resource/22/874522_image2_1.jpg</t>
  </si>
  <si>
    <t>http://tong.visitkorea.or.kr/cms/resource/22/874522_image3_1.jpg</t>
  </si>
  <si>
    <t>백일도</t>
  </si>
  <si>
    <t>전북특별자치도 남원시 산내면 천왕봉로 447-76</t>
  </si>
  <si>
    <t>백장암 삼층석탑</t>
  </si>
  <si>
    <t>충청남도 부여군 부여읍 동남리</t>
  </si>
  <si>
    <t>http://tong.visitkorea.or.kr/cms/resource/79/3348679_image2_1.jpg</t>
  </si>
  <si>
    <t>http://tong.visitkorea.or.kr/cms/resource/79/3348679_image3_1.jpg</t>
  </si>
  <si>
    <t>백제 오천결사대 충혼탑</t>
  </si>
  <si>
    <t>http://tong.visitkorea.or.kr/cms/resource/87/3447987_image2_1.jpg</t>
  </si>
  <si>
    <t>http://tong.visitkorea.or.kr/cms/resource/87/3447987_image3_1.jpg</t>
  </si>
  <si>
    <t>백제교</t>
  </si>
  <si>
    <t>전북특별자치도 익산시 하나로 685</t>
  </si>
  <si>
    <t>백제도예원</t>
  </si>
  <si>
    <t>충청남도 부여군 규암면 백제문로 455</t>
  </si>
  <si>
    <t>http://tong.visitkorea.or.kr/cms/resource/48/3422848_image2_1.png</t>
  </si>
  <si>
    <t>http://tong.visitkorea.or.kr/cms/resource/48/3422848_image3_1.png</t>
  </si>
  <si>
    <t>백제문화단지</t>
  </si>
  <si>
    <t>전라남도 영광군 법성면 백제문화로 203</t>
  </si>
  <si>
    <t>http://tong.visitkorea.or.kr/cms/resource/22/1607922_image2_1.jpg</t>
  </si>
  <si>
    <t>http://tong.visitkorea.or.kr/cms/resource/22/1607922_image3_1.jpg</t>
  </si>
  <si>
    <t>백제불교최초도래지</t>
  </si>
  <si>
    <t>충청남도 공주시 고마나루길 30</t>
  </si>
  <si>
    <t>백제오감체험관</t>
  </si>
  <si>
    <t>서울특별시 송파구 가락로7길 21</t>
  </si>
  <si>
    <t>백제초기적석총</t>
  </si>
  <si>
    <t>충청북도 청주시 상당구 가덕면 은행상야로 441-122</t>
  </si>
  <si>
    <t>http://tong.visitkorea.or.kr/cms/resource/62/3357562_image2_1.jpg</t>
  </si>
  <si>
    <t>http://tong.visitkorea.or.kr/cms/resource/62/3357562_image3_1.jpg</t>
  </si>
  <si>
    <t>백족사(충북)</t>
  </si>
  <si>
    <t>전북특별자치도 익산시 여산면 여산리</t>
  </si>
  <si>
    <t>http://tong.visitkorea.or.kr/cms/resource/80/1306580_image2_1.jpg</t>
  </si>
  <si>
    <t>http://tong.visitkorea.or.kr/cms/resource/80/1306580_image3_1.jpg</t>
  </si>
  <si>
    <t>백지사터</t>
  </si>
  <si>
    <t>경상북도 봉화군 석포면 백천길</t>
  </si>
  <si>
    <t>백천계곡</t>
  </si>
  <si>
    <t>경상남도 사천시 백천길 326-2</t>
  </si>
  <si>
    <t>http://tong.visitkorea.or.kr/cms/resource/83/2687583_image2_1.jpg</t>
  </si>
  <si>
    <t>http://tong.visitkorea.or.kr/cms/resource/83/2687583_image3_1.jpg</t>
  </si>
  <si>
    <t>백천사(사천)</t>
  </si>
  <si>
    <t>http://tong.visitkorea.or.kr/cms/resource/76/3011776_image2_1.jpg</t>
  </si>
  <si>
    <t>http://tong.visitkorea.or.kr/cms/resource/76/3011776_image3_1.jpg</t>
  </si>
  <si>
    <t>백풍밀원</t>
  </si>
  <si>
    <t>경상북도 안동시 내앞길 35</t>
  </si>
  <si>
    <t>http://tong.visitkorea.or.kr/cms/resource/16/3038816_image2_1.jpg</t>
  </si>
  <si>
    <t>http://tong.visitkorea.or.kr/cms/resource/16/3038816_image3_1.jpg</t>
  </si>
  <si>
    <t>백하구려</t>
  </si>
  <si>
    <t>전북특별자치도 정읍시 백학3길 81-30</t>
  </si>
  <si>
    <t>백학관광농원</t>
  </si>
  <si>
    <t>전라남도 광양시 진상면 신황길 66</t>
  </si>
  <si>
    <t>http://tong.visitkorea.or.kr/cms/resource/93/3378093_image2_1.JPG</t>
  </si>
  <si>
    <t>http://tong.visitkorea.or.kr/cms/resource/93/3378093_image3_1.JPG</t>
  </si>
  <si>
    <t>백학동마을</t>
  </si>
  <si>
    <t>경기도 연천군 노아로491번길 283</t>
  </si>
  <si>
    <t>http://tong.visitkorea.or.kr/cms/resource/02/2735302_image2_1.jpg</t>
  </si>
  <si>
    <t>http://tong.visitkorea.or.kr/cms/resource/02/2735302_image3_1.jpg</t>
  </si>
  <si>
    <t>백학자유로리조트</t>
  </si>
  <si>
    <t>경기도 광주시 도척면 얼음골길19번길 33</t>
  </si>
  <si>
    <t>http://tong.visitkorea.or.kr/cms/resource/51/2398151_image2_1.JPG</t>
  </si>
  <si>
    <t>백향꽃누르미갤러리</t>
  </si>
  <si>
    <t>전북특별자치도 완주군 고산면 눈기러기로 66-73</t>
  </si>
  <si>
    <t>http://tong.visitkorea.or.kr/cms/resource/10/3366210_image2_1.JPG</t>
  </si>
  <si>
    <t>http://tong.visitkorea.or.kr/cms/resource/10/3366210_image3_1.JPG</t>
  </si>
  <si>
    <t>백현서원</t>
  </si>
  <si>
    <t>충청북도 영동군 황간면 우매리</t>
  </si>
  <si>
    <t>백화산</t>
  </si>
  <si>
    <t>경상북도 상주시 모동면</t>
  </si>
  <si>
    <t>충청남도 태안군 태안읍 동문리 41-2 일대</t>
  </si>
  <si>
    <t>백화산(태안)</t>
  </si>
  <si>
    <t>경기도 양주시 백화암길 191</t>
  </si>
  <si>
    <t>http://tong.visitkorea.or.kr/cms/resource/83/1593183_image2_1.jpg</t>
  </si>
  <si>
    <t>http://tong.visitkorea.or.kr/cms/resource/83/1593183_image3_1.jpg</t>
  </si>
  <si>
    <t>백화암(양주)</t>
  </si>
  <si>
    <t>전북특별자치도 남원시 산내면 와운길 249</t>
  </si>
  <si>
    <t>http://tong.visitkorea.or.kr/cms/resource/41/2605241_image2_1.bmp</t>
  </si>
  <si>
    <t>뱀사골 와운마을</t>
  </si>
  <si>
    <t>전북특별자치도 남원시 산내면 부운리</t>
  </si>
  <si>
    <t>뱀사골계곡</t>
  </si>
  <si>
    <t>경기도 김포시 고촌읍 신곡리</t>
  </si>
  <si>
    <t>http://tong.visitkorea.or.kr/cms/resource/02/2855202_image2_1.jpg</t>
  </si>
  <si>
    <t>http://tong.visitkorea.or.kr/cms/resource/02/2855202_image3_1.jpg</t>
  </si>
  <si>
    <t>뱃길조각공원</t>
  </si>
  <si>
    <t>경상남도 고성군 거류면 송산로 81</t>
  </si>
  <si>
    <t>http://tong.visitkorea.or.kr/cms/resource/65/3377165_image2_1.JPG</t>
  </si>
  <si>
    <t>http://tong.visitkorea.or.kr/cms/resource/65/3377165_image3_1.JPG</t>
  </si>
  <si>
    <t>버금상점</t>
  </si>
  <si>
    <t>강원특별자치도 강릉시 경강로 1961</t>
  </si>
  <si>
    <t>버드나무 브루어리</t>
  </si>
  <si>
    <t>경상남도 창녕군 쟁반2길 13</t>
  </si>
  <si>
    <t>http://tong.visitkorea.or.kr/cms/resource/36/2995836_image2_1.jpg</t>
  </si>
  <si>
    <t>http://tong.visitkorea.or.kr/cms/resource/36/2995836_image3_1.jpg</t>
  </si>
  <si>
    <t>버들국수 (농업법인 주식회사 유화 ㈜)</t>
  </si>
  <si>
    <t>경기도 가평군 조종면 대보간선로 173</t>
  </si>
  <si>
    <t>http://tong.visitkorea.or.kr/cms/resource/94/2481294_image2_1.jpg</t>
  </si>
  <si>
    <t>버섯구지마을</t>
  </si>
  <si>
    <t>울산광역시 울주군 상북면 알프스온천5길 103-8</t>
  </si>
  <si>
    <t>http://tong.visitkorea.or.kr/cms/resource/03/2755703_image2_1.jpg</t>
  </si>
  <si>
    <t>번개맨 체험관</t>
  </si>
  <si>
    <t>전라남도 구례군 광의면 난동길 (79-33)</t>
  </si>
  <si>
    <t>번덕뜰</t>
  </si>
  <si>
    <t>전라남도 보성군 벌교읍 월곡길 18-31</t>
  </si>
  <si>
    <t>http://tong.visitkorea.or.kr/cms/resource/79/3060579_image2_1.jpg</t>
  </si>
  <si>
    <t>http://tong.visitkorea.or.kr/cms/resource/79/3060579_image3_1.jpg</t>
  </si>
  <si>
    <t>벌교 월곡영화골 벽화마을</t>
  </si>
  <si>
    <t>전라남도 보성군 벌교읍 신정길 4-131</t>
  </si>
  <si>
    <t>http://tong.visitkorea.or.kr/cms/resource/38/3061838_image2_1.jpg</t>
  </si>
  <si>
    <t>http://tong.visitkorea.or.kr/cms/resource/38/3061838_image3_1.jpg</t>
  </si>
  <si>
    <t>벌교생태공원</t>
  </si>
  <si>
    <t>전라남도 보성군 벌교읍 태백산맥길 93-10</t>
  </si>
  <si>
    <t>http://tong.visitkorea.or.kr/cms/resource/84/3347384_image2_1.JPG</t>
  </si>
  <si>
    <t>http://tong.visitkorea.or.kr/cms/resource/84/3347384_image3_1.JPG</t>
  </si>
  <si>
    <t>벌교포교당</t>
  </si>
  <si>
    <t>충청북도 청주시 상당구 염티소전로 708 벌랏한지마당</t>
  </si>
  <si>
    <t>벌랏한지마을</t>
  </si>
  <si>
    <t>경상북도 영덕군 영해면</t>
  </si>
  <si>
    <t>http://tong.visitkorea.or.kr/cms/resource/07/3048107_image2_1.JPG</t>
  </si>
  <si>
    <t>http://tong.visitkorea.or.kr/cms/resource/07/3048107_image3_1.JPG</t>
  </si>
  <si>
    <t>벌영리 메타세콰이어길</t>
  </si>
  <si>
    <t>충청남도 서산시 대산읍 오지리</t>
  </si>
  <si>
    <t>http://tong.visitkorea.or.kr/cms/resource/55/3055355_image2_1.JPG</t>
  </si>
  <si>
    <t>http://tong.visitkorea.or.kr/cms/resource/55/3055355_image3_1.JPG</t>
  </si>
  <si>
    <t>벌천포해수욕장</t>
  </si>
  <si>
    <t>전라남도 완도군 청산면 청계리</t>
  </si>
  <si>
    <t>범바위</t>
  </si>
  <si>
    <t>강원특별자치도 속초시 영랑호반길 140</t>
  </si>
  <si>
    <t>http://tong.visitkorea.or.kr/cms/resource/23/3100123_image2_1.jpg</t>
  </si>
  <si>
    <t>http://tong.visitkorea.or.kr/cms/resource/23/3100123_image3_1.jpg</t>
  </si>
  <si>
    <t>경상북도 봉화군 명호면 도천리 산 343-1</t>
  </si>
  <si>
    <t>범바위 전망대</t>
  </si>
  <si>
    <t>울산광역시 울주군 범서읍 두동로 704</t>
  </si>
  <si>
    <t>범서온천 지지워터피아</t>
  </si>
  <si>
    <t>부산광역시 금정구 범어사로 250</t>
  </si>
  <si>
    <t>범어사(부산)</t>
  </si>
  <si>
    <t>경상북도 포항시 북구 신광면 상읍길 290</t>
  </si>
  <si>
    <t>법광사(포항)</t>
  </si>
  <si>
    <t>경상남도 양산시 동면 법기로 198-13</t>
  </si>
  <si>
    <t>법기수원지</t>
  </si>
  <si>
    <t>대전광역시 대덕구 법동</t>
  </si>
  <si>
    <t>http://tong.visitkorea.or.kr/cms/resource/54/3033154_image2_1.JPG</t>
  </si>
  <si>
    <t>http://tong.visitkorea.or.kr/cms/resource/54/3033154_image3_1.JPG</t>
  </si>
  <si>
    <t>법동 석장승</t>
  </si>
  <si>
    <t>부산광역시 동래구 동래로 162</t>
  </si>
  <si>
    <t>http://tong.visitkorea.or.kr/cms/resource/97/3081197_image2_1.JPG</t>
  </si>
  <si>
    <t>http://tong.visitkorea.or.kr/cms/resource/97/3081197_image3_1.JPG</t>
  </si>
  <si>
    <t>법륜사(부산)</t>
  </si>
  <si>
    <t>경기도 용인시 처인구 원삼면 농촌파크로 126</t>
  </si>
  <si>
    <t>http://tong.visitkorea.or.kr/cms/resource/36/3068436_image2_1.jpg</t>
  </si>
  <si>
    <t>http://tong.visitkorea.or.kr/cms/resource/36/3068436_image3_1.jpg</t>
  </si>
  <si>
    <t>법륜사(용인 문수산)</t>
  </si>
  <si>
    <t>경기도 시흥시 하중로173번길 11</t>
  </si>
  <si>
    <t>http://tong.visitkorea.or.kr/cms/resource/19/2750819_image2_1.jpg</t>
  </si>
  <si>
    <t>법륭사</t>
  </si>
  <si>
    <t>전라남도 영광군 법성면 법성리</t>
  </si>
  <si>
    <t>http://tong.visitkorea.or.kr/cms/resource/55/2480055_image2_1.jpg</t>
  </si>
  <si>
    <t>법성포</t>
  </si>
  <si>
    <t>경상북도 청송군 법수길 190</t>
  </si>
  <si>
    <t>http://tong.visitkorea.or.kr/cms/resource/61/3407461_image2_1.jpg</t>
  </si>
  <si>
    <t>http://tong.visitkorea.or.kr/cms/resource/61/3407461_image3_1.jpg</t>
  </si>
  <si>
    <t>법수 도석</t>
  </si>
  <si>
    <t>강원특별자치도 양양군 현북면 법수치리</t>
  </si>
  <si>
    <t>http://tong.visitkorea.or.kr/cms/resource/08/3374908_image2_1.JPG</t>
  </si>
  <si>
    <t>http://tong.visitkorea.or.kr/cms/resource/08/3374908_image3_1.JPG</t>
  </si>
  <si>
    <t>법수치계곡</t>
  </si>
  <si>
    <t>서울특별시 양천구 목동동로 371</t>
  </si>
  <si>
    <t>http://tong.visitkorea.or.kr/cms/resource/08/2779808_image2_1.jpg</t>
  </si>
  <si>
    <t>법안정사</t>
  </si>
  <si>
    <t>전북특별자치도 김제시 금구면 선비로 1126-26</t>
  </si>
  <si>
    <t>법인정사(김제)</t>
  </si>
  <si>
    <t>대구광역시 남구 고산3길 96-4</t>
  </si>
  <si>
    <t>법장사(대구)</t>
  </si>
  <si>
    <t>서울특별시 도봉구 해등로 354</t>
  </si>
  <si>
    <t>법종사</t>
  </si>
  <si>
    <t>대구광역시 군위군 소보면 달산3길 215</t>
  </si>
  <si>
    <t>http://tong.visitkorea.or.kr/cms/resource/90/3029790_image2_1.jpg</t>
  </si>
  <si>
    <t>http://tong.visitkorea.or.kr/cms/resource/90/3029790_image3_1.jpg</t>
  </si>
  <si>
    <t>법주사(군위)</t>
  </si>
  <si>
    <t>전라남도 무안군 몽탄면 법천길 529</t>
  </si>
  <si>
    <t>http://tong.visitkorea.or.kr/cms/resource/04/3381504_image2_1.JPG</t>
  </si>
  <si>
    <t>http://tong.visitkorea.or.kr/cms/resource/04/3381504_image3_1.JPG</t>
  </si>
  <si>
    <t>법천사·목우암</t>
  </si>
  <si>
    <t>강원특별자치도 원주시 부론면 앙암로 1234</t>
  </si>
  <si>
    <t>http://tong.visitkorea.or.kr/cms/resource/94/3051994_image2_1.jpg</t>
  </si>
  <si>
    <t>http://tong.visitkorea.or.kr/cms/resource/94/3051994_image3_1.jpg</t>
  </si>
  <si>
    <t>법천소공원</t>
  </si>
  <si>
    <t>경상남도 하동군 화개면 삼신리</t>
  </si>
  <si>
    <t>http://tong.visitkorea.or.kr/cms/resource/15/2787915_image2_1.jpg</t>
  </si>
  <si>
    <t>법하마을</t>
  </si>
  <si>
    <t>경기도 용인시 기흥구</t>
  </si>
  <si>
    <t>법화산</t>
  </si>
  <si>
    <t>강원특별자치도 영월군 수주면</t>
  </si>
  <si>
    <t>http://tong.visitkorea.or.kr/cms/resource/77/3039977_image2_1.jpg</t>
  </si>
  <si>
    <t>http://tong.visitkorea.or.kr/cms/resource/77/3039977_image3_1.jpg</t>
  </si>
  <si>
    <t>법흥계곡</t>
  </si>
  <si>
    <t>경상북도 안동시 임청각길 103</t>
  </si>
  <si>
    <t>http://tong.visitkorea.or.kr/cms/resource/30/2533130_image2_1.jpg</t>
  </si>
  <si>
    <t>법흥동 고성이씨탑동파종택</t>
  </si>
  <si>
    <t>경상남도 남해군 남해읍 망운로10번길 45-10</t>
  </si>
  <si>
    <t>http://tong.visitkorea.or.kr/cms/resource/66/1299466_image2_1.jpg</t>
  </si>
  <si>
    <t>http://tong.visitkorea.or.kr/cms/resource/66/1299466_image3_1.jpg</t>
  </si>
  <si>
    <t>법흥사(남해)</t>
  </si>
  <si>
    <t>전라남도 영암군 금정면 연지길 121</t>
  </si>
  <si>
    <t>http://tong.visitkorea.or.kr/cms/resource/37/1007137_image2_1.jpg</t>
  </si>
  <si>
    <t>http://tong.visitkorea.or.kr/cms/resource/37/1007137_image3_1.jpg</t>
  </si>
  <si>
    <t>법흥사(영암)</t>
  </si>
  <si>
    <t>강원특별자치도 영월군 수주면 무릉법흥로 1352</t>
  </si>
  <si>
    <t>http://tong.visitkorea.or.kr/cms/resource/66/3423266_image2_1.jpg</t>
  </si>
  <si>
    <t>http://tong.visitkorea.or.kr/cms/resource/66/3423266_image3_1.jpg</t>
  </si>
  <si>
    <t>법흥사(영월)</t>
  </si>
  <si>
    <t>경기도 양평군 서종면 수능리</t>
  </si>
  <si>
    <t>http://tong.visitkorea.or.kr/cms/resource/91/2845991_image2_1.jpg</t>
  </si>
  <si>
    <t>http://tong.visitkorea.or.kr/cms/resource/91/2845991_image3_1.jpg</t>
  </si>
  <si>
    <t>벗고개</t>
  </si>
  <si>
    <t>경기도 안산시 상록구 영화5길 15</t>
  </si>
  <si>
    <t>벚꽃사이마을 협동조합</t>
  </si>
  <si>
    <t>강원특별자치도 강릉시 주문진읍 해안로 2070</t>
  </si>
  <si>
    <t>베니키아 산과바다 주문진리조트</t>
  </si>
  <si>
    <t>세종특별자치시 전동면 신송로 217</t>
  </si>
  <si>
    <t>http://tong.visitkorea.or.kr/cms/resource/38/2724238_image2_1.jpg</t>
  </si>
  <si>
    <t>http://tong.visitkorea.or.kr/cms/resource/38/2724238_image3_1.jpg</t>
  </si>
  <si>
    <t>베어트리파크</t>
  </si>
  <si>
    <t>강원특별자치도 동해시 삼화로 538 무릉계곡관리사무소</t>
  </si>
  <si>
    <t>http://tong.visitkorea.or.kr/cms/resource/54/2676054_image2_1.jpg</t>
  </si>
  <si>
    <t>http://tong.visitkorea.or.kr/cms/resource/54/2676054_image3_1.jpg</t>
  </si>
  <si>
    <t>베틀바위</t>
  </si>
  <si>
    <t>부산광역시 해운대구 APEC로 30 (우동)</t>
  </si>
  <si>
    <t>http://tong.visitkorea.or.kr/cms/resource/30/3083430_image2_1.jpg</t>
  </si>
  <si>
    <t>http://tong.visitkorea.or.kr/cms/resource/30/3083430_image3_1.jpg</t>
  </si>
  <si>
    <t>벡스코 상상체험 키즈월드</t>
  </si>
  <si>
    <t>경상남도 의령군 궁류면 벽계로 201</t>
  </si>
  <si>
    <t>http://tong.visitkorea.or.kr/cms/resource/72/2689572_image2_1.jpg</t>
  </si>
  <si>
    <t>http://tong.visitkorea.or.kr/cms/resource/72/2689572_image3_1.jpg</t>
  </si>
  <si>
    <t>벽계(찰비)계곡</t>
  </si>
  <si>
    <t>경기도 양평군 서종면 수입리 381</t>
  </si>
  <si>
    <t>http://tong.visitkorea.or.kr/cms/resource/00/2796100_image2_1.jpg</t>
  </si>
  <si>
    <t>벽계구곡</t>
  </si>
  <si>
    <t>전북특별자치도 정읍시 내장산로 1220-74</t>
  </si>
  <si>
    <t>http://tong.visitkorea.or.kr/cms/resource/14/1929814_image2_1.jpg</t>
  </si>
  <si>
    <t>http://tong.visitkorea.or.kr/cms/resource/14/1929814_image3_1.jpg</t>
  </si>
  <si>
    <t>벽련암(정읍)</t>
  </si>
  <si>
    <t>경상남도 통영시 광도면 안정리</t>
  </si>
  <si>
    <t>벽방산</t>
  </si>
  <si>
    <t>전북특별자치도 김제시 향교길 89-16</t>
  </si>
  <si>
    <t>벽성서원</t>
  </si>
  <si>
    <t>경상남도 함양군 마천면 광점길 27-177</t>
  </si>
  <si>
    <t>벽송사(지리산)</t>
  </si>
  <si>
    <t>서울특별시 노원구 상계동</t>
  </si>
  <si>
    <t>http://tong.visitkorea.or.kr/cms/resource/98/3006898_image2_1.jpg</t>
  </si>
  <si>
    <t>http://tong.visitkorea.or.kr/cms/resource/98/3006898_image3_1.jpg</t>
  </si>
  <si>
    <t>벽운계곡</t>
  </si>
  <si>
    <t>경기도 파주시 광탄면 부흥로 242</t>
  </si>
  <si>
    <t>http://tong.visitkorea.or.kr/cms/resource/87/3028687_image2_1.jpg</t>
  </si>
  <si>
    <t>http://tong.visitkorea.or.kr/cms/resource/87/3028687_image3_1.jpg</t>
  </si>
  <si>
    <t>벽초지수목원</t>
  </si>
  <si>
    <t>전라남도 진도군 고군면 벽파길 90</t>
  </si>
  <si>
    <t>벽파정</t>
  </si>
  <si>
    <t>전북특별자치도 부안군 변산면 대항리</t>
  </si>
  <si>
    <t>변산 해수찜</t>
  </si>
  <si>
    <t>전북특별자치도 부안군 변산면 변산해변로 116</t>
  </si>
  <si>
    <t>http://tong.visitkorea.or.kr/cms/resource/53/3377653_image2_1.JPG</t>
  </si>
  <si>
    <t>http://tong.visitkorea.or.kr/cms/resource/53/3377653_image3_1.JPG</t>
  </si>
  <si>
    <t>변산반도 생태탐방원</t>
  </si>
  <si>
    <t>전북특별자치도 부안군 변산면 방파제길 11</t>
  </si>
  <si>
    <t>http://tong.visitkorea.or.kr/cms/resource/48/3351048_image2_1.jpeg</t>
  </si>
  <si>
    <t>http://tong.visitkorea.or.kr/cms/resource/48/3351048_image3_1.jpeg</t>
  </si>
  <si>
    <t>변산반도국립공원</t>
  </si>
  <si>
    <t>전북특별자치도 부안군 변산면 변산로 3768</t>
  </si>
  <si>
    <t>http://tong.visitkorea.or.kr/cms/resource/07/1994107_image2_1.jpg</t>
  </si>
  <si>
    <t>http://tong.visitkorea.or.kr/cms/resource/07/1994107_image3_1.jpg</t>
  </si>
  <si>
    <t>변산자연휴양림</t>
  </si>
  <si>
    <t>전북특별자치도 부안군 변산면 변산로 2076</t>
  </si>
  <si>
    <t>http://tong.visitkorea.or.kr/cms/resource/62/3429862_image2_1.jpg</t>
  </si>
  <si>
    <t>http://tong.visitkorea.or.kr/cms/resource/62/3429862_image3_1.jpg</t>
  </si>
  <si>
    <t>변산해수욕장</t>
  </si>
  <si>
    <t>전북특별자치도 부안군 변산면 운산리 439-15</t>
  </si>
  <si>
    <t>http://tong.visitkorea.or.kr/cms/resource/65/3370565_image2_1.jpg</t>
  </si>
  <si>
    <t>http://tong.visitkorea.or.kr/cms/resource/65/3370565_image3_1.jpg</t>
  </si>
  <si>
    <t>변산해안도로 (부안변산해안도로)</t>
  </si>
  <si>
    <t>전라남도 고흥군 포두면 상오길 65</t>
  </si>
  <si>
    <t>별나로마을</t>
  </si>
  <si>
    <t>전라남도 장성군 남창로 351</t>
  </si>
  <si>
    <t>http://tong.visitkorea.or.kr/cms/resource/85/2820785_image2_1.jpg</t>
  </si>
  <si>
    <t>별내리마을</t>
  </si>
  <si>
    <t>경기도 남양주시 순화궁로 449</t>
  </si>
  <si>
    <t>별내체육공원</t>
  </si>
  <si>
    <t>충청남도 태안군 남면 곰섬로 37-18</t>
  </si>
  <si>
    <t>http://tong.visitkorea.or.kr/cms/resource/48/3056848_image2_1.jpg</t>
  </si>
  <si>
    <t>http://tong.visitkorea.or.kr/cms/resource/48/3056848_image3_1.jpg</t>
  </si>
  <si>
    <t>별똥별 하늘공원</t>
  </si>
  <si>
    <t>강원특별자치도 영월군 영월읍 천문대길 397</t>
  </si>
  <si>
    <t>별마로천문대</t>
  </si>
  <si>
    <t>경기도 남양주시 진건읍 진건오남로 216-35</t>
  </si>
  <si>
    <t>http://tong.visitkorea.or.kr/cms/resource/28/3085128_image2_1.JPG</t>
  </si>
  <si>
    <t>http://tong.visitkorea.or.kr/cms/resource/28/3085128_image3_1.JPG</t>
  </si>
  <si>
    <t>별마을딸기체험농장</t>
  </si>
  <si>
    <t>경기도 안산시 단원구 초지동</t>
  </si>
  <si>
    <t>별망성지</t>
  </si>
  <si>
    <t>제주특별자치도 제주시 구좌읍 하도리 3354</t>
  </si>
  <si>
    <t>http://tong.visitkorea.or.kr/cms/resource/06/3100106_image2_1.jpg</t>
  </si>
  <si>
    <t>http://tong.visitkorea.or.kr/cms/resource/06/3100106_image3_1.jpg</t>
  </si>
  <si>
    <t>별방진</t>
  </si>
  <si>
    <t>강원특별자치도 영월군 연당리 1023</t>
  </si>
  <si>
    <t>별빛 반려견놀이터</t>
  </si>
  <si>
    <t>경기도 안산시 상록구 수인로 1723</t>
  </si>
  <si>
    <t>별빛마을포토랜드</t>
  </si>
  <si>
    <t>강원특별자치도 영월군 남면 연당로 61</t>
  </si>
  <si>
    <t>http://tong.visitkorea.or.kr/cms/resource/13/2922313_image2_1.jpg</t>
  </si>
  <si>
    <t>http://tong.visitkorea.or.kr/cms/resource/13/2922313_image3_1.jpg</t>
  </si>
  <si>
    <t>별빛반려견 놀이터</t>
  </si>
  <si>
    <t>경기도 이천시 마장면 덕이로154번길 287-76</t>
  </si>
  <si>
    <t>http://tong.visitkorea.or.kr/cms/resource/81/3046781_image2_1.jpg</t>
  </si>
  <si>
    <t>http://tong.visitkorea.or.kr/cms/resource/81/3046781_image3_1.jpg</t>
  </si>
  <si>
    <t>별빛정원우주</t>
  </si>
  <si>
    <t>충청남도 태안군 남면 별주부길 102</t>
  </si>
  <si>
    <t>http://tong.visitkorea.or.kr/cms/resource/91/3336391_image2_1.jpg</t>
  </si>
  <si>
    <t>http://tong.visitkorea.or.kr/cms/resource/91/3336391_image3_1.jpg</t>
  </si>
  <si>
    <t>별주부마을</t>
  </si>
  <si>
    <t>경상남도 사천시 서포면 용궁로 132</t>
  </si>
  <si>
    <t>http://tong.visitkorea.or.kr/cms/resource/18/2797618_image2_1.jpg</t>
  </si>
  <si>
    <t>별주부전테마파크</t>
  </si>
  <si>
    <t>경상남도 함안군 여항면 주동리</t>
  </si>
  <si>
    <t>http://tong.visitkorea.or.kr/cms/resource/72/3051772_image2_1.JPG</t>
  </si>
  <si>
    <t>http://tong.visitkorea.or.kr/cms/resource/72/3051772_image3_1.JPG</t>
  </si>
  <si>
    <t>별천계곡</t>
  </si>
  <si>
    <t>충청북도 증평군 증평읍 종암길 399</t>
  </si>
  <si>
    <t>http://tong.visitkorea.or.kr/cms/resource/85/2732585_image2_1.jpg</t>
  </si>
  <si>
    <t>별천지공원</t>
  </si>
  <si>
    <t>경상남도 거제시 남부면 다포리</t>
  </si>
  <si>
    <t>병대도전망대</t>
  </si>
  <si>
    <t>경기도 안양시 만안구 병목안로 215</t>
  </si>
  <si>
    <t>http://tong.visitkorea.or.kr/cms/resource/39/2736439_image2_1.jpg</t>
  </si>
  <si>
    <t>병목안 시민공원</t>
  </si>
  <si>
    <t>전북특별자치도 고창군 아산면 반암리</t>
  </si>
  <si>
    <t>병바위 (전북 서해안 국가지질공원)</t>
  </si>
  <si>
    <t>강원특별자치도 정선군 정선읍 병방치길 225</t>
  </si>
  <si>
    <t>http://tong.visitkorea.or.kr/cms/resource/97/1690997_image2_1.jpg</t>
  </si>
  <si>
    <t>http://tong.visitkorea.or.kr/cms/resource/97/1690997_image3_1.jpg</t>
  </si>
  <si>
    <t>병방치 스카이워크</t>
  </si>
  <si>
    <t>강원특별자치도 강릉시 병산동</t>
  </si>
  <si>
    <t>http://tong.visitkorea.or.kr/cms/resource/89/3050789_image2_1.jpg</t>
  </si>
  <si>
    <t>http://tong.visitkorea.or.kr/cms/resource/89/3050789_image3_1.jpg</t>
  </si>
  <si>
    <t>병산 옹심이마을</t>
  </si>
  <si>
    <t>경상북도 안동시 풍천면 병산길 386</t>
  </si>
  <si>
    <t>http://tong.visitkorea.or.kr/cms/resource/07/2654207_image2_1.jpg</t>
  </si>
  <si>
    <t>http://tong.visitkorea.or.kr/cms/resource/07/2654207_image3_1.jpg</t>
  </si>
  <si>
    <t>병산서원 [유네스코 세계유산]</t>
  </si>
  <si>
    <t>충청남도 태안군 안면읍 중장리 1655-2</t>
  </si>
  <si>
    <t>병술만어촌체험마을</t>
  </si>
  <si>
    <t>경상북도 청송군 얼음골로 188-1</t>
  </si>
  <si>
    <t>병암 화강암 단애</t>
  </si>
  <si>
    <t>대구광역시 달서구 새방로 21</t>
  </si>
  <si>
    <t>http://tong.visitkorea.or.kr/cms/resource/75/3350075_image2_1.jpg</t>
  </si>
  <si>
    <t>http://tong.visitkorea.or.kr/cms/resource/75/3350075_image3_1.jpg</t>
  </si>
  <si>
    <t>병암서원</t>
  </si>
  <si>
    <t>충청남도 논산시 가야곡면 덕은로636번길 46</t>
  </si>
  <si>
    <t>병암유원지</t>
  </si>
  <si>
    <t>전라남도 강진군 병영면 성동리</t>
  </si>
  <si>
    <t>http://tong.visitkorea.or.kr/cms/resource/02/2516002_image2_1.jpg</t>
  </si>
  <si>
    <t>병영성홍교</t>
  </si>
  <si>
    <t>울산광역시 중구 병영성길 89</t>
  </si>
  <si>
    <t>병영장로교회</t>
  </si>
  <si>
    <t>강원특별자치도 횡성군 갑천면 병지방리</t>
  </si>
  <si>
    <t>병지방계곡</t>
  </si>
  <si>
    <t>광주광역시 서구 금호운천길 31</t>
  </si>
  <si>
    <t>병천사</t>
  </si>
  <si>
    <t>경상남도 고성군 하이면 월흥리 산3-1</t>
  </si>
  <si>
    <t>병풍바위전망대</t>
  </si>
  <si>
    <t>전라남도 담양군 대전면 평장리 142</t>
  </si>
  <si>
    <t>병풍산</t>
  </si>
  <si>
    <t>강원특별자치도 화천군 간동면 방천리</t>
  </si>
  <si>
    <t>전북특별자치도 순창군 팔덕면 강천산길 113</t>
  </si>
  <si>
    <t>http://tong.visitkorea.or.kr/cms/resource/17/3358917_image2_1.JPG</t>
  </si>
  <si>
    <t>http://tong.visitkorea.or.kr/cms/resource/17/3358917_image3_1.JPG</t>
  </si>
  <si>
    <t>병풍폭포</t>
  </si>
  <si>
    <t>경기도 포천시 관인면 중리 산251</t>
  </si>
  <si>
    <t>보가산성지(지장산)</t>
  </si>
  <si>
    <t>충청북도 증평군 증평읍 인삼로 104-48</t>
  </si>
  <si>
    <t>보강천미루나무숲</t>
  </si>
  <si>
    <t>http://tong.visitkorea.or.kr/cms/resource/10/1615310_image2_1.jpg</t>
  </si>
  <si>
    <t>http://tong.visitkorea.or.kr/cms/resource/10/1615310_image3_1.jpg</t>
  </si>
  <si>
    <t>보경사</t>
  </si>
  <si>
    <t>경상북도 포항시 북구 송라면</t>
  </si>
  <si>
    <t>보경사 12폭포</t>
  </si>
  <si>
    <t>서울특별시 강북구 삼양로145길 176</t>
  </si>
  <si>
    <t>http://tong.visitkorea.or.kr/cms/resource/30/2025930_image2_1.jpg</t>
  </si>
  <si>
    <t>http://tong.visitkorea.or.kr/cms/resource/30/2025930_image3_1.jpg</t>
  </si>
  <si>
    <t>보광사 보광선원(서울)</t>
  </si>
  <si>
    <t>경기도 과천시 교육원로 41</t>
  </si>
  <si>
    <t>http://tong.visitkorea.or.kr/cms/resource/86/2687586_image2_1.jpg</t>
  </si>
  <si>
    <t>http://tong.visitkorea.or.kr/cms/resource/86/2687586_image3_1.jpg</t>
  </si>
  <si>
    <t>보광사(과천)</t>
  </si>
  <si>
    <t>전라남도 광양시 광양읍 서북4길 30</t>
  </si>
  <si>
    <t>보광사(광양)</t>
  </si>
  <si>
    <t>http://tong.visitkorea.or.kr/cms/resource/97/3334397_image2_1.JPG</t>
  </si>
  <si>
    <t>http://tong.visitkorea.or.kr/cms/resource/97/3334397_image3_1.JPG</t>
  </si>
  <si>
    <t>보광사(괴산)</t>
  </si>
  <si>
    <t>부산광역시 동구 범상로1번길 35</t>
  </si>
  <si>
    <t>http://tong.visitkorea.or.kr/cms/resource/17/1571117_image2_1.jpg</t>
  </si>
  <si>
    <t>http://tong.visitkorea.or.kr/cms/resource/17/1571117_image3_1.jpg</t>
  </si>
  <si>
    <t>보광사(부산)</t>
  </si>
  <si>
    <t>서울특별시 용산구 장문로15나길 6</t>
  </si>
  <si>
    <t>http://tong.visitkorea.or.kr/cms/resource/55/1567955_image2_1.jpg</t>
  </si>
  <si>
    <t>http://tong.visitkorea.or.kr/cms/resource/55/1567955_image3_1.jpg</t>
  </si>
  <si>
    <t>보광사(서울)</t>
  </si>
  <si>
    <t>강원특별자치도 속초시 영랑호반길 69-2</t>
  </si>
  <si>
    <t>http://tong.visitkorea.or.kr/cms/resource/07/3071307_image2_1.jpg</t>
  </si>
  <si>
    <t>http://tong.visitkorea.or.kr/cms/resource/07/3071307_image3_1.jpg</t>
  </si>
  <si>
    <t>보광사(속초)</t>
  </si>
  <si>
    <t>경상북도 청송군 청송읍 현충로 51-352</t>
  </si>
  <si>
    <t>http://tong.visitkorea.or.kr/cms/resource/56/3408356_image2_1.jpg</t>
  </si>
  <si>
    <t>http://tong.visitkorea.or.kr/cms/resource/56/3408356_image3_1.jpg</t>
  </si>
  <si>
    <t>보광사(청송)</t>
  </si>
  <si>
    <t>경기도 파주시 광탄면 보광로474번길 87</t>
  </si>
  <si>
    <t>http://tong.visitkorea.or.kr/cms/resource/73/3448573_image2_1.JPEG</t>
  </si>
  <si>
    <t>http://tong.visitkorea.or.kr/cms/resource/73/3448573_image3_1.JPEG</t>
  </si>
  <si>
    <t>보광사(파주)</t>
  </si>
  <si>
    <t>전라남도 함평군 함평읍 한재골길 26-32</t>
  </si>
  <si>
    <t>보광사(함평)</t>
  </si>
  <si>
    <t>경기도 파주시 광탄면 영장리 산50-17</t>
  </si>
  <si>
    <t>http://tong.visitkorea.or.kr/cms/resource/95/2765095_image2_1.JPG</t>
  </si>
  <si>
    <t>보광사계곡</t>
  </si>
  <si>
    <t>충청북도 괴산군 사리면 모래재로 646-8</t>
  </si>
  <si>
    <t>http://tong.visitkorea.or.kr/cms/resource/42/3062542_image2_1.JPG</t>
  </si>
  <si>
    <t>http://tong.visitkorea.or.kr/cms/resource/42/3062542_image3_1.JPG</t>
  </si>
  <si>
    <t>보광산관광농원</t>
  </si>
  <si>
    <t>경기도 용인시 기흥구 동백중앙로54번길 50</t>
  </si>
  <si>
    <t>http://tong.visitkorea.or.kr/cms/resource/26/2798326_image2_1.jpg</t>
  </si>
  <si>
    <t>보구정사</t>
  </si>
  <si>
    <t>보길도</t>
  </si>
  <si>
    <t>전라남도 완도군 보길면 부황길 57</t>
  </si>
  <si>
    <t>보길도 세연정</t>
  </si>
  <si>
    <t>보길도 윤선도 원림</t>
  </si>
  <si>
    <t>강원특별자치도 영월군 영월읍 보덕사길 34</t>
  </si>
  <si>
    <t>http://tong.visitkorea.or.kr/cms/resource/91/3379291_image2_1.JPG</t>
  </si>
  <si>
    <t>http://tong.visitkorea.or.kr/cms/resource/91/3379291_image3_1.JPG</t>
  </si>
  <si>
    <t>보덕사(영월)</t>
  </si>
  <si>
    <t>충청남도 예산군 덕산면 가야산로 400-74</t>
  </si>
  <si>
    <t>http://tong.visitkorea.or.kr/cms/resource/28/3340328_image2_1.jpg</t>
  </si>
  <si>
    <t>http://tong.visitkorea.or.kr/cms/resource/28/3340328_image3_1.jpg</t>
  </si>
  <si>
    <t>보덕사(예산)</t>
  </si>
  <si>
    <t>서울특별시 동작구 여의대방로20길 33</t>
  </si>
  <si>
    <t>보라매공원</t>
  </si>
  <si>
    <t>대전광역시 서구 둔산동</t>
  </si>
  <si>
    <t>http://tong.visitkorea.or.kr/cms/resource/39/1095139_image2_1.jpg</t>
  </si>
  <si>
    <t>http://tong.visitkorea.or.kr/cms/resource/39/1095139_image3_1.jpg</t>
  </si>
  <si>
    <t>보라매안전체험관</t>
  </si>
  <si>
    <t>부산광역시 강서구 녹산산단262로14번길 20</t>
  </si>
  <si>
    <t>http://tong.visitkorea.or.kr/cms/resource/45/3337845_image2_1.jpg</t>
  </si>
  <si>
    <t>http://tong.visitkorea.or.kr/cms/resource/45/3337845_image3_1.jpg</t>
  </si>
  <si>
    <t>보람공원</t>
  </si>
  <si>
    <t>충청북도 진천군 진천읍 보련골길 40-4</t>
  </si>
  <si>
    <t>http://tong.visitkorea.or.kr/cms/resource/35/3336235_image2_1.JPG</t>
  </si>
  <si>
    <t>http://tong.visitkorea.or.kr/cms/resource/35/3336235_image3_1.JPG</t>
  </si>
  <si>
    <t>보련마을</t>
  </si>
  <si>
    <t>충청북도 충주시 노은면 보련골길 78</t>
  </si>
  <si>
    <t>http://tong.visitkorea.or.kr/cms/resource/35/3344835_image2_1.JPG</t>
  </si>
  <si>
    <t>http://tong.visitkorea.or.kr/cms/resource/35/3344835_image3_1.JPG</t>
  </si>
  <si>
    <t>보련산</t>
  </si>
  <si>
    <t>충청남도 보령시 청라면 냉풍욕장길 190</t>
  </si>
  <si>
    <t>http://tong.visitkorea.or.kr/cms/resource/81/3349981_image2_1.JPG</t>
  </si>
  <si>
    <t>http://tong.visitkorea.or.kr/cms/resource/81/3349981_image3_1.JPG</t>
  </si>
  <si>
    <t>보령 냉풍욕장</t>
  </si>
  <si>
    <t>충청남도 보령시 해수욕장4길 7</t>
  </si>
  <si>
    <t>http://tong.visitkorea.or.kr/cms/resource/63/3334063_image2_1.JPG</t>
  </si>
  <si>
    <t>http://tong.visitkorea.or.kr/cms/resource/63/3334063_image3_1.JPG</t>
  </si>
  <si>
    <t>보령 노을광장</t>
  </si>
  <si>
    <t>충청남도 보령시 성주산로 318-57</t>
  </si>
  <si>
    <t>보령 무궁화수목원</t>
  </si>
  <si>
    <t>충청남도 보령시 성주면 심원계곡로 99</t>
  </si>
  <si>
    <t>보령 성주사지</t>
  </si>
  <si>
    <t>충청남도 보령시 천북면</t>
  </si>
  <si>
    <t>보령 천북굴단지</t>
  </si>
  <si>
    <t>충청남도 보령시 오천면 충청수영로</t>
  </si>
  <si>
    <t>보령 충청수영성</t>
  </si>
  <si>
    <t>충청남도 보령시</t>
  </si>
  <si>
    <t>http://tong.visitkorea.or.kr/cms/resource/78/3334178_image2_1.JPG</t>
  </si>
  <si>
    <t>http://tong.visitkorea.or.kr/cms/resource/78/3334178_image3_1.JPG</t>
  </si>
  <si>
    <t>보령 해수욕장 관광특구</t>
  </si>
  <si>
    <t>충청남도 보령시 주산면 동오리 5-3</t>
  </si>
  <si>
    <t>http://tong.visitkorea.or.kr/cms/resource/34/3370634_image2_1.jpg</t>
  </si>
  <si>
    <t>http://tong.visitkorea.or.kr/cms/resource/34/3370634_image3_1.jpg</t>
  </si>
  <si>
    <t>보령댐물빛공원(보령댐휴게공원)</t>
  </si>
  <si>
    <t>충청남도 보령시 오천면</t>
  </si>
  <si>
    <t>http://tong.visitkorea.or.kr/cms/resource/16/3048116_image2_1.jpg</t>
  </si>
  <si>
    <t>http://tong.visitkorea.or.kr/cms/resource/16/3048116_image3_1.jpg</t>
  </si>
  <si>
    <t>보령방조제</t>
  </si>
  <si>
    <t>전북특별자치도 부안군 상서면 봉은길 90-5</t>
  </si>
  <si>
    <t>보령서원</t>
  </si>
  <si>
    <t>충청남도 보령시 성주면 성주산로 508</t>
  </si>
  <si>
    <t>보령석탄박물관</t>
  </si>
  <si>
    <t>충청남도 보령시 주포면 보령리</t>
  </si>
  <si>
    <t>http://tong.visitkorea.or.kr/cms/resource/17/2519917_image2_1.jpg</t>
  </si>
  <si>
    <t>보령성곽&amp;보령관아문</t>
  </si>
  <si>
    <t>http://tong.visitkorea.or.kr/cms/resource/52/3048052_image2_1.jpg</t>
  </si>
  <si>
    <t>http://tong.visitkorea.or.kr/cms/resource/52/3048052_image3_1.jpg</t>
  </si>
  <si>
    <t>보령에너지월드(보령발전본부)</t>
  </si>
  <si>
    <t>충청남도 보령시 주포면 향교말길 45</t>
  </si>
  <si>
    <t>http://tong.visitkorea.or.kr/cms/resource/40/3334140_image2_1.JPG</t>
  </si>
  <si>
    <t>http://tong.visitkorea.or.kr/cms/resource/40/3334140_image3_1.JPG</t>
  </si>
  <si>
    <t>보령향교</t>
  </si>
  <si>
    <t>충청남도 보령시 미산면 보령호로 819</t>
  </si>
  <si>
    <t>보령호</t>
  </si>
  <si>
    <t>전북특별자치도 고창군 공음면 학원농장길 158-6</t>
  </si>
  <si>
    <t>http://tong.visitkorea.or.kr/cms/resource/18/3083118_image2_1.jpg</t>
  </si>
  <si>
    <t>http://tong.visitkorea.or.kr/cms/resource/18/3083118_image3_1.jpg</t>
  </si>
  <si>
    <t>보리나라 학원농장</t>
  </si>
  <si>
    <t>보리사(경주)</t>
  </si>
  <si>
    <t>http://tong.visitkorea.or.kr/cms/resource/39/1967539_image2_1.jpg</t>
  </si>
  <si>
    <t>http://tong.visitkorea.or.kr/cms/resource/39/1967539_image3_1.jpg</t>
  </si>
  <si>
    <t>보리사마애석불</t>
  </si>
  <si>
    <t>전라남도 담양군 용면 월계길 37-17</t>
  </si>
  <si>
    <t>보리암(담양)</t>
  </si>
  <si>
    <t>전라남도 장흥군 유치면 보림사로 224</t>
  </si>
  <si>
    <t>http://tong.visitkorea.or.kr/cms/resource/76/3308476_image2_1.jpg</t>
  </si>
  <si>
    <t>http://tong.visitkorea.or.kr/cms/resource/76/3308476_image3_1.jpg</t>
  </si>
  <si>
    <t>보림사(장흥)</t>
  </si>
  <si>
    <t>전북특별자치도 정읍시 북면 보림1길 497</t>
  </si>
  <si>
    <t>보림사(정읍)</t>
  </si>
  <si>
    <t>경상남도 함양군 함양읍 상림3길 32</t>
  </si>
  <si>
    <t>http://tong.visitkorea.or.kr/cms/resource/36/3342636_image2_1.JPG</t>
  </si>
  <si>
    <t>http://tong.visitkorea.or.kr/cms/resource/36/3342636_image3_1.JPG</t>
  </si>
  <si>
    <t>보림사(함양)</t>
  </si>
  <si>
    <t>인천광역시 강화군 삼산남로828번길 44 보문사</t>
  </si>
  <si>
    <t>보문사(강화)</t>
  </si>
  <si>
    <t>경상북도 경산시 장산로26길 20</t>
  </si>
  <si>
    <t>http://tong.visitkorea.or.kr/cms/resource/25/3404425_image2_1.jpg</t>
  </si>
  <si>
    <t>http://tong.visitkorea.or.kr/cms/resource/25/3404425_image3_1.jpg</t>
  </si>
  <si>
    <t>보문사(경산)</t>
  </si>
  <si>
    <t>서울특별시 성북구 보문사길 20</t>
  </si>
  <si>
    <t>http://tong.visitkorea.or.kr/cms/resource/19/3393219_image2_1.JPG</t>
  </si>
  <si>
    <t>http://tong.visitkorea.or.kr/cms/resource/19/3393219_image3_1.JPG</t>
  </si>
  <si>
    <t>보문사(서울)</t>
  </si>
  <si>
    <t>경상북도 예천군 보문면 보문사길 243</t>
  </si>
  <si>
    <t>http://tong.visitkorea.or.kr/cms/resource/80/1614980_image2_1.jpg</t>
  </si>
  <si>
    <t>http://tong.visitkorea.or.kr/cms/resource/80/1614980_image3_1.jpg</t>
  </si>
  <si>
    <t>보문사(예천)</t>
  </si>
  <si>
    <t>강원특별자치도 원주시 고문골길 270</t>
  </si>
  <si>
    <t>http://tong.visitkorea.or.kr/cms/resource/12/3388612_image2_1.JPG</t>
  </si>
  <si>
    <t>http://tong.visitkorea.or.kr/cms/resource/12/3388612_image3_1.JPG</t>
  </si>
  <si>
    <t>보문사(원주)</t>
  </si>
  <si>
    <t>대전광역시 중구 사정공원로 160 (사정동)</t>
  </si>
  <si>
    <t>http://tong.visitkorea.or.kr/cms/resource/11/530511_image2_1.jpg</t>
  </si>
  <si>
    <t>http://tong.visitkorea.or.kr/cms/resource/11/530511_image3_1.jpg</t>
  </si>
  <si>
    <t>보문산</t>
  </si>
  <si>
    <t>대전광역시 중구 보문산공원로530번길 86</t>
  </si>
  <si>
    <t>보문산 전망대</t>
  </si>
  <si>
    <t>대전광역시 중구 대사동</t>
  </si>
  <si>
    <t>http://tong.visitkorea.or.kr/cms/resource/87/3062387_image2_1.JPG</t>
  </si>
  <si>
    <t>http://tong.visitkorea.or.kr/cms/resource/87/3062387_image3_1.JPG</t>
  </si>
  <si>
    <t>보문산 행복 숲 둘레길</t>
  </si>
  <si>
    <t>대전광역시 중구 석교동</t>
  </si>
  <si>
    <t>http://tong.visitkorea.or.kr/cms/resource/84/3063084_image2_1.JPG</t>
  </si>
  <si>
    <t>http://tong.visitkorea.or.kr/cms/resource/84/3063084_image3_1.JPG</t>
  </si>
  <si>
    <t>보문산마애여래좌상</t>
  </si>
  <si>
    <t>보문숲머리먹거리촌</t>
  </si>
  <si>
    <t>http://tong.visitkorea.or.kr/cms/resource/10/2654210_image2_1.jpg</t>
  </si>
  <si>
    <t>http://tong.visitkorea.or.kr/cms/resource/10/2654210_image3_1.jpg</t>
  </si>
  <si>
    <t>보문정 (경주)</t>
  </si>
  <si>
    <t>경상북도 경주시 보문로 132-16</t>
  </si>
  <si>
    <t>http://tong.visitkorea.or.kr/cms/resource/10/3006710_image2_1.jpg</t>
  </si>
  <si>
    <t>http://tong.visitkorea.or.kr/cms/resource/10/3006710_image3_1.jpg</t>
  </si>
  <si>
    <t>보문콜로세움</t>
  </si>
  <si>
    <t>경상북도 경주시 보문로 424-33</t>
  </si>
  <si>
    <t>http://tong.visitkorea.or.kr/cms/resource/70/3082670_image2_1.jpg</t>
  </si>
  <si>
    <t>http://tong.visitkorea.or.kr/cms/resource/70/3082670_image3_1.jpg</t>
  </si>
  <si>
    <t>보문호</t>
  </si>
  <si>
    <t>충청남도 부여군 홍산면 동헌로 36</t>
  </si>
  <si>
    <t>보부상</t>
  </si>
  <si>
    <t>경상북도 예천군 풍양면 삼강리길 33</t>
  </si>
  <si>
    <t>보부상문화체험촌</t>
  </si>
  <si>
    <t>전라남도 나주시 다시면 무숙로 647-6</t>
  </si>
  <si>
    <t>http://tong.visitkorea.or.kr/cms/resource/05/1608405_image2_1.jpg</t>
  </si>
  <si>
    <t>http://tong.visitkorea.or.kr/cms/resource/05/1608405_image3_1.jpg</t>
  </si>
  <si>
    <t>보산정사</t>
  </si>
  <si>
    <t>충청북도 청주시 상당구 낙가산로 168</t>
  </si>
  <si>
    <t>http://tong.visitkorea.or.kr/cms/resource/39/3356939_image2_1.jpg</t>
  </si>
  <si>
    <t>http://tong.visitkorea.or.kr/cms/resource/39/3356939_image3_1.jpg</t>
  </si>
  <si>
    <t>보살사(청주)</t>
  </si>
  <si>
    <t>충청남도 금산군 남이면 보석사1길 30</t>
  </si>
  <si>
    <t>http://tong.visitkorea.or.kr/cms/resource/70/1600170_image2_1.jpg</t>
  </si>
  <si>
    <t>http://tong.visitkorea.or.kr/cms/resource/70/1600170_image3_1.jpg</t>
  </si>
  <si>
    <t>보석사(금산)</t>
  </si>
  <si>
    <t>전라남도 보성군 득량면 역전길 15-9</t>
  </si>
  <si>
    <t>보성 강골마을</t>
  </si>
  <si>
    <t>전라남도 보성군 보성읍 노산길 5-56</t>
  </si>
  <si>
    <t>보성 골망태다원</t>
  </si>
  <si>
    <t>전라남도 보성군 벌교읍 벌교리</t>
  </si>
  <si>
    <t>보성 벌교 홍교</t>
  </si>
  <si>
    <t>http://tong.visitkorea.or.kr/cms/resource/26/217526_image2_1.jpg</t>
  </si>
  <si>
    <t>http://tong.visitkorea.or.kr/cms/resource/26/217526_image3_1.jpg</t>
  </si>
  <si>
    <t>보성 비봉리 공룡알화석 산지</t>
  </si>
  <si>
    <t>전라남도 보성군 득량면 오봉리 230</t>
  </si>
  <si>
    <t>보성 열화정</t>
  </si>
  <si>
    <t>전라남도 보성군 득량면 오봉리 243</t>
  </si>
  <si>
    <t>http://tong.visitkorea.or.kr/cms/resource/53/2788053_image2_1.jpg</t>
  </si>
  <si>
    <t>보성 이진래고택</t>
  </si>
  <si>
    <t>전라남도 보성군 회천면 녹차로 617</t>
  </si>
  <si>
    <t>http://tong.visitkorea.or.kr/cms/resource/40/3060640_image2_1.jpg</t>
  </si>
  <si>
    <t>http://tong.visitkorea.or.kr/cms/resource/40/3060640_image3_1.jpg</t>
  </si>
  <si>
    <t>보성 차밭 전망대</t>
  </si>
  <si>
    <t>전라남도 곡성군 목사동면</t>
  </si>
  <si>
    <t>http://tong.visitkorea.or.kr/cms/resource/65/3026865_image2_1.jpg</t>
  </si>
  <si>
    <t>http://tong.visitkorea.or.kr/cms/resource/65/3026865_image3_1.jpg</t>
  </si>
  <si>
    <t>보성강</t>
  </si>
  <si>
    <t>http://tong.visitkorea.or.kr/cms/resource/72/3347272_image2_1.JPG</t>
  </si>
  <si>
    <t>http://tong.visitkorea.or.kr/cms/resource/72/3347272_image3_1.JPG</t>
  </si>
  <si>
    <t>보성녹차 시배지</t>
  </si>
  <si>
    <t>서울특별시 종로구 수송동</t>
  </si>
  <si>
    <t>http://tong.visitkorea.or.kr/cms/resource/50/2031850_image2_1.jpg</t>
  </si>
  <si>
    <t>http://tong.visitkorea.or.kr/cms/resource/50/2031850_image3_1.jpg</t>
  </si>
  <si>
    <t>보성사터</t>
  </si>
  <si>
    <t>전라남도 보성군 조성면 봉능리</t>
  </si>
  <si>
    <t>http://tong.visitkorea.or.kr/cms/resource/75/2634975_image2_1.bmp</t>
  </si>
  <si>
    <t>보성싱싱농원</t>
  </si>
  <si>
    <t>전라남도 보성군 보성읍 중앙로 58-23</t>
  </si>
  <si>
    <t>http://tong.visitkorea.or.kr/cms/resource/53/3365253_image2_1.JPG</t>
  </si>
  <si>
    <t>http://tong.visitkorea.or.kr/cms/resource/53/3365253_image3_1.JPG</t>
  </si>
  <si>
    <t>보성향교</t>
  </si>
  <si>
    <t>서울특별시 종로구 종로 54</t>
  </si>
  <si>
    <t>보신각 터</t>
  </si>
  <si>
    <t>http://tong.visitkorea.or.kr/cms/resource/94/3338894_image2_1.JPG</t>
  </si>
  <si>
    <t>http://tong.visitkorea.or.kr/cms/resource/94/3338894_image3_1.JPG</t>
  </si>
  <si>
    <t>보안사(괴산)</t>
  </si>
  <si>
    <t>전라남도 완도군 보길면 보옥리</t>
  </si>
  <si>
    <t>http://tong.visitkorea.or.kr/cms/resource/79/214279_image2_1.jpg</t>
  </si>
  <si>
    <t>http://tong.visitkorea.or.kr/cms/resource/79/214279_image3_1.jpg</t>
  </si>
  <si>
    <t>보옥리 공룡알해변</t>
  </si>
  <si>
    <t>경기도 구리시 안골로 79</t>
  </si>
  <si>
    <t>http://tong.visitkorea.or.kr/cms/resource/15/2782315_image2_1.jpg</t>
  </si>
  <si>
    <t>보원장탄온천</t>
  </si>
  <si>
    <t>충청북도 보은군 속리산면 법주사로 405</t>
  </si>
  <si>
    <t>http://tong.visitkorea.or.kr/cms/resource/21/3083021_image2_1.png</t>
  </si>
  <si>
    <t>http://tong.visitkorea.or.kr/cms/resource/21/3083021_image3_1.png</t>
  </si>
  <si>
    <t>보은 법주사 [유네스코 세계유산]</t>
  </si>
  <si>
    <t>충청북도 보은군 보은읍 성주1길 104</t>
  </si>
  <si>
    <t>보은 삼년산성</t>
  </si>
  <si>
    <t>충청북도 보은군 장안면 서원리</t>
  </si>
  <si>
    <t>http://tong.visitkorea.or.kr/cms/resource/37/3339737_image2_1.JPG</t>
  </si>
  <si>
    <t>http://tong.visitkorea.or.kr/cms/resource/37/3339737_image3_1.JPG</t>
  </si>
  <si>
    <t>보은 서원리 소나무</t>
  </si>
  <si>
    <t>충청북도 보은군 장안면 개안길 10-2</t>
  </si>
  <si>
    <t>보은 선병국 가옥</t>
  </si>
  <si>
    <t>충청북도 보은군 속리산면 상판리</t>
  </si>
  <si>
    <t>보은 속리 정이품송</t>
  </si>
  <si>
    <t>충청북도 보은군 회인면 부수길 111-2</t>
  </si>
  <si>
    <t>http://tong.visitkorea.or.kr/cms/resource/79/3033879_image2_1.jpg</t>
  </si>
  <si>
    <t>http://tong.visitkorea.or.kr/cms/resource/79/3033879_image3_1.jpg</t>
  </si>
  <si>
    <t>보은 하얀민들레한옥마을</t>
  </si>
  <si>
    <t>전라남도 영광군 백수읍 길용리</t>
  </si>
  <si>
    <t>http://tong.visitkorea.or.kr/cms/resource/02/3025502_image2_1.jpg</t>
  </si>
  <si>
    <t>http://tong.visitkorea.or.kr/cms/resource/02/3025502_image3_1.jpg</t>
  </si>
  <si>
    <t>보은강 연꽃방죽</t>
  </si>
  <si>
    <t>충청북도 보은군 보은읍 삼산로 56-14</t>
  </si>
  <si>
    <t>보은동헌</t>
  </si>
  <si>
    <t>전라남도 강진군 강진읍 동성리</t>
  </si>
  <si>
    <t>http://tong.visitkorea.or.kr/cms/resource/25/1970925_image2_1.jpg</t>
  </si>
  <si>
    <t>http://tong.visitkorea.or.kr/cms/resource/25/1970925_image3_1.jpg</t>
  </si>
  <si>
    <t>보은산</t>
  </si>
  <si>
    <t>전라남도 강진군 강진읍 남성리</t>
  </si>
  <si>
    <t>http://tong.visitkorea.or.kr/cms/resource/36/3377936_image2_1.JPG</t>
  </si>
  <si>
    <t>http://tong.visitkorea.or.kr/cms/resource/36/3377936_image3_1.JPG</t>
  </si>
  <si>
    <t>보은산V랜드</t>
  </si>
  <si>
    <t>충청북도 보은군 회인면 회남로 2445</t>
  </si>
  <si>
    <t>http://tong.visitkorea.or.kr/cms/resource/11/3038911_image2_1.jpg</t>
  </si>
  <si>
    <t>http://tong.visitkorea.or.kr/cms/resource/11/3038911_image3_1.jpg</t>
  </si>
  <si>
    <t>보은풍림정사</t>
  </si>
  <si>
    <t>충청북도 보은군 보은읍 향교2길 21-5</t>
  </si>
  <si>
    <t>http://tong.visitkorea.or.kr/cms/resource/25/3334725_image2_1.JPG</t>
  </si>
  <si>
    <t>http://tong.visitkorea.or.kr/cms/resource/25/3334725_image3_1.JPG</t>
  </si>
  <si>
    <t>보은향교</t>
  </si>
  <si>
    <t>경기도 오산시 독산성로269번길 144 (지곶동)</t>
  </si>
  <si>
    <t>보적사(오산)</t>
  </si>
  <si>
    <t>경기도 용인시 기흥구 보정동</t>
  </si>
  <si>
    <t>http://tong.visitkorea.or.kr/cms/resource/63/3078463_image2_1.jpg</t>
  </si>
  <si>
    <t>http://tong.visitkorea.or.kr/cms/resource/63/3078463_image3_1.jpg</t>
  </si>
  <si>
    <t>보정동카페거리</t>
  </si>
  <si>
    <t>경상북도 구미시 해평면 해평4길 86</t>
  </si>
  <si>
    <t>http://tong.visitkorea.or.kr/cms/resource/47/1967547_image2_1.jpg</t>
  </si>
  <si>
    <t>http://tong.visitkorea.or.kr/cms/resource/47/1967547_image3_1.jpg</t>
  </si>
  <si>
    <t>보천사(구미)</t>
  </si>
  <si>
    <t>전북특별자치도 군산시 서수면 내무장길 249</t>
  </si>
  <si>
    <t>http://tong.visitkorea.or.kr/cms/resource/17/3362517_image2_1.JPG</t>
  </si>
  <si>
    <t>http://tong.visitkorea.or.kr/cms/resource/17/3362517_image3_1.JPG</t>
  </si>
  <si>
    <t>보천사(군산)</t>
  </si>
  <si>
    <t>충청북도 증평군 증평읍 초평로 1571</t>
  </si>
  <si>
    <t>http://tong.visitkorea.or.kr/cms/resource/70/3064470_image2_1.JPG</t>
  </si>
  <si>
    <t>http://tong.visitkorea.or.kr/cms/resource/70/3064470_image3_1.JPG</t>
  </si>
  <si>
    <t>보타사(증평)</t>
  </si>
  <si>
    <t>충청북도 진천군 진천읍 김유신길 641</t>
  </si>
  <si>
    <t>보탑사(진천)</t>
  </si>
  <si>
    <t>경기도 화성시 정남면 보통리 38</t>
  </si>
  <si>
    <t>보통리저수지</t>
  </si>
  <si>
    <t>전라남도 해남군 산이면 예덕길 125-89</t>
  </si>
  <si>
    <t>http://tong.visitkorea.or.kr/cms/resource/66/1802566_image2_1.jpg</t>
  </si>
  <si>
    <t>http://tong.visitkorea.or.kr/cms/resource/66/1802566_image3_1.jpg</t>
  </si>
  <si>
    <t>보해매실농원</t>
  </si>
  <si>
    <t>경상남도 거창군 가북면 가북로</t>
  </si>
  <si>
    <t>http://tong.visitkorea.or.kr/cms/resource/81/3341081_image2_1.jpg</t>
  </si>
  <si>
    <t>http://tong.visitkorea.or.kr/cms/resource/81/3341081_image3_1.jpg</t>
  </si>
  <si>
    <t>보해산(금귀봉)</t>
  </si>
  <si>
    <t>http://tong.visitkorea.or.kr/cms/resource/87/3378387_image2_1.JPG</t>
  </si>
  <si>
    <t>http://tong.visitkorea.or.kr/cms/resource/87/3378387_image3_1.JPG</t>
  </si>
  <si>
    <t>보현사(강릉)</t>
  </si>
  <si>
    <t>경상북도 청도군 청도읍 앞산공원길 14</t>
  </si>
  <si>
    <t>http://tong.visitkorea.or.kr/cms/resource/50/1967550_image2_1.jpg</t>
  </si>
  <si>
    <t>http://tong.visitkorea.or.kr/cms/resource/50/1967550_image3_1.jpg</t>
  </si>
  <si>
    <t>보현사(청도)</t>
  </si>
  <si>
    <t>충청북도 청주시 청원구 우암산로 190-37</t>
  </si>
  <si>
    <t>보현사(청주)</t>
  </si>
  <si>
    <t>경상북도 영천시 화북면 배나무정길 334</t>
  </si>
  <si>
    <t>http://tong.visitkorea.or.kr/cms/resource/45/3407145_image2_1.jpg</t>
  </si>
  <si>
    <t>http://tong.visitkorea.or.kr/cms/resource/45/3407145_image3_1.jpg</t>
  </si>
  <si>
    <t>보현산 자연휴양림</t>
  </si>
  <si>
    <t>경상북도 영천시 화북면 정각길 475</t>
  </si>
  <si>
    <t>http://tong.visitkorea.or.kr/cms/resource/42/1614942_image2_1.jpg</t>
  </si>
  <si>
    <t>http://tong.visitkorea.or.kr/cms/resource/42/1614942_image3_1.jpg</t>
  </si>
  <si>
    <t>보현산 천문대</t>
  </si>
  <si>
    <t>경상북도 영천시 화북면 정각리</t>
  </si>
  <si>
    <t>http://tong.visitkorea.or.kr/cms/resource/95/2005695_image2_1.jpg</t>
  </si>
  <si>
    <t>http://tong.visitkorea.or.kr/cms/resource/95/2005695_image3_1.jpg</t>
  </si>
  <si>
    <t>보현산(영천)</t>
  </si>
  <si>
    <t>경상북도 영천시 화북면 천문로 2610</t>
  </si>
  <si>
    <t>보현산댐 전망대</t>
  </si>
  <si>
    <t>경상북도 영천시 화북면 입석리</t>
  </si>
  <si>
    <t>http://tong.visitkorea.or.kr/cms/resource/14/3403914_image2_1.jpg</t>
  </si>
  <si>
    <t>http://tong.visitkorea.or.kr/cms/resource/14/3403914_image3_1.jpg</t>
  </si>
  <si>
    <t>보현산댐 출렁다리</t>
  </si>
  <si>
    <t>http://tong.visitkorea.or.kr/cms/resource/54/3081554_image2_1.jpg</t>
  </si>
  <si>
    <t>http://tong.visitkorea.or.kr/cms/resource/54/3081554_image3_1.jpg</t>
  </si>
  <si>
    <t>보현산자연휴양림 산림복합체험관</t>
  </si>
  <si>
    <t>경기도 수원시 장안구 수일로233번길 93</t>
  </si>
  <si>
    <t>보현선원</t>
  </si>
  <si>
    <t>경상남도 고성군 무선2길 1039</t>
  </si>
  <si>
    <t>http://tong.visitkorea.or.kr/cms/resource/89/2929689_image2_1.jpg</t>
  </si>
  <si>
    <t>http://tong.visitkorea.or.kr/cms/resource/89/2929689_image3_1.jpg</t>
  </si>
  <si>
    <t>보현암</t>
  </si>
  <si>
    <t>전북특별자치도 진안군 마령면 원강정1길 16-133</t>
  </si>
  <si>
    <t>보흥사</t>
  </si>
  <si>
    <t>충청북도 청주시 흥덕구 신율로135번길 3</t>
  </si>
  <si>
    <t>복대동사람들</t>
  </si>
  <si>
    <t>경상북도 칠곡군 가산면 가산로 108-10</t>
  </si>
  <si>
    <t>http://tong.visitkorea.or.kr/cms/resource/50/2767050_image2_1.jpg</t>
  </si>
  <si>
    <t>복만네</t>
  </si>
  <si>
    <t>울산광역시 울주군 향산동길 48</t>
  </si>
  <si>
    <t>복순도가</t>
  </si>
  <si>
    <t>대전광역시 중구 부사로 70</t>
  </si>
  <si>
    <t>http://tong.visitkorea.or.kr/cms/resource/01/3071501_image2_1.JPG</t>
  </si>
  <si>
    <t>http://tong.visitkorea.or.kr/cms/resource/01/3071501_image3_1.JPG</t>
  </si>
  <si>
    <t>복전암</t>
  </si>
  <si>
    <t>강원특별자치도 홍천군 서면 개야마을길 73</t>
  </si>
  <si>
    <t>http://tong.visitkorea.or.kr/cms/resource/82/3384582_image2_1.JPG</t>
  </si>
  <si>
    <t>http://tong.visitkorea.or.kr/cms/resource/82/3384582_image3_1.JPG</t>
  </si>
  <si>
    <t>복주머니마을</t>
  </si>
  <si>
    <t>부산광역시 영도구 산정길 41 (신선동3가)</t>
  </si>
  <si>
    <t>http://tong.visitkorea.or.kr/cms/resource/56/3017356_image2_1.JPG</t>
  </si>
  <si>
    <t>http://tong.visitkorea.or.kr/cms/resource/56/3017356_image3_1.JPG</t>
  </si>
  <si>
    <t>복천사</t>
  </si>
  <si>
    <t>충청북도 제천시 독순로21길 14</t>
  </si>
  <si>
    <t>http://tong.visitkorea.or.kr/cms/resource/73/2021573_image2_1.jpg</t>
  </si>
  <si>
    <t>http://tong.visitkorea.or.kr/cms/resource/73/2021573_image3_1.jpg</t>
  </si>
  <si>
    <t>복천사(제천)</t>
  </si>
  <si>
    <t>충청북도 보은군 법주사로 702-5 복천암</t>
  </si>
  <si>
    <t>복천암(보은)</t>
  </si>
  <si>
    <t>충청북도 청주시 상당구 교동로71번길 120</t>
  </si>
  <si>
    <t>http://tong.visitkorea.or.kr/cms/resource/14/3357614_image2_1.jpg</t>
  </si>
  <si>
    <t>http://tong.visitkorea.or.kr/cms/resource/14/3357614_image3_1.jpg</t>
  </si>
  <si>
    <t>복천암(청주)</t>
  </si>
  <si>
    <t>경기도 이천시 경충대로2422번길 17</t>
  </si>
  <si>
    <t>http://tong.visitkorea.or.kr/cms/resource/54/2764154_image2_1.png</t>
  </si>
  <si>
    <t>복하천수변공원</t>
  </si>
  <si>
    <t>경기도 군포시 군포로 339</t>
  </si>
  <si>
    <t>http://tong.visitkorea.or.kr/cms/resource/57/2751157_image2_1.jpg</t>
  </si>
  <si>
    <t>복합생활스포츠타운</t>
  </si>
  <si>
    <t>http://tong.visitkorea.or.kr/cms/resource/41/3348841_image2_1.jpg</t>
  </si>
  <si>
    <t>http://tong.visitkorea.or.kr/cms/resource/41/3348841_image3_1.jpg</t>
  </si>
  <si>
    <t>복현오거리 먹자골목</t>
  </si>
  <si>
    <t>전라남도 신안군 안좌면 중부로 5-4</t>
  </si>
  <si>
    <t>복호선착장</t>
  </si>
  <si>
    <t>경상북도 영양군 수비면 본신리</t>
  </si>
  <si>
    <t>본신계곡</t>
  </si>
  <si>
    <t>서울특별시 강북구 삼각산로 1</t>
  </si>
  <si>
    <t>http://tong.visitkorea.or.kr/cms/resource/35/2356735_image2_1.jpg</t>
  </si>
  <si>
    <t>http://tong.visitkorea.or.kr/cms/resource/35/2356735_image3_1.jpg</t>
  </si>
  <si>
    <t>본원정사(서울)</t>
  </si>
  <si>
    <t>강원특별자치도 태백시 절골1길 90</t>
  </si>
  <si>
    <t>본적사지3층석탑</t>
  </si>
  <si>
    <t>충청북도 제천시 의림대로46길 98</t>
  </si>
  <si>
    <t>본초다담</t>
  </si>
  <si>
    <t>광주광역시 북구 본촌마을길102번길 23-14 (본촌동)</t>
  </si>
  <si>
    <t>http://tong.visitkorea.or.kr/cms/resource/93/3448393_image2_1.JPG</t>
  </si>
  <si>
    <t>http://tong.visitkorea.or.kr/cms/resource/93/3448393_image3_1.JPG</t>
  </si>
  <si>
    <t>본촌생태어린이공원</t>
  </si>
  <si>
    <t>경상남도 창원시 의창구 동읍 본포리 126-1</t>
  </si>
  <si>
    <t>본포수변생태공원</t>
  </si>
  <si>
    <t>경기도 부천시 조마루로 2</t>
  </si>
  <si>
    <t>볼베어파크</t>
  </si>
  <si>
    <t>서울특별시 은평구 통일로 1050 (진관동)</t>
  </si>
  <si>
    <t>볼베어파크 롯데몰 은평점</t>
  </si>
  <si>
    <t>인천광역시 강화군 서도면 볼음도리 595-1</t>
  </si>
  <si>
    <t>http://tong.visitkorea.or.kr/cms/resource/51/2674851_image2_1.jpg</t>
  </si>
  <si>
    <t>http://tong.visitkorea.or.kr/cms/resource/51/2674851_image3_1.jpg</t>
  </si>
  <si>
    <t>볼음도(저어새 생태마을)</t>
  </si>
  <si>
    <t>강원특별자치도 춘천시 남산면 강촌로 34</t>
  </si>
  <si>
    <t>http://tong.visitkorea.or.kr/cms/resource/08/3428608_image2_1.jpg</t>
  </si>
  <si>
    <t>http://tong.visitkorea.or.kr/cms/resource/08/3428608_image3_1.jpg</t>
  </si>
  <si>
    <t>봄내길 7코스(북한강 물새길)</t>
  </si>
  <si>
    <t>강원특별자치도 춘천시 공지로 322</t>
  </si>
  <si>
    <t>http://tong.visitkorea.or.kr/cms/resource/14/3007514_image2_1.jpg</t>
  </si>
  <si>
    <t>http://tong.visitkorea.or.kr/cms/resource/14/3007514_image3_1.jpg</t>
  </si>
  <si>
    <t>봄내향기공방</t>
  </si>
  <si>
    <t>전라남도 완도군 청산면 청산로 136</t>
  </si>
  <si>
    <t>http://tong.visitkorea.or.kr/cms/resource/11/2520611_image2_1.JPG</t>
  </si>
  <si>
    <t>봄의 왈츠 드라마 촬영지</t>
  </si>
  <si>
    <t>전라남도 나주시 문평면 오룡리</t>
  </si>
  <si>
    <t>http://tong.visitkorea.or.kr/cms/resource/12/217212_image2_1.jpg</t>
  </si>
  <si>
    <t>http://tong.visitkorea.or.kr/cms/resource/12/217212_image3_1.jpg</t>
  </si>
  <si>
    <t>봉강사</t>
  </si>
  <si>
    <t>대구광역시 군위군 우보면 화계봉산길 795</t>
  </si>
  <si>
    <t>http://tong.visitkorea.or.kr/cms/resource/94/3338394_image2_1.jpg</t>
  </si>
  <si>
    <t>http://tong.visitkorea.or.kr/cms/resource/94/3338394_image3_1.jpg</t>
  </si>
  <si>
    <t>봉강서원</t>
  </si>
  <si>
    <t>경상북도 상주시 신봉1길 30</t>
  </si>
  <si>
    <t>봉강서원(상주)</t>
  </si>
  <si>
    <t>전북특별자치도 완주군 봉동읍 봉강구만길 29</t>
  </si>
  <si>
    <t>http://tong.visitkorea.or.kr/cms/resource/34/3360134_image2_1.JPG</t>
  </si>
  <si>
    <t>http://tong.visitkorea.or.kr/cms/resource/34/3360134_image3_1.JPG</t>
  </si>
  <si>
    <t>봉강서원(완주)</t>
  </si>
  <si>
    <t>경상북도 포항시 북구 기계면 기남길253번길 74</t>
  </si>
  <si>
    <t>봉강재</t>
  </si>
  <si>
    <t>충청남도 아산시 송악면 도송로632번길 138</t>
  </si>
  <si>
    <t>봉곡사</t>
  </si>
  <si>
    <t>충청남도 논산시 연무읍 황화로 290</t>
  </si>
  <si>
    <t>http://tong.visitkorea.or.kr/cms/resource/56/3334756_image2_1.jpg</t>
  </si>
  <si>
    <t>http://tong.visitkorea.or.kr/cms/resource/56/3334756_image3_1.jpg</t>
  </si>
  <si>
    <t>봉곡서원</t>
  </si>
  <si>
    <t>경상북도 구미시 봉곡로18길 30 봉곡테마공원화장실</t>
  </si>
  <si>
    <t>http://tong.visitkorea.or.kr/cms/resource/01/2902601_image2_1.jpg</t>
  </si>
  <si>
    <t>http://tong.visitkorea.or.kr/cms/resource/01/2902601_image3_1.jpg</t>
  </si>
  <si>
    <t>봉곡테마공원</t>
  </si>
  <si>
    <t>http://tong.visitkorea.or.kr/cms/resource/13/3003713_image2_1.jpg</t>
  </si>
  <si>
    <t>http://tong.visitkorea.or.kr/cms/resource/13/3003713_image3_1.jpg</t>
  </si>
  <si>
    <t>봉골근린공원</t>
  </si>
  <si>
    <t>서울특별시 성북구 정릉로 202</t>
  </si>
  <si>
    <t>봉국사(서울)</t>
  </si>
  <si>
    <t>경기도 성남시 수정구 태평로 79</t>
  </si>
  <si>
    <t>봉국사(성남)</t>
  </si>
  <si>
    <t>경상북도 경주시 양북면 봉길해안길</t>
  </si>
  <si>
    <t>봉길대왕암해변</t>
  </si>
  <si>
    <t>경기도 수원시 팔달구 창룡대로 236-54</t>
  </si>
  <si>
    <t>http://tong.visitkorea.or.kr/cms/resource/78/3402078_image2_1.JPG</t>
  </si>
  <si>
    <t>http://tong.visitkorea.or.kr/cms/resource/78/3402078_image3_1.JPG</t>
  </si>
  <si>
    <t>봉녕사(수원)</t>
  </si>
  <si>
    <t>경기도 화성시 봉담읍 상리 22-10</t>
  </si>
  <si>
    <t>봉담 호수공원</t>
  </si>
  <si>
    <t>경상북도 포항시 남구 장기면 방산로407번길 44</t>
  </si>
  <si>
    <t>http://tong.visitkorea.or.kr/cms/resource/37/3409837_image2_1.jpg</t>
  </si>
  <si>
    <t>http://tong.visitkorea.or.kr/cms/resource/37/3409837_image3_1.jpg</t>
  </si>
  <si>
    <t>봉덕서원</t>
  </si>
  <si>
    <t>경기도 수원시 팔달구 남수동</t>
  </si>
  <si>
    <t>봉돈</t>
  </si>
  <si>
    <t>전북특별자치도 부안군 변산면 중계리</t>
  </si>
  <si>
    <t>봉래구곡</t>
  </si>
  <si>
    <t>전라남도 고흥군 봉래면 우주로 3159-32</t>
  </si>
  <si>
    <t>http://tong.visitkorea.or.kr/cms/resource/62/3344762_image2_1.JPG</t>
  </si>
  <si>
    <t>http://tong.visitkorea.or.kr/cms/resource/62/3344762_image3_1.JPG</t>
  </si>
  <si>
    <t>봉래사</t>
  </si>
  <si>
    <t>전라남도 고흥군 봉래면 외초리</t>
  </si>
  <si>
    <t>봉래산(고흥)</t>
  </si>
  <si>
    <t>부산광역시 영도구 청학동</t>
  </si>
  <si>
    <t>봉래산(부산)</t>
  </si>
  <si>
    <t>강원특별자치도 영월군 영월읍 영흥리</t>
  </si>
  <si>
    <t>봉래산(영월)</t>
  </si>
  <si>
    <t>http://tong.visitkorea.or.kr/cms/resource/98/3379298_image2_1.JPG</t>
  </si>
  <si>
    <t>http://tong.visitkorea.or.kr/cms/resource/98/3379298_image3_1.JPG</t>
  </si>
  <si>
    <t>봉래산산림욕장</t>
  </si>
  <si>
    <t>경상남도 창원시 의창구 봉곡로93번길 39-1</t>
  </si>
  <si>
    <t>봉림사(봉림사지)</t>
  </si>
  <si>
    <t>경상북도 영천시 화북면 천문로 2149-368</t>
  </si>
  <si>
    <t>http://tong.visitkorea.or.kr/cms/resource/26/3405026_image2_1.jpg</t>
  </si>
  <si>
    <t>http://tong.visitkorea.or.kr/cms/resource/26/3405026_image3_1.jpg</t>
  </si>
  <si>
    <t>봉림사(영천)</t>
  </si>
  <si>
    <t>경기도 화성시 남양읍 주석로80번길 139</t>
  </si>
  <si>
    <t>http://tong.visitkorea.or.kr/cms/resource/03/1593303_image2_1.jpg</t>
  </si>
  <si>
    <t>http://tong.visitkorea.or.kr/cms/resource/03/1593303_image3_1.jpg</t>
  </si>
  <si>
    <t>봉림사(화성)</t>
  </si>
  <si>
    <t>봉명동 우산거리</t>
  </si>
  <si>
    <t>경상북도 문경시 문경읍 온천강변1길 27</t>
  </si>
  <si>
    <t>봉명산 출렁다리</t>
  </si>
  <si>
    <t>경상남도 사천시 곤명면 용산리</t>
  </si>
  <si>
    <t>http://tong.visitkorea.or.kr/cms/resource/01/2689601_image2_1.jpg</t>
  </si>
  <si>
    <t>http://tong.visitkorea.or.kr/cms/resource/01/2689601_image3_1.jpg</t>
  </si>
  <si>
    <t>봉명산시립공원</t>
  </si>
  <si>
    <t>대구광역시 동구 팔공로50길 66 (봉무동)</t>
  </si>
  <si>
    <t>http://tong.visitkorea.or.kr/cms/resource/03/2704103_image2_1.jpg</t>
  </si>
  <si>
    <t>봉무공원</t>
  </si>
  <si>
    <t>대구광역시 동구 팔공로 327-7</t>
  </si>
  <si>
    <t>http://tong.visitkorea.or.kr/cms/resource/97/1574197_image2_1.jpg</t>
  </si>
  <si>
    <t>http://tong.visitkorea.or.kr/cms/resource/97/1574197_image3_1.jpg</t>
  </si>
  <si>
    <t>봉무정</t>
  </si>
  <si>
    <t>강원특별자치도 횡성군 청일면 청일로 909-88</t>
  </si>
  <si>
    <t>봉복사(횡성)</t>
  </si>
  <si>
    <t>전라남도 여수시 봉산동</t>
  </si>
  <si>
    <t>http://tong.visitkorea.or.kr/cms/resource/43/3008243_image2_1.jpg</t>
  </si>
  <si>
    <t>http://tong.visitkorea.or.kr/cms/resource/43/3008243_image3_1.jpg</t>
  </si>
  <si>
    <t>봉산게장백반거리</t>
  </si>
  <si>
    <t>강원특별자치도 원주시 봉산로 134</t>
  </si>
  <si>
    <t>봉산동 석불좌상</t>
  </si>
  <si>
    <t>강원특별자치도 원주시 봉산4길 45</t>
  </si>
  <si>
    <t>봉산동 석조보살입상</t>
  </si>
  <si>
    <t>강원특별자치도 원주시 개봉교길 41</t>
  </si>
  <si>
    <t>봉산동당간지주</t>
  </si>
  <si>
    <t>경상북도 봉화군 봉화읍 예봉로 1840</t>
  </si>
  <si>
    <t>http://tong.visitkorea.or.kr/cms/resource/11/3408511_image2_1.jpg</t>
  </si>
  <si>
    <t>http://tong.visitkorea.or.kr/cms/resource/11/3408511_image3_1.jpg</t>
  </si>
  <si>
    <t>봉산리사(봉화)</t>
  </si>
  <si>
    <t>대구광역시 중구 봉산문화길 38</t>
  </si>
  <si>
    <t>http://tong.visitkorea.or.kr/cms/resource/20/3035820_image2_1.jpg</t>
  </si>
  <si>
    <t>http://tong.visitkorea.or.kr/cms/resource/20/3035820_image3_1.jpg</t>
  </si>
  <si>
    <t>봉산문화거리</t>
  </si>
  <si>
    <t>대구광역시 수성구 수성로12길 70</t>
  </si>
  <si>
    <t>http://tong.visitkorea.or.kr/cms/resource/90/3349590_image2_1.jpg</t>
  </si>
  <si>
    <t>http://tong.visitkorea.or.kr/cms/resource/90/3349590_image3_1.jpg</t>
  </si>
  <si>
    <t>봉산서원(대구)</t>
  </si>
  <si>
    <t>경상남도 산청군 생비량면 지리산대로4119번길 37-20</t>
  </si>
  <si>
    <t>봉산서원(산청)</t>
  </si>
  <si>
    <t>강원특별자치도 평창군 봉평면 봉산서재길 17</t>
  </si>
  <si>
    <t>http://tong.visitkorea.or.kr/cms/resource/08/3397108_image2_1.JPG</t>
  </si>
  <si>
    <t>http://tong.visitkorea.or.kr/cms/resource/08/3397108_image3_1.JPG</t>
  </si>
  <si>
    <t>봉산서재</t>
  </si>
  <si>
    <t>충청남도 서천군 한산면 건지산길 113</t>
  </si>
  <si>
    <t>http://tong.visitkorea.or.kr/cms/resource/79/3043879_image2_1.jpg</t>
  </si>
  <si>
    <t>http://tong.visitkorea.or.kr/cms/resource/79/3043879_image3_1.jpg</t>
  </si>
  <si>
    <t>봉서사(서천)</t>
  </si>
  <si>
    <t>경상북도 안동시 북후면 북평로 1057-114</t>
  </si>
  <si>
    <t>http://tong.visitkorea.or.kr/cms/resource/25/3401925_image2_1.jpg</t>
  </si>
  <si>
    <t>http://tong.visitkorea.or.kr/cms/resource/25/3401925_image3_1.jpg</t>
  </si>
  <si>
    <t>봉서사(안동)</t>
  </si>
  <si>
    <t>전북특별자치도 완주군 용진읍 봉서안길 313</t>
  </si>
  <si>
    <t>http://tong.visitkorea.or.kr/cms/resource/58/3360158_image2_1.JPG</t>
  </si>
  <si>
    <t>http://tong.visitkorea.or.kr/cms/resource/58/3360158_image3_1.JPG</t>
  </si>
  <si>
    <t>봉서사(완주)</t>
  </si>
  <si>
    <t>경기도 여주시 금사면 수부촌길 35</t>
  </si>
  <si>
    <t>http://tong.visitkorea.or.kr/cms/resource/25/3060425_image2_1.jpg</t>
  </si>
  <si>
    <t>http://tong.visitkorea.or.kr/cms/resource/25/3060425_image3_1.jpg</t>
  </si>
  <si>
    <t>봉서정</t>
  </si>
  <si>
    <t>경기도 남양주시 진접읍 봉선사길 32</t>
  </si>
  <si>
    <t>http://tong.visitkorea.or.kr/cms/resource/84/2678584_image2_1.jpg</t>
  </si>
  <si>
    <t>http://tong.visitkorea.or.kr/cms/resource/84/2678584_image3_1.jpg</t>
  </si>
  <si>
    <t>봉선사(경기)</t>
  </si>
  <si>
    <t>충청남도 서천군 시초면 봉선리 226</t>
  </si>
  <si>
    <t>http://tong.visitkorea.or.kr/cms/resource/68/2539568_image2_1.jpg</t>
  </si>
  <si>
    <t>봉선저수지</t>
  </si>
  <si>
    <t>경상남도 함안군 여항면 주서1길 50-1</t>
  </si>
  <si>
    <t>http://tong.visitkorea.or.kr/cms/resource/75/2755175_image2_1.JPG</t>
  </si>
  <si>
    <t>봉성저수지</t>
  </si>
  <si>
    <t>대전광역시 중구 봉소루로 29</t>
  </si>
  <si>
    <t>http://tong.visitkorea.or.kr/cms/resource/18/3063118_image2_1.JPG</t>
  </si>
  <si>
    <t>http://tong.visitkorea.or.kr/cms/resource/18/3063118_image3_1.JPG</t>
  </si>
  <si>
    <t>봉소루</t>
  </si>
  <si>
    <t>강원특별자치도 고성군 죽왕면 오호리</t>
  </si>
  <si>
    <t>봉수대해변</t>
  </si>
  <si>
    <t>충청남도 예산군 대흥면 임존성길 153</t>
  </si>
  <si>
    <t>http://tong.visitkorea.or.kr/cms/resource/69/1601669_image2_1.jpg</t>
  </si>
  <si>
    <t>http://tong.visitkorea.or.kr/cms/resource/69/1601669_image3_1.jpg</t>
  </si>
  <si>
    <t>봉수산자연휴양림&amp;수목원</t>
  </si>
  <si>
    <t>경상남도 통영시 봉수로 107-82 통영용화사</t>
  </si>
  <si>
    <t>봉숫골 벚꽃길</t>
  </si>
  <si>
    <t>전라남도 장성군 장성읍 화차길 159</t>
  </si>
  <si>
    <t>http://tong.visitkorea.or.kr/cms/resource/68/3347668_image2_1.JPG</t>
  </si>
  <si>
    <t>http://tong.visitkorea.or.kr/cms/resource/68/3347668_image3_1.JPG</t>
  </si>
  <si>
    <t>봉암서원 (장성)</t>
  </si>
  <si>
    <t>경상남도 창원시 마산회원구 봉암동 산 88</t>
  </si>
  <si>
    <t>http://tong.visitkorea.or.kr/cms/resource/16/3339216_image2_1.jpg</t>
  </si>
  <si>
    <t>http://tong.visitkorea.or.kr/cms/resource/16/3339216_image3_1.jpg</t>
  </si>
  <si>
    <t>봉암수원지</t>
  </si>
  <si>
    <t>경상남도 통영시 한산면 봉암2길 46-42</t>
  </si>
  <si>
    <t>봉암해수욕장</t>
  </si>
  <si>
    <t>경기도 남양주시 진접읍 내각2로 84-77</t>
  </si>
  <si>
    <t>봉영사(남양주시)</t>
  </si>
  <si>
    <t>서울특별시 서대문구 봉원사길 120</t>
  </si>
  <si>
    <t>http://tong.visitkorea.or.kr/cms/resource/05/2017905_image2_1.jpg</t>
  </si>
  <si>
    <t>http://tong.visitkorea.or.kr/cms/resource/05/2017905_image3_1.jpg</t>
  </si>
  <si>
    <t>봉원사(서울)</t>
  </si>
  <si>
    <t>충청북도 영동군 매곡면 내동1길 40-2</t>
  </si>
  <si>
    <t>http://tong.visitkorea.or.kr/cms/resource/82/3339782_image2_1.JPG</t>
  </si>
  <si>
    <t>http://tong.visitkorea.or.kr/cms/resource/82/3339782_image3_1.JPG</t>
  </si>
  <si>
    <t>봉유재</t>
  </si>
  <si>
    <t>충청북도 충주시 소태면 주치길 135-45</t>
  </si>
  <si>
    <t>봉은사</t>
  </si>
  <si>
    <t>서울특별시 강남구 봉은사로 531</t>
  </si>
  <si>
    <t>봉은사(서울)</t>
  </si>
  <si>
    <t>경상북도 고령군 대가야읍 대가야로 1482</t>
  </si>
  <si>
    <t>봉이땅엔</t>
  </si>
  <si>
    <t>경기도 남양주시 진건읍 사릉로156번길 295</t>
  </si>
  <si>
    <t>봉인사(경기)</t>
  </si>
  <si>
    <t>인천광역시 계양구 계양산로75번길 7-13</t>
  </si>
  <si>
    <t>봉일사지삼층석탑</t>
  </si>
  <si>
    <t>경상남도 김해시 한림로 373</t>
  </si>
  <si>
    <t>http://tong.visitkorea.or.kr/cms/resource/54/3340354_image2_1.jpg</t>
  </si>
  <si>
    <t>http://tong.visitkorea.or.kr/cms/resource/54/3340354_image3_1.jpg</t>
  </si>
  <si>
    <t>봉자매협동조합</t>
  </si>
  <si>
    <t>경상북도 안동시 서후면 봉정사길 222</t>
  </si>
  <si>
    <t>http://tong.visitkorea.or.kr/cms/resource/16/2654216_image2_1.jpg</t>
  </si>
  <si>
    <t>http://tong.visitkorea.or.kr/cms/resource/16/2654216_image3_1.jpg</t>
  </si>
  <si>
    <t>봉정사 [유네스코 세계유산]</t>
  </si>
  <si>
    <t>경상북도 안동시 봉정사길 222</t>
  </si>
  <si>
    <t>http://tong.visitkorea.or.kr/cms/resource/35/3038735_image2_1.jpg</t>
  </si>
  <si>
    <t>http://tong.visitkorea.or.kr/cms/resource/35/3038735_image3_1.jpg</t>
  </si>
  <si>
    <t>봉정사영산암</t>
  </si>
  <si>
    <t>강원특별자치도 인제군 북면 백담로 1700</t>
  </si>
  <si>
    <t>봉정암(인제)</t>
  </si>
  <si>
    <t>강원특별자치도 동해시 봉정1길 19-7</t>
  </si>
  <si>
    <t>http://tong.visitkorea.or.kr/cms/resource/74/2741974_image2_1.jpg</t>
  </si>
  <si>
    <t>http://tong.visitkorea.or.kr/cms/resource/74/2741974_image3_1.jpg</t>
  </si>
  <si>
    <t>봉정연꽃마을</t>
  </si>
  <si>
    <t>서울특별시 강서구 화곡동</t>
  </si>
  <si>
    <t>http://tong.visitkorea.or.kr/cms/resource/94/3081994_image2_1.JPG</t>
  </si>
  <si>
    <t>http://tong.visitkorea.or.kr/cms/resource/94/3081994_image3_1.JPG</t>
  </si>
  <si>
    <t>봉제산공원</t>
  </si>
  <si>
    <t>전라남도 곡성군 오곡면 봉조길 114</t>
  </si>
  <si>
    <t>http://tong.visitkorea.or.kr/cms/resource/02/3345002_image2_1.JPG</t>
  </si>
  <si>
    <t>http://tong.visitkorea.or.kr/cms/resource/02/3345002_image3_1.JPG</t>
  </si>
  <si>
    <t>봉조농촌체험학교</t>
  </si>
  <si>
    <t>서울특별시 관악구 낙성대로15길 56-39</t>
  </si>
  <si>
    <t>봉천동 마애미륵불좌상</t>
  </si>
  <si>
    <t>경상북도 문경시 봉서2길 201</t>
  </si>
  <si>
    <t>http://tong.visitkorea.or.kr/cms/resource/58/2912158_image2_1.jpg</t>
  </si>
  <si>
    <t>http://tong.visitkorea.or.kr/cms/resource/58/2912158_image3_1.jpg</t>
  </si>
  <si>
    <t>봉천사</t>
  </si>
  <si>
    <t>경상남도 통영시 해평6길 25</t>
  </si>
  <si>
    <t>http://tong.visitkorea.or.kr/cms/resource/38/3349738_image2_1.jpg</t>
  </si>
  <si>
    <t>http://tong.visitkorea.or.kr/cms/resource/38/3349738_image3_1.jpg</t>
  </si>
  <si>
    <t>봉평동지석묘</t>
  </si>
  <si>
    <t>경상북도 울진군 죽변면 울진북로 1166</t>
  </si>
  <si>
    <t>봉평해수욕장</t>
  </si>
  <si>
    <t>강원특별자치도 고성군 토성면 토성로 44-10</t>
  </si>
  <si>
    <t>http://tong.visitkorea.or.kr/cms/resource/85/3378485_image2_1.JPG</t>
  </si>
  <si>
    <t>http://tong.visitkorea.or.kr/cms/resource/85/3378485_image3_1.JPG</t>
  </si>
  <si>
    <t>봉포항</t>
  </si>
  <si>
    <t>봉포해변</t>
  </si>
  <si>
    <t>경상남도 김해시 진영읍 봉하로 115</t>
  </si>
  <si>
    <t>http://tong.visitkorea.or.kr/cms/resource/97/2656497_image2_1.jpg</t>
  </si>
  <si>
    <t>http://tong.visitkorea.or.kr/cms/resource/97/2656497_image3_1.jpg</t>
  </si>
  <si>
    <t>봉하마을</t>
  </si>
  <si>
    <t>전라남도 화순군 봉수길 25 봉하 산촌생태마을</t>
  </si>
  <si>
    <t>봉하산촌마을</t>
  </si>
  <si>
    <t>충청북도 음성군 음성읍 용광로230번길 138</t>
  </si>
  <si>
    <t>http://tong.visitkorea.or.kr/cms/resource/86/3350486_image2_1.JPG</t>
  </si>
  <si>
    <t>http://tong.visitkorea.or.kr/cms/resource/86/3350486_image3_1.JPG</t>
  </si>
  <si>
    <t>봉학골산림욕장</t>
  </si>
  <si>
    <t>충청북도 충주시 중앙탑면 장천윗말1길 173</t>
  </si>
  <si>
    <t>봉학사(충주)</t>
  </si>
  <si>
    <t>경상북도 봉화군 물야면 계서당길 24</t>
  </si>
  <si>
    <t>봉화 계서당 종택</t>
  </si>
  <si>
    <t>경상북도 봉화군 소천면 청옥로</t>
  </si>
  <si>
    <t>http://tong.visitkorea.or.kr/cms/resource/05/3042605_image2_1.jpg</t>
  </si>
  <si>
    <t>http://tong.visitkorea.or.kr/cms/resource/05/3042605_image3_1.jpg</t>
  </si>
  <si>
    <t>봉화 금강소나무림</t>
  </si>
  <si>
    <t>경상북도 봉화군 봉화읍 충재길 44</t>
  </si>
  <si>
    <t>http://tong.visitkorea.or.kr/cms/resource/47/2652547_image2_1.jpg</t>
  </si>
  <si>
    <t>http://tong.visitkorea.or.kr/cms/resource/47/2652547_image3_1.jpg</t>
  </si>
  <si>
    <t>봉화 닭실마을</t>
  </si>
  <si>
    <t>경상북도 봉화군 석포면 둔지1길</t>
  </si>
  <si>
    <t>봉화 대현리 열목어 서식지</t>
  </si>
  <si>
    <t>경상북도 봉화군 물야면 문수로 449-66</t>
  </si>
  <si>
    <t>봉화 북지리 마애여래좌상</t>
  </si>
  <si>
    <t>경상북도 봉화군 춘양면 서원촌길 8-14</t>
  </si>
  <si>
    <t>http://tong.visitkorea.or.kr/cms/resource/34/488434_image2_1.jpg</t>
  </si>
  <si>
    <t>http://tong.visitkorea.or.kr/cms/resource/34/488434_image3_1.jpg</t>
  </si>
  <si>
    <t>봉화 서동리 동ㆍ서 삼층석탑</t>
  </si>
  <si>
    <t>http://tong.visitkorea.or.kr/cms/resource/84/3014684_image2_1.jpg</t>
  </si>
  <si>
    <t>http://tong.visitkorea.or.kr/cms/resource/84/3014684_image3_1.jpg</t>
  </si>
  <si>
    <t>봉화 청암정</t>
  </si>
  <si>
    <t>경상북도 봉화군 봉성면 구절로 151</t>
  </si>
  <si>
    <t>봉화목재문화체험장</t>
  </si>
  <si>
    <t>전북특별자치도 남원시 아영면 구상리</t>
  </si>
  <si>
    <t>http://tong.visitkorea.or.kr/cms/resource/46/2791546_image2_1.jpg</t>
  </si>
  <si>
    <t>봉화산</t>
  </si>
  <si>
    <t>서울특별시 중랑구 신내로21길</t>
  </si>
  <si>
    <t>http://tong.visitkorea.or.kr/cms/resource/36/1894536_image2_1.jpg</t>
  </si>
  <si>
    <t>http://tong.visitkorea.or.kr/cms/resource/36/1894536_image3_1.jpg</t>
  </si>
  <si>
    <t>봉화산(서울)</t>
  </si>
  <si>
    <t>서울특별시 중랑구 봉화산로45길</t>
  </si>
  <si>
    <t>http://tong.visitkorea.or.kr/cms/resource/31/2350531_image2_1.jpg</t>
  </si>
  <si>
    <t>http://tong.visitkorea.or.kr/cms/resource/31/2350531_image3_1.jpg</t>
  </si>
  <si>
    <t>봉화산근린공원</t>
  </si>
  <si>
    <t>경상북도 봉화군 춘양면 남산편1길 18-88</t>
  </si>
  <si>
    <t>봉화산사</t>
  </si>
  <si>
    <t>서울특별시 중랑구 신내로21길 116 (신내동)</t>
  </si>
  <si>
    <t>http://tong.visitkorea.or.kr/cms/resource/87/3012987_image2_1.jpg</t>
  </si>
  <si>
    <t>http://tong.visitkorea.or.kr/cms/resource/87/3012987_image3_1.jpg</t>
  </si>
  <si>
    <t>봉화산옹기테마공원</t>
  </si>
  <si>
    <t>경상북도 봉화군 명호면 고계리</t>
  </si>
  <si>
    <t>http://tong.visitkorea.or.kr/cms/resource/64/3408364_image2_1.jpg</t>
  </si>
  <si>
    <t>http://tong.visitkorea.or.kr/cms/resource/64/3408364_image3_1.jpg</t>
  </si>
  <si>
    <t>봉화선유교</t>
  </si>
  <si>
    <t>울산광역시 동구 봉수로 27-53</t>
  </si>
  <si>
    <t>http://tong.visitkorea.or.kr/cms/resource/38/3341838_image2_1.jpg</t>
  </si>
  <si>
    <t>http://tong.visitkorea.or.kr/cms/resource/38/3341838_image3_1.jpg</t>
  </si>
  <si>
    <t>봉화재 반려견 놀이터</t>
  </si>
  <si>
    <t>경상북도 봉화군 봉성면 향교길 11-10</t>
  </si>
  <si>
    <t>봉화향교</t>
  </si>
  <si>
    <t>충청북도 충주시 가금면 가흥리</t>
  </si>
  <si>
    <t>http://tong.visitkorea.or.kr/cms/resource/68/3062668_image2_1.JPG</t>
  </si>
  <si>
    <t>http://tong.visitkorea.or.kr/cms/resource/68/3062668_image3_1.JPG</t>
  </si>
  <si>
    <t>봉황경(능암리섬)</t>
  </si>
  <si>
    <t>경상남도 의령군 궁류면 평촌리 산 62</t>
  </si>
  <si>
    <t>http://tong.visitkorea.or.kr/cms/resource/92/2486192_image2_1.jpg</t>
  </si>
  <si>
    <t>봉황대(의령)</t>
  </si>
  <si>
    <t>전북특별자치도 장수군 천천면 봉황대길 2</t>
  </si>
  <si>
    <t>봉황대(장수)</t>
  </si>
  <si>
    <t>강원특별자치도 춘천시 삼천동</t>
  </si>
  <si>
    <t>http://tong.visitkorea.or.kr/cms/resource/51/3007551_image2_1.jpg</t>
  </si>
  <si>
    <t>http://tong.visitkorea.or.kr/cms/resource/51/3007551_image3_1.jpg</t>
  </si>
  <si>
    <t>봉황대(춘천)</t>
  </si>
  <si>
    <t>경상남도 김해시 가락로63번길 51</t>
  </si>
  <si>
    <t>봉황대공원</t>
  </si>
  <si>
    <t>강원특별자치도 평창군 대화면 문화택지길 21</t>
  </si>
  <si>
    <t>http://tong.visitkorea.or.kr/cms/resource/89/2798789_image2_1.JPG</t>
  </si>
  <si>
    <t>http://tong.visitkorea.or.kr/cms/resource/89/2798789_image3_1.JPG</t>
  </si>
  <si>
    <t>봉황둘레길</t>
  </si>
  <si>
    <t>전북특별자치도 김제시 금구면 오봉2길 474</t>
  </si>
  <si>
    <t>봉황사(김제)</t>
  </si>
  <si>
    <t>강원특별자치도 삼척시 척주로 112</t>
  </si>
  <si>
    <t>봉황산산림욕장</t>
  </si>
  <si>
    <t>전라남도 여수시 돌산읍 대복길 160</t>
  </si>
  <si>
    <t>봉황산자연휴양림(여수봉황산자연휴양림)</t>
  </si>
  <si>
    <t>충청북도 충주시 가금면 수룡봉황길 540</t>
  </si>
  <si>
    <t>http://tong.visitkorea.or.kr/cms/resource/16/3061916_image2_1.jpg</t>
  </si>
  <si>
    <t>http://tong.visitkorea.or.kr/cms/resource/16/3061916_image3_1.jpg</t>
  </si>
  <si>
    <t>봉황자연휴양림</t>
  </si>
  <si>
    <t>강원특별자치도 횡성군 강림면</t>
  </si>
  <si>
    <t>부곡계곡</t>
  </si>
  <si>
    <t>경상남도 창녕군 부곡면 온천중앙로 77</t>
  </si>
  <si>
    <t>http://tong.visitkorea.or.kr/cms/resource/25/2687425_image2_1.jpg</t>
  </si>
  <si>
    <t>http://tong.visitkorea.or.kr/cms/resource/25/2687425_image3_1.jpg</t>
  </si>
  <si>
    <t>부곡온천 관광특구</t>
  </si>
  <si>
    <t>경기도 의왕시 부곡공원길 6</t>
  </si>
  <si>
    <t>부곡체육공원</t>
  </si>
  <si>
    <t>전북특별자치도 진안군 부귀면 모래재로 841</t>
  </si>
  <si>
    <t>http://tong.visitkorea.or.kr/cms/resource/71/2521571_image2_1.JPG</t>
  </si>
  <si>
    <t>부귀 메타세쿼이아길</t>
  </si>
  <si>
    <t>전북특별자치도 진안군 부귀면 전진로 1935-15</t>
  </si>
  <si>
    <t>부귀 편백숲 삼림욕장</t>
  </si>
  <si>
    <t>부귀리벚꽃길</t>
  </si>
  <si>
    <t>경상북도 영천시 신녕면 칠밭골길 446</t>
  </si>
  <si>
    <t>http://tong.visitkorea.or.kr/cms/resource/26/3402826_image2_1.jpg</t>
  </si>
  <si>
    <t>http://tong.visitkorea.or.kr/cms/resource/26/3402826_image3_1.jpg</t>
  </si>
  <si>
    <t>부귀사(영천)</t>
  </si>
  <si>
    <t>http://tong.visitkorea.or.kr/cms/resource/41/1604141_image2_1.jpg</t>
  </si>
  <si>
    <t>http://tong.visitkorea.or.kr/cms/resource/41/1604141_image3_1.jpg</t>
  </si>
  <si>
    <t>부남강변 유원지</t>
  </si>
  <si>
    <t>강원특별자치도 삼척시 근덕면 부남해변길</t>
  </si>
  <si>
    <t>부남해변</t>
  </si>
  <si>
    <t>인천광역시 옹진군 영흥면 선미로 142-1</t>
  </si>
  <si>
    <t>부도 등대</t>
  </si>
  <si>
    <t>경기도 평택시 지산동 1263</t>
  </si>
  <si>
    <t>부락산 문화공원</t>
  </si>
  <si>
    <t>경기도 평택시 지산로140번길 264</t>
  </si>
  <si>
    <t>부락산 산림체험장</t>
  </si>
  <si>
    <t>경상남도 창원시 마산합포구 3·15대로 352</t>
  </si>
  <si>
    <t>http://tong.visitkorea.or.kr/cms/resource/84/2520084_image2_1.JPG</t>
  </si>
  <si>
    <t>부림시장 먹자골목</t>
  </si>
  <si>
    <t>충청남도 서천군 서면 부사리</t>
  </si>
  <si>
    <t>http://tong.visitkorea.or.kr/cms/resource/99/3335599_image2_1.jpg</t>
  </si>
  <si>
    <t>http://tong.visitkorea.or.kr/cms/resource/99/3335599_image3_1.jpg</t>
  </si>
  <si>
    <t>부사방조제</t>
  </si>
  <si>
    <t>부산광역시 금정구 오륜대로 57</t>
  </si>
  <si>
    <t>http://tong.visitkorea.or.kr/cms/resource/51/2012951_image2_1.jpg</t>
  </si>
  <si>
    <t>http://tong.visitkorea.or.kr/cms/resource/51/2012951_image3_1.jpg</t>
  </si>
  <si>
    <t>부산 가톨릭 특성화 거리</t>
  </si>
  <si>
    <t>부산광역시 사하구 감내2로 203</t>
  </si>
  <si>
    <t>http://tong.visitkorea.or.kr/cms/resource/91/3365491_image2_1.jpg</t>
  </si>
  <si>
    <t>http://tong.visitkorea.or.kr/cms/resource/91/3365491_image3_1.jpg</t>
  </si>
  <si>
    <t>부산 감천문화마을</t>
  </si>
  <si>
    <t>부산광역시 동래구 복천로 66</t>
  </si>
  <si>
    <t>http://tong.visitkorea.or.kr/cms/resource/94/3083494_image2_1.JPG</t>
  </si>
  <si>
    <t>http://tong.visitkorea.or.kr/cms/resource/94/3083494_image3_1.JPG</t>
  </si>
  <si>
    <t>부산 복천동 고분군</t>
  </si>
  <si>
    <t>부산광역시 중구 광복로12번길 3</t>
  </si>
  <si>
    <t>부산 부평 족발 골목</t>
  </si>
  <si>
    <t>부산광역시 서구 송도해변로 171</t>
  </si>
  <si>
    <t>http://tong.visitkorea.or.kr/cms/resource/11/3413711_image2_1.jpg</t>
  </si>
  <si>
    <t>http://tong.visitkorea.or.kr/cms/resource/11/3413711_image3_1.jpg</t>
  </si>
  <si>
    <t>부산 송도해상케이블카</t>
  </si>
  <si>
    <t>부산광역시 서구 송도해변로 100</t>
  </si>
  <si>
    <t>http://tong.visitkorea.or.kr/cms/resource/86/2504686_image2_1.jpg</t>
  </si>
  <si>
    <t>부산 송도해수욕장</t>
  </si>
  <si>
    <t>부산광역시 서구 암남공원로 185</t>
  </si>
  <si>
    <t>http://tong.visitkorea.or.kr/cms/resource/17/1783617_image2_1.jpg</t>
  </si>
  <si>
    <t>http://tong.visitkorea.or.kr/cms/resource/17/1783617_image3_1.jpg</t>
  </si>
  <si>
    <t>부산 암남공원</t>
  </si>
  <si>
    <t>부산광역시 사하구 하단동</t>
  </si>
  <si>
    <t>http://tong.visitkorea.or.kr/cms/resource/71/2504671_image2_1.jpg</t>
  </si>
  <si>
    <t>부산 에덴공원</t>
  </si>
  <si>
    <t>부산광역시 해운대구 마린시티1로 91 (우동, 마린시티두산위브포세이돈)</t>
  </si>
  <si>
    <t>http://tong.visitkorea.or.kr/cms/resource/43/2947043_image2_1.jpg</t>
  </si>
  <si>
    <t>http://tong.visitkorea.or.kr/cms/resource/43/2947043_image3_1.jpg</t>
  </si>
  <si>
    <t>부산 영화의 거리</t>
  </si>
  <si>
    <t>부산광역시 해운대구 수영강변대로 120</t>
  </si>
  <si>
    <t>http://tong.visitkorea.or.kr/cms/resource/52/3035052_image2_1.jpg</t>
  </si>
  <si>
    <t>http://tong.visitkorea.or.kr/cms/resource/52/3035052_image3_1.jpg</t>
  </si>
  <si>
    <t>부산 영화의 전당</t>
  </si>
  <si>
    <t>부산광역시 해운대구 APEC로 58</t>
  </si>
  <si>
    <t>부산 올림픽동산</t>
  </si>
  <si>
    <t>부산광역시 중구 구덕로 73</t>
  </si>
  <si>
    <t>http://tong.visitkorea.or.kr/cms/resource/37/3049537_image2_1.JPG</t>
  </si>
  <si>
    <t>http://tong.visitkorea.or.kr/cms/resource/37/3049537_image3_1.JPG</t>
  </si>
  <si>
    <t>부산 자갈치 양곱창 골목</t>
  </si>
  <si>
    <t>부산광역시 서구 망양로193번길 187</t>
  </si>
  <si>
    <t>http://tong.visitkorea.or.kr/cms/resource/87/2754987_image2_1.jpg</t>
  </si>
  <si>
    <t>부산 중앙공원</t>
  </si>
  <si>
    <t>부산광역시 동구 자성로 99</t>
  </si>
  <si>
    <t>부산 진지성</t>
  </si>
  <si>
    <t>부산광역시 동구 중앙대로179번길 1</t>
  </si>
  <si>
    <t>부산 차이나타운특구(상해문.상해거리)</t>
  </si>
  <si>
    <t>부산광역시 기장군 철마면 철마천로 101</t>
  </si>
  <si>
    <t>http://tong.visitkorea.or.kr/cms/resource/30/2661730_image2_1.jpg</t>
  </si>
  <si>
    <t>부산 치유의 숲</t>
  </si>
  <si>
    <t>부산광역시 기장군 기장해안로 172</t>
  </si>
  <si>
    <t>http://tong.visitkorea.or.kr/cms/resource/55/2828555_image2_1.jpg</t>
  </si>
  <si>
    <t>http://tong.visitkorea.or.kr/cms/resource/55/2828555_image3_1.jpg</t>
  </si>
  <si>
    <t>부산 칠드런스 뮤지엄</t>
  </si>
  <si>
    <t>부산광역시 해운대구 APEC로 30</t>
  </si>
  <si>
    <t>부산 투어지</t>
  </si>
  <si>
    <t>부산광역시 동래구 우장춘로 117 (온천동)</t>
  </si>
  <si>
    <t>http://tong.visitkorea.or.kr/cms/resource/36/3070636_image2_1.JPG</t>
  </si>
  <si>
    <t>http://tong.visitkorea.or.kr/cms/resource/36/3070636_image3_1.JPG</t>
  </si>
  <si>
    <t>부산119안전체험관</t>
  </si>
  <si>
    <t>충청남도 부여군 규암면</t>
  </si>
  <si>
    <t>http://tong.visitkorea.or.kr/cms/resource/80/3348980_image2_1.jpg</t>
  </si>
  <si>
    <t>http://tong.visitkorea.or.kr/cms/resource/80/3348980_image3_1.jpg</t>
  </si>
  <si>
    <t>부산각서석</t>
  </si>
  <si>
    <t>부산광역시 동구 중앙대로260번길 11 (초량동)</t>
  </si>
  <si>
    <t>부산과학체험관</t>
  </si>
  <si>
    <t>http://tong.visitkorea.or.kr/cms/resource/78/3015978_image2_1.JPG</t>
  </si>
  <si>
    <t>http://tong.visitkorea.or.kr/cms/resource/78/3015978_image3_1.JPG</t>
  </si>
  <si>
    <t>부산광역시 해운대구 수영강변대로 203</t>
  </si>
  <si>
    <t>http://tong.visitkorea.or.kr/cms/resource/77/3368477_image2_1.jpg</t>
  </si>
  <si>
    <t>http://tong.visitkorea.or.kr/cms/resource/77/3368477_image3_1.jpg</t>
  </si>
  <si>
    <t>부산광안대교</t>
  </si>
  <si>
    <t>부산광역시 북구 학사로 118 (화명동)</t>
  </si>
  <si>
    <t>http://tong.visitkorea.or.kr/cms/resource/07/3442507_image2_1.jpeg</t>
  </si>
  <si>
    <t>http://tong.visitkorea.or.kr/cms/resource/07/3442507_image3_1.jpeg</t>
  </si>
  <si>
    <t>부산기후변화체험교육관</t>
  </si>
  <si>
    <t>부산광역시 영도구 대평북로 6 (대교동1가)</t>
  </si>
  <si>
    <t>http://tong.visitkorea.or.kr/cms/resource/27/2787727_image2_1.jpg</t>
  </si>
  <si>
    <t>부산남항</t>
  </si>
  <si>
    <t>부산광역시 영도구 남항로9번길 41</t>
  </si>
  <si>
    <t>http://tong.visitkorea.or.kr/cms/resource/75/3031875_image2_1.JPG</t>
  </si>
  <si>
    <t>http://tong.visitkorea.or.kr/cms/resource/75/3031875_image3_1.JPG</t>
  </si>
  <si>
    <t>부산대교</t>
  </si>
  <si>
    <t>부산광역시 남구 동명로 57</t>
  </si>
  <si>
    <t>http://tong.visitkorea.or.kr/cms/resource/69/3070669_image2_1.JPG</t>
  </si>
  <si>
    <t>http://tong.visitkorea.or.kr/cms/resource/69/3070669_image3_1.JPG</t>
  </si>
  <si>
    <t>부산동명불원</t>
  </si>
  <si>
    <t>충청남도 부여군 규암면 진변로136번길 11-5</t>
  </si>
  <si>
    <t>http://tong.visitkorea.or.kr/cms/resource/91/3356291_image2_1.jpg</t>
  </si>
  <si>
    <t>http://tong.visitkorea.or.kr/cms/resource/91/3356291_image3_1.jpg</t>
  </si>
  <si>
    <t>부산서원</t>
  </si>
  <si>
    <t>부산광역시 부산진구 시민공원로 73</t>
  </si>
  <si>
    <t>부산시민공원</t>
  </si>
  <si>
    <t>http://tong.visitkorea.or.kr/cms/resource/57/3016457_image2_1.jpg</t>
  </si>
  <si>
    <t>http://tong.visitkorea.or.kr/cms/resource/57/3016457_image3_1.jpg</t>
  </si>
  <si>
    <t>부산어린이대공원</t>
  </si>
  <si>
    <t>부산광역시 해운대구 달맞이길 30</t>
  </si>
  <si>
    <t>http://tong.visitkorea.or.kr/cms/resource/20/3035320_image2_1.jpg</t>
  </si>
  <si>
    <t>http://tong.visitkorea.or.kr/cms/resource/20/3035320_image3_1.jpg</t>
  </si>
  <si>
    <t>부산엑스더스카이</t>
  </si>
  <si>
    <t>부산광역시 동구 초량동</t>
  </si>
  <si>
    <t>http://tong.visitkorea.or.kr/cms/resource/94/3016794_image2_1.JPG</t>
  </si>
  <si>
    <t>http://tong.visitkorea.or.kr/cms/resource/94/3016794_image3_1.JPG</t>
  </si>
  <si>
    <t>부산역 풍물거리</t>
  </si>
  <si>
    <t>부산광역시 연제구 연산동</t>
  </si>
  <si>
    <t>부산연산동고분군</t>
  </si>
  <si>
    <t>부산광역시 중구 대청로126번길 12</t>
  </si>
  <si>
    <t>부산영화체험박물관</t>
  </si>
  <si>
    <t>부산광역시 해운대구 해운대해변로 52</t>
  </si>
  <si>
    <t>http://tong.visitkorea.or.kr/cms/resource/73/3337973_image2_1.jpg</t>
  </si>
  <si>
    <t>http://tong.visitkorea.or.kr/cms/resource/73/3337973_image3_1.jpg</t>
  </si>
  <si>
    <t>부산영화촬영스튜디오</t>
  </si>
  <si>
    <t>부산광역시 강서구 평강로 441 (대저1동)</t>
  </si>
  <si>
    <t>http://tong.visitkorea.or.kr/cms/resource/08/3015208_image2_1.JPG</t>
  </si>
  <si>
    <t>http://tong.visitkorea.or.kr/cms/resource/08/3015208_image3_1.JPG</t>
  </si>
  <si>
    <t>부산자연곤충마을</t>
  </si>
  <si>
    <t>부산광역시 부산진구 부암동</t>
  </si>
  <si>
    <t>http://tong.visitkorea.or.kr/cms/resource/64/3300664_image2_1.jpg</t>
  </si>
  <si>
    <t>http://tong.visitkorea.or.kr/cms/resource/64/3300664_image3_1.jpg</t>
  </si>
  <si>
    <t>부산정중앙공원</t>
  </si>
  <si>
    <t>부산광역시 부산진구 범전동</t>
  </si>
  <si>
    <t>http://tong.visitkorea.or.kr/cms/resource/21/3093621_image2_1.PNG</t>
  </si>
  <si>
    <t>http://tong.visitkorea.or.kr/cms/resource/21/3093621_image3_1.PNG</t>
  </si>
  <si>
    <t>부산진 별빛산책길</t>
  </si>
  <si>
    <t>부산진성공원</t>
  </si>
  <si>
    <t>부산광역시 동구 정공단로17번길 17</t>
  </si>
  <si>
    <t>부산진일신여학교</t>
  </si>
  <si>
    <t>부산타워</t>
  </si>
  <si>
    <t>부산광역시 동구 이순신대로 164 (초량동)</t>
  </si>
  <si>
    <t>http://tong.visitkorea.or.kr/cms/resource/27/3426727_image2_1.JPG</t>
  </si>
  <si>
    <t>http://tong.visitkorea.or.kr/cms/resource/27/3426727_image3_1.JPG</t>
  </si>
  <si>
    <t>부산항북항 친수공원</t>
  </si>
  <si>
    <t>경상북도 영주시 부석면 부석사로 345</t>
  </si>
  <si>
    <t>http://tong.visitkorea.or.kr/cms/resource/20/2654220_image2_1.jpg</t>
  </si>
  <si>
    <t>http://tong.visitkorea.or.kr/cms/resource/20/2654220_image3_1.jpg</t>
  </si>
  <si>
    <t>부석사 [유네스코 세계유산]</t>
  </si>
  <si>
    <t>충청남도 서산시 부석면 부석사길 243</t>
  </si>
  <si>
    <t>부석사(서산)</t>
  </si>
  <si>
    <t>충청북도 옥천군 군북면 환산로 518</t>
  </si>
  <si>
    <t>http://tong.visitkorea.or.kr/cms/resource/57/2717457_image2_1.jpg</t>
  </si>
  <si>
    <t>http://tong.visitkorea.or.kr/cms/resource/57/2717457_image3_1.jpg</t>
  </si>
  <si>
    <t>부소담악(추소정)</t>
  </si>
  <si>
    <t>부아산 구름다리</t>
  </si>
  <si>
    <t>인천광역시 옹진군 자월면 산217</t>
  </si>
  <si>
    <t>http://tong.visitkorea.or.kr/cms/resource/34/2786834_image2_1.jpg</t>
  </si>
  <si>
    <t>http://tong.visitkorea.or.kr/cms/resource/34/2786834_image3_1.jpg</t>
  </si>
  <si>
    <t>부아산전망대</t>
  </si>
  <si>
    <t>전북특별자치도 부안군 변산면</t>
  </si>
  <si>
    <t>http://tong.visitkorea.or.kr/cms/resource/24/1604224_image2_1.jpg</t>
  </si>
  <si>
    <t>http://tong.visitkorea.or.kr/cms/resource/24/1604224_image3_1.jpg</t>
  </si>
  <si>
    <t>부안 격포리 후박나무군락</t>
  </si>
  <si>
    <t>전북특별자치도 부안군 하서면 석상리</t>
  </si>
  <si>
    <t>부안 구암리 지석묘군</t>
  </si>
  <si>
    <t>전북특별자치도 부안군 변산면 도청길 106</t>
  </si>
  <si>
    <t>부안 도청리 호랑가시나무군락</t>
  </si>
  <si>
    <t>전북특별자치도 부안군 부안읍 동중리</t>
  </si>
  <si>
    <t>http://tong.visitkorea.or.kr/cms/resource/65/3375165_image2_1.JPG</t>
  </si>
  <si>
    <t>http://tong.visitkorea.or.kr/cms/resource/65/3375165_image3_1.JPG</t>
  </si>
  <si>
    <t>부안 동문안 당산</t>
  </si>
  <si>
    <t>부안 솔섬</t>
  </si>
  <si>
    <t>전북특별자치도 부안군 보안면 유천리</t>
  </si>
  <si>
    <t>http://tong.visitkorea.or.kr/cms/resource/13/2515013_image2_1.jpg</t>
  </si>
  <si>
    <t>부안 유천리 요지</t>
  </si>
  <si>
    <t>전북특별자치도 부안군 보안면 우동길 47-20</t>
  </si>
  <si>
    <t>부안김씨종중고문서</t>
  </si>
  <si>
    <t>전북특별자치도 부안군 변산면 부안댐로 281</t>
  </si>
  <si>
    <t>http://tong.visitkorea.or.kr/cms/resource/87/1604287_image2_1.jpg</t>
  </si>
  <si>
    <t>http://tong.visitkorea.or.kr/cms/resource/87/1604287_image3_1.jpg</t>
  </si>
  <si>
    <t>부안다목적댐</t>
  </si>
  <si>
    <t>http://tong.visitkorea.or.kr/cms/resource/86/3041986_image2_1.jpg</t>
  </si>
  <si>
    <t>http://tong.visitkorea.or.kr/cms/resource/86/3041986_image3_1.jpg</t>
  </si>
  <si>
    <t>부안댐 가족공원</t>
  </si>
  <si>
    <t>전북특별자치도 부안군 줄포면 선돌로 1377-13</t>
  </si>
  <si>
    <t>http://tong.visitkorea.or.kr/cms/resource/89/2553489_image2_1.bmp</t>
  </si>
  <si>
    <t>부안오디 하늘숲농장</t>
  </si>
  <si>
    <t>전북특별자치도 부안군 상서면 노적길 25</t>
  </si>
  <si>
    <t>http://tong.visitkorea.or.kr/cms/resource/00/3067100_image2_1.jpg</t>
  </si>
  <si>
    <t>http://tong.visitkorea.or.kr/cms/resource/00/3067100_image3_1.jpg</t>
  </si>
  <si>
    <t>부안청림천문대</t>
  </si>
  <si>
    <t>전북특별자치도 부안군 부안읍 당간지주1길 15</t>
  </si>
  <si>
    <t>부안향교</t>
  </si>
  <si>
    <t>서울특별시 종로구 창의문로 145</t>
  </si>
  <si>
    <t>http://tong.visitkorea.or.kr/cms/resource/19/3109519_image2_1.JPG</t>
  </si>
  <si>
    <t>http://tong.visitkorea.or.kr/cms/resource/19/3109519_image3_1.JPG</t>
  </si>
  <si>
    <t>부암동</t>
  </si>
  <si>
    <t>충청남도 부여군 임천면 군사리</t>
  </si>
  <si>
    <t>http://tong.visitkorea.or.kr/cms/resource/53/3422853_image2_1.png</t>
  </si>
  <si>
    <t>http://tong.visitkorea.or.kr/cms/resource/53/3422853_image3_1.png</t>
  </si>
  <si>
    <t>부여 가림성</t>
  </si>
  <si>
    <t>충청남도 부여군 부여읍 군수리</t>
  </si>
  <si>
    <t>http://tong.visitkorea.or.kr/cms/resource/22/3336422_image2_1.jpg</t>
  </si>
  <si>
    <t>http://tong.visitkorea.or.kr/cms/resource/22/3336422_image3_1.jpg</t>
  </si>
  <si>
    <t>부여 군수리 사지</t>
  </si>
  <si>
    <t>충청남도 부여군 부여읍 동문로142번길 100-11</t>
  </si>
  <si>
    <t>http://tong.visitkorea.or.kr/cms/resource/65/3038865_image2_1.JPG</t>
  </si>
  <si>
    <t>http://tong.visitkorea.or.kr/cms/resource/65/3038865_image3_1.JPG</t>
  </si>
  <si>
    <t>부여 나성 [유네스코 세계유산]</t>
  </si>
  <si>
    <t>충청남도 부여군 부여읍 능산리</t>
  </si>
  <si>
    <t>http://tong.visitkorea.or.kr/cms/resource/76/3339476_image2_1.jpg</t>
  </si>
  <si>
    <t>http://tong.visitkorea.or.kr/cms/resource/76/3339476_image3_1.jpg</t>
  </si>
  <si>
    <t>부여 능안골 고분군</t>
  </si>
  <si>
    <t>충청남도 부여군 외산면 반교동로 9-8</t>
  </si>
  <si>
    <t>http://tong.visitkorea.or.kr/cms/resource/39/3336439_image2_1.jpg</t>
  </si>
  <si>
    <t>http://tong.visitkorea.or.kr/cms/resource/39/3336439_image3_1.jpg</t>
  </si>
  <si>
    <t>부여 반교마을</t>
  </si>
  <si>
    <t>http://tong.visitkorea.or.kr/cms/resource/99/3447999_image2_1.jpg</t>
  </si>
  <si>
    <t>http://tong.visitkorea.or.kr/cms/resource/99/3447999_image3_1.jpg</t>
  </si>
  <si>
    <t>부여 백마강 친환경 자전거길</t>
  </si>
  <si>
    <t>충청남도 부여군 초촌면 산직리</t>
  </si>
  <si>
    <t>http://tong.visitkorea.or.kr/cms/resource/91/3348691_image2_1.jpg</t>
  </si>
  <si>
    <t>http://tong.visitkorea.or.kr/cms/resource/91/3348691_image3_1.jpg</t>
  </si>
  <si>
    <t>부여 산직리지석묘</t>
  </si>
  <si>
    <t>충청남도 부여군 자온로 68</t>
  </si>
  <si>
    <t>부여 선샤인</t>
  </si>
  <si>
    <t>충청남도 부여군 초촌면</t>
  </si>
  <si>
    <t>http://tong.visitkorea.or.kr/cms/resource/02/3349002_image2_1.jpg</t>
  </si>
  <si>
    <t>http://tong.visitkorea.or.kr/cms/resource/02/3349002_image3_1.jpg</t>
  </si>
  <si>
    <t>부여 세탑리오층석탑</t>
  </si>
  <si>
    <t>충청남도 부여군 초촌면 선사로225번길 54</t>
  </si>
  <si>
    <t>부여 송국리 유적</t>
  </si>
  <si>
    <t>충청남도 부여군 외산면 만수리</t>
  </si>
  <si>
    <t>http://tong.visitkorea.or.kr/cms/resource/37/3349037_image2_1.jpg</t>
  </si>
  <si>
    <t>http://tong.visitkorea.or.kr/cms/resource/37/3349037_image3_1.jpg</t>
  </si>
  <si>
    <t>부여 수리바위</t>
  </si>
  <si>
    <t>충청남도 부여군 초촌면 신암로 178</t>
  </si>
  <si>
    <t>http://tong.visitkorea.or.kr/cms/resource/06/3341106_image2_1.JPG</t>
  </si>
  <si>
    <t>http://tong.visitkorea.or.kr/cms/resource/06/3341106_image3_1.JPG</t>
  </si>
  <si>
    <t>부여 신암친환경마을</t>
  </si>
  <si>
    <t>충청남도 부여군 부여읍 왕릉로 61</t>
  </si>
  <si>
    <t>http://tong.visitkorea.or.kr/cms/resource/29/3037629_image2_1.JPG</t>
  </si>
  <si>
    <t>http://tong.visitkorea.or.kr/cms/resource/29/3037629_image3_1.JPG</t>
  </si>
  <si>
    <t>부여 왕릉원 [유네스코 세계유산]</t>
  </si>
  <si>
    <t>충청남도 부여군 규암면 규암리</t>
  </si>
  <si>
    <t>http://tong.visitkorea.or.kr/cms/resource/77/3447977_image2_1.png</t>
  </si>
  <si>
    <t>http://tong.visitkorea.or.kr/cms/resource/77/3447977_image3_1.png</t>
  </si>
  <si>
    <t>부여 자온길(부여 규암마을)</t>
  </si>
  <si>
    <t>충청남도 부여군 부여읍 정림로 83</t>
  </si>
  <si>
    <t>http://tong.visitkorea.or.kr/cms/resource/58/3355458_image2_1.jpg</t>
  </si>
  <si>
    <t>http://tong.visitkorea.or.kr/cms/resource/58/3355458_image3_1.jpg</t>
  </si>
  <si>
    <t>부여 정림사지 오층석탑 [유네스코 세계유산]</t>
  </si>
  <si>
    <t>부여 청마산성</t>
  </si>
  <si>
    <t>충청남도 부여군 구룡면 성충로1342번길 21</t>
  </si>
  <si>
    <t>http://tong.visitkorea.or.kr/cms/resource/22/3349422_image2_1.jpg</t>
  </si>
  <si>
    <t>http://tong.visitkorea.or.kr/cms/resource/22/3349422_image3_1.jpg</t>
  </si>
  <si>
    <t>부여금사리성당</t>
  </si>
  <si>
    <t>충청남도 부여군 부여읍 월함로 277</t>
  </si>
  <si>
    <t>http://tong.visitkorea.or.kr/cms/resource/96/3349096_image2_1.jpg</t>
  </si>
  <si>
    <t>http://tong.visitkorea.or.kr/cms/resource/96/3349096_image3_1.jpg</t>
  </si>
  <si>
    <t>부여기와마을</t>
  </si>
  <si>
    <t>충청남도 부여군 부여읍 의열로 21-4</t>
  </si>
  <si>
    <t>http://tong.visitkorea.or.kr/cms/resource/32/3356332_image2_1.jpg</t>
  </si>
  <si>
    <t>http://tong.visitkorea.or.kr/cms/resource/32/3356332_image3_1.jpg</t>
  </si>
  <si>
    <t>부여향교</t>
  </si>
  <si>
    <t>강원특별자치도 강릉시 연곡면 삼산리 1298</t>
  </si>
  <si>
    <t>http://tong.visitkorea.or.kr/cms/resource/60/3029760_image2_1.jpg</t>
  </si>
  <si>
    <t>http://tong.visitkorea.or.kr/cms/resource/60/3029760_image3_1.jpg</t>
  </si>
  <si>
    <t>부연동마을</t>
  </si>
  <si>
    <t>강원특별자치도 강릉시 연곡면 부연동길 964</t>
  </si>
  <si>
    <t>부연약수</t>
  </si>
  <si>
    <t>인천광역시 부평구 안남로 146</t>
  </si>
  <si>
    <t>http://tong.visitkorea.or.kr/cms/resource/62/3395562_image2_1.JPG</t>
  </si>
  <si>
    <t>http://tong.visitkorea.or.kr/cms/resource/62/3395562_image3_1.JPG</t>
  </si>
  <si>
    <t>부영공원</t>
  </si>
  <si>
    <t>경상북도 안동시 풍천면 광덕솔밭길 72</t>
  </si>
  <si>
    <t>부용대</t>
  </si>
  <si>
    <t>전북특별자치도 김제시 백구면 황토로 1074-30</t>
  </si>
  <si>
    <t>부용사</t>
  </si>
  <si>
    <t>광주광역시 남구 칠석동 129</t>
  </si>
  <si>
    <t>http://tong.visitkorea.or.kr/cms/resource/18/3367718_image2_1.jpg</t>
  </si>
  <si>
    <t>http://tong.visitkorea.or.kr/cms/resource/18/3367718_image3_1.jpg</t>
  </si>
  <si>
    <t>부용정</t>
  </si>
  <si>
    <t>세종특별자치시  금호선말길 1</t>
  </si>
  <si>
    <t>부용체육공원</t>
  </si>
  <si>
    <t>대구광역시 동구 팔공산로 967-28</t>
  </si>
  <si>
    <t>http://tong.visitkorea.or.kr/cms/resource/22/1574222_image2_1.jpg</t>
  </si>
  <si>
    <t>http://tong.visitkorea.or.kr/cms/resource/22/1574222_image3_1.jpg</t>
  </si>
  <si>
    <t>부인사(대구)</t>
  </si>
  <si>
    <t>경상남도 사천시 용현면 금문리</t>
  </si>
  <si>
    <t>http://tong.visitkorea.or.kr/cms/resource/43/2714843_image2_1.jpg</t>
  </si>
  <si>
    <t>부잔교갯벌탐방로</t>
  </si>
  <si>
    <t>경상남도 창원시 마산합포구 진전면 미천2길 148</t>
  </si>
  <si>
    <t>http://tong.visitkorea.or.kr/cms/resource/44/3377244_image2_1.JPG</t>
  </si>
  <si>
    <t>http://tong.visitkorea.or.kr/cms/resource/44/3377244_image3_1.JPG</t>
  </si>
  <si>
    <t>부재산방</t>
  </si>
  <si>
    <t>경상남도 함양군 서상면 옥산리</t>
  </si>
  <si>
    <t>http://tong.visitkorea.or.kr/cms/resource/72/3015272_image2_1.jpg</t>
  </si>
  <si>
    <t>http://tong.visitkorea.or.kr/cms/resource/72/3015272_image3_1.jpg</t>
  </si>
  <si>
    <t>부전계곡</t>
  </si>
  <si>
    <t>전라남도 목포시 녹색로 139 (옥암동)</t>
  </si>
  <si>
    <t>부주산 반려동물놀이터</t>
  </si>
  <si>
    <t>강원특별자치도 고성군 죽왕면 심층수길 40-3</t>
  </si>
  <si>
    <t>http://tong.visitkorea.or.kr/cms/resource/00/3022400_image2_1.jpg</t>
  </si>
  <si>
    <t>http://tong.visitkorea.or.kr/cms/resource/00/3022400_image3_1.jpg</t>
  </si>
  <si>
    <t>부채바위</t>
  </si>
  <si>
    <t>경기도 부천시 원미구 소사로 456</t>
  </si>
  <si>
    <t>http://tong.visitkorea.or.kr/cms/resource/38/2705838_image2_1.jpg</t>
  </si>
  <si>
    <t>http://tong.visitkorea.or.kr/cms/resource/38/2705838_image3_1.jpg</t>
  </si>
  <si>
    <t>부천 원미공원</t>
  </si>
  <si>
    <t>경기도 부천시 소향로 162</t>
  </si>
  <si>
    <t>http://tong.visitkorea.or.kr/cms/resource/55/3077155_image2_1.jpg</t>
  </si>
  <si>
    <t>http://tong.visitkorea.or.kr/cms/resource/55/3077155_image3_1.jpg</t>
  </si>
  <si>
    <t>부천 중앙공원</t>
  </si>
  <si>
    <t>경기도 부천시 심곡본동</t>
  </si>
  <si>
    <t>부천 하우고개 구름다리</t>
  </si>
  <si>
    <t>경기도 부천시 벌말로 122</t>
  </si>
  <si>
    <t>부천시 자원순환센터</t>
  </si>
  <si>
    <t>경기도 부천시 길주로 660</t>
  </si>
  <si>
    <t>http://tong.visitkorea.or.kr/cms/resource/69/3020269_image2_1.jpg</t>
  </si>
  <si>
    <t>http://tong.visitkorea.or.kr/cms/resource/69/3020269_image3_1.jpg</t>
  </si>
  <si>
    <t>부천식물원</t>
  </si>
  <si>
    <t>경기도 부천시 부천로 3</t>
  </si>
  <si>
    <t>부천역마루광장</t>
  </si>
  <si>
    <t>경기도 부천시 조마루로 15 (상동)</t>
  </si>
  <si>
    <t>http://tong.visitkorea.or.kr/cms/resource/24/3075224_image2_1.jpg</t>
  </si>
  <si>
    <t>http://tong.visitkorea.or.kr/cms/resource/24/3075224_image3_1.jpg</t>
  </si>
  <si>
    <t>부천호수식물원 수피아</t>
  </si>
  <si>
    <t>전라남도 장흥군 부산면 부춘길 79</t>
  </si>
  <si>
    <t>http://tong.visitkorea.or.kr/cms/resource/83/3351283_image2_1.jpg</t>
  </si>
  <si>
    <t>http://tong.visitkorea.or.kr/cms/resource/83/3351283_image3_1.jpg</t>
  </si>
  <si>
    <t>부춘정원림</t>
  </si>
  <si>
    <t>인천광역시 부평구 부평동</t>
  </si>
  <si>
    <t>http://tong.visitkorea.or.kr/cms/resource/95/3309195_image2_1.jpg</t>
  </si>
  <si>
    <t>http://tong.visitkorea.or.kr/cms/resource/95/3309195_image3_1.jpg</t>
  </si>
  <si>
    <t>부평 해물탕거리</t>
  </si>
  <si>
    <t>인천광역시 부평구 부평공원로</t>
  </si>
  <si>
    <t>http://tong.visitkorea.or.kr/cms/resource/20/3350020_image2_1.jpg</t>
  </si>
  <si>
    <t>http://tong.visitkorea.or.kr/cms/resource/20/3350020_image3_1.jpg</t>
  </si>
  <si>
    <t>부평공원</t>
  </si>
  <si>
    <t>인천광역시 계양구 어사대로 20</t>
  </si>
  <si>
    <t>부평도호부청사</t>
  </si>
  <si>
    <t>부산광역시 중구 부평2길 44</t>
  </si>
  <si>
    <t>http://tong.visitkorea.or.kr/cms/resource/32/3435932_image2_1.jpg</t>
  </si>
  <si>
    <t>http://tong.visitkorea.or.kr/cms/resource/32/3435932_image3_1.jpg</t>
  </si>
  <si>
    <t>부평동한복거리</t>
  </si>
  <si>
    <t>인천광역시 부평구 광장로 30</t>
  </si>
  <si>
    <t>http://tong.visitkorea.or.kr/cms/resource/90/3395490_image2_1.JPG</t>
  </si>
  <si>
    <t>http://tong.visitkorea.or.kr/cms/resource/90/3395490_image3_1.JPG</t>
  </si>
  <si>
    <t>부평역북광장</t>
  </si>
  <si>
    <t>인천광역시 계양구 향교로 19</t>
  </si>
  <si>
    <t>부평향교</t>
  </si>
  <si>
    <t>경상북도 김천시 부항면 부항댐길 352</t>
  </si>
  <si>
    <t>부항댐 출렁다리</t>
  </si>
  <si>
    <t>강원특별자치도 원주시 소초면 흥양리</t>
  </si>
  <si>
    <t>부흥사지 석탑재</t>
  </si>
  <si>
    <t>경상북도 영덕군 남정면 장사리 1-1</t>
  </si>
  <si>
    <t>http://tong.visitkorea.or.kr/cms/resource/55/2912255_image2_1.jpg</t>
  </si>
  <si>
    <t>http://tong.visitkorea.or.kr/cms/resource/55/2912255_image3_1.jpg</t>
  </si>
  <si>
    <t>부흥해변</t>
  </si>
  <si>
    <t>전북특별자치도 무주군 무주읍 북고사길 67</t>
  </si>
  <si>
    <t>http://tong.visitkorea.or.kr/cms/resource/86/1248286_image2_1.jpg</t>
  </si>
  <si>
    <t>http://tong.visitkorea.or.kr/cms/resource/86/1248286_image3_1.jpg</t>
  </si>
  <si>
    <t>북고사(무주)</t>
  </si>
  <si>
    <t>울산광역시 북구 달천동 산 175</t>
  </si>
  <si>
    <t>북구 편백산림욕장</t>
  </si>
  <si>
    <t>경기도 여주시 북내면 금당로 260-3</t>
  </si>
  <si>
    <t>http://tong.visitkorea.or.kr/cms/resource/46/3002846_image2_1.JPG</t>
  </si>
  <si>
    <t>http://tong.visitkorea.or.kr/cms/resource/46/3002846_image3_1.JPG</t>
  </si>
  <si>
    <t>북내체육공원</t>
  </si>
  <si>
    <t>충청북도 단양군 적성면 적성로 172-62</t>
  </si>
  <si>
    <t>http://tong.visitkorea.or.kr/cms/resource/79/3390379_image2_1.JPG</t>
  </si>
  <si>
    <t>http://tong.visitkorea.or.kr/cms/resource/79/3390379_image3_1.JPG</t>
  </si>
  <si>
    <t>북단양리조트</t>
  </si>
  <si>
    <t>경기도 용인시 처인구 남사읍 형제로17번길 78</t>
  </si>
  <si>
    <t>http://tong.visitkorea.or.kr/cms/resource/14/2752314_image2_1.jpg</t>
  </si>
  <si>
    <t>북리지</t>
  </si>
  <si>
    <t>http://tong.visitkorea.or.kr/cms/resource/01/3336601_image2_1.jpg</t>
  </si>
  <si>
    <t>http://tong.visitkorea.or.kr/cms/resource/01/3336601_image3_1.jpg</t>
  </si>
  <si>
    <t>북맛골</t>
  </si>
  <si>
    <t>경상남도 창원시 의창구 북면 천주로 1553</t>
  </si>
  <si>
    <t>http://tong.visitkorea.or.kr/cms/resource/09/3077409_image2_1.jpg</t>
  </si>
  <si>
    <t>http://tong.visitkorea.or.kr/cms/resource/09/3077409_image3_1.jpg</t>
  </si>
  <si>
    <t>북면수변생태공원</t>
  </si>
  <si>
    <t>충청북도 단양군 영춘면 북벽길 51-3</t>
  </si>
  <si>
    <t>http://tong.visitkorea.or.kr/cms/resource/26/3064126_image2_1.jpg</t>
  </si>
  <si>
    <t>http://tong.visitkorea.or.kr/cms/resource/26/3064126_image3_1.jpg</t>
  </si>
  <si>
    <t>북벽</t>
  </si>
  <si>
    <t>경기도 김포시 북변중로65번길</t>
  </si>
  <si>
    <t>http://tong.visitkorea.or.kr/cms/resource/68/2638768_image2_1.bmp</t>
  </si>
  <si>
    <t>북변동 올드타운</t>
  </si>
  <si>
    <t>경상남도 거제시 동부면</t>
  </si>
  <si>
    <t>북병산</t>
  </si>
  <si>
    <t>경기도 부천시 벌말로 220</t>
  </si>
  <si>
    <t>북부수자원생태공원</t>
  </si>
  <si>
    <t>강원특별자치도 양양군 현남면 북분리</t>
  </si>
  <si>
    <t>http://tong.visitkorea.or.kr/cms/resource/15/3076915_image2_1.jpg</t>
  </si>
  <si>
    <t>http://tong.visitkorea.or.kr/cms/resource/15/3076915_image3_1.jpg</t>
  </si>
  <si>
    <t>북분리해수욕장</t>
  </si>
  <si>
    <t>대구광역시 군위군 군위읍 대북길 207-3</t>
  </si>
  <si>
    <t>http://tong.visitkorea.or.kr/cms/resource/70/3376070_image2_1.jpg</t>
  </si>
  <si>
    <t>http://tong.visitkorea.or.kr/cms/resource/70/3376070_image3_1.jpg</t>
  </si>
  <si>
    <t>북산서원</t>
  </si>
  <si>
    <t>서울특별시 강북구 월계로 173</t>
  </si>
  <si>
    <t>북서울꿈의숲</t>
  </si>
  <si>
    <t>북서울꿈의숲 강북구 반려견 놀이터</t>
  </si>
  <si>
    <t>인천광역시 중구 북성동2가</t>
  </si>
  <si>
    <t>http://tong.visitkorea.or.kr/cms/resource/56/3001856_image2_1.jpg</t>
  </si>
  <si>
    <t>http://tong.visitkorea.or.kr/cms/resource/56/3001856_image3_1.jpg</t>
  </si>
  <si>
    <t>북성동 원조 자장면거리</t>
  </si>
  <si>
    <t>인천광역시 중구 북성포길 49</t>
  </si>
  <si>
    <t>http://tong.visitkorea.or.kr/cms/resource/47/3352647_image2_1.jpg</t>
  </si>
  <si>
    <t>http://tong.visitkorea.or.kr/cms/resource/47/3352647_image3_1.jpg</t>
  </si>
  <si>
    <t>북성포구</t>
  </si>
  <si>
    <t>경기도 수원시 장안구 서부로 2139</t>
  </si>
  <si>
    <t>http://tong.visitkorea.or.kr/cms/resource/92/2746092_image2_1.jpg</t>
  </si>
  <si>
    <t>북수원온천</t>
  </si>
  <si>
    <t>서울특별시 종로구 청운동</t>
  </si>
  <si>
    <t>북악산</t>
  </si>
  <si>
    <t>서울특별시 성북구 대사관로 1</t>
  </si>
  <si>
    <t>http://tong.visitkorea.or.kr/cms/resource/32/3350332_image2_1.jpg</t>
  </si>
  <si>
    <t>http://tong.visitkorea.or.kr/cms/resource/32/3350332_image3_1.jpg</t>
  </si>
  <si>
    <t>북악산 숙정문</t>
  </si>
  <si>
    <t>서울특별시 종로구 북악산로 267</t>
  </si>
  <si>
    <t>http://tong.visitkorea.or.kr/cms/resource/32/2667332_image2_1.jpg</t>
  </si>
  <si>
    <t>http://tong.visitkorea.or.kr/cms/resource/32/2667332_image3_1.jpg</t>
  </si>
  <si>
    <t>북악스카이 팔각정</t>
  </si>
  <si>
    <t>경상북도 상주시 내서면 북장1길 317</t>
  </si>
  <si>
    <t>북장사(상주)</t>
  </si>
  <si>
    <t>서울특별시 성북구 성북로23길 132-3</t>
  </si>
  <si>
    <t>북정마을</t>
  </si>
  <si>
    <t>대구광역시 동구 도장길 243</t>
  </si>
  <si>
    <t>북지장사(대구)</t>
  </si>
  <si>
    <t>서울특별시 종로구 계동길 37</t>
  </si>
  <si>
    <t>http://tong.visitkorea.or.kr/cms/resource/81/933781_image2_1.jpg</t>
  </si>
  <si>
    <t>http://tong.visitkorea.or.kr/cms/resource/81/933781_image3_1.jpg</t>
  </si>
  <si>
    <t>북촌 8경</t>
  </si>
  <si>
    <t>서울특별시 종로구 북촌로12길 29-1 (가회동)</t>
  </si>
  <si>
    <t>http://tong.visitkorea.or.kr/cms/resource/45/3025245_image2_1.jpg</t>
  </si>
  <si>
    <t>http://tong.visitkorea.or.kr/cms/resource/45/3025245_image3_1.jpg</t>
  </si>
  <si>
    <t>북촌 한옥청</t>
  </si>
  <si>
    <t>서울특별시 종로구 북촌로11다길 22-3 (삼청동)</t>
  </si>
  <si>
    <t>http://tong.visitkorea.or.kr/cms/resource/39/3056239_image2_1.jpg</t>
  </si>
  <si>
    <t>http://tong.visitkorea.or.kr/cms/resource/39/3056239_image3_1.jpg</t>
  </si>
  <si>
    <t>북촌전망대</t>
  </si>
  <si>
    <t>서울특별시 종로구 북촌로12길 24-5</t>
  </si>
  <si>
    <t>북촌전통공예체험관</t>
  </si>
  <si>
    <t>서울특별시 종로구 북촌로12길 5-12 (가회동)</t>
  </si>
  <si>
    <t>http://tong.visitkorea.or.kr/cms/resource/46/3084046_image2_1.JPG</t>
  </si>
  <si>
    <t>http://tong.visitkorea.or.kr/cms/resource/46/3084046_image3_1.JPG</t>
  </si>
  <si>
    <t>북촌전통발효공방 빚담</t>
  </si>
  <si>
    <t>서울특별시 종로구 계동길 37 (계동)</t>
  </si>
  <si>
    <t>http://tong.visitkorea.or.kr/cms/resource/04/3304404_image2_1.jpg</t>
  </si>
  <si>
    <t>http://tong.visitkorea.or.kr/cms/resource/04/3304404_image3_1.jpg</t>
  </si>
  <si>
    <t>북촌한옥마을</t>
  </si>
  <si>
    <t>서울특별시 종로구 송현동</t>
  </si>
  <si>
    <t>http://tong.visitkorea.or.kr/cms/resource/07/2947307_image2_1.jpg</t>
  </si>
  <si>
    <t>http://tong.visitkorea.or.kr/cms/resource/07/2947307_image3_1.jpg</t>
  </si>
  <si>
    <t>북촌한옥마을 감고당길</t>
  </si>
  <si>
    <t>강원특별자치도 동해시 오일장2길 16 (구미동)</t>
  </si>
  <si>
    <t>http://tong.visitkorea.or.kr/cms/resource/08/3022708_image2_1.jpg</t>
  </si>
  <si>
    <t>http://tong.visitkorea.or.kr/cms/resource/08/3022708_image3_1.jpg</t>
  </si>
  <si>
    <t>북평성당</t>
  </si>
  <si>
    <t>경기도 양평군 서종면 수입리 산101</t>
  </si>
  <si>
    <t>http://tong.visitkorea.or.kr/cms/resource/84/2793784_image2_1.jpg</t>
  </si>
  <si>
    <t>북한강로벚꽃길</t>
  </si>
  <si>
    <t>서울특별시 도봉구 도봉산길 86 (도봉동)</t>
  </si>
  <si>
    <t>http://tong.visitkorea.or.kr/cms/resource/53/3405153_image2_1.JPG</t>
  </si>
  <si>
    <t>http://tong.visitkorea.or.kr/cms/resource/53/3405153_image3_1.JPG</t>
  </si>
  <si>
    <t>북한산 생태탐방원</t>
  </si>
  <si>
    <t>서울특별시 은평구 불광동</t>
  </si>
  <si>
    <t>http://tong.visitkorea.or.kr/cms/resource/13/2796513_image2_1.jpg</t>
  </si>
  <si>
    <t>북한산 족두리봉</t>
  </si>
  <si>
    <t>서울특별시 성북구 보국문로 262</t>
  </si>
  <si>
    <t>http://tong.visitkorea.or.kr/cms/resource/45/2526645_image2_1.jpg</t>
  </si>
  <si>
    <t>북한산국립공원(서울)</t>
  </si>
  <si>
    <t>서울특별시 도봉구 도봉로191길 88-94</t>
  </si>
  <si>
    <t>http://tong.visitkorea.or.kr/cms/resource/83/2795083_image2_1.jpeg</t>
  </si>
  <si>
    <t>북한산백운대(우이동)</t>
  </si>
  <si>
    <t>경기도 고양시 덕양구 대서문길 375</t>
  </si>
  <si>
    <t>북한산성</t>
  </si>
  <si>
    <t>경기도 고양시 덕양구 중고개길 88-10</t>
  </si>
  <si>
    <t>북한산온천비젠</t>
  </si>
  <si>
    <t>경상북도 안동시 도산면 가송길 162-168</t>
  </si>
  <si>
    <t>http://tong.visitkorea.or.kr/cms/resource/73/3401873_image2_1.jpg</t>
  </si>
  <si>
    <t>http://tong.visitkorea.or.kr/cms/resource/73/3401873_image3_1.jpg</t>
  </si>
  <si>
    <t>분강서원</t>
  </si>
  <si>
    <t>경기도 용인시 처인구 모현면 오산로 132-1</t>
  </si>
  <si>
    <t>http://tong.visitkorea.or.kr/cms/resource/54/2364454_image2_1.jpg</t>
  </si>
  <si>
    <t>http://tong.visitkorea.or.kr/cms/resource/54/2364454_image3_1.jpg</t>
  </si>
  <si>
    <t>분당 어린이천문대</t>
  </si>
  <si>
    <t>http://tong.visitkorea.or.kr/cms/resource/41/3053241_image2_1.jpg</t>
  </si>
  <si>
    <t>http://tong.visitkorea.or.kr/cms/resource/41/3053241_image3_1.jpg</t>
  </si>
  <si>
    <t>분당 정자동 카페거리</t>
  </si>
  <si>
    <t>인천광역시 옹진군 대청면 소청리</t>
  </si>
  <si>
    <t>http://tong.visitkorea.or.kr/cms/resource/43/2918043_image2_1.jpg</t>
  </si>
  <si>
    <t>http://tong.visitkorea.or.kr/cms/resource/43/2918043_image3_1.jpg</t>
  </si>
  <si>
    <t>분바위와 월띠</t>
  </si>
  <si>
    <t>경상남도 김해시 삼계로 146</t>
  </si>
  <si>
    <t>http://tong.visitkorea.or.kr/cms/resource/99/2780399_image2_1.jpg</t>
  </si>
  <si>
    <t>분성산생태숲생태체험관</t>
  </si>
  <si>
    <t>충청남도 보령시 신흑동 2215-1</t>
  </si>
  <si>
    <t>http://tong.visitkorea.or.kr/cms/resource/10/2751210_image2_1.jpg</t>
  </si>
  <si>
    <t>분수광장</t>
  </si>
  <si>
    <t>전북특별자치도 무주군 무풍면 지성길 119</t>
  </si>
  <si>
    <t>http://tong.visitkorea.or.kr/cms/resource/36/3376836_image2_1.JPG</t>
  </si>
  <si>
    <t>http://tong.visitkorea.or.kr/cms/resource/36/3376836_image3_1.JPG</t>
  </si>
  <si>
    <t>분양서원</t>
  </si>
  <si>
    <t>인천광역시 강화군 화도면</t>
  </si>
  <si>
    <t>분오리돈대</t>
  </si>
  <si>
    <t>분옥담과 선녀탕</t>
  </si>
  <si>
    <t>경기도 광주시 남종면 산수로 1633-20</t>
  </si>
  <si>
    <t>http://tong.visitkorea.or.kr/cms/resource/97/2481297_image2_1.jpg</t>
  </si>
  <si>
    <t>분원리 붕어찜마을</t>
  </si>
  <si>
    <t>경기도 화성시 남양읍 문호리</t>
  </si>
  <si>
    <t>http://tong.visitkorea.or.kr/cms/resource/67/2757467_image2_1.jpg</t>
  </si>
  <si>
    <t>분지섬저수지</t>
  </si>
  <si>
    <t>분천 산타마을</t>
  </si>
  <si>
    <t>경상북도 경주시 분황로 94-11</t>
  </si>
  <si>
    <t>분황사</t>
  </si>
  <si>
    <t>분황사청보리밭</t>
  </si>
  <si>
    <t>전라남도 영광군 불갑면 불갑사로 450</t>
  </si>
  <si>
    <t>불갑사(영광)</t>
  </si>
  <si>
    <t>불갑산도립공원</t>
  </si>
  <si>
    <t>전라남도 영광군 불갑면 방마로 151</t>
  </si>
  <si>
    <t>http://tong.visitkorea.or.kr/cms/resource/94/3028194_image2_1.jpg</t>
  </si>
  <si>
    <t>http://tong.visitkorea.or.kr/cms/resource/94/3028194_image3_1.jpg</t>
  </si>
  <si>
    <t>불갑저수지 수변공원</t>
  </si>
  <si>
    <t>울산광역시 울주군 상북면 지내리 8</t>
  </si>
  <si>
    <t>불고기 팜 농어촌 테마공원</t>
  </si>
  <si>
    <t>경기도 양평군 개군면 불곡부처울길 65-30</t>
  </si>
  <si>
    <t>http://tong.visitkorea.or.kr/cms/resource/23/2796123_image2_1.jpg</t>
  </si>
  <si>
    <t>불곡리미륵불</t>
  </si>
  <si>
    <t>경상남도 창원시 성산구 대암로 55</t>
  </si>
  <si>
    <t>http://tong.visitkorea.or.kr/cms/resource/33/3070233_image2_1.JPG</t>
  </si>
  <si>
    <t>http://tong.visitkorea.or.kr/cms/resource/33/3070233_image3_1.JPG</t>
  </si>
  <si>
    <t>불곡사(창원)</t>
  </si>
  <si>
    <t>경기도 양주시 유양동</t>
  </si>
  <si>
    <t>http://tong.visitkorea.or.kr/cms/resource/23/3067723_image2_1.jpg</t>
  </si>
  <si>
    <t>http://tong.visitkorea.or.kr/cms/resource/23/3067723_image3_1.jpg</t>
  </si>
  <si>
    <t>불곡산</t>
  </si>
  <si>
    <t>서울특별시 송파구 백제고분로39길 35</t>
  </si>
  <si>
    <t>불광사</t>
  </si>
  <si>
    <t>서울특별시 은평구 증산로 478 (응암동)</t>
  </si>
  <si>
    <t>http://tong.visitkorea.or.kr/cms/resource/77/3383077_image2_1.JPG</t>
  </si>
  <si>
    <t>http://tong.visitkorea.or.kr/cms/resource/77/3383077_image3_1.JPG</t>
  </si>
  <si>
    <t>불광천</t>
  </si>
  <si>
    <t>서울특별시 강남구 도곡로25길 35</t>
  </si>
  <si>
    <t>http://tong.visitkorea.or.kr/cms/resource/18/2782218_image2_1.jpg</t>
  </si>
  <si>
    <t>불교총지종</t>
  </si>
  <si>
    <t>http://tong.visitkorea.or.kr/cms/resource/58/1567758_image2_1.jpg</t>
  </si>
  <si>
    <t>http://tong.visitkorea.or.kr/cms/resource/58/1567758_image3_1.jpg</t>
  </si>
  <si>
    <t>불국사</t>
  </si>
  <si>
    <t>경상북도 경산시 와촌면 불굴사길 205</t>
  </si>
  <si>
    <t>http://tong.visitkorea.or.kr/cms/resource/15/3028615_image2_1.JPG</t>
  </si>
  <si>
    <t>http://tong.visitkorea.or.kr/cms/resource/15/3028615_image3_1.JPG</t>
  </si>
  <si>
    <t>불굴사(경산)</t>
  </si>
  <si>
    <t>충청남도 천안시 서북구 불당동 815</t>
  </si>
  <si>
    <t>불당동 유적공원 (선사유적지 공원)</t>
  </si>
  <si>
    <t>경상북도 청도군 매전면 용산3길 99-8</t>
  </si>
  <si>
    <t>http://tong.visitkorea.or.kr/cms/resource/67/1967567_image2_1.jpg</t>
  </si>
  <si>
    <t>http://tong.visitkorea.or.kr/cms/resource/67/1967567_image3_1.jpg</t>
  </si>
  <si>
    <t>불령사(청도)</t>
  </si>
  <si>
    <t>경상북도 경주시 불국신택지5길 11 (진현동)</t>
  </si>
  <si>
    <t>http://tong.visitkorea.or.kr/cms/resource/47/3032547_image2_1.jpg</t>
  </si>
  <si>
    <t>http://tong.visitkorea.or.kr/cms/resource/47/3032547_image3_1.jpg</t>
  </si>
  <si>
    <t>불리단길</t>
  </si>
  <si>
    <t>전북특별자치도 완주군 경천면 용복리</t>
  </si>
  <si>
    <t>불명산</t>
  </si>
  <si>
    <t>경상남도 창원시 진해구 소사동 산 24</t>
  </si>
  <si>
    <t>불모산노을전망대</t>
  </si>
  <si>
    <t>강원특별자치도 양양군 서면 미천골길 115</t>
  </si>
  <si>
    <t>불바라기약수터</t>
  </si>
  <si>
    <t>전라남도 광양시 다압면 백운3로 635-18</t>
  </si>
  <si>
    <t>http://tong.visitkorea.or.kr/cms/resource/87/1606787_image2_1.jpg</t>
  </si>
  <si>
    <t>http://tong.visitkorea.or.kr/cms/resource/87/1606787_image3_1.jpg</t>
  </si>
  <si>
    <t>불암사(광양)</t>
  </si>
  <si>
    <t>경기도 남양주시 불암산로 190</t>
  </si>
  <si>
    <t>http://tong.visitkorea.or.kr/cms/resource/97/3077097_image2_1.jpg</t>
  </si>
  <si>
    <t>http://tong.visitkorea.or.kr/cms/resource/97/3077097_image3_1.jpg</t>
  </si>
  <si>
    <t>불암사(남양주)</t>
  </si>
  <si>
    <t>서울특별시 노원구 덕릉로130가길 22</t>
  </si>
  <si>
    <t>불암산</t>
  </si>
  <si>
    <t>서울특별시 노원구 한글비석로12길 51-27 (중계동)</t>
  </si>
  <si>
    <t>http://tong.visitkorea.or.kr/cms/resource/75/2767875_image2_1.jpg</t>
  </si>
  <si>
    <t>불암산나비정원</t>
  </si>
  <si>
    <t>경상북도 울진군 울진읍 불영계곡로 2758</t>
  </si>
  <si>
    <t>불영계곡 (경북 동해안 국가지질공원)</t>
  </si>
  <si>
    <t>경상북도 울진군 금강송면 불영사길 48</t>
  </si>
  <si>
    <t>불영사(울진)</t>
  </si>
  <si>
    <t>경상남도 하동군 화개면 쌍계사길 59</t>
  </si>
  <si>
    <t>http://tong.visitkorea.or.kr/cms/resource/18/2791018_image2_1.jpg</t>
  </si>
  <si>
    <t>불일암</t>
  </si>
  <si>
    <t>경상남도 하동군 화개면 목압길</t>
  </si>
  <si>
    <t>불일폭포</t>
  </si>
  <si>
    <t>충청남도 공주시 반포면 송곡리</t>
  </si>
  <si>
    <t>http://tong.visitkorea.or.kr/cms/resource/50/3038450_image2_1.JPG</t>
  </si>
  <si>
    <t>http://tong.visitkorea.or.kr/cms/resource/50/3038450_image3_1.JPG</t>
  </si>
  <si>
    <t>불장골 저수지</t>
  </si>
  <si>
    <t>전북특별자치도 전주시 완산구 남고산성1길 53-140 (동서학동)</t>
  </si>
  <si>
    <t>http://tong.visitkorea.or.kr/cms/resource/34/1605534_image2_1.jpg</t>
  </si>
  <si>
    <t>http://tong.visitkorea.or.kr/cms/resource/34/1605534_image3_1.jpg</t>
  </si>
  <si>
    <t>불정사(전주)</t>
  </si>
  <si>
    <t>경상북도 문경시 불정길 180</t>
  </si>
  <si>
    <t>http://tong.visitkorea.or.kr/cms/resource/83/1070183_image2_1.jpg</t>
  </si>
  <si>
    <t>http://tong.visitkorea.or.kr/cms/resource/83/1070183_image3_1.jpg</t>
  </si>
  <si>
    <t>불정자연휴양림</t>
  </si>
  <si>
    <t>전북특별자치도 군산시 나포면 군둔길 226</t>
  </si>
  <si>
    <t>http://tong.visitkorea.or.kr/cms/resource/77/1603777_image2_1.jpg</t>
  </si>
  <si>
    <t>http://tong.visitkorea.or.kr/cms/resource/77/1603777_image3_1.jpg</t>
  </si>
  <si>
    <t>불주사(불지사)</t>
  </si>
  <si>
    <t>전라남도 나주시 다도면 다도로 1224-142</t>
  </si>
  <si>
    <t>불회사(나주)</t>
  </si>
  <si>
    <t>충청북도 영동군 심천면 약목2길 26</t>
  </si>
  <si>
    <t>http://tong.visitkorea.or.kr/cms/resource/97/3339797_image2_1.JPG</t>
  </si>
  <si>
    <t>http://tong.visitkorea.or.kr/cms/resource/97/3339797_image3_1.JPG</t>
  </si>
  <si>
    <t>불휘농장</t>
  </si>
  <si>
    <t>강원특별자치도 화천군 화천읍 강변로 2-54</t>
  </si>
  <si>
    <t>http://tong.visitkorea.or.kr/cms/resource/81/172381_image2_1.jpg</t>
  </si>
  <si>
    <t>http://tong.visitkorea.or.kr/cms/resource/81/172381_image3_1.jpg</t>
  </si>
  <si>
    <t>붕어섬</t>
  </si>
  <si>
    <t>경기도 시흥시 서해안로 699</t>
  </si>
  <si>
    <t>http://tong.visitkorea.or.kr/cms/resource/11/3040911_image2_1.JPG</t>
  </si>
  <si>
    <t>http://tong.visitkorea.or.kr/cms/resource/11/3040911_image3_1.JPG</t>
  </si>
  <si>
    <t>브릭웍스</t>
  </si>
  <si>
    <t>http://tong.visitkorea.or.kr/cms/resource/26/2559926_image2_1.jpg</t>
  </si>
  <si>
    <t>브이알존 엑스 코엑스 직영점</t>
  </si>
  <si>
    <t>충청북도 증평군 도안면 벨포레길 400</t>
  </si>
  <si>
    <t>블랙스톤 벨포레 목장</t>
  </si>
  <si>
    <t>http://tong.visitkorea.or.kr/cms/resource/05/3080705_image2_1.jpg</t>
  </si>
  <si>
    <t>http://tong.visitkorea.or.kr/cms/resource/05/3080705_image3_1.jpg</t>
  </si>
  <si>
    <t>경기도 남양주시 수동면 내방리</t>
  </si>
  <si>
    <t>http://tong.visitkorea.or.kr/cms/resource/05/3077105_image2_1.jpg</t>
  </si>
  <si>
    <t>http://tong.visitkorea.or.kr/cms/resource/05/3077105_image3_1.jpg</t>
  </si>
  <si>
    <t>비금계곡</t>
  </si>
  <si>
    <t>전라남도 신안군 비금면 죽림리</t>
  </si>
  <si>
    <t>비금도</t>
  </si>
  <si>
    <t>전라남도 신안군 비금면 효자촌길 16</t>
  </si>
  <si>
    <t>비금도 내촌마을 옛 담장</t>
  </si>
  <si>
    <t>전라남도 신안군 비금면 구림리</t>
  </si>
  <si>
    <t>비금명사십리해변</t>
  </si>
  <si>
    <t>충청북도 충주시 앙성면 남한강변길 44</t>
  </si>
  <si>
    <t>비내섬(비내길)</t>
  </si>
  <si>
    <t>세종특별자치시 조치원읍 안터길 107</t>
  </si>
  <si>
    <t>비녀랑 한복이랑</t>
  </si>
  <si>
    <t>강원특별자치도 원주시 문막읍 귀문로 1008</t>
  </si>
  <si>
    <t>비두리 귀부 및 이수</t>
  </si>
  <si>
    <t>경기도 시흥시 비둘기공원7길 47</t>
  </si>
  <si>
    <t>비둘기공원</t>
  </si>
  <si>
    <t>경기도 포천시 영북면 비둘기낭길 52</t>
  </si>
  <si>
    <t>비둘기낭 마을</t>
  </si>
  <si>
    <t>경기도 포천시 영북면 대회산리</t>
  </si>
  <si>
    <t>http://tong.visitkorea.or.kr/cms/resource/15/3100015_image2_1.jpg</t>
  </si>
  <si>
    <t>http://tong.visitkorea.or.kr/cms/resource/15/3100015_image3_1.jpg</t>
  </si>
  <si>
    <t>비둘기낭 폭포 (한탄강 유네스코 세계지질공원)</t>
  </si>
  <si>
    <t>대전광역시 대덕구 비래골길 47-74</t>
  </si>
  <si>
    <t>http://tong.visitkorea.or.kr/cms/resource/54/3344254_image2_1.jpg</t>
  </si>
  <si>
    <t>http://tong.visitkorea.or.kr/cms/resource/54/3344254_image3_1.jpg</t>
  </si>
  <si>
    <t>비래사</t>
  </si>
  <si>
    <t>강원특별자치도 화천군 상서면 구운리</t>
  </si>
  <si>
    <t>http://tong.visitkorea.or.kr/cms/resource/08/2616508_image2_1.bmp</t>
  </si>
  <si>
    <t>비래암 (강원평화지역 국가지질공원)</t>
  </si>
  <si>
    <t>경상북도 영주시 풍기읍 삼가로 661-29</t>
  </si>
  <si>
    <t>비로사(영주)</t>
  </si>
  <si>
    <t>충청북도 제천시 송학면 도화리</t>
  </si>
  <si>
    <t>http://tong.visitkorea.or.kr/cms/resource/84/3024984_image2_1.JPG</t>
  </si>
  <si>
    <t>http://tong.visitkorea.or.kr/cms/resource/84/3024984_image3_1.JPG</t>
  </si>
  <si>
    <t>비룡담 저수지</t>
  </si>
  <si>
    <t>경기도 연천군 장남면 고랑포리</t>
  </si>
  <si>
    <t>http://tong.visitkorea.or.kr/cms/resource/89/1813289_image2_1.JPG</t>
  </si>
  <si>
    <t>비룡전망대(구 승전OP)</t>
  </si>
  <si>
    <t>강원특별자치도 속초시 설악동</t>
  </si>
  <si>
    <t>http://tong.visitkorea.or.kr/cms/resource/10/2733310_image2_1.jpg</t>
  </si>
  <si>
    <t>http://tong.visitkorea.or.kr/cms/resource/10/2733310_image3_1.jpg</t>
  </si>
  <si>
    <t>비룡폭포</t>
  </si>
  <si>
    <t>강원특별자치도 인제군 남면 갑둔리 산 122-3</t>
  </si>
  <si>
    <t>http://tong.visitkorea.or.kr/cms/resource/87/2801787_image2_1.jpg</t>
  </si>
  <si>
    <t>비밀의정원</t>
  </si>
  <si>
    <t>경상남도 하동군 청암면 청학로 876</t>
  </si>
  <si>
    <t>http://tong.visitkorea.or.kr/cms/resource/02/2758502_image2_1.jpg</t>
  </si>
  <si>
    <t>비바체리조트</t>
  </si>
  <si>
    <t>전라남도 보성군 득량면 공룡로 822-51</t>
  </si>
  <si>
    <t>비봉공룡공원</t>
  </si>
  <si>
    <t>경상북도 의성군 다인면 봉정리</t>
  </si>
  <si>
    <t>http://tong.visitkorea.or.kr/cms/resource/91/2689591_image2_1.jpg</t>
  </si>
  <si>
    <t>http://tong.visitkorea.or.kr/cms/resource/91/2689591_image3_1.jpg</t>
  </si>
  <si>
    <t>비봉산</t>
  </si>
  <si>
    <t>경기도 안성시 보개면 불현길</t>
  </si>
  <si>
    <t>강원특별자치도 양구군 양구읍</t>
  </si>
  <si>
    <t>비봉산(양구)</t>
  </si>
  <si>
    <t>충청북도 제천시 청풍면 광의리</t>
  </si>
  <si>
    <t>http://tong.visitkorea.or.kr/cms/resource/83/3062583_image2_1.JPG</t>
  </si>
  <si>
    <t>http://tong.visitkorea.or.kr/cms/resource/83/3062583_image3_1.JPG</t>
  </si>
  <si>
    <t>비봉산(제천)</t>
  </si>
  <si>
    <t>경기도 화성시 새솔동</t>
  </si>
  <si>
    <t>비봉습지공원</t>
  </si>
  <si>
    <t>전북특별자치도 완주군 삼례읍 비비정길 73-21</t>
  </si>
  <si>
    <t>비비정예술열차</t>
  </si>
  <si>
    <t>경기도 안양시 동안구 평촌대로 489-29</t>
  </si>
  <si>
    <t>http://tong.visitkorea.or.kr/cms/resource/50/2768250_image2_1.jpg</t>
  </si>
  <si>
    <t>비산체육공원</t>
  </si>
  <si>
    <t>부산광역시 서구 아미로 51 (아미동2가)</t>
  </si>
  <si>
    <t>http://tong.visitkorea.or.kr/cms/resource/62/3368862_image2_1.jpg</t>
  </si>
  <si>
    <t>http://tong.visitkorea.or.kr/cms/resource/62/3368862_image3_1.jpg</t>
  </si>
  <si>
    <t>비석문화마을</t>
  </si>
  <si>
    <t>http://tong.visitkorea.or.kr/cms/resource/78/2733278_image2_1.jpg</t>
  </si>
  <si>
    <t>http://tong.visitkorea.or.kr/cms/resource/78/2733278_image3_1.jpg</t>
  </si>
  <si>
    <t>비선대</t>
  </si>
  <si>
    <t>경상북도 포항시 북구 청하면 비학로 1889-157</t>
  </si>
  <si>
    <t>http://tong.visitkorea.or.kr/cms/resource/15/2821415_image2_1.jpg</t>
  </si>
  <si>
    <t>http://tong.visitkorea.or.kr/cms/resource/15/2821415_image3_1.jpg</t>
  </si>
  <si>
    <t>비손농장(포항체험잇다)</t>
  </si>
  <si>
    <t>강원특별자치도 화천군 화천읍 비수구미길 470</t>
  </si>
  <si>
    <t>http://tong.visitkorea.or.kr/cms/resource/20/2675220_image2_1.jpg</t>
  </si>
  <si>
    <t>http://tong.visitkorea.or.kr/cms/resource/20/2675220_image3_1.jpg</t>
  </si>
  <si>
    <t>비수구미마을(비수구미계곡)</t>
  </si>
  <si>
    <t>경기도 남양주시 화도읍 비룡로360번길 15-17</t>
  </si>
  <si>
    <t>비스타밸리</t>
  </si>
  <si>
    <t>경상북도 청도군 각북면 헐티로 787</t>
  </si>
  <si>
    <t>http://tong.visitkorea.or.kr/cms/resource/81/1140681_image2_1.jpg</t>
  </si>
  <si>
    <t>http://tong.visitkorea.or.kr/cms/resource/81/1140681_image3_1.jpg</t>
  </si>
  <si>
    <t>비슬도예원</t>
  </si>
  <si>
    <t>대구광역시 달성군 유가읍 일연선사길 99</t>
  </si>
  <si>
    <t>비슬산 군립공원</t>
  </si>
  <si>
    <t>대구광역시 달성군 유가읍 유가사길 161</t>
  </si>
  <si>
    <t>비슬산 유가사</t>
  </si>
  <si>
    <t>비슬산자연휴양림</t>
  </si>
  <si>
    <t>전북특별자치도 군산시 옥도면 비안도길 79-1</t>
  </si>
  <si>
    <t>비안도</t>
  </si>
  <si>
    <t>경상북도 의성군 안계면 교화길 65-14</t>
  </si>
  <si>
    <t>http://tong.visitkorea.or.kr/cms/resource/06/3406206_image2_1.jpg</t>
  </si>
  <si>
    <t>http://tong.visitkorea.or.kr/cms/resource/06/3406206_image3_1.jpg</t>
  </si>
  <si>
    <t>비안향교</t>
  </si>
  <si>
    <t>세종특별자치시  비암사길 137 비암사</t>
  </si>
  <si>
    <t>http://tong.visitkorea.or.kr/cms/resource/28/3027828_image2_1.jpg</t>
  </si>
  <si>
    <t>http://tong.visitkorea.or.kr/cms/resource/28/3027828_image3_1.jpg</t>
  </si>
  <si>
    <t>비암사 도깨비도로</t>
  </si>
  <si>
    <t>세종특별자치시 전의면 비암사길 137</t>
  </si>
  <si>
    <t>http://tong.visitkorea.or.kr/cms/resource/43/3027743_image2_1.jpg</t>
  </si>
  <si>
    <t>http://tong.visitkorea.or.kr/cms/resource/43/3027743_image3_1.jpg</t>
  </si>
  <si>
    <t>비암사(세종)</t>
  </si>
  <si>
    <t>강원특별자치도 태백시 양지길 25 (장성동)</t>
  </si>
  <si>
    <t>비와야폭포</t>
  </si>
  <si>
    <t>서울특별시 종로구 창신동</t>
  </si>
  <si>
    <t>http://tong.visitkorea.or.kr/cms/resource/24/3044024_image2_1.jpg</t>
  </si>
  <si>
    <t>http://tong.visitkorea.or.kr/cms/resource/24/3044024_image3_1.jpg</t>
  </si>
  <si>
    <t>비우당</t>
  </si>
  <si>
    <t>충청남도 서천군 비인면 선도리</t>
  </si>
  <si>
    <t>http://tong.visitkorea.or.kr/cms/resource/69/3339969_image2_1.jpg</t>
  </si>
  <si>
    <t>http://tong.visitkorea.or.kr/cms/resource/69/3339969_image3_1.jpg</t>
  </si>
  <si>
    <t>비인 선도리 쌍도해안</t>
  </si>
  <si>
    <t>충청남도 서천군 비인면 갯벌체험로 492-24</t>
  </si>
  <si>
    <t>비인해수욕장</t>
  </si>
  <si>
    <t>충청남도 서천군 비인면 비인로136번길 68</t>
  </si>
  <si>
    <t>http://tong.visitkorea.or.kr/cms/resource/59/3335559_image2_1.jpg</t>
  </si>
  <si>
    <t>http://tong.visitkorea.or.kr/cms/resource/59/3335559_image3_1.jpg</t>
  </si>
  <si>
    <t>비인향교</t>
  </si>
  <si>
    <t>경상남도 통영시 한산면</t>
  </si>
  <si>
    <t>비진도</t>
  </si>
  <si>
    <t>경상남도 통영시 한산면 비진리</t>
  </si>
  <si>
    <t>비진도해수욕장</t>
  </si>
  <si>
    <t>http://tong.visitkorea.or.kr/cms/resource/76/3336076_image2_1.jpg</t>
  </si>
  <si>
    <t>http://tong.visitkorea.or.kr/cms/resource/76/3336076_image3_1.jpg</t>
  </si>
  <si>
    <t>비치조각공원</t>
  </si>
  <si>
    <t>부산광역시 수영구 망미번영로 49-1 (망미동)</t>
  </si>
  <si>
    <t>비콘그라운드</t>
  </si>
  <si>
    <t>경상남도 사천시 서포면 비토안길 104-16</t>
  </si>
  <si>
    <t>http://tong.visitkorea.or.kr/cms/resource/68/2371668_image2_1.jpg</t>
  </si>
  <si>
    <t>비토섬</t>
  </si>
  <si>
    <t>경상남도 사천시 용현면 종포길 242</t>
  </si>
  <si>
    <t>비토섬 가는길</t>
  </si>
  <si>
    <t>경상남도 사천시 서포면 비토리 산47-9</t>
  </si>
  <si>
    <t>http://tong.visitkorea.or.kr/cms/resource/15/2798515_image2_1.JPG</t>
  </si>
  <si>
    <t>비토해양낚시공원</t>
  </si>
  <si>
    <t>충청북도 괴산군 칠성면 명태재로외사4길 1</t>
  </si>
  <si>
    <t>http://tong.visitkorea.or.kr/cms/resource/89/3334289_image2_1.JPG</t>
  </si>
  <si>
    <t>http://tong.visitkorea.or.kr/cms/resource/89/3334289_image3_1.JPG</t>
  </si>
  <si>
    <t>비학봉마을</t>
  </si>
  <si>
    <t>강원특별자치도 삼척시 원덕읍 비화진길 177</t>
  </si>
  <si>
    <t>비화항</t>
  </si>
  <si>
    <t>경상남도 창원시 의창구 대산면 진산대로505번길 92</t>
  </si>
  <si>
    <t>http://tong.visitkorea.or.kr/cms/resource/33/2631033_image2_1.bmp</t>
  </si>
  <si>
    <t>빗돌배기마을(송등)</t>
  </si>
  <si>
    <t>경상북도 의성군 춘산면</t>
  </si>
  <si>
    <t>http://tong.visitkorea.or.kr/cms/resource/66/1615066_image2_1.jpg</t>
  </si>
  <si>
    <t>http://tong.visitkorea.or.kr/cms/resource/66/1615066_image3_1.jpg</t>
  </si>
  <si>
    <t>빙계계곡</t>
  </si>
  <si>
    <t>경상북도 의성군 춘산면 빙계계곡길 80</t>
  </si>
  <si>
    <t>http://tong.visitkorea.or.kr/cms/resource/92/3407092_image2_1.jpg</t>
  </si>
  <si>
    <t>http://tong.visitkorea.or.kr/cms/resource/92/3407092_image3_1.jpg</t>
  </si>
  <si>
    <t>빙계서원</t>
  </si>
  <si>
    <t>서울특별시 동작구 상도동</t>
  </si>
  <si>
    <t>http://tong.visitkorea.or.kr/cms/resource/62/3057962_image2_1.jpg</t>
  </si>
  <si>
    <t>http://tong.visitkorea.or.kr/cms/resource/62/3057962_image3_1.jpg</t>
  </si>
  <si>
    <t>빙수골마을공원</t>
  </si>
  <si>
    <t>광주광역시 광산구 광곡길 133</t>
  </si>
  <si>
    <t>빙월당</t>
  </si>
  <si>
    <t>전라남도 나주시 호수로 77</t>
  </si>
  <si>
    <t>빛가람 전망대</t>
  </si>
  <si>
    <t>http://tong.visitkorea.or.kr/cms/resource/91/2737391_image2_1.jpg</t>
  </si>
  <si>
    <t>http://tong.visitkorea.or.kr/cms/resource/91/2737391_image3_1.jpg</t>
  </si>
  <si>
    <t>빛가람 호수공원</t>
  </si>
  <si>
    <t>광주광역시 남구 포충로 937 (양과동)</t>
  </si>
  <si>
    <t>http://tong.visitkorea.or.kr/cms/resource/01/3025201_image2_1.jpg</t>
  </si>
  <si>
    <t>http://tong.visitkorea.or.kr/cms/resource/01/3025201_image3_1.jpg</t>
  </si>
  <si>
    <t>빛고을공예창작촌</t>
  </si>
  <si>
    <t>광주광역시 남구 포충로 966-15</t>
  </si>
  <si>
    <t>빛고을농촌테마공원</t>
  </si>
  <si>
    <t>경상북도 경주시 황성동</t>
  </si>
  <si>
    <t>http://tong.visitkorea.or.kr/cms/resource/25/3029625_image2_1.jpg</t>
  </si>
  <si>
    <t>http://tong.visitkorea.or.kr/cms/resource/25/3029625_image3_1.jpg</t>
  </si>
  <si>
    <t>빛누리정원</t>
  </si>
  <si>
    <t>서울특별시 강북구 인수봉로23길 60</t>
  </si>
  <si>
    <t>http://tong.visitkorea.or.kr/cms/resource/68/2780668_image2_1.png</t>
  </si>
  <si>
    <t>빨래골</t>
  </si>
  <si>
    <t>부산광역시 수영구 남천동</t>
  </si>
  <si>
    <t>http://tong.visitkorea.or.kr/cms/resource/77/3033377_image2_1.JPG</t>
  </si>
  <si>
    <t>http://tong.visitkorea.or.kr/cms/resource/77/3033377_image3_1.JPG</t>
  </si>
  <si>
    <t>빵천동</t>
  </si>
  <si>
    <t>경기도 남양주시 다산지금로 202 (다산동)</t>
  </si>
  <si>
    <t>http://tong.visitkorea.or.kr/cms/resource/15/3386215_image2_1.JPG</t>
  </si>
  <si>
    <t>http://tong.visitkorea.or.kr/cms/resource/15/3386215_image3_1.JPG</t>
  </si>
  <si>
    <t>뽀로로테마파크다산위드트래블</t>
  </si>
  <si>
    <t>세종특별자치시  갈매로 351 에비뉴힐</t>
  </si>
  <si>
    <t>http://tong.visitkorea.or.kr/cms/resource/82/2905482_image2_1.jpg</t>
  </si>
  <si>
    <t>http://tong.visitkorea.or.kr/cms/resource/82/2905482_image3_1.jpg</t>
  </si>
  <si>
    <t>뽀로로파크 세종점</t>
  </si>
  <si>
    <t>뾰족산(보죽산)</t>
  </si>
  <si>
    <t>경상북도 예천군 지보면 마산리 938-1</t>
  </si>
  <si>
    <t>http://tong.visitkorea.or.kr/cms/resource/63/2922463_image2_1.jpg</t>
  </si>
  <si>
    <t>http://tong.visitkorea.or.kr/cms/resource/63/2922463_image3_1.jpg</t>
  </si>
  <si>
    <t>뿅뿅다리</t>
  </si>
  <si>
    <t>대전광역시 중구 뿌리공원로 79 뿌리공원</t>
  </si>
  <si>
    <t>http://tong.visitkorea.or.kr/cms/resource/81/2661781_image2_1.jpg</t>
  </si>
  <si>
    <t>뿌리공원</t>
  </si>
  <si>
    <t>경기도 의왕시 학의동 474-1</t>
  </si>
  <si>
    <t>뿌리깊은나무숲</t>
  </si>
  <si>
    <t>서울특별시 마포구 성산로 128 (성산동)</t>
  </si>
  <si>
    <t>쁘띠몽드 마포중앙도서관점</t>
  </si>
  <si>
    <t>경기도 가평군 청평면 호반로 1063</t>
  </si>
  <si>
    <t>http://tong.visitkorea.or.kr/cms/resource/15/3423715_image2_1.jpg</t>
  </si>
  <si>
    <t>http://tong.visitkorea.or.kr/cms/resource/15/3423715_image3_1.jpg</t>
  </si>
  <si>
    <t>쁘띠프랑스</t>
  </si>
  <si>
    <t>전라남도 진도군 고군면 금계리</t>
  </si>
  <si>
    <t>http://tong.visitkorea.or.kr/cms/resource/89/3082789_image2_1.jpg</t>
  </si>
  <si>
    <t>http://tong.visitkorea.or.kr/cms/resource/89/3082789_image3_1.jpg</t>
  </si>
  <si>
    <t>삐에르랑디공원</t>
  </si>
  <si>
    <t>서울특별시 중랑구 사가정로72길 47</t>
  </si>
  <si>
    <t>http://tong.visitkorea.or.kr/cms/resource/80/3412280_image2_1.JPG</t>
  </si>
  <si>
    <t>http://tong.visitkorea.or.kr/cms/resource/80/3412280_image3_1.JPG</t>
  </si>
  <si>
    <t>사가정공원</t>
  </si>
  <si>
    <t>전북특별자치도 임실군 덕치면 사곡리 1019</t>
  </si>
  <si>
    <t>http://tong.visitkorea.or.kr/cms/resource/95/3361295_image2_1.JPG</t>
  </si>
  <si>
    <t>http://tong.visitkorea.or.kr/cms/resource/95/3361295_image3_1.JPG</t>
  </si>
  <si>
    <t>사곡리남근석</t>
  </si>
  <si>
    <t>경상남도 거제시 사등면 사곡리 757-1</t>
  </si>
  <si>
    <t>http://tong.visitkorea.or.kr/cms/resource/41/3372141_image2_1.JPG</t>
  </si>
  <si>
    <t>http://tong.visitkorea.or.kr/cms/resource/41/3372141_image3_1.JPG</t>
  </si>
  <si>
    <t>사곡해수욕장</t>
  </si>
  <si>
    <t>인천광역시 옹진군 백령면 사곶로 139</t>
  </si>
  <si>
    <t>사곶해변</t>
  </si>
  <si>
    <t>경기도 포천시 영중면 금주리</t>
  </si>
  <si>
    <t>http://tong.visitkorea.or.kr/cms/resource/12/3003812_image2_1.jpg</t>
  </si>
  <si>
    <t>http://tong.visitkorea.or.kr/cms/resource/12/3003812_image3_1.jpg</t>
  </si>
  <si>
    <t>사과깡패</t>
  </si>
  <si>
    <t>경상남도 거창군 주상면 거기2길 124</t>
  </si>
  <si>
    <t>http://tong.visitkorea.or.kr/cms/resource/14/3372614_image2_1.jpg</t>
  </si>
  <si>
    <t>http://tong.visitkorea.or.kr/cms/resource/14/3372614_image3_1.jpg</t>
  </si>
  <si>
    <t>사과숲애</t>
  </si>
  <si>
    <t>대전광역시 유성구 대덕대로556번길 104</t>
  </si>
  <si>
    <t>http://tong.visitkorea.or.kr/cms/resource/28/3032328_image2_1.JPG</t>
  </si>
  <si>
    <t>http://tong.visitkorea.or.kr/cms/resource/28/3032328_image3_1.JPG</t>
  </si>
  <si>
    <t>사교루</t>
  </si>
  <si>
    <t>전라남도 해남군 송지면 사구미길 20</t>
  </si>
  <si>
    <t>http://tong.visitkorea.or.kr/cms/resource/88/1565488_image2_1.jpg</t>
  </si>
  <si>
    <t>http://tong.visitkorea.or.kr/cms/resource/88/1565488_image3_1.jpg</t>
  </si>
  <si>
    <t>사구미해변</t>
  </si>
  <si>
    <t>강원특별자치도 강릉시 해안로604번길 16</t>
  </si>
  <si>
    <t>사근진 해중공원 전망대</t>
  </si>
  <si>
    <t>http://tong.visitkorea.or.kr/cms/resource/59/2921959_image2_1.jpg</t>
  </si>
  <si>
    <t>http://tong.visitkorea.or.kr/cms/resource/59/2921959_image3_1.jpg</t>
  </si>
  <si>
    <t>사근진해변(사근진해수욕장)</t>
  </si>
  <si>
    <t>http://tong.visitkorea.or.kr/cms/resource/39/2921939_image2_1.jpg</t>
  </si>
  <si>
    <t>http://tong.visitkorea.or.kr/cms/resource/39/2921939_image3_1.jpg</t>
  </si>
  <si>
    <t>사근진해중공원 전망대</t>
  </si>
  <si>
    <t>경기도 이천시 경충대로2993번길 56 (사음동)</t>
  </si>
  <si>
    <t>사기막골 도예촌</t>
  </si>
  <si>
    <t>경기도 성남시 중원구 사기막골로 209-1</t>
  </si>
  <si>
    <t>사기막골공원</t>
  </si>
  <si>
    <t>경상남도 하동군 진교면 사기아름길 92</t>
  </si>
  <si>
    <t>http://tong.visitkorea.or.kr/cms/resource/12/3376812_image2_1.JPG</t>
  </si>
  <si>
    <t>http://tong.visitkorea.or.kr/cms/resource/12/3376812_image3_1.JPG</t>
  </si>
  <si>
    <t>사기아름마을</t>
  </si>
  <si>
    <t>경기도 양평군 옥천면 용천로 1082-12</t>
  </si>
  <si>
    <t>http://tong.visitkorea.or.kr/cms/resource/74/3382974_image2_1.jpg</t>
  </si>
  <si>
    <t>http://tong.visitkorea.or.kr/cms/resource/74/3382974_image3_1.jpg</t>
  </si>
  <si>
    <t>사나사 계곡</t>
  </si>
  <si>
    <t>경기도 양평군 옥천면 사나사길 329</t>
  </si>
  <si>
    <t>http://tong.visitkorea.or.kr/cms/resource/89/2707289_image2_1.jpg</t>
  </si>
  <si>
    <t>http://tong.visitkorea.or.kr/cms/resource/89/2707289_image3_1.jpg</t>
  </si>
  <si>
    <t>사나사(양평)</t>
  </si>
  <si>
    <t>강원특별자치도 태백시 함백산로 274</t>
  </si>
  <si>
    <t>사내골소나무</t>
  </si>
  <si>
    <t>강원특별자치도 화천군 사내면 화악산로 998-9</t>
  </si>
  <si>
    <t>http://tong.visitkorea.or.kr/cms/resource/45/3052445_image2_1.jpg</t>
  </si>
  <si>
    <t>http://tong.visitkorea.or.kr/cms/resource/45/3052445_image3_1.jpg</t>
  </si>
  <si>
    <t>사내체육공원</t>
  </si>
  <si>
    <t>대구광역시 수성구 유니버시아드로11길 41 (삼덕동)</t>
  </si>
  <si>
    <t>http://tong.visitkorea.or.kr/cms/resource/20/3108220_image2_1.jpg</t>
  </si>
  <si>
    <t>http://tong.visitkorea.or.kr/cms/resource/20/3108220_image3_1.jpg</t>
  </si>
  <si>
    <t>사단법인 푸른차문화연구원</t>
  </si>
  <si>
    <t>http://tong.visitkorea.or.kr/cms/resource/75/3334375_image2_1.JPG</t>
  </si>
  <si>
    <t>http://tong.visitkorea.or.kr/cms/resource/75/3334375_image3_1.JPG</t>
  </si>
  <si>
    <t>사담계곡유원지</t>
  </si>
  <si>
    <t>충청북도 괴산군 청천면 괴산로 197</t>
  </si>
  <si>
    <t>http://tong.visitkorea.or.kr/cms/resource/37/2791637_image2_1.jpg</t>
  </si>
  <si>
    <t>사담관광농원</t>
  </si>
  <si>
    <t>전라남도 여수시 화정면 사도길 8-1</t>
  </si>
  <si>
    <t>사도</t>
  </si>
  <si>
    <t>전북특별자치도 장수군 산서면 사창길 35</t>
  </si>
  <si>
    <t>http://tong.visitkorea.or.kr/cms/resource/69/3361969_image2_1.JPG</t>
  </si>
  <si>
    <t>http://tong.visitkorea.or.kr/cms/resource/69/3361969_image3_1.JPG</t>
  </si>
  <si>
    <t>사동서원</t>
  </si>
  <si>
    <t>경상북도 울진군 기성면 사동항길 340</t>
  </si>
  <si>
    <t>http://tong.visitkorea.or.kr/cms/resource/99/2754199_image2_1.JPG</t>
  </si>
  <si>
    <t>사동항</t>
  </si>
  <si>
    <t>대구광역시 군위군 군위읍 동서길 49</t>
  </si>
  <si>
    <t>http://tong.visitkorea.or.kr/cms/resource/73/2757073_image2_1.JPG</t>
  </si>
  <si>
    <t>http://tong.visitkorea.or.kr/cms/resource/73/2757073_image3_1.JPG</t>
  </si>
  <si>
    <t>사라온이야기마을</t>
  </si>
  <si>
    <t>경상북도 울진군 금강송면 불영계곡로 1797</t>
  </si>
  <si>
    <t>http://tong.visitkorea.or.kr/cms/resource/24/3406024_image2_1.jpg</t>
  </si>
  <si>
    <t>http://tong.visitkorea.or.kr/cms/resource/24/3406024_image3_1.jpg</t>
  </si>
  <si>
    <t>사랑바위</t>
  </si>
  <si>
    <t>경상남도 통영시 사량면 진촌2길</t>
  </si>
  <si>
    <t>http://tong.visitkorea.or.kr/cms/resource/64/2987164_image2_1.jpg</t>
  </si>
  <si>
    <t>http://tong.visitkorea.or.kr/cms/resource/64/2987164_image3_1.jpg</t>
  </si>
  <si>
    <t>사량도</t>
  </si>
  <si>
    <t>경상남도 통영시 사량면 금평리</t>
  </si>
  <si>
    <t>사량도 대항해수욕장</t>
  </si>
  <si>
    <t>경상남도 통영시 사량면</t>
  </si>
  <si>
    <t>사량도 지리산</t>
  </si>
  <si>
    <t>경상남도 통영시 사량면 읍덕리</t>
  </si>
  <si>
    <t>사량도 칠현산</t>
  </si>
  <si>
    <t>경기도 포천시 영북면 산정호수로 130</t>
  </si>
  <si>
    <t>사르르목장</t>
  </si>
  <si>
    <t>경기도 포천시 산정호수로 130</t>
  </si>
  <si>
    <t>http://tong.visitkorea.or.kr/cms/resource/61/2820261_image2_1.jpg</t>
  </si>
  <si>
    <t>http://tong.visitkorea.or.kr/cms/resource/78/2787678_image2_1.jpg</t>
  </si>
  <si>
    <t>사리마근담마을</t>
  </si>
  <si>
    <t>경상북도 청도군 운문면 운문사길 264</t>
  </si>
  <si>
    <t>http://tong.visitkorea.or.kr/cms/resource/43/2754243_image2_1.jpg</t>
  </si>
  <si>
    <t>사리암</t>
  </si>
  <si>
    <t>사명당 대선사 진영</t>
  </si>
  <si>
    <t>경상남도 밀양시 무안면 사명대사생가로 642</t>
  </si>
  <si>
    <t>사명대사 생가지</t>
  </si>
  <si>
    <t>경상남도 밀양시 무안면 사명대사생가로 681</t>
  </si>
  <si>
    <t>http://tong.visitkorea.or.kr/cms/resource/20/2795020_image2_1.jpg</t>
  </si>
  <si>
    <t>사명대사 유적지</t>
  </si>
  <si>
    <t>강원특별자치도 양구군 양구읍 월명리</t>
  </si>
  <si>
    <t>사명산</t>
  </si>
  <si>
    <t>http://tong.visitkorea.or.kr/cms/resource/99/2519899_image2_1.jpg</t>
  </si>
  <si>
    <t>사목해수욕장</t>
  </si>
  <si>
    <t>대구광역시 달성군 화원읍 사문진로1길 40-12</t>
  </si>
  <si>
    <t>사문진 주막촌</t>
  </si>
  <si>
    <t>대구광역시 달성군 화원읍 성산리</t>
  </si>
  <si>
    <t>http://tong.visitkorea.or.kr/cms/resource/97/3030097_image2_1.JPG</t>
  </si>
  <si>
    <t>http://tong.visitkorea.or.kr/cms/resource/97/3030097_image3_1.JPG</t>
  </si>
  <si>
    <t>사문진나루터</t>
  </si>
  <si>
    <t>사문진역사공원</t>
  </si>
  <si>
    <t>사문진피크닉장</t>
  </si>
  <si>
    <t>경상북도 봉화군 법전면 소천리</t>
  </si>
  <si>
    <t>http://tong.visitkorea.or.kr/cms/resource/40/3047340_image2_1.jpg</t>
  </si>
  <si>
    <t>http://tong.visitkorea.or.kr/cms/resource/40/3047340_image3_1.jpg</t>
  </si>
  <si>
    <t>사미정계곡</t>
  </si>
  <si>
    <t>경상북도 포항시 북구 흥해읍 해안로 1712</t>
  </si>
  <si>
    <t>사방기념공원</t>
  </si>
  <si>
    <t>강원특별자치도 정선군 사북읍 하이원길 57-3</t>
  </si>
  <si>
    <t>사북 탄광문화관광촌</t>
  </si>
  <si>
    <t>경상북도 안동시 임하면 푸레실길 82</t>
  </si>
  <si>
    <t>사빈서원</t>
  </si>
  <si>
    <t>전라남도 함평군 나산면 사산길 38-35</t>
  </si>
  <si>
    <t>http://tong.visitkorea.or.kr/cms/resource/97/3381997_image2_1.JPG</t>
  </si>
  <si>
    <t>http://tong.visitkorea.or.kr/cms/resource/97/3381997_image3_1.JPG</t>
  </si>
  <si>
    <t>사산사</t>
  </si>
  <si>
    <t>부산광역시 사상구 가야대로 35</t>
  </si>
  <si>
    <t>http://tong.visitkorea.or.kr/cms/resource/07/3370707_image2_1.jpg</t>
  </si>
  <si>
    <t>http://tong.visitkorea.or.kr/cms/resource/07/3370707_image3_1.jpg</t>
  </si>
  <si>
    <t>사상근린공원</t>
  </si>
  <si>
    <t>전북특별자치도 임실군 관촌면 사선2길 68-7</t>
  </si>
  <si>
    <t>사선대관광지&amp;조각공원</t>
  </si>
  <si>
    <t>전라남도 구례군 문척면 사성암길 303</t>
  </si>
  <si>
    <t>http://tong.visitkorea.or.kr/cms/resource/21/2636021_image2_1.jpg</t>
  </si>
  <si>
    <t>http://tong.visitkorea.or.kr/cms/resource/21/2636021_image3_1.jpg</t>
  </si>
  <si>
    <t>사성암(구례)</t>
  </si>
  <si>
    <t>경기도 안산시 단원구 와동공원로 151</t>
  </si>
  <si>
    <t>사세충렬문</t>
  </si>
  <si>
    <t>경기도 여주시 금사면 장흥로 94</t>
  </si>
  <si>
    <t>http://tong.visitkorea.or.kr/cms/resource/63/3382163_image2_1.jpg</t>
  </si>
  <si>
    <t>http://tong.visitkorea.or.kr/cms/resource/63/3382163_image3_1.jpg</t>
  </si>
  <si>
    <t>사슴마을</t>
  </si>
  <si>
    <t>경기도 용인시 처인구 원삼면</t>
  </si>
  <si>
    <t>http://tong.visitkorea.or.kr/cms/resource/27/3060427_image2_1.jpg</t>
  </si>
  <si>
    <t>http://tong.visitkorea.or.kr/cms/resource/27/3060427_image3_1.jpg</t>
  </si>
  <si>
    <t>사암리선돌</t>
  </si>
  <si>
    <t>전라남도 고흥군 봉래면 사양선창길 63</t>
  </si>
  <si>
    <t>http://tong.visitkorea.or.kr/cms/resource/62/874562_image2_1.jpg</t>
  </si>
  <si>
    <t>http://tong.visitkorea.or.kr/cms/resource/62/874562_image3_1.jpg</t>
  </si>
  <si>
    <t>사양도</t>
  </si>
  <si>
    <t>경상북도 칠곡군 지천면 신동서원길 15-10</t>
  </si>
  <si>
    <t>http://tong.visitkorea.or.kr/cms/resource/57/3409657_image2_1.jpg</t>
  </si>
  <si>
    <t>http://tong.visitkorea.or.kr/cms/resource/57/3409657_image3_1.jpg</t>
  </si>
  <si>
    <t>사양서당</t>
  </si>
  <si>
    <t>경상북도 청송군 파천면 중평병부길 50-81</t>
  </si>
  <si>
    <t>http://tong.visitkorea.or.kr/cms/resource/47/187747_image2_1.jpg</t>
  </si>
  <si>
    <t>http://tong.visitkorea.or.kr/cms/resource/47/187747_image3_1.jpg</t>
  </si>
  <si>
    <t>사양서원</t>
  </si>
  <si>
    <t>전북특별자치도 진안군 진안읍 마이산로 228-10</t>
  </si>
  <si>
    <t>http://tong.visitkorea.or.kr/cms/resource/48/2521548_image2_1.JPG</t>
  </si>
  <si>
    <t>사양제</t>
  </si>
  <si>
    <t>대전광역시 동구 이사로 198</t>
  </si>
  <si>
    <t>http://tong.visitkorea.or.kr/cms/resource/23/3374023_image2_1.jpg</t>
  </si>
  <si>
    <t>http://tong.visitkorea.or.kr/cms/resource/23/3374023_image3_1.jpg</t>
  </si>
  <si>
    <t>사우당</t>
  </si>
  <si>
    <t>경상북도 성주군 수륜면 수륜길 54-4</t>
  </si>
  <si>
    <t>http://tong.visitkorea.or.kr/cms/resource/24/3447024_image2_1.jpg</t>
  </si>
  <si>
    <t>http://tong.visitkorea.or.kr/cms/resource/24/3447024_image3_1.jpg</t>
  </si>
  <si>
    <t>사우당 종택</t>
  </si>
  <si>
    <t>전라남도 순천시 역전광장1길 6</t>
  </si>
  <si>
    <t>http://tong.visitkorea.or.kr/cms/resource/08/2819608_image2_1.jpg</t>
  </si>
  <si>
    <t>사우스마켓(남쪽동네)</t>
  </si>
  <si>
    <t>대구광역시 군위군 치산효령로 1150</t>
  </si>
  <si>
    <t>사유원</t>
  </si>
  <si>
    <t>서울특별시 동작구 노량진로 191</t>
  </si>
  <si>
    <t>사육신공원</t>
  </si>
  <si>
    <t>전라남도 강진군 강진읍 사의재길 27</t>
  </si>
  <si>
    <t>http://tong.visitkorea.or.kr/cms/resource/93/2650793_image2_1.jpg</t>
  </si>
  <si>
    <t>http://tong.visitkorea.or.kr/cms/resource/93/2650793_image3_1.jpg</t>
  </si>
  <si>
    <t>사의재저잣거리</t>
  </si>
  <si>
    <t>전북특별자치도 익산시 금마면 구룡길 57-125</t>
  </si>
  <si>
    <t>사자사(사자암)</t>
  </si>
  <si>
    <t>강원특별자치도 영월군 무릉도원면 법흥리</t>
  </si>
  <si>
    <t>사자산</t>
  </si>
  <si>
    <t>경상남도 밀양시 산내면 얼음골로 241</t>
  </si>
  <si>
    <t>http://tong.visitkorea.or.kr/cms/resource/52/3337152_image2_1.jpg</t>
  </si>
  <si>
    <t>http://tong.visitkorea.or.kr/cms/resource/52/3337152_image3_1.jpg</t>
  </si>
  <si>
    <t>사자평 고원습지 (영남알프스 사자평억새길 힐링트레킹)</t>
  </si>
  <si>
    <t>대전광역시 중구 사정공원로 160</t>
  </si>
  <si>
    <t>사정공원</t>
  </si>
  <si>
    <t>충청북도 음성군 음성읍 사정리 1223-29</t>
  </si>
  <si>
    <t>사정저수지</t>
  </si>
  <si>
    <t>제주특별자치도 제주시 조천읍 일주동로 1616-7</t>
  </si>
  <si>
    <t>http://tong.visitkorea.or.kr/cms/resource/73/1933373_image2_1.jpg</t>
  </si>
  <si>
    <t>http://tong.visitkorea.or.kr/cms/resource/73/1933373_image3_1.jpg</t>
  </si>
  <si>
    <t>사조리조트 제주</t>
  </si>
  <si>
    <t>광주광역시 남구 사직길 49 (사동)</t>
  </si>
  <si>
    <t>http://tong.visitkorea.or.kr/cms/resource/33/3097733_image2_1.jpg</t>
  </si>
  <si>
    <t>http://tong.visitkorea.or.kr/cms/resource/33/3097733_image3_1.jpg</t>
  </si>
  <si>
    <t>사직 빛의 숲</t>
  </si>
  <si>
    <t>http://tong.visitkorea.or.kr/cms/resource/67/1587467_image2_1.jpg</t>
  </si>
  <si>
    <t>http://tong.visitkorea.or.kr/cms/resource/67/1587467_image3_1.jpg</t>
  </si>
  <si>
    <t>사직공원(광주)</t>
  </si>
  <si>
    <t>서울특별시 종로구 사직로 89</t>
  </si>
  <si>
    <t>http://tong.visitkorea.or.kr/cms/resource/83/3400583_image2_1.JPG</t>
  </si>
  <si>
    <t>http://tong.visitkorea.or.kr/cms/resource/83/3400583_image3_1.JPG</t>
  </si>
  <si>
    <t>사직공원(서울)</t>
  </si>
  <si>
    <t>광주광역시 남구 사직길 49-1</t>
  </si>
  <si>
    <t>사직공원전망타워</t>
  </si>
  <si>
    <t>http://tong.visitkorea.or.kr/cms/resource/21/3029021_image2_1.jpg</t>
  </si>
  <si>
    <t>http://tong.visitkorea.or.kr/cms/resource/21/3029021_image3_1.jpg</t>
  </si>
  <si>
    <t>사직단</t>
  </si>
  <si>
    <t>충청남도 보령시 오천면 원산도리</t>
  </si>
  <si>
    <t>http://tong.visitkorea.or.kr/cms/resource/21/2751221_image2_1.jpg</t>
  </si>
  <si>
    <t>사창해수욕장</t>
  </si>
  <si>
    <t>경상남도 사천시 대포길 255</t>
  </si>
  <si>
    <t>사천 대포어촌체험마을</t>
  </si>
  <si>
    <t>경상남도 사천시 사남면 우천길 47-12</t>
  </si>
  <si>
    <t>http://tong.visitkorea.or.kr/cms/resource/16/2486316_image2_1.jpg</t>
  </si>
  <si>
    <t>사천 바리안마을</t>
  </si>
  <si>
    <t>경상남도 사천시 사남면 공단1로 78</t>
  </si>
  <si>
    <t>사천 항공우주박물관</t>
  </si>
  <si>
    <t>경상남도 사천시 곤양면 흥사리</t>
  </si>
  <si>
    <t>http://tong.visitkorea.or.kr/cms/resource/62/2371662_image2_1.jpg</t>
  </si>
  <si>
    <t>사천 흥사리 매향비</t>
  </si>
  <si>
    <t>경상남도 사천시 정동면 고읍길 223</t>
  </si>
  <si>
    <t>http://tong.visitkorea.or.kr/cms/resource/66/2536566_image2_1.jpg</t>
  </si>
  <si>
    <t>사천고읍단감마을</t>
  </si>
  <si>
    <t>경상남도 사천시 곤명면 금성들길 55</t>
  </si>
  <si>
    <t>http://tong.visitkorea.or.kr/cms/resource/90/3372990_image2_1.JPG</t>
  </si>
  <si>
    <t>http://tong.visitkorea.or.kr/cms/resource/90/3372990_image3_1.JPG</t>
  </si>
  <si>
    <t>사천녹차단지</t>
  </si>
  <si>
    <t>경상남도 사천시 해안관광로 381-5 (송포동)</t>
  </si>
  <si>
    <t>http://tong.visitkorea.or.kr/cms/resource/72/3432672_image2_1.jpg</t>
  </si>
  <si>
    <t>http://tong.visitkorea.or.kr/cms/resource/72/3432672_image3_1.jpg</t>
  </si>
  <si>
    <t>사천무지개도로</t>
  </si>
  <si>
    <t>경상남도 사천시 사천대로 18</t>
  </si>
  <si>
    <t>http://tong.visitkorea.or.kr/cms/resource/87/2616987_image2_1.jpg</t>
  </si>
  <si>
    <t>http://tong.visitkorea.or.kr/cms/resource/87/2616987_image3_1.jpg</t>
  </si>
  <si>
    <t>사천바다 케이블카</t>
  </si>
  <si>
    <t>경상남도 사천시 용현면 시청로 77</t>
  </si>
  <si>
    <t>http://tong.visitkorea.or.kr/cms/resource/35/3113435_image2_1.jpg</t>
  </si>
  <si>
    <t>http://tong.visitkorea.or.kr/cms/resource/35/3113435_image3_1.jpg</t>
  </si>
  <si>
    <t>사천사랑시티투어 ‘항공산업관광투어코스’</t>
  </si>
  <si>
    <t>경상남도 사천시 용현면 선진리</t>
  </si>
  <si>
    <t>http://tong.visitkorea.or.kr/cms/resource/69/2603369_image2_1.jpg</t>
  </si>
  <si>
    <t>http://tong.visitkorea.or.kr/cms/resource/69/2603369_image3_1.jpg</t>
  </si>
  <si>
    <t>사천선진리왜성</t>
  </si>
  <si>
    <t>경상남도 사천시 사천대로 18 사천바다 케이블카 대방정류장</t>
  </si>
  <si>
    <t>사천아이</t>
  </si>
  <si>
    <t>경상남도 사천시 사천읍 수양공원길 51</t>
  </si>
  <si>
    <t>http://tong.visitkorea.or.kr/cms/resource/21/3374821_image2_1.JPG</t>
  </si>
  <si>
    <t>http://tong.visitkorea.or.kr/cms/resource/21/3374821_image3_1.JPG</t>
  </si>
  <si>
    <t>사천읍성</t>
  </si>
  <si>
    <t>강원특별자치도 강릉시 사천면 진리해변길 68-23</t>
  </si>
  <si>
    <t>http://tong.visitkorea.or.kr/cms/resource/94/2921894_image2_1.jpg</t>
  </si>
  <si>
    <t>http://tong.visitkorea.or.kr/cms/resource/94/2921894_image3_1.jpg</t>
  </si>
  <si>
    <t>사천진항</t>
  </si>
  <si>
    <t>강원특별자치도 강릉시 사천면 진리해변길 111</t>
  </si>
  <si>
    <t>http://tong.visitkorea.or.kr/cms/resource/11/3341411_image2_1.jpg</t>
  </si>
  <si>
    <t>http://tong.visitkorea.or.kr/cms/resource/11/3341411_image3_1.jpg</t>
  </si>
  <si>
    <t>사천진해변(사천뒷불해수욕장)</t>
  </si>
  <si>
    <t>강원특별자치도 강릉시 사천면 사천진리 산 282-1</t>
  </si>
  <si>
    <t>http://tong.visitkorea.or.kr/cms/resource/21/2922021_image2_1.jpg</t>
  </si>
  <si>
    <t>http://tong.visitkorea.or.kr/cms/resource/21/2922021_image3_1.jpg</t>
  </si>
  <si>
    <t>사천해변(사천해수욕장)</t>
  </si>
  <si>
    <t>경상남도 사천시 사천읍 사천향교로 25</t>
  </si>
  <si>
    <t>http://tong.visitkorea.or.kr/cms/resource/35/3374335_image2_1.JPG</t>
  </si>
  <si>
    <t>http://tong.visitkorea.or.kr/cms/resource/35/3374335_image3_1.JPG</t>
  </si>
  <si>
    <t>사천향교</t>
  </si>
  <si>
    <t>경상남도 남해군 남면 남면로1229번길 44</t>
  </si>
  <si>
    <t>http://tong.visitkorea.or.kr/cms/resource/36/2486336_image2_1.jpg</t>
  </si>
  <si>
    <t>사촌해수욕장</t>
  </si>
  <si>
    <t>경상남도 김해시 가야로405번안길 22-9</t>
  </si>
  <si>
    <t>사충단</t>
  </si>
  <si>
    <t>경기도 하남시 하남대로232번길 89-8</t>
  </si>
  <si>
    <t>사충서원</t>
  </si>
  <si>
    <t>경기도 파주시 탄현면 법흥리</t>
  </si>
  <si>
    <t>http://tong.visitkorea.or.kr/cms/resource/07/3003207_image2_1.jpg</t>
  </si>
  <si>
    <t>http://tong.visitkorea.or.kr/cms/resource/07/3003207_image3_1.jpg</t>
  </si>
  <si>
    <t>사파리 체험 테마파크</t>
  </si>
  <si>
    <t>전라남도 화순군 사평면 사평리 104-13</t>
  </si>
  <si>
    <t>http://tong.visitkorea.or.kr/cms/resource/23/2795123_image2_1.jpg</t>
  </si>
  <si>
    <t>사평천</t>
  </si>
  <si>
    <t>전북특별자치도 김제시 금구면 선비로 1017-27</t>
  </si>
  <si>
    <t>사현사</t>
  </si>
  <si>
    <t>경상남도 창원시 의창구 중동남로 74</t>
  </si>
  <si>
    <t>사화공원</t>
  </si>
  <si>
    <t>대구광역시 달성군 유가읍 양리</t>
  </si>
  <si>
    <t>사효자굴</t>
  </si>
  <si>
    <t>서울특별시 금천구 독산로54길 6-1</t>
  </si>
  <si>
    <t>산기슭 공원</t>
  </si>
  <si>
    <t>경상북도 김천시 지례면 부항로 109-38</t>
  </si>
  <si>
    <t>http://tong.visitkorea.or.kr/cms/resource/54/2501554_image2_1.JPG</t>
  </si>
  <si>
    <t>http://tong.visitkorea.or.kr/cms/resource/54/2501554_image3_1.JPG</t>
  </si>
  <si>
    <t>산내들패밀리어드벤처파크</t>
  </si>
  <si>
    <t>강원특별자치도 평창군 미탄면 산너미길 210</t>
  </si>
  <si>
    <t>산너미목장</t>
  </si>
  <si>
    <t>경상남도 거제시 거제면 산달길 387-17</t>
  </si>
  <si>
    <t>http://tong.visitkorea.or.kr/cms/resource/38/2755738_image2_1.jpg</t>
  </si>
  <si>
    <t>산달도</t>
  </si>
  <si>
    <t>광주광역시 북구 동림동 130-15</t>
  </si>
  <si>
    <t>산동교친수공원</t>
  </si>
  <si>
    <t>전북특별자치도 순창군 팔덕면 팔왕길 77</t>
  </si>
  <si>
    <t>http://tong.visitkorea.or.kr/cms/resource/11/3364811_image2_1.JPG</t>
  </si>
  <si>
    <t>http://tong.visitkorea.or.kr/cms/resource/11/3364811_image3_1.JPG</t>
  </si>
  <si>
    <t>산동리 남근석</t>
  </si>
  <si>
    <t>경상북도 구미시 산동읍 인덕1길 240</t>
  </si>
  <si>
    <t>http://tong.visitkorea.or.kr/cms/resource/09/2737009_image2_1.jpg</t>
  </si>
  <si>
    <t>산동참생태숲</t>
  </si>
  <si>
    <t>전북특별자치도 익산시 웅포면 강변로 284</t>
  </si>
  <si>
    <t>http://tong.visitkorea.or.kr/cms/resource/89/2632689_image2_1.bmp</t>
  </si>
  <si>
    <t>산들강웅포마을</t>
  </si>
  <si>
    <t>경기도 시흥시 군자로466번길 20-1</t>
  </si>
  <si>
    <t>http://tong.visitkorea.or.kr/cms/resource/45/2771045_image2_1.jpg</t>
  </si>
  <si>
    <t>산들공원</t>
  </si>
  <si>
    <t>경기도 남양주시 불암산로59번길 48-31</t>
  </si>
  <si>
    <t>산들소리</t>
  </si>
  <si>
    <t>경상남도 남해군 창선면 동대리</t>
  </si>
  <si>
    <t>산들예술원</t>
  </si>
  <si>
    <t>경상북도 영덕군 영덕읍 해맞이길 254-70</t>
  </si>
  <si>
    <t>http://tong.visitkorea.or.kr/cms/resource/99/2795399_image2_1.jpg</t>
  </si>
  <si>
    <t>산림생태문화공원</t>
  </si>
  <si>
    <t>서울특별시 종로구 창신6가길 47</t>
  </si>
  <si>
    <t>산마루놀이터</t>
  </si>
  <si>
    <t>충청북도 영동군 산막골길 31-45</t>
  </si>
  <si>
    <t>http://tong.visitkorea.or.kr/cms/resource/47/3335847_image2_1.JPG</t>
  </si>
  <si>
    <t>http://tong.visitkorea.or.kr/cms/resource/47/3335847_image3_1.JPG</t>
  </si>
  <si>
    <t>산막와이너리</t>
  </si>
  <si>
    <t>경기도 파주시 적성면 윗배우니길 441-25</t>
  </si>
  <si>
    <t>http://tong.visitkorea.or.kr/cms/resource/98/1983098_image2_1.jpg</t>
  </si>
  <si>
    <t>http://tong.visitkorea.or.kr/cms/resource/98/1983098_image3_1.jpg</t>
  </si>
  <si>
    <t>산머루농원</t>
  </si>
  <si>
    <t>충청북도 보은군 내북면 산척상궁로 421-100</t>
  </si>
  <si>
    <t>http://tong.visitkorea.or.kr/cms/resource/54/2481754_image2_1.JPG</t>
  </si>
  <si>
    <t>산모랭이풀내음</t>
  </si>
  <si>
    <t>경상남도 거제시 둔덕면 산방산길 153</t>
  </si>
  <si>
    <t>http://tong.visitkorea.or.kr/cms/resource/17/2664617_image2_1.jpg</t>
  </si>
  <si>
    <t>산방산 비원</t>
  </si>
  <si>
    <t>경상남도 거제시 둔덕면 산방리</t>
  </si>
  <si>
    <t>산방산(거제)</t>
  </si>
  <si>
    <t>부산광역시 중구</t>
  </si>
  <si>
    <t>http://tong.visitkorea.or.kr/cms/resource/16/3343716_image2_1.jpg</t>
  </si>
  <si>
    <t>http://tong.visitkorea.or.kr/cms/resource/16/3343716_image3_1.jpg</t>
  </si>
  <si>
    <t>산복도로</t>
  </si>
  <si>
    <t>경기도 군포시 산본로 486</t>
  </si>
  <si>
    <t>산본IC체육공원</t>
  </si>
  <si>
    <t>경상남도 함양군 서상면 가르내길 202-1</t>
  </si>
  <si>
    <t>http://tong.visitkorea.or.kr/cms/resource/07/3377507_image2_1.JPG</t>
  </si>
  <si>
    <t>http://tong.visitkorea.or.kr/cms/resource/07/3377507_image3_1.JPG</t>
  </si>
  <si>
    <t>산삼 자연휴양림</t>
  </si>
  <si>
    <t>경상북도 영덕군 달산면 옥산리 515</t>
  </si>
  <si>
    <t>http://tong.visitkorea.or.kr/cms/resource/27/2715727_image2_1.jpg</t>
  </si>
  <si>
    <t>산성계곡 생태공원</t>
  </si>
  <si>
    <t>전라남도 영암군 영암읍 용흥리</t>
  </si>
  <si>
    <t>산성대</t>
  </si>
  <si>
    <t>경상북도 청송군 파천면 청송로 5865</t>
  </si>
  <si>
    <t>http://tong.visitkorea.or.kr/cms/resource/68/3450568_image2_1.JPG</t>
  </si>
  <si>
    <t>http://tong.visitkorea.or.kr/cms/resource/68/3450568_image3_1.JPG</t>
  </si>
  <si>
    <t>산소카페 청송정원</t>
  </si>
  <si>
    <t>전북특별자치도 완주군 소양면 원암로 82</t>
  </si>
  <si>
    <t>http://tong.visitkorea.or.kr/cms/resource/13/2638613_image2_1.jpg</t>
  </si>
  <si>
    <t>산속등대 복합문화공간</t>
  </si>
  <si>
    <t>강원특별자치도 화천군 화천읍 호음로 806</t>
  </si>
  <si>
    <t>http://tong.visitkorea.or.kr/cms/resource/14/2494614_image2_1.jpg</t>
  </si>
  <si>
    <t>산속호수마을</t>
  </si>
  <si>
    <t>강원특별자치도 영월군 태백산로 1566-1 녹전2리마을회관</t>
  </si>
  <si>
    <t>산솔마을</t>
  </si>
  <si>
    <t>전라남도 구례군 산동면 정산길 251</t>
  </si>
  <si>
    <t>http://tong.visitkorea.or.kr/cms/resource/15/3376915_image2_1.JPG</t>
  </si>
  <si>
    <t>http://tong.visitkorea.or.kr/cms/resource/15/3376915_image3_1.JPG</t>
  </si>
  <si>
    <t>산수유 자연휴양림</t>
  </si>
  <si>
    <t>경기도 양평군 개군면 산수유꽃길 88</t>
  </si>
  <si>
    <t>산수유꽃마을(양평농어촌인성학교)</t>
  </si>
  <si>
    <t>경상북도 안동시 풍산읍 마애길 70-31</t>
  </si>
  <si>
    <t>http://tong.visitkorea.or.kr/cms/resource/17/763217_image2_1.jpg</t>
  </si>
  <si>
    <t>http://tong.visitkorea.or.kr/cms/resource/17/763217_image3_1.jpg</t>
  </si>
  <si>
    <t>산수정</t>
  </si>
  <si>
    <t>서울특별시 마포구 하늘공원로 112</t>
  </si>
  <si>
    <t>http://tong.visitkorea.or.kr/cms/resource/72/3095672_image2_1.jpg</t>
  </si>
  <si>
    <t>http://tong.visitkorea.or.kr/cms/resource/72/3095672_image3_1.jpg</t>
  </si>
  <si>
    <t>산악문화체험센터</t>
  </si>
  <si>
    <t>전북특별자치도 진안군 진안읍 단양리 827</t>
  </si>
  <si>
    <t>http://tong.visitkorea.or.kr/cms/resource/95/2774195_image2_1.jpg</t>
  </si>
  <si>
    <t>산약초타운</t>
  </si>
  <si>
    <t>강원특별자치도 삼척시 원덕읍 산양서원1길 89</t>
  </si>
  <si>
    <t>http://tong.visitkorea.or.kr/cms/resource/16/3378516_image2_1.JPG</t>
  </si>
  <si>
    <t>http://tong.visitkorea.or.kr/cms/resource/16/3378516_image3_1.JPG</t>
  </si>
  <si>
    <t>산양마을</t>
  </si>
  <si>
    <t>강원특별자치도 삼척시 원덕읍 산양서원1길 24</t>
  </si>
  <si>
    <t>산양서원</t>
  </si>
  <si>
    <t>강원특별자치도 양구군 동면 펀치볼로 266-60</t>
  </si>
  <si>
    <t>산양증식복원센터</t>
  </si>
  <si>
    <t>전라남도 완도군 노화읍 노화서로 563-49</t>
  </si>
  <si>
    <t>http://tong.visitkorea.or.kr/cms/resource/22/2797122_image2_1.jpg</t>
  </si>
  <si>
    <t>산양진항</t>
  </si>
  <si>
    <t>전북특별자치도 정읍시 산외면 산외로 450</t>
  </si>
  <si>
    <t>http://tong.visitkorea.or.kr/cms/resource/97/3061497_image2_1.jpg</t>
  </si>
  <si>
    <t>http://tong.visitkorea.or.kr/cms/resource/97/3061497_image3_1.jpg</t>
  </si>
  <si>
    <t>산외한우마을</t>
  </si>
  <si>
    <t>경상북도 의성군 금성면 수정사길 19</t>
  </si>
  <si>
    <t>http://tong.visitkorea.or.kr/cms/resource/14/3406114_image2_1.jpg</t>
  </si>
  <si>
    <t>http://tong.visitkorea.or.kr/cms/resource/14/3406114_image3_1.jpg</t>
  </si>
  <si>
    <t>산운마을</t>
  </si>
  <si>
    <t>경상남도 통영시 산유길 112</t>
  </si>
  <si>
    <t>http://tong.visitkorea.or.kr/cms/resource/30/2929930_image2_1.jpg</t>
  </si>
  <si>
    <t>http://tong.visitkorea.or.kr/cms/resource/30/2929930_image3_1.jpg</t>
  </si>
  <si>
    <t>산유골수목공원</t>
  </si>
  <si>
    <t>전라남도 해남군 산이면</t>
  </si>
  <si>
    <t>http://tong.visitkorea.or.kr/cms/resource/28/982628_image2_1.jpg</t>
  </si>
  <si>
    <t>http://tong.visitkorea.or.kr/cms/resource/28/982628_image3_1.jpg</t>
  </si>
  <si>
    <t>산이반도</t>
  </si>
  <si>
    <t>전라남도 해남군 산이면 구성리</t>
  </si>
  <si>
    <t>http://tong.visitkorea.or.kr/cms/resource/39/3336639_image2_1.jpg</t>
  </si>
  <si>
    <t>http://tong.visitkorea.or.kr/cms/resource/39/3336639_image3_1.jpg</t>
  </si>
  <si>
    <t>산이정원</t>
  </si>
  <si>
    <t>경기도 가평군 상면 덕현산장길 74</t>
  </si>
  <si>
    <t>http://tong.visitkorea.or.kr/cms/resource/90/3077290_image2_1.jpg</t>
  </si>
  <si>
    <t>http://tong.visitkorea.or.kr/cms/resource/90/3077290_image3_1.jpg</t>
  </si>
  <si>
    <t>산장관광지</t>
  </si>
  <si>
    <t>http://tong.visitkorea.or.kr/cms/resource/87/3003787_image2_1.jpg</t>
  </si>
  <si>
    <t>http://tong.visitkorea.or.kr/cms/resource/87/3003787_image3_1.jpg</t>
  </si>
  <si>
    <t>산정랜드</t>
  </si>
  <si>
    <t>강원특별자치도 화천군 화천읍 상승로2길 25-10</t>
  </si>
  <si>
    <t>산천어시네마</t>
  </si>
  <si>
    <t>강원특별자치도 화천군 화천읍 상승로2길 21</t>
  </si>
  <si>
    <t>산천어커피박물관</t>
  </si>
  <si>
    <t>경상남도 산청군 시천면 남명로 310-8</t>
  </si>
  <si>
    <t>산천재 남명매</t>
  </si>
  <si>
    <t>경상남도 산청군 단성면 남사리</t>
  </si>
  <si>
    <t>산청 남사리 이씨고가(이씨고가)</t>
  </si>
  <si>
    <t>경상남도 산청군 신등면 단계리</t>
  </si>
  <si>
    <t>산청 단계리 권씨고가(권씨고가)</t>
  </si>
  <si>
    <t>경상남도 산청군 신등면 신등가회로 53-9</t>
  </si>
  <si>
    <t>http://tong.visitkorea.or.kr/cms/resource/41/1929341_image2_1.jpg</t>
  </si>
  <si>
    <t>http://tong.visitkorea.or.kr/cms/resource/41/1929341_image3_1.jpg</t>
  </si>
  <si>
    <t>산청 단계마을 옛 담장</t>
  </si>
  <si>
    <t>http://tong.visitkorea.or.kr/cms/resource/52/793052_image2_1.jpg</t>
  </si>
  <si>
    <t>http://tong.visitkorea.or.kr/cms/resource/52/793052_image3_1.jpg</t>
  </si>
  <si>
    <t>산청 단속사지 동 삼층석탑</t>
  </si>
  <si>
    <t>경상남도 산청군 금서면 동의보감로555번길 45-6</t>
  </si>
  <si>
    <t>http://tong.visitkorea.or.kr/cms/resource/90/3023090_image2_1.jpg</t>
  </si>
  <si>
    <t>http://tong.visitkorea.or.kr/cms/resource/90/3023090_image3_1.jpg</t>
  </si>
  <si>
    <t>산청 동의보감촌</t>
  </si>
  <si>
    <t>경상남도 산청군 시천면 지리산대로 320-292</t>
  </si>
  <si>
    <t>http://tong.visitkorea.or.kr/cms/resource/48/2775448_image2_1.jpg</t>
  </si>
  <si>
    <t>산청 법계사 삼층석탑</t>
  </si>
  <si>
    <t>경상남도 산청군 차황면 실매리</t>
  </si>
  <si>
    <t>http://tong.visitkorea.or.kr/cms/resource/53/2790053_image2_1.jpg</t>
  </si>
  <si>
    <t>산청 실매리 왕버드나무군(금포림)</t>
  </si>
  <si>
    <t>경상남도 산청군 단성면 상동길 77</t>
  </si>
  <si>
    <t>산청 이사재</t>
  </si>
  <si>
    <t>경상남도 산청군 금서면 구형왕릉로</t>
  </si>
  <si>
    <t>산청 전 구형왕릉</t>
  </si>
  <si>
    <t>경상남도 산청군 시천면 사리</t>
  </si>
  <si>
    <t>http://tong.visitkorea.or.kr/cms/resource/31/1611431_image2_1.jpg</t>
  </si>
  <si>
    <t>http://tong.visitkorea.or.kr/cms/resource/31/1611431_image3_1.jpg</t>
  </si>
  <si>
    <t>산청 조식 유적</t>
  </si>
  <si>
    <t>http://tong.visitkorea.or.kr/cms/resource/06/2790006_image2_1.jpg</t>
  </si>
  <si>
    <t>산청 특리 지석묘군(지석묘군)</t>
  </si>
  <si>
    <t>경상남도 산청군 금서면 화계오봉로 530</t>
  </si>
  <si>
    <t>http://tong.visitkorea.or.kr/cms/resource/80/3374980_image2_1.JPG</t>
  </si>
  <si>
    <t>http://tong.visitkorea.or.kr/cms/resource/80/3374980_image3_1.JPG</t>
  </si>
  <si>
    <t>산청·함양사건 추모공원</t>
  </si>
  <si>
    <t>경상남도 산청군 시천면 신천리 506</t>
  </si>
  <si>
    <t>http://tong.visitkorea.or.kr/cms/resource/80/2790080_image2_1.jpg</t>
  </si>
  <si>
    <t>산청양수발전소홍보관 / 산청양수발전소</t>
  </si>
  <si>
    <t>경상남도 산청군 산청읍 중앙로59번길 20-5</t>
  </si>
  <si>
    <t>산청향교</t>
  </si>
  <si>
    <t>강원특별자치도 화천군 화천읍 산수화로 10</t>
  </si>
  <si>
    <t>http://tong.visitkorea.or.kr/cms/resource/46/3385946_image2_1.JPG</t>
  </si>
  <si>
    <t>http://tong.visitkorea.or.kr/cms/resource/46/3385946_image3_1.JPG</t>
  </si>
  <si>
    <t>산타우체국</t>
  </si>
  <si>
    <t>경상남도 창녕군 이방면 이방로 623</t>
  </si>
  <si>
    <t>http://tong.visitkorea.or.kr/cms/resource/77/3375777_image2_1.JPG</t>
  </si>
  <si>
    <t>http://tong.visitkorea.or.kr/cms/resource/77/3375777_image3_1.JPG</t>
  </si>
  <si>
    <t>산토끼 노래동산</t>
  </si>
  <si>
    <t>경상남도 창원시 마산합포구 용마산길 142</t>
  </si>
  <si>
    <t>http://tong.visitkorea.or.kr/cms/resource/70/3071870_image2_1.jpg</t>
  </si>
  <si>
    <t>http://tong.visitkorea.or.kr/cms/resource/70/3071870_image3_1.jpg</t>
  </si>
  <si>
    <t>산호공원</t>
  </si>
  <si>
    <t>경상남도 창원시 마산합포구 산호동</t>
  </si>
  <si>
    <t>http://tong.visitkorea.or.kr/cms/resource/30/717830_image2_1.jpg</t>
  </si>
  <si>
    <t>http://tong.visitkorea.or.kr/cms/resource/30/717830_image3_1.jpg</t>
  </si>
  <si>
    <t>산호공원(용마공원) 시(詩)의 거리</t>
  </si>
  <si>
    <t>서울특별시 성동구 사근동길 16-18</t>
  </si>
  <si>
    <t>http://tong.visitkorea.or.kr/cms/resource/35/755735_image2_1.jpg</t>
  </si>
  <si>
    <t>http://tong.visitkorea.or.kr/cms/resource/35/755735_image3_1.jpg</t>
  </si>
  <si>
    <t>살곶이체육공원</t>
  </si>
  <si>
    <t>강원특별자치도 화천군 화천읍 평화로 313-12</t>
  </si>
  <si>
    <t>http://tong.visitkorea.or.kr/cms/resource/88/3428288_image2_1.jpg</t>
  </si>
  <si>
    <t>http://tong.visitkorea.or.kr/cms/resource/88/3428288_image3_1.jpg</t>
  </si>
  <si>
    <t>살랑교</t>
  </si>
  <si>
    <t>충청북도 보은군 속리산면</t>
  </si>
  <si>
    <t>http://tong.visitkorea.or.kr/cms/resource/93/3339693_image2_1.JPG</t>
  </si>
  <si>
    <t>http://tong.visitkorea.or.kr/cms/resource/93/3339693_image3_1.JPG</t>
  </si>
  <si>
    <t>삼가저수지</t>
  </si>
  <si>
    <t>경상남도 합천군 삼가면 소오2길 18-5</t>
  </si>
  <si>
    <t>http://tong.visitkorea.or.kr/cms/resource/80/3041280_image2_1.jpg</t>
  </si>
  <si>
    <t>http://tong.visitkorea.or.kr/cms/resource/80/3041280_image3_1.jpg</t>
  </si>
  <si>
    <t>삼가향교</t>
  </si>
  <si>
    <t>서울특별시 강북구 삼양로173길 460</t>
  </si>
  <si>
    <t>삼각산</t>
  </si>
  <si>
    <t>서울특별시 구로구 구로동 47</t>
  </si>
  <si>
    <t>http://tong.visitkorea.or.kr/cms/resource/27/2780827_image2_1.png</t>
  </si>
  <si>
    <t>삼각어린이공원</t>
  </si>
  <si>
    <t>경상북도 예천군 풍양면 삼강리길 53-14</t>
  </si>
  <si>
    <t>삼강강당</t>
  </si>
  <si>
    <t>경상남도 밀양시 삼랑진읍 삼랑1길 32-9</t>
  </si>
  <si>
    <t>http://tong.visitkorea.or.kr/cms/resource/52/2606552_image2_1.bmp</t>
  </si>
  <si>
    <t>삼강서원</t>
  </si>
  <si>
    <t>광주광역시 광산구 삼거동</t>
  </si>
  <si>
    <t>http://tong.visitkorea.or.kr/cms/resource/49/2493549_image2_1.jpg</t>
  </si>
  <si>
    <t>삼거동 고인돌</t>
  </si>
  <si>
    <t>경상남도 거제시 삼거4길 8</t>
  </si>
  <si>
    <t>삼거동 청사초롱 체험마을</t>
  </si>
  <si>
    <t>경상남도 창원시 마산회원구 내서읍 광려로 8</t>
  </si>
  <si>
    <t>삼계근린공원</t>
  </si>
  <si>
    <t>경상북도 청도군 운문면 신원리1809</t>
  </si>
  <si>
    <t>http://tong.visitkorea.or.kr/cms/resource/66/2754266_image2_1.jpg</t>
  </si>
  <si>
    <t>삼계리계곡</t>
  </si>
  <si>
    <t>경상남도 고성군 대가면 유흥3길 51-6</t>
  </si>
  <si>
    <t>http://tong.visitkorea.or.kr/cms/resource/68/3373368_image2_1.JPG</t>
  </si>
  <si>
    <t>http://tong.visitkorea.or.kr/cms/resource/68/3373368_image3_1.JPG</t>
  </si>
  <si>
    <t>삼계마을</t>
  </si>
  <si>
    <t>경상북도 봉화군 봉화읍 생기마1길 24</t>
  </si>
  <si>
    <t>http://tong.visitkorea.or.kr/cms/resource/90/3408490_image2_1.jpg</t>
  </si>
  <si>
    <t>http://tong.visitkorea.or.kr/cms/resource/90/3408490_image3_1.jpg</t>
  </si>
  <si>
    <t>삼계서원</t>
  </si>
  <si>
    <t>부산광역시 부산진구 초읍천로43번길 77</t>
  </si>
  <si>
    <t>삼광사</t>
  </si>
  <si>
    <t>인천광역시 중구 제물량로 262-15</t>
  </si>
  <si>
    <t>http://tong.visitkorea.or.kr/cms/resource/93/3381793_image2_1.jpg</t>
  </si>
  <si>
    <t>http://tong.visitkorea.or.kr/cms/resource/93/3381793_image3_1.jpg</t>
  </si>
  <si>
    <t>삼국지벽화거리</t>
  </si>
  <si>
    <t>강원특별자치도 영월군 중동면 유전길 115</t>
  </si>
  <si>
    <t>http://tong.visitkorea.or.kr/cms/resource/52/3039852_image2_1.jpg</t>
  </si>
  <si>
    <t>http://tong.visitkorea.or.kr/cms/resource/52/3039852_image3_1.jpg</t>
  </si>
  <si>
    <t>삼굿마을(유전리산촌생태마을)</t>
  </si>
  <si>
    <t>경상북도 안동시 풍산읍 지풍로 1975-1</t>
  </si>
  <si>
    <t>http://tong.visitkorea.or.kr/cms/resource/98/1133998_image2_1.jpg</t>
  </si>
  <si>
    <t>http://tong.visitkorea.or.kr/cms/resource/98/1133998_image3_1.jpg</t>
  </si>
  <si>
    <t>삼귀정</t>
  </si>
  <si>
    <t>경상남도 창원시 성산구 삼귀로 263</t>
  </si>
  <si>
    <t>http://tong.visitkorea.or.kr/cms/resource/29/2486429_image2_1.jpg</t>
  </si>
  <si>
    <t>삼귀해안</t>
  </si>
  <si>
    <t>충청남도 서산시 대산읍 화곡리</t>
  </si>
  <si>
    <t>http://tong.visitkorea.or.kr/cms/resource/74/3045874_image2_1.jpg</t>
  </si>
  <si>
    <t>http://tong.visitkorea.or.kr/cms/resource/74/3045874_image3_1.jpg</t>
  </si>
  <si>
    <t>삼길 나루길</t>
  </si>
  <si>
    <t>충청남도 서산시 대산읍 삼길포1로 72-2</t>
  </si>
  <si>
    <t>삼길포항</t>
  </si>
  <si>
    <t>경기도 안양시 만안구 삼덕로 106</t>
  </si>
  <si>
    <t>http://tong.visitkorea.or.kr/cms/resource/29/2768229_image2_1.jpg</t>
  </si>
  <si>
    <t>삼덕공원</t>
  </si>
  <si>
    <t>경상남도 통영시 산양읍 원항1길 3</t>
  </si>
  <si>
    <t>삼덕항</t>
  </si>
  <si>
    <t>부산광역시 사상구 낙동대로 1231</t>
  </si>
  <si>
    <t>삼락생태공원</t>
  </si>
  <si>
    <t>삼랑성(정족산성)</t>
  </si>
  <si>
    <t>경상남도 밀양시 삼랑진읍 송지리</t>
  </si>
  <si>
    <t>http://tong.visitkorea.or.kr/cms/resource/29/2745329_image2_1.JPG</t>
  </si>
  <si>
    <t>삼랑진생태문화공원</t>
  </si>
  <si>
    <t>전북특별자치도 완주군 삼례읍 삼례역로 68</t>
  </si>
  <si>
    <t>삼례책마을</t>
  </si>
  <si>
    <t>서울특별시 중랑구 용마산로112나길 41</t>
  </si>
  <si>
    <t>삼룡사</t>
  </si>
  <si>
    <t>삼릉계곡마애석가여래좌상</t>
  </si>
  <si>
    <t>삼릉숲</t>
  </si>
  <si>
    <t>경기도 안양시 만안구 삼막로 478</t>
  </si>
  <si>
    <t>http://tong.visitkorea.or.kr/cms/resource/82/3067982_image2_1.JPG</t>
  </si>
  <si>
    <t>http://tong.visitkorea.or.kr/cms/resource/82/3067982_image3_1.JPG</t>
  </si>
  <si>
    <t>삼막사</t>
  </si>
  <si>
    <t>경기도 안양시 만안구 삼막로 480 (석수동)</t>
  </si>
  <si>
    <t>http://tong.visitkorea.or.kr/cms/resource/02/3068002_image2_1.JPG</t>
  </si>
  <si>
    <t>http://tong.visitkorea.or.kr/cms/resource/02/3068002_image3_1.JPG</t>
  </si>
  <si>
    <t>삼막사 마애삼존불</t>
  </si>
  <si>
    <t>경기도 안양시 만안구 석수동</t>
  </si>
  <si>
    <t>http://tong.visitkorea.or.kr/cms/resource/35/2768235_image2_1.jpg</t>
  </si>
  <si>
    <t>삼막사계곡</t>
  </si>
  <si>
    <t>삼막사남녀근석</t>
  </si>
  <si>
    <t>경기도 안양시 만안구 석수동 18</t>
  </si>
  <si>
    <t>http://tong.visitkorea.or.kr/cms/resource/63/2768263_image2_1.jpg</t>
  </si>
  <si>
    <t>삼막애견공원</t>
  </si>
  <si>
    <t>대전광역시 동구 충정로 73-17</t>
  </si>
  <si>
    <t>삼매당</t>
  </si>
  <si>
    <t>인천광역시 중구 영종해안북로847번길 55</t>
  </si>
  <si>
    <t>http://tong.visitkorea.or.kr/cms/resource/34/3381734_image2_1.jpg</t>
  </si>
  <si>
    <t>http://tong.visitkorea.or.kr/cms/resource/34/3381734_image3_1.jpg</t>
  </si>
  <si>
    <t>삼목선착장</t>
  </si>
  <si>
    <t>삼문산</t>
  </si>
  <si>
    <t>http://tong.visitkorea.or.kr/cms/resource/74/3049874_image2_1.JPG</t>
  </si>
  <si>
    <t>http://tong.visitkorea.or.kr/cms/resource/74/3049874_image3_1.JPG</t>
  </si>
  <si>
    <t>삼문수변공원</t>
  </si>
  <si>
    <t>경상남도 창원시 진해구 여좌동 78</t>
  </si>
  <si>
    <t>http://tong.visitkorea.or.kr/cms/resource/35/2794335_image2_1.jpg</t>
  </si>
  <si>
    <t>삼밀사</t>
  </si>
  <si>
    <t>강원특별자치도 태백시 삼방1길 2-27 (철암동)</t>
  </si>
  <si>
    <t>삼방동전망대</t>
  </si>
  <si>
    <t>세종특별자치시 부강면 시장1길 6</t>
  </si>
  <si>
    <t>http://tong.visitkorea.or.kr/cms/resource/95/2820095_image2_1.JPG</t>
  </si>
  <si>
    <t>삼버들협동조합</t>
  </si>
  <si>
    <t>경기도 남양주시 조안면 북한강로855번길 6-8</t>
  </si>
  <si>
    <t>http://tong.visitkorea.or.kr/cms/resource/63/3404763_image2_1.JPG</t>
  </si>
  <si>
    <t>http://tong.visitkorea.or.kr/cms/resource/63/3404763_image3_1.JPG</t>
  </si>
  <si>
    <t>삼봉리 한식마을</t>
  </si>
  <si>
    <t>경상남도 거창군 고제면 봉계리</t>
  </si>
  <si>
    <t>삼봉산</t>
  </si>
  <si>
    <t>http://tong.visitkorea.or.kr/cms/resource/86/1732286_image2_1.jpg</t>
  </si>
  <si>
    <t>http://tong.visitkorea.or.kr/cms/resource/86/1732286_image3_1.jpg</t>
  </si>
  <si>
    <t>삼봉약수</t>
  </si>
  <si>
    <t>충청남도 태안군 안면읍 삼봉길 209-3</t>
  </si>
  <si>
    <t>http://tong.visitkorea.or.kr/cms/resource/65/3340665_image2_1.jpg</t>
  </si>
  <si>
    <t>http://tong.visitkorea.or.kr/cms/resource/65/3340665_image3_1.jpg</t>
  </si>
  <si>
    <t>삼봉해수욕장</t>
  </si>
  <si>
    <t>강원특별자치도 철원군 갈말읍 신철원리</t>
  </si>
  <si>
    <t>삼부연폭포 (한탄강 유네스코 세계지질공원)</t>
  </si>
  <si>
    <t>경상북도 경주시 포석로 692-25 삼불사</t>
  </si>
  <si>
    <t>삼불사</t>
  </si>
  <si>
    <t>전북특별자치도 김제시 죽산면 서포4길 443</t>
  </si>
  <si>
    <t>삼불암</t>
  </si>
  <si>
    <t>경상북도 영덕군 강구면 해상공원길 120-7</t>
  </si>
  <si>
    <t>삼사해상공원 (삼사해상산책로)</t>
  </si>
  <si>
    <t>인천광역시 부평구 영성동로18번길 48</t>
  </si>
  <si>
    <t>삼산건강공원</t>
  </si>
  <si>
    <t>인천광역시 강화군 삼산면 삼산서로310번길 21</t>
  </si>
  <si>
    <t>http://tong.visitkorea.or.kr/cms/resource/41/3040841_image2_1.jpg</t>
  </si>
  <si>
    <t>http://tong.visitkorea.or.kr/cms/resource/41/3040841_image3_1.jpg</t>
  </si>
  <si>
    <t>삼산저수지</t>
  </si>
  <si>
    <t>충청남도 당진시 고대면 삼선산수목원길 79</t>
  </si>
  <si>
    <t>http://tong.visitkorea.or.kr/cms/resource/85/2736885_image2_1.jpg</t>
  </si>
  <si>
    <t>삼선산수목원</t>
  </si>
  <si>
    <t>http://tong.visitkorea.or.kr/cms/resource/77/2745577_image2_1.jpg</t>
  </si>
  <si>
    <t>삼선암 (울릉도, 독도 국가지질공원)</t>
  </si>
  <si>
    <t>서울특별시 서초구 강남대로 411 (서초동)</t>
  </si>
  <si>
    <t>삼성 강남</t>
  </si>
  <si>
    <t>경기도 수원시 영통구 삼성로 129 (매탄동)</t>
  </si>
  <si>
    <t>http://tong.visitkorea.or.kr/cms/resource/44/3303844_image2_1.jpg</t>
  </si>
  <si>
    <t>http://tong.visitkorea.or.kr/cms/resource/44/3303844_image3_1.jpg</t>
  </si>
  <si>
    <t>삼성 이노베이션 뮤지엄</t>
  </si>
  <si>
    <t>경상남도 하동군 청암면 삼성궁길 13</t>
  </si>
  <si>
    <t>삼성궁</t>
  </si>
  <si>
    <t>http://tong.visitkorea.or.kr/cms/resource/75/755275_image2_1.jpg</t>
  </si>
  <si>
    <t>http://tong.visitkorea.or.kr/cms/resource/75/755275_image3_1.jpg</t>
  </si>
  <si>
    <t>삼성산</t>
  </si>
  <si>
    <t>경기도 안양시 만안구 예술공원로131번길 49</t>
  </si>
  <si>
    <t>http://tong.visitkorea.or.kr/cms/resource/03/3069903_image2_1.JPG</t>
  </si>
  <si>
    <t>http://tong.visitkorea.or.kr/cms/resource/03/3069903_image3_1.JPG</t>
  </si>
  <si>
    <t>삼성산산림욕장</t>
  </si>
  <si>
    <t>서울특별시 관악구 호암로 454-16</t>
  </si>
  <si>
    <t>삼성산성지</t>
  </si>
  <si>
    <t>경기도 용인시 처인구 포곡읍 에버랜드로376번길 171</t>
  </si>
  <si>
    <t>http://tong.visitkorea.or.kr/cms/resource/10/1590010_image2_1.jpg</t>
  </si>
  <si>
    <t>http://tong.visitkorea.or.kr/cms/resource/10/1590010_image3_1.jpg</t>
  </si>
  <si>
    <t>삼성화재 모빌리티뮤지엄</t>
  </si>
  <si>
    <t>전북특별자치도 익산시 용안면 현내로 468</t>
  </si>
  <si>
    <t>삼세오충렬사</t>
  </si>
  <si>
    <t>강원특별자치도 원주시 신림면 송계로 17</t>
  </si>
  <si>
    <t>http://tong.visitkorea.or.kr/cms/resource/94/2632694_image2_1.bmp</t>
  </si>
  <si>
    <t>삼송마을</t>
  </si>
  <si>
    <t>강원특별자치도 태백시 된각길 81</t>
  </si>
  <si>
    <t>http://tong.visitkorea.or.kr/cms/resource/49/2719849_image2_1.jpg</t>
  </si>
  <si>
    <t>삼수령</t>
  </si>
  <si>
    <t>전라남도 보성군 웅치면 유봉길 55</t>
  </si>
  <si>
    <t>삼수마을</t>
  </si>
  <si>
    <t>인천광역시 옹진군 자월면 이작리 산209</t>
  </si>
  <si>
    <t>http://tong.visitkorea.or.kr/cms/resource/02/3380902_image2_1.jpg</t>
  </si>
  <si>
    <t>http://tong.visitkorea.or.kr/cms/resource/02/3380902_image3_1.jpg</t>
  </si>
  <si>
    <t>삼신할미약수터</t>
  </si>
  <si>
    <t>강원특별자치도 춘천시 서면 경춘로 1401-25</t>
  </si>
  <si>
    <t>http://tong.visitkorea.or.kr/cms/resource/09/2742909_image2_1.jpeg</t>
  </si>
  <si>
    <t>http://tong.visitkorea.or.kr/cms/resource/09/2742909_image3_1.jpeg</t>
  </si>
  <si>
    <t>삼악산(춘천)</t>
  </si>
  <si>
    <t>강원특별자치도 평창군 대관령면 꽃밭양지길 708-9</t>
  </si>
  <si>
    <t>http://tong.visitkorea.or.kr/cms/resource/58/2904758_image2_1.jpg</t>
  </si>
  <si>
    <t>http://tong.visitkorea.or.kr/cms/resource/58/2904758_image3_1.jpg</t>
  </si>
  <si>
    <t>삼양라운드힐 (구, 대관령 삼양목장)</t>
  </si>
  <si>
    <t>경상남도 통영시 욕지면 서산리 산8-218</t>
  </si>
  <si>
    <t>http://tong.visitkorea.or.kr/cms/resource/23/2787923_image2_1.jpg</t>
  </si>
  <si>
    <t>삼여전망대(욕지도)</t>
  </si>
  <si>
    <t>경상남도 거창군 남하면 영서로 485</t>
  </si>
  <si>
    <t>삼우당</t>
  </si>
  <si>
    <t>전라남도 보성군 미력면 도개2길 21</t>
  </si>
  <si>
    <t>삼우당충선공강성군부민후 문익점 부조묘</t>
  </si>
  <si>
    <t>강원특별자치도 춘천시 후석로441번길 12</t>
  </si>
  <si>
    <t>http://tong.visitkorea.or.kr/cms/resource/89/2401989_image2_1.jpg</t>
  </si>
  <si>
    <t>삼운사(춘천)</t>
  </si>
  <si>
    <t>http://tong.visitkorea.or.kr/cms/resource/04/2800304_image2_1.jpg</t>
  </si>
  <si>
    <t>삼익비치수변공원</t>
  </si>
  <si>
    <t>강원특별자치도 화천군 사내면 삼일리 196</t>
  </si>
  <si>
    <t>http://tong.visitkorea.or.kr/cms/resource/51/2797051_image2_1.jpg</t>
  </si>
  <si>
    <t>삼일계곡</t>
  </si>
  <si>
    <t>충청북도 청주시 상당구 수동 산4-40</t>
  </si>
  <si>
    <t>삼일공원</t>
  </si>
  <si>
    <t>울산광역시 중구 병영성11길 25</t>
  </si>
  <si>
    <t>http://tong.visitkorea.or.kr/cms/resource/20/1588320_image2_1.jpg</t>
  </si>
  <si>
    <t>http://tong.visitkorea.or.kr/cms/resource/20/1588320_image3_1.jpg</t>
  </si>
  <si>
    <t>삼일사</t>
  </si>
  <si>
    <t>경상남도 산청군 삼장면 평촌리</t>
  </si>
  <si>
    <t>http://tong.visitkorea.or.kr/cms/resource/40/3374940_image2_1.JPG</t>
  </si>
  <si>
    <t>http://tong.visitkorea.or.kr/cms/resource/40/3374940_image3_1.JPG</t>
  </si>
  <si>
    <t>삼장사지 삼층석탑</t>
  </si>
  <si>
    <t>대전광역시 대덕구 대청로424번길 510</t>
  </si>
  <si>
    <t>삼정생태공원</t>
  </si>
  <si>
    <t>경상남도 창원시 성산구 삼정자로 79</t>
  </si>
  <si>
    <t>http://tong.visitkorea.or.kr/cms/resource/60/3050360_image2_1.JPG</t>
  </si>
  <si>
    <t>http://tong.visitkorea.or.kr/cms/resource/60/3050360_image3_1.JPG</t>
  </si>
  <si>
    <t>삼정자동마애불</t>
  </si>
  <si>
    <t>경상남도 창원시 성산구 외리로 47</t>
  </si>
  <si>
    <t>삼정자전통놀이공원</t>
  </si>
  <si>
    <t>경상북도 포항시 남구 구룡포읍 일출로62번길</t>
  </si>
  <si>
    <t>http://tong.visitkorea.or.kr/cms/resource/91/2534191_image2_1.jpg</t>
  </si>
  <si>
    <t>삼정해수욕장</t>
  </si>
  <si>
    <t>부산광역시 영도구 태종로99번길 36</t>
  </si>
  <si>
    <t>삼진어묵체험·역사관</t>
  </si>
  <si>
    <t>강원특별자치도 삼척시 노곡면 문의재로 2470</t>
  </si>
  <si>
    <t>http://tong.visitkorea.or.kr/cms/resource/67/2494667_image2_1.jpg</t>
  </si>
  <si>
    <t>삼척 가시오가피마을</t>
  </si>
  <si>
    <t>강원특별자치도 삼척시 신기면 고무릉길 49</t>
  </si>
  <si>
    <t>삼척 고무릉환선마을</t>
  </si>
  <si>
    <t>강원특별자치도 삼척시 근덕면 궁촌리</t>
  </si>
  <si>
    <t>http://tong.visitkorea.or.kr/cms/resource/64/3342864_image2_1.jpg</t>
  </si>
  <si>
    <t>http://tong.visitkorea.or.kr/cms/resource/64/3342864_image3_1.jpg</t>
  </si>
  <si>
    <t>삼척 궁촌리 음나무</t>
  </si>
  <si>
    <t>강원특별자치도 삼척시 가곡면 풍곡안길 17-18</t>
  </si>
  <si>
    <t>http://tong.visitkorea.or.kr/cms/resource/47/2752947_image2_1.JPG</t>
  </si>
  <si>
    <t>삼척 덕풍계곡마을</t>
  </si>
  <si>
    <t>강원특별자치도 삼척시 근덕면 상맹방리 216-2</t>
  </si>
  <si>
    <t>삼척 맹방 유채밭</t>
  </si>
  <si>
    <t>강원특별자치도 삼척시 근덕면 삼척로 3916-112</t>
  </si>
  <si>
    <t>http://tong.visitkorea.or.kr/cms/resource/53/3039153_image2_1.jpg</t>
  </si>
  <si>
    <t>http://tong.visitkorea.or.kr/cms/resource/53/3039153_image3_1.jpg</t>
  </si>
  <si>
    <t>삼척 맹방유채꽃 마을</t>
  </si>
  <si>
    <t>강원특별자치도 삼척시 도계읍 문의재로 77-162</t>
  </si>
  <si>
    <t>삼척 미인폭포</t>
  </si>
  <si>
    <t>강원특별자치도 삼척시 도계읍 문의재로 1223-9</t>
  </si>
  <si>
    <t>http://tong.visitkorea.or.kr/cms/resource/68/2026468_image2_1.jpg</t>
  </si>
  <si>
    <t>http://tong.visitkorea.or.kr/cms/resource/68/2026468_image3_1.jpg</t>
  </si>
  <si>
    <t>삼척 신리 너와집과 민속유물</t>
  </si>
  <si>
    <t>강원특별자치도 삼척시 도계읍 문의재로 1113</t>
  </si>
  <si>
    <t>http://tong.visitkorea.or.kr/cms/resource/22/3378522_image2_1.JPG</t>
  </si>
  <si>
    <t>http://tong.visitkorea.or.kr/cms/resource/22/3378522_image3_1.JPG</t>
  </si>
  <si>
    <t>삼척 신리너와마을</t>
  </si>
  <si>
    <t>강원특별자치도 삼척시 미로면 하사전리</t>
  </si>
  <si>
    <t>http://tong.visitkorea.or.kr/cms/resource/75/3070975_image2_1.jpg</t>
  </si>
  <si>
    <t>http://tong.visitkorea.or.kr/cms/resource/75/3070975_image3_1.jpg</t>
  </si>
  <si>
    <t>삼척 영경묘</t>
  </si>
  <si>
    <t>강원특별자치도 삼척시 죽서루길 37 (성내동)</t>
  </si>
  <si>
    <t>http://tong.visitkorea.or.kr/cms/resource/73/2654473_image2_1.jpg</t>
  </si>
  <si>
    <t>http://tong.visitkorea.or.kr/cms/resource/73/2654473_image3_1.jpg</t>
  </si>
  <si>
    <t>삼척 죽서루</t>
  </si>
  <si>
    <t>강원특별자치도 삼척시 미로면 준경길 333-360</t>
  </si>
  <si>
    <t>삼척 준경묘</t>
  </si>
  <si>
    <t>강원특별자치도 삼척시 미수2길 17</t>
  </si>
  <si>
    <t>http://tong.visitkorea.or.kr/cms/resource/60/3039260_image2_1.jpg</t>
  </si>
  <si>
    <t>http://tong.visitkorea.or.kr/cms/resource/60/3039260_image3_1.jpg</t>
  </si>
  <si>
    <t>삼척 척주동해비 및 평수토찬비</t>
  </si>
  <si>
    <t>강원특별자치도 삼척시 원덕읍 삼척로 1852-6</t>
  </si>
  <si>
    <t>http://tong.visitkorea.or.kr/cms/resource/87/3376587_image2_1.jpg</t>
  </si>
  <si>
    <t>http://tong.visitkorea.or.kr/cms/resource/87/3376587_image3_1.jpg</t>
  </si>
  <si>
    <t>삼척 해신당공원</t>
  </si>
  <si>
    <t>강원특별자치도 삼척시 미로면 준경길 651-230</t>
  </si>
  <si>
    <t>삼척 활기 치유의 숲</t>
  </si>
  <si>
    <t>삼척공양왕릉</t>
  </si>
  <si>
    <t>강원특별자치도 삼척시 미로면 동안로 540</t>
  </si>
  <si>
    <t>http://tong.visitkorea.or.kr/cms/resource/43/2776843_image2_1.JPG</t>
  </si>
  <si>
    <t>http://tong.visitkorea.or.kr/cms/resource/43/2776843_image3_1.JPG</t>
  </si>
  <si>
    <t>삼척미로정원</t>
  </si>
  <si>
    <t>강원특별자치도 삼척시 오십천로 586 삼척장미공원</t>
  </si>
  <si>
    <t>http://tong.visitkorea.or.kr/cms/resource/86/2653486_image2_1.jpg</t>
  </si>
  <si>
    <t>http://tong.visitkorea.or.kr/cms/resource/86/2653486_image3_1.jpg</t>
  </si>
  <si>
    <t>삼척장미공원</t>
  </si>
  <si>
    <t>강원특별자치도 삼척시 근덕면 금계리</t>
  </si>
  <si>
    <t>삼척초당굴</t>
  </si>
  <si>
    <t>강원특별자치도 삼척시 정하동</t>
  </si>
  <si>
    <t>http://tong.visitkorea.or.kr/cms/resource/19/3350919_image2_1.jpg</t>
  </si>
  <si>
    <t>http://tong.visitkorea.or.kr/cms/resource/19/3350919_image3_1.jpg</t>
  </si>
  <si>
    <t>삼척항 대게거리</t>
  </si>
  <si>
    <t>강원특별자치도 삼척시 테마타운길 76</t>
  </si>
  <si>
    <t>삼척해변</t>
  </si>
  <si>
    <t>강원특별자치도 삼척시 근덕면 삼척로 2154-31</t>
  </si>
  <si>
    <t>삼척해상케이블카</t>
  </si>
  <si>
    <t>강원특별자치도 삼척시 향교길 34</t>
  </si>
  <si>
    <t>http://tong.visitkorea.or.kr/cms/resource/48/3071248_image2_1.jpg</t>
  </si>
  <si>
    <t>http://tong.visitkorea.or.kr/cms/resource/48/3071248_image3_1.jpg</t>
  </si>
  <si>
    <t>삼척향교</t>
  </si>
  <si>
    <t>강원특별자치도 삼척시 미로면 준경길 651-59</t>
  </si>
  <si>
    <t>http://tong.visitkorea.or.kr/cms/resource/45/2776845_image2_1.jpg</t>
  </si>
  <si>
    <t>삼척활기자연휴양림</t>
  </si>
  <si>
    <t>전북특별자치도 전주시 완산구 삼천동1가</t>
  </si>
  <si>
    <t>http://tong.visitkorea.or.kr/cms/resource/66/3053266_image2_1.jpg</t>
  </si>
  <si>
    <t>http://tong.visitkorea.or.kr/cms/resource/66/3053266_image3_1.jpg</t>
  </si>
  <si>
    <t>삼천 2동 막걸리골목</t>
  </si>
  <si>
    <t>서울특별시 은평구 연서로54길 127</t>
  </si>
  <si>
    <t>http://tong.visitkorea.or.kr/cms/resource/96/2047996_image2_1.jpg</t>
  </si>
  <si>
    <t>http://tong.visitkorea.or.kr/cms/resource/96/2047996_image3_1.jpg</t>
  </si>
  <si>
    <t>삼천사(서울)</t>
  </si>
  <si>
    <t>경상남도 사천시 동금동</t>
  </si>
  <si>
    <t>http://tong.visitkorea.or.kr/cms/resource/70/2797970_image2_1.JPG</t>
  </si>
  <si>
    <t>삼천포 팔포항</t>
  </si>
  <si>
    <t>경상남도 사천시 사천대로 35 (대방동)</t>
  </si>
  <si>
    <t>http://tong.visitkorea.or.kr/cms/resource/51/3450851_image2_1.jpg</t>
  </si>
  <si>
    <t>http://tong.visitkorea.or.kr/cms/resource/51/3450851_image3_1.jpg</t>
  </si>
  <si>
    <t>삼천포대교공원</t>
  </si>
  <si>
    <t>경상남도 사천시 신항만1길 76</t>
  </si>
  <si>
    <t>삼천포신항</t>
  </si>
  <si>
    <t>경상남도 사천시 유람선길 70</t>
  </si>
  <si>
    <t>삼천포유람선</t>
  </si>
  <si>
    <t>경상남도 사천시 어시장길 34-4</t>
  </si>
  <si>
    <t>삼천포항</t>
  </si>
  <si>
    <t>서울특별시 종로구 북촌로 134-3</t>
  </si>
  <si>
    <t>http://tong.visitkorea.or.kr/cms/resource/69/3400069_image2_1.JPG</t>
  </si>
  <si>
    <t>http://tong.visitkorea.or.kr/cms/resource/69/3400069_image3_1.JPG</t>
  </si>
  <si>
    <t>삼청공원</t>
  </si>
  <si>
    <t>서울특별시 종로구 삼청로 107</t>
  </si>
  <si>
    <t>삼청동길</t>
  </si>
  <si>
    <t>http://tong.visitkorea.or.kr/cms/resource/63/2031863_image2_1.jpg</t>
  </si>
  <si>
    <t>http://tong.visitkorea.or.kr/cms/resource/63/2031863_image3_1.jpg</t>
  </si>
  <si>
    <t>삼청동오위장김춘영가옥</t>
  </si>
  <si>
    <t>경상남도 통영시 산양읍 영운리</t>
  </si>
  <si>
    <t>http://tong.visitkorea.or.kr/cms/resource/01/2369201_image2_1.jpg</t>
  </si>
  <si>
    <t>http://tong.visitkorea.or.kr/cms/resource/01/2369201_image3_1.jpg</t>
  </si>
  <si>
    <t>삼칭이길</t>
  </si>
  <si>
    <t>강원특별자치도 정선군 고한읍 함백산로 1445-44</t>
  </si>
  <si>
    <t>http://tong.visitkorea.or.kr/cms/resource/15/3364115_image2_1.jpg</t>
  </si>
  <si>
    <t>http://tong.visitkorea.or.kr/cms/resource/15/3364115_image3_1.jpg</t>
  </si>
  <si>
    <t>삼탄아트마인</t>
  </si>
  <si>
    <t>충청북도 충주시 산척면 인등로 177</t>
  </si>
  <si>
    <t>삼탄유원지</t>
  </si>
  <si>
    <t>충청북도 단양군 어상천면 대전리</t>
  </si>
  <si>
    <t>http://tong.visitkorea.or.kr/cms/resource/45/3378045_image2_1.JPG</t>
  </si>
  <si>
    <t>http://tong.visitkorea.or.kr/cms/resource/45/3378045_image3_1.JPG</t>
  </si>
  <si>
    <t>삼태산 경관</t>
  </si>
  <si>
    <t>경상북도 영주시 가흥동</t>
  </si>
  <si>
    <t>http://tong.visitkorea.or.kr/cms/resource/60/2998360_image2_1.JPG</t>
  </si>
  <si>
    <t>http://tong.visitkorea.or.kr/cms/resource/60/2998360_image3_1.JPG</t>
  </si>
  <si>
    <t>삼판서고택</t>
  </si>
  <si>
    <t>인천광역시 동구 어촌로5번길 3-3 (만석동, 만석3 우리집)</t>
  </si>
  <si>
    <t>http://tong.visitkorea.or.kr/cms/resource/88/3354088_image2_1.jpg</t>
  </si>
  <si>
    <t>http://tong.visitkorea.or.kr/cms/resource/88/3354088_image3_1.jpg</t>
  </si>
  <si>
    <t>삼포 만화북투어</t>
  </si>
  <si>
    <t>경상남도 창원시 진해구 웅천동</t>
  </si>
  <si>
    <t>삼포항</t>
  </si>
  <si>
    <t>강원특별자치도 고성군 죽왕면 삼포해변길 15-4</t>
  </si>
  <si>
    <t>삼포해변</t>
  </si>
  <si>
    <t>전라남도 목포시 삼학로92번길</t>
  </si>
  <si>
    <t>삼학도</t>
  </si>
  <si>
    <t>전라남도 목포시 산정동 1455</t>
  </si>
  <si>
    <t>삼학도공원</t>
  </si>
  <si>
    <t>전라남도 목포시 삼학로92번길 104</t>
  </si>
  <si>
    <t>http://tong.visitkorea.or.kr/cms/resource/34/2733134_image2_1.jpg</t>
  </si>
  <si>
    <t>삼학도크루즈</t>
  </si>
  <si>
    <t>서울특별시 마포구 월드컵북로 109 (성산동)</t>
  </si>
  <si>
    <t>http://tong.visitkorea.or.kr/cms/resource/24/2507424_image2_1.jpg</t>
  </si>
  <si>
    <t>삼해소주</t>
  </si>
  <si>
    <t>전북특별자치도 김제시 백산면 하흥로 243-16</t>
  </si>
  <si>
    <t>삼현서원</t>
  </si>
  <si>
    <t>충청북도 음성군 음성읍 사정리</t>
  </si>
  <si>
    <t>http://tong.visitkorea.or.kr/cms/resource/56/3335356_image2_1.JPG</t>
  </si>
  <si>
    <t>http://tong.visitkorea.or.kr/cms/resource/56/3335356_image3_1.JPG</t>
  </si>
  <si>
    <t>삼형제 저수지</t>
  </si>
  <si>
    <t>전라남도 곡성군 겸면 입면로 208</t>
  </si>
  <si>
    <t>삼화관광농원</t>
  </si>
  <si>
    <t>http://tong.visitkorea.or.kr/cms/resource/57/3309457_image2_1.jpg</t>
  </si>
  <si>
    <t>http://tong.visitkorea.or.kr/cms/resource/57/3309457_image3_1.jpg</t>
  </si>
  <si>
    <t>삼화사</t>
  </si>
  <si>
    <t>충청남도 당진시 신평면 삽교천3길 15</t>
  </si>
  <si>
    <t>삽교호놀이동산</t>
  </si>
  <si>
    <t>http://tong.visitkorea.or.kr/cms/resource/95/2736895_image2_1.jpg</t>
  </si>
  <si>
    <t>삽교호바다공원</t>
  </si>
  <si>
    <t>충청남도 당진시 신평면 삽교천3길 100</t>
  </si>
  <si>
    <t>삽교호호수공원</t>
  </si>
  <si>
    <t>강원특별자치도 철원군 동송읍 양지리 산 31</t>
  </si>
  <si>
    <t>http://tong.visitkorea.or.kr/cms/resource/31/3344731_image2_1.jpg</t>
  </si>
  <si>
    <t>http://tong.visitkorea.or.kr/cms/resource/31/3344731_image3_1.jpg</t>
  </si>
  <si>
    <t>삽슬봉(아이스크림 고지)</t>
  </si>
  <si>
    <t>충청남도 보령시 오천면 삽시도</t>
  </si>
  <si>
    <t>삽시도</t>
  </si>
  <si>
    <t>서울특별시 노원구 한글비석로 346 노원구어린이도서관</t>
  </si>
  <si>
    <t>http://tong.visitkorea.or.kr/cms/resource/71/3006971_image2_1.jpg</t>
  </si>
  <si>
    <t>http://tong.visitkorea.or.kr/cms/resource/71/3006971_image3_1.jpg</t>
  </si>
  <si>
    <t>삿갓봉근린공원</t>
  </si>
  <si>
    <t>충청남도 예산군 덕산면 상기리</t>
  </si>
  <si>
    <t>http://tong.visitkorea.or.kr/cms/resource/46/3340246_image2_1.jpg</t>
  </si>
  <si>
    <t>http://tong.visitkorea.or.kr/cms/resource/46/3340246_image3_1.jpg</t>
  </si>
  <si>
    <t>상가리미륵불</t>
  </si>
  <si>
    <t>전북특별자치도 완주군 죽림편백길 196</t>
  </si>
  <si>
    <t>상관 공기마을 편백숲</t>
  </si>
  <si>
    <t>충청북도 보은군 내북면 상궁리</t>
  </si>
  <si>
    <t>상궁저수지</t>
  </si>
  <si>
    <t>경상남도 창원시 성산구 상남동 24</t>
  </si>
  <si>
    <t>상남분수광장</t>
  </si>
  <si>
    <t>경상북도 포항시 남구 연일읍 새마을로766번길 21</t>
  </si>
  <si>
    <t>http://tong.visitkorea.or.kr/cms/resource/55/3410455_image2_1.jpg</t>
  </si>
  <si>
    <t>http://tong.visitkorea.or.kr/cms/resource/55/3410455_image3_1.jpg</t>
  </si>
  <si>
    <t>상달암</t>
  </si>
  <si>
    <t>충청북도 청주시 상당구 수동 280-18</t>
  </si>
  <si>
    <t>http://tong.visitkorea.or.kr/cms/resource/01/2770901_image2_1.jpg</t>
  </si>
  <si>
    <t>상당공원</t>
  </si>
  <si>
    <t>충청북도 청주시 청원구 내수읍 덕암2길 162</t>
  </si>
  <si>
    <t>http://tong.visitkorea.or.kr/cms/resource/74/3071074_image2_1.JPG</t>
  </si>
  <si>
    <t>http://tong.visitkorea.or.kr/cms/resource/74/3071074_image3_1.JPG</t>
  </si>
  <si>
    <t>상당산성자연휴양림</t>
  </si>
  <si>
    <t>강원특별자치도 속초시 상도문1길 30</t>
  </si>
  <si>
    <t>http://tong.visitkorea.or.kr/cms/resource/74/3353674_image2_1.jpg</t>
  </si>
  <si>
    <t>http://tong.visitkorea.or.kr/cms/resource/74/3353674_image3_1.jpg</t>
  </si>
  <si>
    <t>상도문돌담마을</t>
  </si>
  <si>
    <t>경상남도 밀양시 상동면 안인리</t>
  </si>
  <si>
    <t>http://tong.visitkorea.or.kr/cms/resource/04/2486504_image2_1.jpg</t>
  </si>
  <si>
    <t>상동 빈지소</t>
  </si>
  <si>
    <t>서울특별시 중구 남대문로 30</t>
  </si>
  <si>
    <t>상동교회</t>
  </si>
  <si>
    <t>경기도 부천시 원미구 조마루로 15</t>
  </si>
  <si>
    <t>상동호수공원</t>
  </si>
  <si>
    <t>경상북도 상주시 서성4길 19</t>
  </si>
  <si>
    <t>http://tong.visitkorea.or.kr/cms/resource/76/1967576_image2_1.jpg</t>
  </si>
  <si>
    <t>http://tong.visitkorea.or.kr/cms/resource/76/1967576_image3_1.jpg</t>
  </si>
  <si>
    <t>상락사(상주)</t>
  </si>
  <si>
    <t>전북특별자치도 부안군 변산면 변산로 3210-16</t>
  </si>
  <si>
    <t>http://tong.visitkorea.or.kr/cms/resource/06/3067106_image2_1.jpg</t>
  </si>
  <si>
    <t>http://tong.visitkorea.or.kr/cms/resource/06/3067106_image3_1.jpg</t>
  </si>
  <si>
    <t>상록해수욕장</t>
  </si>
  <si>
    <t>대구광역시 서구 중리동 산198-3</t>
  </si>
  <si>
    <t>http://tong.visitkorea.or.kr/cms/resource/03/2494003_image2_1.jpg</t>
  </si>
  <si>
    <t>상리공원</t>
  </si>
  <si>
    <t>경상남도 고성군 상리면 척번정리 125-3</t>
  </si>
  <si>
    <t>상리연꽃공원</t>
  </si>
  <si>
    <t>경상남도 함양군 함양읍 필봉산길 49</t>
  </si>
  <si>
    <t>http://tong.visitkorea.or.kr/cms/resource/41/2996941_image2_1.jpg</t>
  </si>
  <si>
    <t>http://tong.visitkorea.or.kr/cms/resource/41/2996941_image3_1.jpg</t>
  </si>
  <si>
    <t>상림공원</t>
  </si>
  <si>
    <t>상만리오층석탑</t>
  </si>
  <si>
    <t>강원특별자치도 삼척시 근덕면 상맹방길</t>
  </si>
  <si>
    <t>http://tong.visitkorea.or.kr/cms/resource/87/3071087_image2_1.jpg</t>
  </si>
  <si>
    <t>http://tong.visitkorea.or.kr/cms/resource/87/3071087_image3_1.jpg</t>
  </si>
  <si>
    <t>상맹방해변</t>
  </si>
  <si>
    <t>광주광역시 서구 상무공원로 101</t>
  </si>
  <si>
    <t>http://tong.visitkorea.or.kr/cms/resource/42/3367442_image2_1.jpg</t>
  </si>
  <si>
    <t>http://tong.visitkorea.or.kr/cms/resource/42/3367442_image3_1.jpg</t>
  </si>
  <si>
    <t>상무시민공원</t>
  </si>
  <si>
    <t>대전광역시 서구 흑석동 738</t>
  </si>
  <si>
    <t>http://tong.visitkorea.or.kr/cms/resource/95/3346995_image2_1.jpg</t>
  </si>
  <si>
    <t>http://tong.visitkorea.or.kr/cms/resource/95/3346995_image3_1.jpg</t>
  </si>
  <si>
    <t>상보안 유원지</t>
  </si>
  <si>
    <t>경상남도 함안군 칠원읍 유원1길 32</t>
  </si>
  <si>
    <t>상봉서원</t>
  </si>
  <si>
    <t>전라남도 구례군 마산면 장수길 6-1</t>
  </si>
  <si>
    <t>http://tong.visitkorea.or.kr/cms/resource/13/2795813_image2_1.jpg</t>
  </si>
  <si>
    <t>전라남도 영광군 불갑면 불갑사로 167</t>
  </si>
  <si>
    <t>상사화피는마을</t>
  </si>
  <si>
    <t>경상남도 창원시 마산합포구 중성동</t>
  </si>
  <si>
    <t>http://tong.visitkorea.or.kr/cms/resource/62/3377262_image2_1.JPG</t>
  </si>
  <si>
    <t>http://tong.visitkorea.or.kr/cms/resource/62/3377262_image3_1.JPG</t>
  </si>
  <si>
    <t>상상길(창원)</t>
  </si>
  <si>
    <t>경상남도 거제시 일운면 소동리</t>
  </si>
  <si>
    <t>http://tong.visitkorea.or.kr/cms/resource/86/3007886_image2_1.JPG</t>
  </si>
  <si>
    <t>http://tong.visitkorea.or.kr/cms/resource/86/3007886_image3_1.JPG</t>
  </si>
  <si>
    <t>상상산책길</t>
  </si>
  <si>
    <t>경상남도 남해군 설천면 설천로775번길 364</t>
  </si>
  <si>
    <t>상상양떼목장 편백숲</t>
  </si>
  <si>
    <t>인천광역시 중구 월미로 33 (북성동1가)</t>
  </si>
  <si>
    <t>http://tong.visitkorea.or.kr/cms/resource/66/3367566_image2_1.jpg</t>
  </si>
  <si>
    <t>http://tong.visitkorea.or.kr/cms/resource/66/3367566_image3_1.jpg</t>
  </si>
  <si>
    <t>상상플랫폼</t>
  </si>
  <si>
    <t>전라남도 완도군 청산면 상동길 91-1</t>
  </si>
  <si>
    <t>http://tong.visitkorea.or.kr/cms/resource/06/2520606_image2_1.JPG</t>
  </si>
  <si>
    <t>상서마을 옛 돌담길</t>
  </si>
  <si>
    <t>경상북도 영주시 부석면 감산길</t>
  </si>
  <si>
    <t>http://tong.visitkorea.or.kr/cms/resource/84/2534184_image2_1.jpg</t>
  </si>
  <si>
    <t>상석리 왜가리(백로) 서식지</t>
  </si>
  <si>
    <t>충청북도 단양군 선암계곡로 790 상선암</t>
  </si>
  <si>
    <t>http://tong.visitkorea.or.kr/cms/resource/99/3346099_image2_1.JPG</t>
  </si>
  <si>
    <t>http://tong.visitkorea.or.kr/cms/resource/99/3346099_image3_1.JPG</t>
  </si>
  <si>
    <t>상선암</t>
  </si>
  <si>
    <t>대전광역시 동구 상소동 산 1-1</t>
  </si>
  <si>
    <t>http://tong.visitkorea.or.kr/cms/resource/55/3320755_image2_1.jpg</t>
  </si>
  <si>
    <t>http://tong.visitkorea.or.kr/cms/resource/55/3320755_image3_1.jpg</t>
  </si>
  <si>
    <t>상소동 산림욕장</t>
  </si>
  <si>
    <t>상수동 카페거리</t>
  </si>
  <si>
    <t>경기도 연천군 백학면 백령리</t>
  </si>
  <si>
    <t>상승전망대(제1땅굴)</t>
  </si>
  <si>
    <t>서울특별시 마포구 성암로 255 (상암동)</t>
  </si>
  <si>
    <t>상암문화광장</t>
  </si>
  <si>
    <t>경상남도 함양군 백전면 백운산길 3-291</t>
  </si>
  <si>
    <t>상연대(함양)</t>
  </si>
  <si>
    <t>전라남도 완도군 군외면</t>
  </si>
  <si>
    <t>상왕산</t>
  </si>
  <si>
    <t>경기도 고양시 덕양구 대서문길 197-22</t>
  </si>
  <si>
    <t>상운사(경기)</t>
  </si>
  <si>
    <t>강원특별자치도 평창군 진부면 오대산로 1211-14</t>
  </si>
  <si>
    <t>상원사 동종</t>
  </si>
  <si>
    <t>전북특별자치도 고창군 고창읍 월곡리</t>
  </si>
  <si>
    <t>상원사(고창)</t>
  </si>
  <si>
    <t>강원특별자치도 평창군 진부면 오대산로 1211-50</t>
  </si>
  <si>
    <t>http://tong.visitkorea.or.kr/cms/resource/24/1181524_image2_1.jpg</t>
  </si>
  <si>
    <t>http://tong.visitkorea.or.kr/cms/resource/24/1181524_image3_1.jpg</t>
  </si>
  <si>
    <t>상원사(오대산)</t>
  </si>
  <si>
    <t>경기도 양평군 용문면 상원사길 292</t>
  </si>
  <si>
    <t>상원사(용문산)</t>
  </si>
  <si>
    <t>강원특별자치도 원주시 신림면 성남로 930</t>
  </si>
  <si>
    <t>상원사(원주)</t>
  </si>
  <si>
    <t>강원특별자치도 춘천시 서면 박사로 169-47</t>
  </si>
  <si>
    <t>http://tong.visitkorea.or.kr/cms/resource/36/565436_image2_1.jpg</t>
  </si>
  <si>
    <t>http://tong.visitkorea.or.kr/cms/resource/36/565436_image3_1.jpg</t>
  </si>
  <si>
    <t>상원사(춘천)</t>
  </si>
  <si>
    <t>전북특별자치도 임실군 성수면 성수산길 658</t>
  </si>
  <si>
    <t>http://tong.visitkorea.or.kr/cms/resource/03/3363803_image2_1.JPG</t>
  </si>
  <si>
    <t>http://tong.visitkorea.or.kr/cms/resource/03/3363803_image3_1.JPG</t>
  </si>
  <si>
    <t>상이암(임실)</t>
  </si>
  <si>
    <t>경기도 양평군 개군면 상자포리 산36-1</t>
  </si>
  <si>
    <t>http://tong.visitkorea.or.kr/cms/resource/77/2796377_image2_1.jpg</t>
  </si>
  <si>
    <t>상자포리마애여래입상</t>
  </si>
  <si>
    <t>경상남도 사천시 곤양면 상정마을길 139</t>
  </si>
  <si>
    <t>http://tong.visitkorea.or.kr/cms/resource/31/605531_image2_1.jpg</t>
  </si>
  <si>
    <t>http://tong.visitkorea.or.kr/cms/resource/31/605531_image3_1.jpg</t>
  </si>
  <si>
    <t>상정 비봉내마을</t>
  </si>
  <si>
    <t>강원특별자치도 정선군 북평면 문곡강변길 505</t>
  </si>
  <si>
    <t>http://tong.visitkorea.or.kr/cms/resource/16/3342316_image2_1.jpg</t>
  </si>
  <si>
    <t>http://tong.visitkorea.or.kr/cms/resource/16/3342316_image3_1.jpg</t>
  </si>
  <si>
    <t>상정바위산</t>
  </si>
  <si>
    <t>전라남도 진도군 조도면 조도대로 1298</t>
  </si>
  <si>
    <t>http://tong.visitkorea.or.kr/cms/resource/42/195542_image2_1.jpg</t>
  </si>
  <si>
    <t>http://tong.visitkorea.or.kr/cms/resource/42/195542_image3_1.jpg</t>
  </si>
  <si>
    <t>상조도</t>
  </si>
  <si>
    <t>경상남도 고성군 하이면 자란만로 618</t>
  </si>
  <si>
    <t>상족암군립공원</t>
  </si>
  <si>
    <t>경상북도 상주시 사벌국면 금흔리</t>
  </si>
  <si>
    <t>http://tong.visitkorea.or.kr/cms/resource/15/3410715_image2_1.jpg</t>
  </si>
  <si>
    <t>http://tong.visitkorea.or.kr/cms/resource/15/3410715_image3_1.jpg</t>
  </si>
  <si>
    <t>상주 금흔리 이부곡 토성</t>
  </si>
  <si>
    <t>경상북도 상주시 화북면 상오리</t>
  </si>
  <si>
    <t>상주 맥문동 솔숲</t>
  </si>
  <si>
    <t>경상북도 상주시 청리면 삼괴리</t>
  </si>
  <si>
    <t>상주 신앙 고백비</t>
  </si>
  <si>
    <t>경상북도 상주시 낙동면 양진당길 27-4</t>
  </si>
  <si>
    <t>상주 양진당</t>
  </si>
  <si>
    <t>경상북도 상주시 경상대로 3123</t>
  </si>
  <si>
    <t>상주 임란북천전적지</t>
  </si>
  <si>
    <t>경상북도 상주시 함창읍 증촌2길 10-19</t>
  </si>
  <si>
    <t>상주 증촌리 석조여래입상</t>
  </si>
  <si>
    <t>경상북도 상주시 함창읍 어풍로 19</t>
  </si>
  <si>
    <t>http://tong.visitkorea.or.kr/cms/resource/95/3436895_image2_1.JPG</t>
  </si>
  <si>
    <t>http://tong.visitkorea.or.kr/cms/resource/95/3436895_image3_1.JPG</t>
  </si>
  <si>
    <t>상주 허씨비단직물</t>
  </si>
  <si>
    <t>경상북도 상주시 사벌면 화달1길 2</t>
  </si>
  <si>
    <t>상주 화달리 삼층석탑</t>
  </si>
  <si>
    <t>경상북도 상주시 외남면 곶감공원길 59-12</t>
  </si>
  <si>
    <t>상주곶감공원</t>
  </si>
  <si>
    <t>경상북도 상주시 은척면 우기1길 64</t>
  </si>
  <si>
    <t>http://tong.visitkorea.or.kr/cms/resource/61/3410861_image2_1.jpg</t>
  </si>
  <si>
    <t>http://tong.visitkorea.or.kr/cms/resource/61/3410861_image3_1.jpg</t>
  </si>
  <si>
    <t>상주동학교당</t>
  </si>
  <si>
    <t>전북특별자치도 군산시 서수면 함안로 57-29</t>
  </si>
  <si>
    <t>상주사</t>
  </si>
  <si>
    <t>경상북도 상주시 낙동면 선상서로 1975</t>
  </si>
  <si>
    <t>http://tong.visitkorea.or.kr/cms/resource/51/181151_image2_1.jpg</t>
  </si>
  <si>
    <t>http://tong.visitkorea.or.kr/cms/resource/51/181151_image3_1.jpg</t>
  </si>
  <si>
    <t>상주오작당</t>
  </si>
  <si>
    <t>경상남도 남해군 상주면 상주로 17</t>
  </si>
  <si>
    <t>http://tong.visitkorea.or.kr/cms/resource/59/3305359_image2_1.jpg</t>
  </si>
  <si>
    <t>http://tong.visitkorea.or.kr/cms/resource/59/3305359_image3_1.jpg</t>
  </si>
  <si>
    <t>상주은모래비치</t>
  </si>
  <si>
    <t>경상북도 상주시 신봉2길 111</t>
  </si>
  <si>
    <t>상주향교</t>
  </si>
  <si>
    <t>충청북도 옥천군 청성면 산계리 1115-39</t>
  </si>
  <si>
    <t>http://tong.visitkorea.or.kr/cms/resource/33/2793433_image2_1.jpg</t>
  </si>
  <si>
    <t>상춘정</t>
  </si>
  <si>
    <t>인천광역시 중구 연안부두로 36 연안부두해양광장</t>
  </si>
  <si>
    <t>http://tong.visitkorea.or.kr/cms/resource/32/3002032_image2_1.jpg</t>
  </si>
  <si>
    <t>http://tong.visitkorea.or.kr/cms/resource/32/3002032_image3_1.jpg</t>
  </si>
  <si>
    <t>상트페테르부르크광장</t>
  </si>
  <si>
    <t>전북특별자치도 고창군 상하면 상하농원길 11-23</t>
  </si>
  <si>
    <t>http://tong.visitkorea.or.kr/cms/resource/33/3083133_image2_1.jpg</t>
  </si>
  <si>
    <t>http://tong.visitkorea.or.kr/cms/resource/33/3083133_image3_1.jpg</t>
  </si>
  <si>
    <t>상하농원</t>
  </si>
  <si>
    <t>강원특별자치도 철원군 서면 자등리</t>
  </si>
  <si>
    <t>http://tong.visitkorea.or.kr/cms/resource/03/3052203_image2_1.jpg</t>
  </si>
  <si>
    <t>http://tong.visitkorea.or.kr/cms/resource/03/3052203_image3_1.jpg</t>
  </si>
  <si>
    <t>상해계곡</t>
  </si>
  <si>
    <t>서울특별시 성북구 성북로26길 8</t>
  </si>
  <si>
    <t>http://tong.visitkorea.or.kr/cms/resource/41/2028441_image2_1.jpg</t>
  </si>
  <si>
    <t>http://tong.visitkorea.or.kr/cms/resource/41/2028441_image3_1.jpg</t>
  </si>
  <si>
    <t>상허이태준가옥(수연산방)</t>
  </si>
  <si>
    <t>경기도 용인시 수지구 광교마을로 128</t>
  </si>
  <si>
    <t>http://tong.visitkorea.or.kr/cms/resource/30/2751830_image2_1.jpg</t>
  </si>
  <si>
    <t>상현레스피아</t>
  </si>
  <si>
    <t>충청북도 보은군 장안면 장안로 225</t>
  </si>
  <si>
    <t>상현서원</t>
  </si>
  <si>
    <t>전라남도 고흥군 도양읍 상화도길</t>
  </si>
  <si>
    <t>상화도(고흥)</t>
  </si>
  <si>
    <t>충청남도 보령시 남포면 남포방조제로 408-52</t>
  </si>
  <si>
    <t>상화원</t>
  </si>
  <si>
    <t>전북특별자치도 남원시 산내면 황치길 156</t>
  </si>
  <si>
    <t>http://tong.visitkorea.or.kr/cms/resource/18/2800818_image2_1.jpg</t>
  </si>
  <si>
    <t>상황마을</t>
  </si>
  <si>
    <t>경기도 성남시 분당구 야탑동</t>
  </si>
  <si>
    <t>http://tong.visitkorea.or.kr/cms/resource/71/2914471_image2_1.JPG</t>
  </si>
  <si>
    <t>http://tong.visitkorea.or.kr/cms/resource/71/2914471_image3_1.JPG</t>
  </si>
  <si>
    <t>상희공원</t>
  </si>
  <si>
    <t>서울특별시 용산구 이촌로 80-8</t>
  </si>
  <si>
    <t>새남터기념성당</t>
  </si>
  <si>
    <t>경기도 연천군 백학면 노아로491번길 86</t>
  </si>
  <si>
    <t>http://tong.visitkorea.or.kr/cms/resource/02/2632702_image2_1.bmp</t>
  </si>
  <si>
    <t>새둥지마을</t>
  </si>
  <si>
    <t>경상북도 구미시 박정희로 155</t>
  </si>
  <si>
    <t>http://tong.visitkorea.or.kr/cms/resource/80/3349180_image2_1.jpg</t>
  </si>
  <si>
    <t>http://tong.visitkorea.or.kr/cms/resource/80/3349180_image3_1.jpg</t>
  </si>
  <si>
    <t>새마을운동테마공원</t>
  </si>
  <si>
    <t>전북특별자치도 부안군 변산면 새만금로 6</t>
  </si>
  <si>
    <t>http://tong.visitkorea.or.kr/cms/resource/78/2947578_image2_1.jpg</t>
  </si>
  <si>
    <t>http://tong.visitkorea.or.kr/cms/resource/78/2947578_image3_1.jpg</t>
  </si>
  <si>
    <t>새만금</t>
  </si>
  <si>
    <t>전북특별자치도 군산시 새만금북로 27</t>
  </si>
  <si>
    <t>http://tong.visitkorea.or.kr/cms/resource/67/2798267_image2_1.jpg</t>
  </si>
  <si>
    <t>새만금 비응공원</t>
  </si>
  <si>
    <t>전북특별자치도 김제시 진봉면 새만금로 1502</t>
  </si>
  <si>
    <t>http://tong.visitkorea.or.kr/cms/resource/33/3362833_image2_1.JPG</t>
  </si>
  <si>
    <t>http://tong.visitkorea.or.kr/cms/resource/33/3362833_image3_1.JPG</t>
  </si>
  <si>
    <t>새만금무궁화공원</t>
  </si>
  <si>
    <t>전북특별자치도 군산시 새만금북로 520</t>
  </si>
  <si>
    <t>http://tong.visitkorea.or.kr/cms/resource/98/2742598_image2_1.jpg</t>
  </si>
  <si>
    <t>새만금어린이랜드</t>
  </si>
  <si>
    <t>전북특별자치도 군산시 옥도면 선유도3길 52-4</t>
  </si>
  <si>
    <t>http://tong.visitkorea.or.kr/cms/resource/35/2689635_image2_1.jpg</t>
  </si>
  <si>
    <t>http://tong.visitkorea.or.kr/cms/resource/35/2689635_image3_1.jpg</t>
  </si>
  <si>
    <t>새만금유람선</t>
  </si>
  <si>
    <t>전북특별자치도 부안군 불등길 58-85</t>
  </si>
  <si>
    <t>새만금환경생태단지</t>
  </si>
  <si>
    <t>충청북도 단양군 가곡면 어의곡리</t>
  </si>
  <si>
    <t>http://tong.visitkorea.or.kr/cms/resource/13/3390413_image2_1.JPG</t>
  </si>
  <si>
    <t>http://tong.visitkorea.or.kr/cms/resource/13/3390413_image3_1.JPG</t>
  </si>
  <si>
    <t>새밭계곡</t>
  </si>
  <si>
    <t>경기도 광명시 일직동 293</t>
  </si>
  <si>
    <t>새빛공원</t>
  </si>
  <si>
    <t>충청남도 태안군 이원면 태포길 266</t>
  </si>
  <si>
    <t>http://tong.visitkorea.or.kr/cms/resource/15/1602815_image2_1.jpg</t>
  </si>
  <si>
    <t>http://tong.visitkorea.or.kr/cms/resource/15/1602815_image3_1.jpg</t>
  </si>
  <si>
    <t>새섬 리조트</t>
  </si>
  <si>
    <t>인천광역시 연수구 신송로118번길 35 (송도동)</t>
  </si>
  <si>
    <t>새아침공원</t>
  </si>
  <si>
    <t>경기도 파주시 와석순환로 87</t>
  </si>
  <si>
    <t>새암공원</t>
  </si>
  <si>
    <t>경상남도 통영시 욕지면 유동길 89-297</t>
  </si>
  <si>
    <t>새에덴동산</t>
  </si>
  <si>
    <t>인천광역시 남동구 아암대로 1550</t>
  </si>
  <si>
    <t>http://tong.visitkorea.or.kr/cms/resource/40/3355940_image2_1.jpg</t>
  </si>
  <si>
    <t>http://tong.visitkorea.or.kr/cms/resource/40/3355940_image3_1.jpg</t>
  </si>
  <si>
    <t>새우타워 전망대</t>
  </si>
  <si>
    <t>http://tong.visitkorea.or.kr/cms/resource/17/2614817_image2_1.bmp</t>
  </si>
  <si>
    <t>새인봉 (무등산권 국가지질공원)</t>
  </si>
  <si>
    <t>서울특별시 종로구 북촌로12길 17 (가회동)</t>
  </si>
  <si>
    <t>http://tong.visitkorea.or.kr/cms/resource/24/3084024_image2_1.JPG</t>
  </si>
  <si>
    <t>http://tong.visitkorea.or.kr/cms/resource/24/3084024_image3_1.JPG</t>
  </si>
  <si>
    <t>색실문양누비공방</t>
  </si>
  <si>
    <t>전북특별자치도 전주시 완산구 원색장길 2-15</t>
  </si>
  <si>
    <t>색장정미소</t>
  </si>
  <si>
    <t>부산광역시 중구 망양로 327-1 (대청동4가)</t>
  </si>
  <si>
    <t>http://tong.visitkorea.or.kr/cms/resource/23/3064923_image2_1.JPG</t>
  </si>
  <si>
    <t>http://tong.visitkorea.or.kr/cms/resource/23/3064923_image3_1.JPG</t>
  </si>
  <si>
    <t>색채마을</t>
  </si>
  <si>
    <t>경기도 가평군 청평면 상천리</t>
  </si>
  <si>
    <t>http://tong.visitkorea.or.kr/cms/resource/03/3001603_image2_1.JPG</t>
  </si>
  <si>
    <t>http://tong.visitkorea.or.kr/cms/resource/03/3001603_image3_1.JPG</t>
  </si>
  <si>
    <t>색현터널</t>
  </si>
  <si>
    <t>강원특별자치도 양양군 현북면 송이로 245-44</t>
  </si>
  <si>
    <t>샘재골송이마을</t>
  </si>
  <si>
    <t>http://tong.visitkorea.or.kr/cms/resource/88/3099988_image2_1.jpg</t>
  </si>
  <si>
    <t>http://tong.visitkorea.or.kr/cms/resource/88/3099988_image3_1.jpg</t>
  </si>
  <si>
    <t>샛바람소리길</t>
  </si>
  <si>
    <t>충청남도 태안군 안면읍 샛별길 184-2</t>
  </si>
  <si>
    <t>http://tong.visitkorea.or.kr/cms/resource/78/3055578_image2_1.jpg</t>
  </si>
  <si>
    <t>http://tong.visitkorea.or.kr/cms/resource/78/3055578_image3_1.jpg</t>
  </si>
  <si>
    <t>샛별해수욕장</t>
  </si>
  <si>
    <t>충청북도 진천군 백곡면 명암길 435-135</t>
  </si>
  <si>
    <t>생거진천 자연휴양림</t>
  </si>
  <si>
    <t>충청북도 진천군 이월면 송림2길 81-200</t>
  </si>
  <si>
    <t>http://tong.visitkorea.or.kr/cms/resource/82/3034482_image2_1.JPG</t>
  </si>
  <si>
    <t>http://tong.visitkorea.or.kr/cms/resource/82/3034482_image3_1.JPG</t>
  </si>
  <si>
    <t>생거진천치유의숲</t>
  </si>
  <si>
    <t>전북특별자치도 군산시 분멀5길 29</t>
  </si>
  <si>
    <t>http://tong.visitkorea.or.kr/cms/resource/07/3358107_image2_1.JPG</t>
  </si>
  <si>
    <t>http://tong.visitkorea.or.kr/cms/resource/07/3358107_image3_1.JPG</t>
  </si>
  <si>
    <t>생말공원</t>
  </si>
  <si>
    <t>충청북도 청주시 청원구 밀레니엄1로 18</t>
  </si>
  <si>
    <t>생명누리공원</t>
  </si>
  <si>
    <t>서울특별시 종로구 새문안로5길 31 (도렴동)</t>
  </si>
  <si>
    <t>http://tong.visitkorea.or.kr/cms/resource/87/2672787_image2_1.jpg</t>
  </si>
  <si>
    <t>http://tong.visitkorea.or.kr/cms/resource/87/2672787_image3_1.jpg</t>
  </si>
  <si>
    <t>생명보험교육문화센터</t>
  </si>
  <si>
    <t>충청북도 음성군 오신로342번길 27</t>
  </si>
  <si>
    <t>생생마을여행사</t>
  </si>
  <si>
    <t>전라남도 완도군 생일면</t>
  </si>
  <si>
    <t>생일도</t>
  </si>
  <si>
    <t>경상남도 산청군 생초면 명지대포로236번길 167-6</t>
  </si>
  <si>
    <t>http://tong.visitkorea.or.kr/cms/resource/83/2486683_image2_1.jpg</t>
  </si>
  <si>
    <t>생초면 대포마을</t>
  </si>
  <si>
    <t>전북특별자치도 무주군 무풍면 오두재로 238-65</t>
  </si>
  <si>
    <t>http://tong.visitkorea.or.kr/cms/resource/00/3064700_image2_1.JPG</t>
  </si>
  <si>
    <t>http://tong.visitkorea.or.kr/cms/resource/00/3064700_image3_1.JPG</t>
  </si>
  <si>
    <t>샤또무주</t>
  </si>
  <si>
    <t>서울특별시 관악구 봉천동</t>
  </si>
  <si>
    <t>샤로수길</t>
  </si>
  <si>
    <t>http://tong.visitkorea.or.kr/cms/resource/77/3372877_image2_1.JPG</t>
  </si>
  <si>
    <t>http://tong.visitkorea.or.kr/cms/resource/77/3372877_image3_1.JPG</t>
  </si>
  <si>
    <t>서간소루</t>
  </si>
  <si>
    <t>강원특별자치도 영월군 한반도면 옹정리</t>
  </si>
  <si>
    <t>서강</t>
  </si>
  <si>
    <t>광주광역시 남구 치마봉1길 16-1</t>
  </si>
  <si>
    <t>http://tong.visitkorea.or.kr/cms/resource/43/1587443_image2_1.jpg</t>
  </si>
  <si>
    <t>http://tong.visitkorea.or.kr/cms/resource/43/1587443_image3_1.jpg</t>
  </si>
  <si>
    <t>서강사</t>
  </si>
  <si>
    <t>전북특별자치도 김제시 금구면 양시로 125-27</t>
  </si>
  <si>
    <t>서강사(김제)</t>
  </si>
  <si>
    <t>전라남도 진도군 조도면 서거차도1길</t>
  </si>
  <si>
    <t>서거차도</t>
  </si>
  <si>
    <t>경기도 이천시 모가면 진상미로1178번길 25</t>
  </si>
  <si>
    <t>http://tong.visitkorea.or.kr/cms/resource/07/2632707_image2_1.bmp</t>
  </si>
  <si>
    <t>서경들마을</t>
  </si>
  <si>
    <t>경기도 의정부시 동일로128번길 36</t>
  </si>
  <si>
    <t>http://tong.visitkorea.or.kr/cms/resource/84/2480384_image2_1.jpg</t>
  </si>
  <si>
    <t>서계박세당 사랑채</t>
  </si>
  <si>
    <t>대구광역시 북구 호국로51길 45-17</t>
  </si>
  <si>
    <t>서계서원</t>
  </si>
  <si>
    <t>경상남도 산청군 산청읍 덕우지길 51</t>
  </si>
  <si>
    <t>http://tong.visitkorea.or.kr/cms/resource/49/3374649_image2_1.JPG</t>
  </si>
  <si>
    <t>http://tong.visitkorea.or.kr/cms/resource/49/3374649_image3_1.JPG</t>
  </si>
  <si>
    <t>강원특별자치도 영월군 한반도면 용정원길 86-17</t>
  </si>
  <si>
    <t>http://tong.visitkorea.or.kr/cms/resource/24/3394824_image2_1.JPG</t>
  </si>
  <si>
    <t>http://tong.visitkorea.or.kr/cms/resource/24/3394824_image3_1.JPG</t>
  </si>
  <si>
    <t>서곡정사석조약사여래입상</t>
  </si>
  <si>
    <t>인천광역시 서구 심곡로 151</t>
  </si>
  <si>
    <t>http://tong.visitkorea.or.kr/cms/resource/78/2780578_image2_1.jpg</t>
  </si>
  <si>
    <t>서곶근린공원</t>
  </si>
  <si>
    <t>강원특별자치도 태백시 오투로 216</t>
  </si>
  <si>
    <t>http://tong.visitkorea.or.kr/cms/resource/38/3388738_image2_1.JPG</t>
  </si>
  <si>
    <t>http://tong.visitkorea.or.kr/cms/resource/38/3388738_image3_1.JPG</t>
  </si>
  <si>
    <t>서광사</t>
  </si>
  <si>
    <t>충청남도 서산시 부춘산1로 44</t>
  </si>
  <si>
    <t>http://tong.visitkorea.or.kr/cms/resource/67/3336867_image2_1.jpg</t>
  </si>
  <si>
    <t>http://tong.visitkorea.or.kr/cms/resource/67/3336867_image3_1.jpg</t>
  </si>
  <si>
    <t>서광사(서산)</t>
  </si>
  <si>
    <t>대구광역시 서구 당산로 343 (중리동)</t>
  </si>
  <si>
    <t>서구 그린웨이 상록수원</t>
  </si>
  <si>
    <t>전라남도 신안군 팔금면 원산리</t>
  </si>
  <si>
    <t>http://tong.visitkorea.or.kr/cms/resource/64/2742464_image2_1.jpg</t>
  </si>
  <si>
    <t>http://tong.visitkorea.or.kr/cms/resource/64/2742464_image3_1.jpg</t>
  </si>
  <si>
    <t>서근등대</t>
  </si>
  <si>
    <t>전라남도 신안군 비금면</t>
  </si>
  <si>
    <t>서남문대교</t>
  </si>
  <si>
    <t>경상남도 하동군 적량면 우계리 607</t>
  </si>
  <si>
    <t>http://tong.visitkorea.or.kr/cms/resource/34/2787334_image2_1.jpg</t>
  </si>
  <si>
    <t>서당마을</t>
  </si>
  <si>
    <t>서대문독립공원</t>
  </si>
  <si>
    <t>서대문안산</t>
  </si>
  <si>
    <t>충청남도 금산군 추부면</t>
  </si>
  <si>
    <t>http://tong.visitkorea.or.kr/cms/resource/91/1961991_image2_1.jpg</t>
  </si>
  <si>
    <t>http://tong.visitkorea.or.kr/cms/resource/91/1961991_image3_1.jpg</t>
  </si>
  <si>
    <t>서대산</t>
  </si>
  <si>
    <t>대전광역시 중구 계룡로904번길 30 (문화동)</t>
  </si>
  <si>
    <t>http://tong.visitkorea.or.kr/cms/resource/35/3063035_image2_1.JPG</t>
  </si>
  <si>
    <t>http://tong.visitkorea.or.kr/cms/resource/35/3063035_image3_1.JPG</t>
  </si>
  <si>
    <t>서대전공원</t>
  </si>
  <si>
    <t>전북특별자치도 익산시 금마면 고도9길 41-14</t>
  </si>
  <si>
    <t>http://tong.visitkorea.or.kr/cms/resource/68/3061468_image2_1.jpg</t>
  </si>
  <si>
    <t>http://tong.visitkorea.or.kr/cms/resource/68/3061468_image3_1.jpg</t>
  </si>
  <si>
    <t>서동공원</t>
  </si>
  <si>
    <t>충청남도 부여군 부여읍 궁남로 52</t>
  </si>
  <si>
    <t>http://tong.visitkorea.or.kr/cms/resource/13/3446913_image2_1.jpg</t>
  </si>
  <si>
    <t>http://tong.visitkorea.or.kr/cms/resource/13/3446913_image3_1.jpg</t>
  </si>
  <si>
    <t>서동공원과 궁남지</t>
  </si>
  <si>
    <t>전라남도 해남군 화원면 절골길 244</t>
  </si>
  <si>
    <t>http://tong.visitkorea.or.kr/cms/resource/39/3383039_image2_1.JPG</t>
  </si>
  <si>
    <t>http://tong.visitkorea.or.kr/cms/resource/39/3383039_image3_1.JPG</t>
  </si>
  <si>
    <t>서동사(해남)</t>
  </si>
  <si>
    <t>충청남도 부여군 충화면 충신로 616</t>
  </si>
  <si>
    <t>http://tong.visitkorea.or.kr/cms/resource/42/3095842_image2_1.jpg</t>
  </si>
  <si>
    <t>http://tong.visitkorea.or.kr/cms/resource/42/3095842_image3_1.jpg</t>
  </si>
  <si>
    <t>서동요 테마파크</t>
  </si>
  <si>
    <t>경기도 오산시 지곶동 407-2</t>
  </si>
  <si>
    <t>http://tong.visitkorea.or.kr/cms/resource/73/2753373_image2_1.jpg</t>
  </si>
  <si>
    <t>서랑지</t>
  </si>
  <si>
    <t>서울특별시 서초구 반포동</t>
  </si>
  <si>
    <t>http://tong.visitkorea.or.kr/cms/resource/19/2658219_image2_1.jpg</t>
  </si>
  <si>
    <t>http://tong.visitkorea.or.kr/cms/resource/19/2658219_image3_1.jpg</t>
  </si>
  <si>
    <t>서래마을</t>
  </si>
  <si>
    <t>전라남도 영광군 대마면 원당길1길 8</t>
  </si>
  <si>
    <t>http://tong.visitkorea.or.kr/cms/resource/93/3349893_image2_1.jpg</t>
  </si>
  <si>
    <t>http://tong.visitkorea.or.kr/cms/resource/93/3349893_image3_1.jpg</t>
  </si>
  <si>
    <t>서로마을</t>
  </si>
  <si>
    <t>경상남도 양산시 증산역로 177 라피에스타</t>
  </si>
  <si>
    <t>http://tong.visitkorea.or.kr/cms/resource/44/2820144_image2_1.jpg</t>
  </si>
  <si>
    <t>서리단길뮤지션협동조합</t>
  </si>
  <si>
    <t>대구광역시 북구 동호길 96</t>
  </si>
  <si>
    <t>서리지 수변생태공원</t>
  </si>
  <si>
    <t>서울특별시 서초구 서초동 1005-6</t>
  </si>
  <si>
    <t>http://tong.visitkorea.or.kr/cms/resource/28/2779928_image2_1.jpg</t>
  </si>
  <si>
    <t>서리풀공원</t>
  </si>
  <si>
    <t>전북특별자치도 남원시 운봉읍 황산로 1103-18</t>
  </si>
  <si>
    <t>http://tong.visitkorea.or.kr/cms/resource/05/3364305_image2_1.JPG</t>
  </si>
  <si>
    <t>http://tong.visitkorea.or.kr/cms/resource/05/3364305_image3_1.JPG</t>
  </si>
  <si>
    <t>서림공원</t>
  </si>
  <si>
    <t>강원특별자치도 양양군 서면 구룡령로 2115</t>
  </si>
  <si>
    <t>서림사지</t>
  </si>
  <si>
    <t>전라남도 진도군 임회면 남동리</t>
  </si>
  <si>
    <t>http://tong.visitkorea.or.kr/cms/resource/45/2797845_image2_1.jpg</t>
  </si>
  <si>
    <t>http://tong.visitkorea.or.kr/cms/resource/45/2797845_image3_1.jpg</t>
  </si>
  <si>
    <t>서망항</t>
  </si>
  <si>
    <t>부산광역시 부산진구 신천대로62번길 61</t>
  </si>
  <si>
    <t>http://tong.visitkorea.or.kr/cms/resource/54/1571954_image2_1.jpg</t>
  </si>
  <si>
    <t>http://tong.visitkorea.or.kr/cms/resource/54/1571954_image3_1.jpg</t>
  </si>
  <si>
    <t>서면1번가</t>
  </si>
  <si>
    <t>부산광역시 부산진구 부전동</t>
  </si>
  <si>
    <t>http://tong.visitkorea.or.kr/cms/resource/12/3014312_image2_1.JPG</t>
  </si>
  <si>
    <t>http://tong.visitkorea.or.kr/cms/resource/12/3014312_image3_1.JPG</t>
  </si>
  <si>
    <t>서면먹자골목</t>
  </si>
  <si>
    <t>http://tong.visitkorea.or.kr/cms/resource/83/3039283_image2_1.jpeg</t>
  </si>
  <si>
    <t>http://tong.visitkorea.or.kr/cms/resource/83/3039283_image3_1.jpeg</t>
  </si>
  <si>
    <t>서문</t>
  </si>
  <si>
    <t>충청북도 청주시 상당구</t>
  </si>
  <si>
    <t>http://tong.visitkorea.or.kr/cms/resource/58/2519358_image2_1.JPG</t>
  </si>
  <si>
    <t>서문풍물야시장 &amp; 서문시장삼겹살거리</t>
  </si>
  <si>
    <t>경상북도 청송군 파천면 중들2길 22-2</t>
  </si>
  <si>
    <t>http://tong.visitkorea.or.kr/cms/resource/47/3408447_image2_1.jpg</t>
  </si>
  <si>
    <t>http://tong.visitkorea.or.kr/cms/resource/47/3408447_image3_1.jpg</t>
  </si>
  <si>
    <t>서벽고택</t>
  </si>
  <si>
    <t>경상북도 봉화군 춘양면 서벽리 산 283-3</t>
  </si>
  <si>
    <t>http://tong.visitkorea.or.kr/cms/resource/30/3028930_image2_1.JPG</t>
  </si>
  <si>
    <t>http://tong.visitkorea.or.kr/cms/resource/30/3028930_image3_1.JPG</t>
  </si>
  <si>
    <t>서벽금강소나무숲</t>
  </si>
  <si>
    <t>전북특별자치도 무주군 설천면 구천동로 1868-30</t>
  </si>
  <si>
    <t>http://tong.visitkorea.or.kr/cms/resource/60/2514260_image2_1.jpg</t>
  </si>
  <si>
    <t>서벽정</t>
  </si>
  <si>
    <t>대구광역시 남구 명덕로54길 34 서봉사</t>
  </si>
  <si>
    <t>http://tong.visitkorea.or.kr/cms/resource/24/3041024_image2_1.jpg</t>
  </si>
  <si>
    <t>http://tong.visitkorea.or.kr/cms/resource/24/3041024_image3_1.jpg</t>
  </si>
  <si>
    <t>서봉사</t>
  </si>
  <si>
    <t>강원특별자치도 홍천군 서석면 구룡령로 2838</t>
  </si>
  <si>
    <t>http://tong.visitkorea.or.kr/cms/resource/25/3043125_image2_1.jpg</t>
  </si>
  <si>
    <t>http://tong.visitkorea.or.kr/cms/resource/25/3043125_image3_1.jpg</t>
  </si>
  <si>
    <t>서봉사계곡 마을관리휴양지</t>
  </si>
  <si>
    <t>경기도 화성시 봉담읍 덕리</t>
  </si>
  <si>
    <t>http://tong.visitkorea.or.kr/cms/resource/54/3004154_image2_1.jpg</t>
  </si>
  <si>
    <t>http://tong.visitkorea.or.kr/cms/resource/54/3004154_image3_1.jpg</t>
  </si>
  <si>
    <t>서봉산산림욕장</t>
  </si>
  <si>
    <t>대구광역시 서구 국채보상로75길 25-1</t>
  </si>
  <si>
    <t>http://tong.visitkorea.or.kr/cms/resource/99/2671399_image2_1.jpg</t>
  </si>
  <si>
    <t>http://tong.visitkorea.or.kr/cms/resource/99/2671399_image3_1.jpg</t>
  </si>
  <si>
    <t>서부 오미(味)가미(味)거리</t>
  </si>
  <si>
    <t>서울특별시 용산구 서빙고로59길 3-6</t>
  </si>
  <si>
    <t>http://tong.visitkorea.or.kr/cms/resource/28/1985228_image2_1.jpg</t>
  </si>
  <si>
    <t>http://tong.visitkorea.or.kr/cms/resource/28/1985228_image3_1.jpg</t>
  </si>
  <si>
    <t>서빙고동 부군당</t>
  </si>
  <si>
    <t>충청남도 서산시 음암면 한다리길 45</t>
  </si>
  <si>
    <t>서산 경주김씨 고택</t>
  </si>
  <si>
    <t>충청남도 서산시 팔봉면 한월당로 704</t>
  </si>
  <si>
    <t>http://tong.visitkorea.or.kr/cms/resource/29/1961129_image2_1.jpg</t>
  </si>
  <si>
    <t>http://tong.visitkorea.or.kr/cms/resource/29/1961129_image3_1.jpg</t>
  </si>
  <si>
    <t>서산 꽃송아리마을</t>
  </si>
  <si>
    <t>충청남도 서산시 서령로 53 (동문동)</t>
  </si>
  <si>
    <t>http://tong.visitkorea.or.kr/cms/resource/81/3045881_image2_1.jpg</t>
  </si>
  <si>
    <t>http://tong.visitkorea.or.kr/cms/resource/81/3045881_image3_1.jpg</t>
  </si>
  <si>
    <t>서산 동문동 성당</t>
  </si>
  <si>
    <t>충청남도 서산시 운산면 마애삼존불길 192-25</t>
  </si>
  <si>
    <t>서산 보원사지</t>
  </si>
  <si>
    <t>충청남도 서산시 운산면 마애삼존불길 65-13</t>
  </si>
  <si>
    <t>서산 용현리 마애여래삼존상</t>
  </si>
  <si>
    <t>충청남도 서산시 운산면 이문안길 72-10</t>
  </si>
  <si>
    <t>http://tong.visitkorea.or.kr/cms/resource/37/2648837_image2_1.jpg</t>
  </si>
  <si>
    <t>http://tong.visitkorea.or.kr/cms/resource/37/2648837_image3_1.jpg</t>
  </si>
  <si>
    <t>서산 유기방가옥</t>
  </si>
  <si>
    <t>충청남도 서산시 해미면 남문2로 143</t>
  </si>
  <si>
    <t>http://tong.visitkorea.or.kr/cms/resource/87/3039687_image2_1.jpg</t>
  </si>
  <si>
    <t>http://tong.visitkorea.or.kr/cms/resource/87/3039687_image3_1.jpg</t>
  </si>
  <si>
    <t>서산 해미읍성</t>
  </si>
  <si>
    <t>충청남도 서산시 해미면 동문1길 36-1</t>
  </si>
  <si>
    <t>서산 해미읍성 회화나무</t>
  </si>
  <si>
    <t>충청남도 서산시 대산읍 운산나루터길 37-16</t>
  </si>
  <si>
    <t>http://tong.visitkorea.or.kr/cms/resource/86/2519886_image2_1.jpg</t>
  </si>
  <si>
    <t>서산 회포마을</t>
  </si>
  <si>
    <t>충청남도 홍성군 서부면 남당항로</t>
  </si>
  <si>
    <t>http://tong.visitkorea.or.kr/cms/resource/93/3055093_image2_1.jpg</t>
  </si>
  <si>
    <t>http://tong.visitkorea.or.kr/cms/resource/93/3055093_image3_1.jpg</t>
  </si>
  <si>
    <t>서산A지구방조제</t>
  </si>
  <si>
    <t>충청남도 태안군 남면 당암리</t>
  </si>
  <si>
    <t>http://tong.visitkorea.or.kr/cms/resource/08/3357108_image2_1.jpg</t>
  </si>
  <si>
    <t>http://tong.visitkorea.or.kr/cms/resource/08/3357108_image3_1.jpg</t>
  </si>
  <si>
    <t>서산B지구방조제</t>
  </si>
  <si>
    <t>충청남도 서산시 동헌로 149</t>
  </si>
  <si>
    <t>서산객사</t>
  </si>
  <si>
    <t>충청남도 서산시 관아문길 1</t>
  </si>
  <si>
    <t>http://tong.visitkorea.or.kr/cms/resource/23/3336923_image2_1.jpg</t>
  </si>
  <si>
    <t>http://tong.visitkorea.or.kr/cms/resource/23/3336923_image3_1.jpg</t>
  </si>
  <si>
    <t>서산관아문 및 외동헌</t>
  </si>
  <si>
    <t>충청남도 서산시 탑동2로 15</t>
  </si>
  <si>
    <t>http://tong.visitkorea.or.kr/cms/resource/62/2519862_image2_1.jpg</t>
  </si>
  <si>
    <t>서산동문동 오층석탑 및 당간지주</t>
  </si>
  <si>
    <t>충청남도 서산시 부석면 천수만로 655-73</t>
  </si>
  <si>
    <t>서산버드랜드</t>
  </si>
  <si>
    <t>전라남도 곡성군 곡성읍 교촌길 71</t>
  </si>
  <si>
    <t>서산사(곡성)</t>
  </si>
  <si>
    <t>전라남도 신안군 비금면 서산길 260</t>
  </si>
  <si>
    <t>서산사(신안)</t>
  </si>
  <si>
    <t>경상북도 포항시 남구 장기면 산서길 98</t>
  </si>
  <si>
    <t>서산서원</t>
  </si>
  <si>
    <t>경상남도 함안군 군북면 사군로 1235</t>
  </si>
  <si>
    <t>http://tong.visitkorea.or.kr/cms/resource/86/3077486_image2_1.jpg</t>
  </si>
  <si>
    <t>http://tong.visitkorea.or.kr/cms/resource/86/3077486_image3_1.jpg</t>
  </si>
  <si>
    <t>서산서원(함안)</t>
  </si>
  <si>
    <t>충청남도 서산시 운산면 여미리</t>
  </si>
  <si>
    <t>http://tong.visitkorea.or.kr/cms/resource/37/3336837_image2_1.jpg</t>
  </si>
  <si>
    <t>http://tong.visitkorea.or.kr/cms/resource/37/3336837_image3_1.jpg</t>
  </si>
  <si>
    <t>서산여미리석불입상</t>
  </si>
  <si>
    <t>충청남도 서산시 향교1로 26</t>
  </si>
  <si>
    <t>http://tong.visitkorea.or.kr/cms/resource/07/3338007_image2_1.jpg</t>
  </si>
  <si>
    <t>http://tong.visitkorea.or.kr/cms/resource/07/3338007_image3_1.jpg</t>
  </si>
  <si>
    <t>서산향교</t>
  </si>
  <si>
    <t>http://tong.visitkorea.or.kr/cms/resource/83/3356383_image2_1.jpg</t>
  </si>
  <si>
    <t>http://tong.visitkorea.or.kr/cms/resource/83/3356383_image3_1.jpg</t>
  </si>
  <si>
    <t>서산향교은행나무</t>
  </si>
  <si>
    <t>대구광역시 중구 서성로 6-1</t>
  </si>
  <si>
    <t>서상돈 고택</t>
  </si>
  <si>
    <t>강원특별자치도 춘천시 서면 서상리</t>
  </si>
  <si>
    <t>http://tong.visitkorea.or.kr/cms/resource/82/182082_image2_1.jpg</t>
  </si>
  <si>
    <t>http://tong.visitkorea.or.kr/cms/resource/82/182082_image3_1.jpg</t>
  </si>
  <si>
    <t>서상리삼층석탑</t>
  </si>
  <si>
    <t>경상남도 남해군 서면 서상리 1316-6</t>
  </si>
  <si>
    <t>http://tong.visitkorea.or.kr/cms/resource/41/3373841_image2_1.JPG</t>
  </si>
  <si>
    <t>http://tong.visitkorea.or.kr/cms/resource/41/3373841_image3_1.JPG</t>
  </si>
  <si>
    <t>서상항</t>
  </si>
  <si>
    <t>울산광역시 울주군 서생면 서생리</t>
  </si>
  <si>
    <t>http://tong.visitkorea.or.kr/cms/resource/92/3077992_image2_1.bmp</t>
  </si>
  <si>
    <t>http://tong.visitkorea.or.kr/cms/resource/92/3077992_image3_1.bmp</t>
  </si>
  <si>
    <t>서생포왜성</t>
  </si>
  <si>
    <t>서울특별시 양천구 남부순환로64길 20</t>
  </si>
  <si>
    <t>http://tong.visitkorea.or.kr/cms/resource/15/2611715_image2_1.bmp</t>
  </si>
  <si>
    <t>서서울호수공원</t>
  </si>
  <si>
    <t>http://tong.visitkorea.or.kr/cms/resource/21/2614821_image2_1.bmp</t>
  </si>
  <si>
    <t>서석대 (무등산권 국가지질공원)</t>
  </si>
  <si>
    <t>전라남도 나주시 서성문길 30</t>
  </si>
  <si>
    <t>서성문</t>
  </si>
  <si>
    <t>서울특별시 중구 칠패로 5 (의주로2가)</t>
  </si>
  <si>
    <t>http://tong.visitkorea.or.kr/cms/resource/02/1569102_image2_1.jpg</t>
  </si>
  <si>
    <t>http://tong.visitkorea.or.kr/cms/resource/02/1569102_image3_1.jpg</t>
  </si>
  <si>
    <t>서소문역사공원</t>
  </si>
  <si>
    <t>경기도 수원시 권선구 고색동</t>
  </si>
  <si>
    <t>서수원체육공원</t>
  </si>
  <si>
    <t>서울특별시 종로구 종로 150-3 (종로3가)</t>
  </si>
  <si>
    <t>http://tong.visitkorea.or.kr/cms/resource/56/3019156_image2_1.jpg</t>
  </si>
  <si>
    <t>http://tong.visitkorea.or.kr/cms/resource/56/3019156_image3_1.jpg</t>
  </si>
  <si>
    <t>서순라길</t>
  </si>
  <si>
    <t>전라남도 구례군 서시천로 84-11</t>
  </si>
  <si>
    <t>서시천체육공원</t>
  </si>
  <si>
    <t>경상북도 안동시 서악길 67-14 (태화동)</t>
  </si>
  <si>
    <t>서악사(안동)</t>
  </si>
  <si>
    <t>경상북도 예천군 예천읍 대심1길 160</t>
  </si>
  <si>
    <t>http://tong.visitkorea.or.kr/cms/resource/90/1958790_image2_1.jpg</t>
  </si>
  <si>
    <t>http://tong.visitkorea.or.kr/cms/resource/90/1958790_image3_1.jpg</t>
  </si>
  <si>
    <t>서악사(예천)</t>
  </si>
  <si>
    <t>경상북도 경주시 서악2길 23</t>
  </si>
  <si>
    <t>http://tong.visitkorea.or.kr/cms/resource/08/2675508_image2_1.jpg</t>
  </si>
  <si>
    <t>서악서원</t>
  </si>
  <si>
    <t>경상남도 함양군 마천면 광점길 27-79</t>
  </si>
  <si>
    <t>서암정사(함양)</t>
  </si>
  <si>
    <t>경기도 김포시 통진읍 검암2로 55</t>
  </si>
  <si>
    <t>서암체육공원</t>
  </si>
  <si>
    <t>전북특별자치도 남원시 운봉읍 운봉행정길 8-9</t>
  </si>
  <si>
    <t>http://tong.visitkorea.or.kr/cms/resource/86/2404686_image2_1.jpg</t>
  </si>
  <si>
    <t>http://tong.visitkorea.or.kr/cms/resource/86/2404686_image3_1.jpg</t>
  </si>
  <si>
    <t>서어나무 숲</t>
  </si>
  <si>
    <t>인천광역시 옹진군 영흥면 영흥북로 420-26</t>
  </si>
  <si>
    <t>http://tong.visitkorea.or.kr/cms/resource/61/3044361_image2_1.jpg</t>
  </si>
  <si>
    <t>http://tong.visitkorea.or.kr/cms/resource/61/3044361_image3_1.jpg</t>
  </si>
  <si>
    <t>서어나무(소사나무)군락지</t>
  </si>
  <si>
    <t>강원특별자치도 화천군 하남면 건넌들길 97</t>
  </si>
  <si>
    <t>서오지리</t>
  </si>
  <si>
    <t>전북특별자치도 부안군 부안읍</t>
  </si>
  <si>
    <t>http://tong.visitkorea.or.kr/cms/resource/46/3375146_image2_1.JPG</t>
  </si>
  <si>
    <t>http://tong.visitkorea.or.kr/cms/resource/46/3375146_image3_1.JPG</t>
  </si>
  <si>
    <t>서외리 당간지주</t>
  </si>
  <si>
    <t>경기도 포천시 내촌면 내진로9번길 237</t>
  </si>
  <si>
    <t>서운동산</t>
  </si>
  <si>
    <t>경기도 안성시 금광면 상중리</t>
  </si>
  <si>
    <t>서운산</t>
  </si>
  <si>
    <t>경기도 안성시 서운면 산평리</t>
  </si>
  <si>
    <t>http://tong.visitkorea.or.kr/cms/resource/60/2736260_image2_1.jpg</t>
  </si>
  <si>
    <t>서운산성</t>
  </si>
  <si>
    <t>경기도 안성시 금광면 배티로 185-39</t>
  </si>
  <si>
    <t>서운산자연휴양림</t>
  </si>
  <si>
    <t>http://tong.visitkorea.or.kr/cms/resource/04/2784404_image2_1.JPG</t>
  </si>
  <si>
    <t>서운암</t>
  </si>
  <si>
    <t>강원특별자치도 정선군 남면 남창길 22</t>
  </si>
  <si>
    <t>서운재(瑞雲齋)</t>
  </si>
  <si>
    <t>인천광역시 계양구 살라리로2번길 33</t>
  </si>
  <si>
    <t>http://tong.visitkorea.or.kr/cms/resource/17/2779017_image2_1.png</t>
  </si>
  <si>
    <t>서운체육공원</t>
  </si>
  <si>
    <t>서울특별시 종로구 새문안로 29</t>
  </si>
  <si>
    <t>http://tong.visitkorea.or.kr/cms/resource/70/3081470_image2_1.jpeg</t>
  </si>
  <si>
    <t>http://tong.visitkorea.or.kr/cms/resource/70/3081470_image3_1.jpeg</t>
  </si>
  <si>
    <t>서울 경교장</t>
  </si>
  <si>
    <t>서울특별시 종로구 대학로 103 (연건동)</t>
  </si>
  <si>
    <t>http://tong.visitkorea.or.kr/cms/resource/30/1984630_image2_1.jpg</t>
  </si>
  <si>
    <t>http://tong.visitkorea.or.kr/cms/resource/30/1984630_image3_1.jpg</t>
  </si>
  <si>
    <t>서울 경모궁지</t>
  </si>
  <si>
    <t>서울특별시 성북구 안암로 145</t>
  </si>
  <si>
    <t>http://tong.visitkorea.or.kr/cms/resource/18/2736318_image2_1.jpg</t>
  </si>
  <si>
    <t>http://tong.visitkorea.or.kr/cms/resource/18/2736318_image3_1.jpg</t>
  </si>
  <si>
    <t>서울 고려대학교 본관</t>
  </si>
  <si>
    <t>http://tong.visitkorea.or.kr/cms/resource/47/2953247_image2_1.jpg</t>
  </si>
  <si>
    <t>http://tong.visitkorea.or.kr/cms/resource/47/2953247_image3_1.jpg</t>
  </si>
  <si>
    <t>서울 고려대학교 중앙도서관</t>
  </si>
  <si>
    <t>서울특별시 종로구 원서동</t>
  </si>
  <si>
    <t>http://tong.visitkorea.or.kr/cms/resource/49/1984649_image2_1.jpg</t>
  </si>
  <si>
    <t>http://tong.visitkorea.or.kr/cms/resource/49/1984649_image3_1.jpg</t>
  </si>
  <si>
    <t>서울 관상감 관천대</t>
  </si>
  <si>
    <t>서울특별시 중구 정동길 21-18</t>
  </si>
  <si>
    <t>http://tong.visitkorea.or.kr/cms/resource/54/1569254_image2_1.jpg</t>
  </si>
  <si>
    <t>http://tong.visitkorea.or.kr/cms/resource/54/1569254_image3_1.jpg</t>
  </si>
  <si>
    <t>서울 구 러시아공사관</t>
  </si>
  <si>
    <t>서울특별시 관악구 남부순환로 2076</t>
  </si>
  <si>
    <t>서울 구 벨기에영사관(현 서울시립 남서울미술관)</t>
  </si>
  <si>
    <t>서울특별시 관악구 남현3길 60</t>
  </si>
  <si>
    <t>http://tong.visitkorea.or.kr/cms/resource/46/2014946_image2_1.jpg</t>
  </si>
  <si>
    <t>http://tong.visitkorea.or.kr/cms/resource/46/2014946_image3_1.jpg</t>
  </si>
  <si>
    <t>서울 남현동 요지</t>
  </si>
  <si>
    <t>서울특별시 종로구 대학로 101</t>
  </si>
  <si>
    <t>서울 대한의원</t>
  </si>
  <si>
    <t>서울특별시 종로구 난계로27길 84</t>
  </si>
  <si>
    <t>서울 동관왕묘</t>
  </si>
  <si>
    <t>서울특별시 종로구 종로40가길 14</t>
  </si>
  <si>
    <t>http://tong.visitkorea.or.kr/cms/resource/53/2601453_image2_1.jpg</t>
  </si>
  <si>
    <t>http://tong.visitkorea.or.kr/cms/resource/53/2601453_image3_1.jpg</t>
  </si>
  <si>
    <t>서울 동대문 닭한마리 골목</t>
  </si>
  <si>
    <t>서울특별시 중구 명동길 74</t>
  </si>
  <si>
    <t>서울 명동성당</t>
  </si>
  <si>
    <t>서울특별시 송파구 올림픽로 424</t>
  </si>
  <si>
    <t>서울 몽촌토성</t>
  </si>
  <si>
    <t>서울특별시 종로구 성균관로 31</t>
  </si>
  <si>
    <t>http://tong.visitkorea.or.kr/cms/resource/39/3421439_image2_1.jpg</t>
  </si>
  <si>
    <t>http://tong.visitkorea.or.kr/cms/resource/39/3421439_image3_1.jpg</t>
  </si>
  <si>
    <t>서울 문묘와 성균관</t>
  </si>
  <si>
    <t>서울특별시 송파구 오금로219</t>
  </si>
  <si>
    <t>http://tong.visitkorea.or.kr/cms/resource/11/1567811_image2_1.jpg</t>
  </si>
  <si>
    <t>http://tong.visitkorea.or.kr/cms/resource/11/1567811_image3_1.jpg</t>
  </si>
  <si>
    <t>서울 방이동 고분군</t>
  </si>
  <si>
    <t>서울특별시 성동구 성수동</t>
  </si>
  <si>
    <t>서울 살곶이 다리</t>
  </si>
  <si>
    <t>서울특별시 용산구 한강대로 182</t>
  </si>
  <si>
    <t>http://tong.visitkorea.or.kr/cms/resource/96/712496_image2_1.jpg</t>
  </si>
  <si>
    <t>http://tong.visitkorea.or.kr/cms/resource/96/712496_image3_1.jpg</t>
  </si>
  <si>
    <t>서울 삼각지 대구탕 골목</t>
  </si>
  <si>
    <t>서울특별시 송파구 잠실로 148</t>
  </si>
  <si>
    <t>http://tong.visitkorea.or.kr/cms/resource/44/3401544_image2_1.JPG</t>
  </si>
  <si>
    <t>http://tong.visitkorea.or.kr/cms/resource/44/3401544_image3_1.JPG</t>
  </si>
  <si>
    <t>서울 삼전도비</t>
  </si>
  <si>
    <t>서울특별시 송파구 가락로7길21</t>
  </si>
  <si>
    <t>http://tong.visitkorea.or.kr/cms/resource/89/203889_image2_1.jpg</t>
  </si>
  <si>
    <t>http://tong.visitkorea.or.kr/cms/resource/89/203889_image3_1.jpg</t>
  </si>
  <si>
    <t>서울 석촌동 고분군</t>
  </si>
  <si>
    <t>서울특별시 강남구 선릉로100길 1</t>
  </si>
  <si>
    <t>서울 선릉과정릉 [유네스코 세계유산]</t>
  </si>
  <si>
    <t>서울특별시 관악구 난곡로35길 28-7</t>
  </si>
  <si>
    <t>서울 신림동 굴참나무</t>
  </si>
  <si>
    <t>서울특별시 관악구 신림로59길 14</t>
  </si>
  <si>
    <t>서울 신림동 민속순대타운</t>
  </si>
  <si>
    <t>서울특별시 강동구 올림픽로 875</t>
  </si>
  <si>
    <t>http://tong.visitkorea.or.kr/cms/resource/19/204019_image2_1.jpg</t>
  </si>
  <si>
    <t>http://tong.visitkorea.or.kr/cms/resource/19/204019_image3_1.jpg</t>
  </si>
  <si>
    <t>서울 암사동 유적</t>
  </si>
  <si>
    <t>서울특별시 중구 소공로 48 (회현동2가)</t>
  </si>
  <si>
    <t>http://tong.visitkorea.or.kr/cms/resource/02/1895102_image2_1.jpg</t>
  </si>
  <si>
    <t>http://tong.visitkorea.or.kr/cms/resource/02/1895102_image3_1.jpg</t>
  </si>
  <si>
    <t>서울 애니메이션센터</t>
  </si>
  <si>
    <t>서울특별시 중구 청파로 447-1</t>
  </si>
  <si>
    <t>http://tong.visitkorea.or.kr/cms/resource/81/1981981_image2_1.jpg</t>
  </si>
  <si>
    <t>http://tong.visitkorea.or.kr/cms/resource/81/1981981_image3_1.jpg</t>
  </si>
  <si>
    <t>서울 약현성당</t>
  </si>
  <si>
    <t>서울특별시 강서구 가양동</t>
  </si>
  <si>
    <t>서울 양천고성지</t>
  </si>
  <si>
    <t>서울특별시 서대문구 연세로 50 (신촌동)</t>
  </si>
  <si>
    <t>http://tong.visitkorea.or.kr/cms/resource/24/2736324_image2_1.jpg</t>
  </si>
  <si>
    <t>서울 연세대학교 스팀슨관</t>
  </si>
  <si>
    <t>서울특별시 서대문구 연세로 50</t>
  </si>
  <si>
    <t>서울 연세대학교 아펜젤러관</t>
  </si>
  <si>
    <t>http://tong.visitkorea.or.kr/cms/resource/81/1505581_image2_1.jpg</t>
  </si>
  <si>
    <t>http://tong.visitkorea.or.kr/cms/resource/81/1505581_image3_1.jpg</t>
  </si>
  <si>
    <t>서울 연세대학교 언더우드관</t>
  </si>
  <si>
    <t>서울특별시 동대문구 홍릉로 90</t>
  </si>
  <si>
    <t>http://tong.visitkorea.or.kr/cms/resource/46/3055946_image2_1.JPG</t>
  </si>
  <si>
    <t>http://tong.visitkorea.or.kr/cms/resource/46/3055946_image3_1.JPG</t>
  </si>
  <si>
    <t>서울 영휘원(순헌황귀비)과 숭인원(이진)</t>
  </si>
  <si>
    <t>서울특별시 종로구 우정국로 59</t>
  </si>
  <si>
    <t>서울 우정총국</t>
  </si>
  <si>
    <t>서울특별시 종로구 삼일대로 464</t>
  </si>
  <si>
    <t>http://tong.visitkorea.or.kr/cms/resource/89/1568389_image2_1.jpg</t>
  </si>
  <si>
    <t>http://tong.visitkorea.or.kr/cms/resource/89/1568389_image3_1.jpg</t>
  </si>
  <si>
    <t>서울 운현궁</t>
  </si>
  <si>
    <t>서울특별시 성북구 화랑로32길 146-20 (석관동)</t>
  </si>
  <si>
    <t>http://tong.visitkorea.or.kr/cms/resource/85/2690685_image2_1.jpg</t>
  </si>
  <si>
    <t>http://tong.visitkorea.or.kr/cms/resource/85/2690685_image3_1.jpg</t>
  </si>
  <si>
    <t>서울 의릉(경종,선의왕후) [유네스코 세계유산]</t>
  </si>
  <si>
    <t>서울특별시 마포구 양화로 176 (동교동)</t>
  </si>
  <si>
    <t>http://tong.visitkorea.or.kr/cms/resource/40/3430640_image2_1.JPG</t>
  </si>
  <si>
    <t>http://tong.visitkorea.or.kr/cms/resource/40/3430640_image3_1.JPG</t>
  </si>
  <si>
    <t>서울 인디스페이스</t>
  </si>
  <si>
    <t>서울특별시 중구 정동길 46</t>
  </si>
  <si>
    <t>http://tong.visitkorea.or.kr/cms/resource/49/1955149_image2_1.jpg</t>
  </si>
  <si>
    <t>http://tong.visitkorea.or.kr/cms/resource/49/1955149_image3_1.jpg</t>
  </si>
  <si>
    <t>서울 정동교회</t>
  </si>
  <si>
    <t>서울특별시 성북구 아리랑로19길 116</t>
  </si>
  <si>
    <t>http://tong.visitkorea.or.kr/cms/resource/91/2622291_image2_1.jpg</t>
  </si>
  <si>
    <t>http://tong.visitkorea.or.kr/cms/resource/91/2622291_image3_1.jpg</t>
  </si>
  <si>
    <t>서울 정릉(신덕왕후) [유네스코 세계유산]</t>
  </si>
  <si>
    <t>서울특별시 종로구 종로 19 (종로1가)</t>
  </si>
  <si>
    <t>http://tong.visitkorea.or.kr/cms/resource/72/3384772_image2_1.JPG</t>
  </si>
  <si>
    <t>http://tong.visitkorea.or.kr/cms/resource/72/3384772_image3_1.JPG</t>
  </si>
  <si>
    <t>서울 종로 낙지볶음 골목</t>
  </si>
  <si>
    <t>서울특별시 송파구 풍납동</t>
  </si>
  <si>
    <t>http://tong.visitkorea.or.kr/cms/resource/13/566413_image2_1.jpg</t>
  </si>
  <si>
    <t>http://tong.visitkorea.or.kr/cms/resource/13/566413_image3_1.jpg</t>
  </si>
  <si>
    <t>서울 풍납동 토성</t>
  </si>
  <si>
    <t>서울특별시 서초구 헌인릉길 36-10</t>
  </si>
  <si>
    <t>서울 헌릉(태종,원경왕후)과 인릉(순조,순원왕후) [유네스코 세계유산]</t>
  </si>
  <si>
    <t>서울특별시 용산구 효창원로 177-18</t>
  </si>
  <si>
    <t>서울 효창공원</t>
  </si>
  <si>
    <t>서울특별시 중구 세종대로 110</t>
  </si>
  <si>
    <t>서울광장</t>
  </si>
  <si>
    <t>서울특별시 성동구 천호대로 346</t>
  </si>
  <si>
    <t>서울교통공사 차량기지 (고덕, 방화, 수서, 군자, 신정, 신내, 천왕, 창동)</t>
  </si>
  <si>
    <t>서울교통공사 차량기지 (도봉, 모란기지)</t>
  </si>
  <si>
    <t>http://tong.visitkorea.or.kr/cms/resource/98/2034198_image2_1.jpg</t>
  </si>
  <si>
    <t>http://tong.visitkorea.or.kr/cms/resource/98/2034198_image3_1.jpg</t>
  </si>
  <si>
    <t>서울교통공사 차량기지(신정, 수서, 천왕기지)</t>
  </si>
  <si>
    <t>경기도 용인시 처인구 양지면 죽양대로 2298-1</t>
  </si>
  <si>
    <t>서울근교 찾아가는 양조장 술샘</t>
  </si>
  <si>
    <t>경기도 과천시 대공원광장로 102</t>
  </si>
  <si>
    <t>http://tong.visitkorea.or.kr/cms/resource/93/2678593_image2_1.jpg</t>
  </si>
  <si>
    <t>http://tong.visitkorea.or.kr/cms/resource/93/2678593_image3_1.jpg</t>
  </si>
  <si>
    <t>서울대공원</t>
  </si>
  <si>
    <t>서울대공원산림욕장</t>
  </si>
  <si>
    <t>서울특별시 종로구 삼청로 88 (삼청동)</t>
  </si>
  <si>
    <t>http://tong.visitkorea.or.kr/cms/resource/31/3102531_image2_1.jpg</t>
  </si>
  <si>
    <t>http://tong.visitkorea.or.kr/cms/resource/31/3102531_image3_1.jpg</t>
  </si>
  <si>
    <t>서울도심등산관광센터(북악산)</t>
  </si>
  <si>
    <t>서울특별시 강북구 우이동</t>
  </si>
  <si>
    <t>서울도심등산관광센터(북한산)</t>
  </si>
  <si>
    <t>경기도 과천시 광명로 181</t>
  </si>
  <si>
    <t>http://tong.visitkorea.or.kr/cms/resource/43/3345743_image2_1.jpg</t>
  </si>
  <si>
    <t>http://tong.visitkorea.or.kr/cms/resource/43/3345743_image3_1.jpg</t>
  </si>
  <si>
    <t>서울랜드</t>
  </si>
  <si>
    <t>서울특별시 중구 한강대로 405</t>
  </si>
  <si>
    <t>http://tong.visitkorea.or.kr/cms/resource/09/3081409_image2_1.jpg</t>
  </si>
  <si>
    <t>http://tong.visitkorea.or.kr/cms/resource/09/3081409_image3_1.jpg</t>
  </si>
  <si>
    <t>서울로 7017</t>
  </si>
  <si>
    <t>서울특별시 강서구 마곡동 74</t>
  </si>
  <si>
    <t>서울물재생체험관</t>
  </si>
  <si>
    <t>서울특별시 성동구 자동차시장길 49</t>
  </si>
  <si>
    <t>서울새활용플라자</t>
  </si>
  <si>
    <t>서울특별시 영등포구 여의동로 330 (여의도동)</t>
  </si>
  <si>
    <t>서울색공원</t>
  </si>
  <si>
    <t>서울특별시 광진구 강변북로 2202 (자양동)</t>
  </si>
  <si>
    <t>http://tong.visitkorea.or.kr/cms/resource/36/3052736_image2_1.jpg</t>
  </si>
  <si>
    <t>http://tong.visitkorea.or.kr/cms/resource/36/3052736_image3_1.jpg</t>
  </si>
  <si>
    <t>서울생각마루(뚝섬 자벌레)</t>
  </si>
  <si>
    <t>서울특별시 종로구 체부동</t>
  </si>
  <si>
    <t>http://tong.visitkorea.or.kr/cms/resource/99/3012999_image2_1.jpg</t>
  </si>
  <si>
    <t>http://tong.visitkorea.or.kr/cms/resource/99/3012999_image3_1.jpg</t>
  </si>
  <si>
    <t>서울생활문화센터 체부</t>
  </si>
  <si>
    <t>서울특별시 성북구 길음로7길 20</t>
  </si>
  <si>
    <t>서울성북 미디어문화마루</t>
  </si>
  <si>
    <t>서울특별시 성동구 뚝섬로 273</t>
  </si>
  <si>
    <t>http://tong.visitkorea.or.kr/cms/resource/03/2611303_image2_1.bmp</t>
  </si>
  <si>
    <t>http://tong.visitkorea.or.kr/cms/resource/03/2611303_image3_1.bmp</t>
  </si>
  <si>
    <t>서울숲</t>
  </si>
  <si>
    <t>서울특별시 성동구 뚝섬로 273 (성수동1가)</t>
  </si>
  <si>
    <t>http://tong.visitkorea.or.kr/cms/resource/17/3442117_image2_1.JPG</t>
  </si>
  <si>
    <t>http://tong.visitkorea.or.kr/cms/resource/17/3442117_image3_1.JPG</t>
  </si>
  <si>
    <t>서울숲 곤충식물원</t>
  </si>
  <si>
    <t>서울특별시 강서구 마곡동로 161 (마곡동)</t>
  </si>
  <si>
    <t>http://tong.visitkorea.or.kr/cms/resource/60/2658460_image2_1.jpg</t>
  </si>
  <si>
    <t>http://tong.visitkorea.or.kr/cms/resource/60/2658460_image3_1.jpg</t>
  </si>
  <si>
    <t>서울식물원</t>
  </si>
  <si>
    <t>http://tong.visitkorea.or.kr/cms/resource/98/2780698_image2_1.jpg</t>
  </si>
  <si>
    <t>서울식물원 호수공원</t>
  </si>
  <si>
    <t>서울특별시 구로구 경인로 430 (고척동)</t>
  </si>
  <si>
    <t>서울아트책보고</t>
  </si>
  <si>
    <t>http://tong.visitkorea.or.kr/cms/resource/61/3355161_image2_1.JPG</t>
  </si>
  <si>
    <t>http://tong.visitkorea.or.kr/cms/resource/61/3355161_image3_1.JPG</t>
  </si>
  <si>
    <t>서울어린이대공원</t>
  </si>
  <si>
    <t>서울특별시 중구 한강대로 405 (봉래동2가)</t>
  </si>
  <si>
    <t>http://tong.visitkorea.or.kr/cms/resource/37/3399137_image2_1.jpg</t>
  </si>
  <si>
    <t>http://tong.visitkorea.or.kr/cms/resource/37/3399137_image3_1.jpg</t>
  </si>
  <si>
    <t>서울역 옥상정원(The Roof)</t>
  </si>
  <si>
    <t>경상남도 거창군 거창읍 거함대로 3372-71</t>
  </si>
  <si>
    <t>서울우유 거창공장</t>
  </si>
  <si>
    <t>서울특별시 마포구 월드컵로 240</t>
  </si>
  <si>
    <t>서울월드컵경기장 스타디움 투어</t>
  </si>
  <si>
    <t>서울특별시 도봉구 마들로 916</t>
  </si>
  <si>
    <t>http://tong.visitkorea.or.kr/cms/resource/23/2356723_image2_1.jpg</t>
  </si>
  <si>
    <t>http://tong.visitkorea.or.kr/cms/resource/23/2356723_image3_1.jpg</t>
  </si>
  <si>
    <t>서울창포원</t>
  </si>
  <si>
    <t>서울특별시 양천구 오목로 359 (목동)</t>
  </si>
  <si>
    <t>http://tong.visitkorea.or.kr/cms/resource/83/3388483_image2_1.JPG</t>
  </si>
  <si>
    <t>http://tong.visitkorea.or.kr/cms/resource/83/3388483_image3_1.JPG</t>
  </si>
  <si>
    <t>서울청년센터 양천</t>
  </si>
  <si>
    <t>서울특별시 동대문구 천호대로4길 21</t>
  </si>
  <si>
    <t>http://tong.visitkorea.or.kr/cms/resource/58/1986058_image2_1.jpg</t>
  </si>
  <si>
    <t>http://tong.visitkorea.or.kr/cms/resource/58/1986058_image3_1.jpg</t>
  </si>
  <si>
    <t>서울풍물시장 전통문화체험관</t>
  </si>
  <si>
    <t>서울특별시 강서구 마곡중앙5로 지하9 (마곡동)</t>
  </si>
  <si>
    <t>서울퓨처랩4.0</t>
  </si>
  <si>
    <t>서울특별시 용산구 두텁바위로 60</t>
  </si>
  <si>
    <t>http://tong.visitkorea.or.kr/cms/resource/72/2017872_image2_1.jpg</t>
  </si>
  <si>
    <t>http://tong.visitkorea.or.kr/cms/resource/72/2017872_image3_1.jpg</t>
  </si>
  <si>
    <t>서울학도병참전기념비</t>
  </si>
  <si>
    <t>서울특별시 마포구 마포나루길 407</t>
  </si>
  <si>
    <t>서울함공원</t>
  </si>
  <si>
    <t>충청북도 보은군 장안면 장안로 491-4</t>
  </si>
  <si>
    <t>http://tong.visitkorea.or.kr/cms/resource/36/3056036_image2_1.JPG</t>
  </si>
  <si>
    <t>http://tong.visitkorea.or.kr/cms/resource/36/3056036_image3_1.JPG</t>
  </si>
  <si>
    <t>서원계곡</t>
  </si>
  <si>
    <t>경상남도 창원시 마산합포구 교방동</t>
  </si>
  <si>
    <t>http://tong.visitkorea.or.kr/cms/resource/13/3071713_image2_1.jpg</t>
  </si>
  <si>
    <t>http://tong.visitkorea.or.kr/cms/resource/13/3071713_image3_1.jpg</t>
  </si>
  <si>
    <t>서원곡유원지</t>
  </si>
  <si>
    <t>전라남도 화순군 백아면 백아로 2080</t>
  </si>
  <si>
    <t>http://tong.visitkorea.or.kr/cms/resource/86/2614886_image2_1.bmp</t>
  </si>
  <si>
    <t>서유리 공룡화석지 (무등산권 국가지질공원)</t>
  </si>
  <si>
    <t>대구광역시 달성군 다사읍 방천리</t>
  </si>
  <si>
    <t>http://tong.visitkorea.or.kr/cms/resource/83/3015783_image2_1.JPG</t>
  </si>
  <si>
    <t>http://tong.visitkorea.or.kr/cms/resource/83/3015783_image3_1.JPG</t>
  </si>
  <si>
    <t>서재문화체육센터</t>
  </si>
  <si>
    <t>충청남도 서천군 서면 서인로235번길 103</t>
  </si>
  <si>
    <t>http://tong.visitkorea.or.kr/cms/resource/99/2026499_image2_1.jpg</t>
  </si>
  <si>
    <t>http://tong.visitkorea.or.kr/cms/resource/99/2026499_image3_1.jpg</t>
  </si>
  <si>
    <t>서천 동백정</t>
  </si>
  <si>
    <t>서천 마량리 동백나무 숲</t>
  </si>
  <si>
    <t>충청남도 서천군 비인면 서인로1243번길</t>
  </si>
  <si>
    <t>서천 성북리 오층석탑</t>
  </si>
  <si>
    <t>충청남도 서천군 기산면 신막로57번길 32-3</t>
  </si>
  <si>
    <t>서천 이하복 고택</t>
  </si>
  <si>
    <t>충청남도 서천군 충서로302번길 88-81 치유센터</t>
  </si>
  <si>
    <t>서천 치유의 숲</t>
  </si>
  <si>
    <t>http://tong.visitkorea.or.kr/cms/resource/71/1601371_image2_1.jpg</t>
  </si>
  <si>
    <t>http://tong.visitkorea.or.kr/cms/resource/71/1601371_image3_1.jpg</t>
  </si>
  <si>
    <t>서천군 조류생태전시관</t>
  </si>
  <si>
    <t>경상북도 영주시 영주동</t>
  </si>
  <si>
    <t>http://tong.visitkorea.or.kr/cms/resource/42/3089942_image2_1.JPG</t>
  </si>
  <si>
    <t>http://tong.visitkorea.or.kr/cms/resource/42/3089942_image3_1.JPG</t>
  </si>
  <si>
    <t>서천둔치(영주)</t>
  </si>
  <si>
    <t>경기도 용인시 기흥구 서천서로 65</t>
  </si>
  <si>
    <t>http://tong.visitkorea.or.kr/cms/resource/76/2774176_image2_1.jpg</t>
  </si>
  <si>
    <t>서천레스피아</t>
  </si>
  <si>
    <t>충청남도 서천군 장항읍 장산로 323</t>
  </si>
  <si>
    <t>서천문화예술창작공간</t>
  </si>
  <si>
    <t>경기도 평택시 고덕면 방축4길 22-49</t>
  </si>
  <si>
    <t>http://tong.visitkorea.or.kr/cms/resource/40/3022340_image2_1.JPG</t>
  </si>
  <si>
    <t>http://tong.visitkorea.or.kr/cms/resource/40/3022340_image3_1.JPG</t>
  </si>
  <si>
    <t>서천사(평택)</t>
  </si>
  <si>
    <t>충청남도 서천군 장항읍 장항산단로34번길 48-44</t>
  </si>
  <si>
    <t>서천송림갯벌체험장</t>
  </si>
  <si>
    <t>충청남도 서천군 기산면 화출길42번길 17</t>
  </si>
  <si>
    <t>http://tong.visitkorea.or.kr/cms/resource/73/3043873_image2_1.jpg</t>
  </si>
  <si>
    <t>http://tong.visitkorea.or.kr/cms/resource/73/3043873_image3_1.jpg</t>
  </si>
  <si>
    <t>서천식물예술원</t>
  </si>
  <si>
    <t>충청남도 서천군 기산면 화출길42번길 2-10</t>
  </si>
  <si>
    <t>http://tong.visitkorea.or.kr/cms/resource/24/3043824_image2_1.jpg</t>
  </si>
  <si>
    <t>http://tong.visitkorea.or.kr/cms/resource/24/3043824_image3_1.jpg</t>
  </si>
  <si>
    <t>서천이색체험마을</t>
  </si>
  <si>
    <t>충청남도 서천군 서천읍 서천향교길 53-5</t>
  </si>
  <si>
    <t>http://tong.visitkorea.or.kr/cms/resource/51/3339751_image2_1.jpg</t>
  </si>
  <si>
    <t>http://tong.visitkorea.or.kr/cms/resource/51/3339751_image3_1.jpg</t>
  </si>
  <si>
    <t>서천향교</t>
  </si>
  <si>
    <t>서울특별시 서초구 바우뫼로12길 40 (양재동)</t>
  </si>
  <si>
    <t>서초문화예술공원</t>
  </si>
  <si>
    <t>서울특별시 종로구 필운대로 45</t>
  </si>
  <si>
    <t>http://tong.visitkorea.or.kr/cms/resource/94/2678694_image2_1.jpg</t>
  </si>
  <si>
    <t>http://tong.visitkorea.or.kr/cms/resource/94/2678694_image3_1.jpg</t>
  </si>
  <si>
    <t>서촌마을</t>
  </si>
  <si>
    <t>전라남도 완도군 청산면</t>
  </si>
  <si>
    <t>서편제 촬영지</t>
  </si>
  <si>
    <t>인천광역시 옹진군 덕적면 덕적남로 582</t>
  </si>
  <si>
    <t>서포리해변</t>
  </si>
  <si>
    <t>인천광역시 옹진군 덕적면 덕적남로</t>
  </si>
  <si>
    <t>서포마을</t>
  </si>
  <si>
    <t>서풍받이</t>
  </si>
  <si>
    <t>경상남도 통영시 충렬로 22</t>
  </si>
  <si>
    <t>http://tong.visitkorea.or.kr/cms/resource/53/3355053_image2_1.jpg</t>
  </si>
  <si>
    <t>http://tong.visitkorea.or.kr/cms/resource/53/3355053_image3_1.jpg</t>
  </si>
  <si>
    <t>서피랑 마을</t>
  </si>
  <si>
    <t>경상남도 통영시 서호동 6-1</t>
  </si>
  <si>
    <t>서피랑공원</t>
  </si>
  <si>
    <t>전북특별자치도 전주시 완산구 공수내로 65 (서서학동)</t>
  </si>
  <si>
    <t>서학동 예술마을</t>
  </si>
  <si>
    <t>충청북도 진천군 진천읍 사석리 419-3</t>
  </si>
  <si>
    <t>http://tong.visitkorea.or.kr/cms/resource/73/3341173_image2_1.JPG</t>
  </si>
  <si>
    <t>http://tong.visitkorea.or.kr/cms/resource/73/3341173_image3_1.JPG</t>
  </si>
  <si>
    <t>서한순 효자문</t>
  </si>
  <si>
    <t>경상남도 거제시 연하해안로 1439</t>
  </si>
  <si>
    <t>http://tong.visitkorea.or.kr/cms/resource/38/3007838_image2_1.JPG</t>
  </si>
  <si>
    <t>http://tong.visitkorea.or.kr/cms/resource/38/3007838_image3_1.JPG</t>
  </si>
  <si>
    <t>서항마을</t>
  </si>
  <si>
    <t>서울특별시 용산구 한강대로23길 55 (한강로3가)</t>
  </si>
  <si>
    <t>http://tong.visitkorea.or.kr/cms/resource/89/3304789_image2_1.JPG</t>
  </si>
  <si>
    <t>http://tong.visitkorea.or.kr/cms/resource/89/3304789_image3_1.JPG</t>
  </si>
  <si>
    <t>서해금빛열차</t>
  </si>
  <si>
    <t>경기도 평택시 포승읍</t>
  </si>
  <si>
    <t>http://tong.visitkorea.or.kr/cms/resource/72/3023672_image2_1.JPG</t>
  </si>
  <si>
    <t>http://tong.visitkorea.or.kr/cms/resource/72/3023672_image3_1.JPG</t>
  </si>
  <si>
    <t>서해대교</t>
  </si>
  <si>
    <t>경기도 화성시 전곡항로 1-10</t>
  </si>
  <si>
    <t>http://tong.visitkorea.or.kr/cms/resource/62/2950662_image2_1.jpg</t>
  </si>
  <si>
    <t>http://tong.visitkorea.or.kr/cms/resource/62/2950662_image3_1.jpg</t>
  </si>
  <si>
    <t>서해랑 제부도 해상케이블카</t>
  </si>
  <si>
    <t>경기도 평택시 포승읍 2함대길 91</t>
  </si>
  <si>
    <t>서해수호관</t>
  </si>
  <si>
    <t>전북특별자치도 고창군 심원면 애향갯벌로 311</t>
  </si>
  <si>
    <t>http://tong.visitkorea.or.kr/cms/resource/20/3342320_image2_1.jpg</t>
  </si>
  <si>
    <t>http://tong.visitkorea.or.kr/cms/resource/20/3342320_image3_1.jpg</t>
  </si>
  <si>
    <t>서해안 바람공원</t>
  </si>
  <si>
    <t>경기도 성남시 분당구 새마을로 일대</t>
  </si>
  <si>
    <t>http://tong.visitkorea.or.kr/cms/resource/75/2481375_image2_1.jpg</t>
  </si>
  <si>
    <t>서현동 먹거리촌</t>
  </si>
  <si>
    <t>경기도 수원시 팔달구 화서동</t>
  </si>
  <si>
    <t>http://tong.visitkorea.or.kr/cms/resource/99/2781999_image2_1.jpg</t>
  </si>
  <si>
    <t>서호공원</t>
  </si>
  <si>
    <t>경기도 수원시 팔달구 수성로 100</t>
  </si>
  <si>
    <t>서호꽃뫼공원</t>
  </si>
  <si>
    <t>경기도 양평군 서종면 거북바위1길 58-19</t>
  </si>
  <si>
    <t>http://tong.visitkorea.or.kr/cms/resource/89/2794689_image2_1.jpg</t>
  </si>
  <si>
    <t>서후리산촌생태마을</t>
  </si>
  <si>
    <t>경기도 양평군 서종면 거북바위1길 200</t>
  </si>
  <si>
    <t>서후리숲</t>
  </si>
  <si>
    <t>경기도 안성시 고삼면 고삼호수로 141-30</t>
  </si>
  <si>
    <t>http://tong.visitkorea.or.kr/cms/resource/44/3381944_image2_1.jpg</t>
  </si>
  <si>
    <t>http://tong.visitkorea.or.kr/cms/resource/44/3381944_image3_1.jpg</t>
  </si>
  <si>
    <t>서흥김씨삼강정문</t>
  </si>
  <si>
    <t>경기도 이천시 부발읍 무촌로18번길 130</t>
  </si>
  <si>
    <t>서희테마파크</t>
  </si>
  <si>
    <t>대구광역시 수성구 이천동</t>
  </si>
  <si>
    <t>http://tong.visitkorea.or.kr/cms/resource/37/3024137_image2_1.JPG</t>
  </si>
  <si>
    <t>http://tong.visitkorea.or.kr/cms/resource/37/3024137_image3_1.JPG</t>
  </si>
  <si>
    <t>석가사(대구)</t>
  </si>
  <si>
    <t>울산광역시 울주군 웅촌면 대복동천로 160-12</t>
  </si>
  <si>
    <t>http://tong.visitkorea.or.kr/cms/resource/96/3055896_image2_1.jpg</t>
  </si>
  <si>
    <t>http://tong.visitkorea.or.kr/cms/resource/96/3055896_image3_1.jpg</t>
  </si>
  <si>
    <t>석계서원</t>
  </si>
  <si>
    <t>경상남도 밀양시 산내면 원서3길 167</t>
  </si>
  <si>
    <t>석골사</t>
  </si>
  <si>
    <t>전라남도 나주시 다시면 동당리 845</t>
  </si>
  <si>
    <t>석관정나루터</t>
  </si>
  <si>
    <t>경기도 안성시 금광면 상촌새말길 3-120</t>
  </si>
  <si>
    <t>http://tong.visitkorea.or.kr/cms/resource/44/3050044_image2_1.JPG</t>
  </si>
  <si>
    <t>http://tong.visitkorea.or.kr/cms/resource/44/3050044_image3_1.JPG</t>
  </si>
  <si>
    <t>석남사(안성)</t>
  </si>
  <si>
    <t>울산광역시 울주군 상북면 석남로 557</t>
  </si>
  <si>
    <t>http://tong.visitkorea.or.kr/cms/resource/60/3077960_image2_1.bmp</t>
  </si>
  <si>
    <t>http://tong.visitkorea.or.kr/cms/resource/60/3077960_image3_1.bmp</t>
  </si>
  <si>
    <t>석남사(울산)</t>
  </si>
  <si>
    <t>울산광역시 울주군 상북면</t>
  </si>
  <si>
    <t>http://tong.visitkorea.or.kr/cms/resource/65/3077965_image2_1.bmp</t>
  </si>
  <si>
    <t>http://tong.visitkorea.or.kr/cms/resource/65/3077965_image3_1.bmp</t>
  </si>
  <si>
    <t>석남사계곡</t>
  </si>
  <si>
    <t>경기도 안성시 상촌새말길 3-120 석남사</t>
  </si>
  <si>
    <t>http://tong.visitkorea.or.kr/cms/resource/13/2740213_image2_1.jpg</t>
  </si>
  <si>
    <t>인천광역시 서구 가정로294번길 20</t>
  </si>
  <si>
    <t>http://tong.visitkorea.or.kr/cms/resource/39/2780639_image2_1.png</t>
  </si>
  <si>
    <t>석남체육공원</t>
  </si>
  <si>
    <t>충청남도 보령시 웅천읍 관당리</t>
  </si>
  <si>
    <t>http://tong.visitkorea.or.kr/cms/resource/15/217515_image2_1.jpg</t>
  </si>
  <si>
    <t>http://tong.visitkorea.or.kr/cms/resource/15/217515_image3_1.jpg</t>
  </si>
  <si>
    <t>석대도</t>
  </si>
  <si>
    <t>충청남도 홍성군 구항면 구성북로160번길 76</t>
  </si>
  <si>
    <t>http://tong.visitkorea.or.kr/cms/resource/53/3063053_image2_1.jpg</t>
  </si>
  <si>
    <t>http://tong.visitkorea.or.kr/cms/resource/53/3063053_image3_1.jpg</t>
  </si>
  <si>
    <t>석련사(홍성)</t>
  </si>
  <si>
    <t>http://tong.visitkorea.or.kr/cms/resource/80/1900180_image2_1.jpg</t>
  </si>
  <si>
    <t>http://tong.visitkorea.or.kr/cms/resource/80/1900180_image3_1.jpg</t>
  </si>
  <si>
    <t>석룡산</t>
  </si>
  <si>
    <t>경상남도 진주시 진주대로 685 (가좌동)</t>
  </si>
  <si>
    <t>http://tong.visitkorea.or.kr/cms/resource/88/2746288_image2_1.JPG</t>
  </si>
  <si>
    <t>석류공원</t>
  </si>
  <si>
    <t>경기도 의정부시 동일로122번길 177</t>
  </si>
  <si>
    <t>http://tong.visitkorea.or.kr/cms/resource/49/1052249_image2_1.jpg</t>
  </si>
  <si>
    <t>http://tong.visitkorea.or.kr/cms/resource/49/1052249_image3_1.jpg</t>
  </si>
  <si>
    <t>석림사(의정부)</t>
  </si>
  <si>
    <t>인천광역시 강화군 삼산면 석모리</t>
  </si>
  <si>
    <t>석모도</t>
  </si>
  <si>
    <t>인천광역시 강화군 삼산면 삼산북로449번길 161</t>
  </si>
  <si>
    <t>http://tong.visitkorea.or.kr/cms/resource/45/3351945_image2_1.jpg</t>
  </si>
  <si>
    <t>http://tong.visitkorea.or.kr/cms/resource/45/3351945_image3_1.jpg</t>
  </si>
  <si>
    <t>석모도 수목원</t>
  </si>
  <si>
    <t>인천광역시 강화군 삼산면 삼산서로 39-75</t>
  </si>
  <si>
    <t>석모도 자연휴양림</t>
  </si>
  <si>
    <t>인천광역시 강화군 삼산면</t>
  </si>
  <si>
    <t>석모도 칠면초 군락지</t>
  </si>
  <si>
    <t>충청북도 단양군 매포읍 삼봉로 644-33</t>
  </si>
  <si>
    <t>http://tong.visitkorea.or.kr/cms/resource/99/3081099_image2_1.jpg</t>
  </si>
  <si>
    <t>http://tong.visitkorea.or.kr/cms/resource/99/3081099_image3_1.jpg</t>
  </si>
  <si>
    <t>석문</t>
  </si>
  <si>
    <t>충청남도 당진시 석문면 석문방조제로 1755</t>
  </si>
  <si>
    <t>http://tong.visitkorea.or.kr/cms/resource/22/3344022_image2_1.jpg</t>
  </si>
  <si>
    <t>http://tong.visitkorea.or.kr/cms/resource/22/3344022_image3_1.jpg</t>
  </si>
  <si>
    <t>석문 국가산업단지 음악분수대</t>
  </si>
  <si>
    <t>충청남도 당진시 석문면 교로길 30</t>
  </si>
  <si>
    <t>http://tong.visitkorea.or.kr/cms/resource/31/2736931_image2_1.jpg</t>
  </si>
  <si>
    <t>http://tong.visitkorea.or.kr/cms/resource/31/2736931_image3_1.jpg</t>
  </si>
  <si>
    <t>석문각</t>
  </si>
  <si>
    <t>전라남도 강진군 도암면 백도로 2084</t>
  </si>
  <si>
    <t>http://tong.visitkorea.or.kr/cms/resource/57/3433457_image2_1.JPG</t>
  </si>
  <si>
    <t>http://tong.visitkorea.or.kr/cms/resource/57/3433457_image3_1.JPG</t>
  </si>
  <si>
    <t>석문공원</t>
  </si>
  <si>
    <t>충청남도 당진시 송산면 석문방조제로 707</t>
  </si>
  <si>
    <t>석문선착장</t>
  </si>
  <si>
    <t>강원특별자치도 강릉시 옥계면 산계리 산 428</t>
  </si>
  <si>
    <t>석병산</t>
  </si>
  <si>
    <t>충청북도 괴산군 청안면 조천상길 74-21</t>
  </si>
  <si>
    <t>http://tong.visitkorea.or.kr/cms/resource/45/3338945_image2_1.JPG</t>
  </si>
  <si>
    <t>http://tong.visitkorea.or.kr/cms/resource/45/3338945_image3_1.JPG</t>
  </si>
  <si>
    <t>석보군묘각</t>
  </si>
  <si>
    <t>전북특별자치도 익산시 삼기면 진북로 273</t>
  </si>
  <si>
    <t>http://tong.visitkorea.or.kr/cms/resource/32/1308032_image2_1.jpg</t>
  </si>
  <si>
    <t>http://tong.visitkorea.or.kr/cms/resource/32/1308032_image3_1.jpg</t>
  </si>
  <si>
    <t>석불사(익산)</t>
  </si>
  <si>
    <t>경기도 양평군 단월면 석산로</t>
  </si>
  <si>
    <t>석산계곡</t>
  </si>
  <si>
    <t>인천광역시 중구 운서동 2854-2</t>
  </si>
  <si>
    <t>http://tong.visitkorea.or.kr/cms/resource/58/3338358_image2_1.JPG</t>
  </si>
  <si>
    <t>http://tong.visitkorea.or.kr/cms/resource/58/3338358_image3_1.JPG</t>
  </si>
  <si>
    <t>석산곶</t>
  </si>
  <si>
    <t>전북특별자치도 순창군 적성면 석산리</t>
  </si>
  <si>
    <t>http://tong.visitkorea.or.kr/cms/resource/69/3344069_image2_1.jpg</t>
  </si>
  <si>
    <t>http://tong.visitkorea.or.kr/cms/resource/69/3344069_image3_1.jpg</t>
  </si>
  <si>
    <t>석산리 마애여래좌상</t>
  </si>
  <si>
    <t>석상암(고창)</t>
  </si>
  <si>
    <t>경기도 용인시 처인구 포곡읍 마성리</t>
  </si>
  <si>
    <t>석성산 백령사방면</t>
  </si>
  <si>
    <t>충청남도 부여군 석성면 석성향교길 18</t>
  </si>
  <si>
    <t>http://tong.visitkorea.or.kr/cms/resource/66/3349166_image2_1.jpg</t>
  </si>
  <si>
    <t>http://tong.visitkorea.or.kr/cms/resource/66/3349166_image3_1.jpg</t>
  </si>
  <si>
    <t>석성향교</t>
  </si>
  <si>
    <t>경기도 안양시 만안구 안양로 595</t>
  </si>
  <si>
    <t>http://tong.visitkorea.or.kr/cms/resource/74/2768274_image2_1.jpg</t>
  </si>
  <si>
    <t>석수체육공원</t>
  </si>
  <si>
    <t>경기도 부천시 소사로 367</t>
  </si>
  <si>
    <t>http://tong.visitkorea.or.kr/cms/resource/17/2687617_image2_1.jpg</t>
  </si>
  <si>
    <t>http://tong.visitkorea.or.kr/cms/resource/17/2687617_image3_1.jpg</t>
  </si>
  <si>
    <t>석왕사(경기)</t>
  </si>
  <si>
    <t>충청남도 공주시 석장리동</t>
  </si>
  <si>
    <t>http://tong.visitkorea.or.kr/cms/resource/38/3038638_image2_1.JPG</t>
  </si>
  <si>
    <t>http://tong.visitkorea.or.kr/cms/resource/38/3038638_image3_1.JPG</t>
  </si>
  <si>
    <t>석장리 계절별 꽃단지</t>
  </si>
  <si>
    <t>경상북도 칠곡군 석적읍 남율리 790</t>
  </si>
  <si>
    <t>http://tong.visitkorea.or.kr/cms/resource/71/3409571_image2_1.jpg</t>
  </si>
  <si>
    <t>http://tong.visitkorea.or.kr/cms/resource/71/3409571_image3_1.jpg</t>
  </si>
  <si>
    <t>석적체육공원</t>
  </si>
  <si>
    <t>서울특별시 종로구 계동</t>
  </si>
  <si>
    <t>http://tong.visitkorea.or.kr/cms/resource/23/3045023_image2_1.jpg</t>
  </si>
  <si>
    <t>http://tong.visitkorea.or.kr/cms/resource/23/3045023_image3_1.jpg</t>
  </si>
  <si>
    <t>석정보름우물</t>
  </si>
  <si>
    <t>http://tong.visitkorea.or.kr/cms/resource/25/2780625_image2_1.jpg</t>
  </si>
  <si>
    <t>석정온천휴스파</t>
  </si>
  <si>
    <t>http://tong.visitkorea.or.kr/cms/resource/65/3410465_image2_1.JPG</t>
  </si>
  <si>
    <t>http://tong.visitkorea.or.kr/cms/resource/65/3410465_image3_1.JPG</t>
  </si>
  <si>
    <t>석조보살좌상</t>
  </si>
  <si>
    <t>대구광역시 북구 대학로 80</t>
  </si>
  <si>
    <t>http://tong.visitkorea.or.kr/cms/resource/04/3348604_image2_1.jpg</t>
  </si>
  <si>
    <t>http://tong.visitkorea.or.kr/cms/resource/04/3348604_image3_1.jpg</t>
  </si>
  <si>
    <t>석조부도</t>
  </si>
  <si>
    <t>충청북도 충주시 직동길 271-56</t>
  </si>
  <si>
    <t>http://tong.visitkorea.or.kr/cms/resource/62/3061862_image2_1.jpg</t>
  </si>
  <si>
    <t>http://tong.visitkorea.or.kr/cms/resource/62/3061862_image3_1.jpg</t>
  </si>
  <si>
    <t>석종사(충주)</t>
  </si>
  <si>
    <t>경상북도 봉화군 봉화읍 삼계리</t>
  </si>
  <si>
    <t>http://tong.visitkorea.or.kr/cms/resource/60/221660_image2_1.jpg</t>
  </si>
  <si>
    <t>http://tong.visitkorea.or.kr/cms/resource/60/221660_image3_1.jpg</t>
  </si>
  <si>
    <t>석천계곡</t>
  </si>
  <si>
    <t>전라남도 여수시 충민사길 52-21</t>
  </si>
  <si>
    <t>http://tong.visitkorea.or.kr/cms/resource/79/3346479_image2_1.JPG</t>
  </si>
  <si>
    <t>http://tong.visitkorea.or.kr/cms/resource/79/3346479_image3_1.JPG</t>
  </si>
  <si>
    <t>석천사(여수)</t>
  </si>
  <si>
    <t>충청북도 괴산군 청천면 삼송길 205-182</t>
  </si>
  <si>
    <t>http://tong.visitkorea.or.kr/cms/resource/21/3334521_image2_1.JPG</t>
  </si>
  <si>
    <t>http://tong.visitkorea.or.kr/cms/resource/21/3334521_image3_1.JPG</t>
  </si>
  <si>
    <t>석천암(괴산)</t>
  </si>
  <si>
    <t>경기도 남양주시 불암산로 175</t>
  </si>
  <si>
    <t>석천암(남양주)</t>
  </si>
  <si>
    <t>경기도 화성시 우정읍 기아자동차로 95</t>
  </si>
  <si>
    <t>석천항</t>
  </si>
  <si>
    <t>전북특별자치도 정읍시 칠보면 허궁실2길 186-125</t>
  </si>
  <si>
    <t>http://tong.visitkorea.or.kr/cms/resource/27/1605727_image2_1.jpg</t>
  </si>
  <si>
    <t>http://tong.visitkorea.or.kr/cms/resource/27/1605727_image3_1.jpg</t>
  </si>
  <si>
    <t>석탄사(정읍)</t>
  </si>
  <si>
    <t>석탄유물보존관</t>
  </si>
  <si>
    <t>부산광역시 기장군 정관읍 용수공단2길 70-14</t>
  </si>
  <si>
    <t>석탑사</t>
  </si>
  <si>
    <t>서울특별시 종로구 창의문로11길 4-1 (부암동)</t>
  </si>
  <si>
    <t>http://tong.visitkorea.or.kr/cms/resource/32/3449432_image2_1.JPG</t>
  </si>
  <si>
    <t>http://tong.visitkorea.or.kr/cms/resource/32/3449432_image3_1.JPG</t>
  </si>
  <si>
    <t>석파정</t>
  </si>
  <si>
    <t>인천광역시 강화군 삼산면 삼산북로 4</t>
  </si>
  <si>
    <t>http://tong.visitkorea.or.kr/cms/resource/56/2791356_image2_1.jpg</t>
  </si>
  <si>
    <t>석포리선착장</t>
  </si>
  <si>
    <t>경기도 안산시 단원구 개건너길 78</t>
  </si>
  <si>
    <t>선감어촌체험마을</t>
  </si>
  <si>
    <t>전북특별자치도 부안군 보안면 우동리</t>
  </si>
  <si>
    <t>선계폭포</t>
  </si>
  <si>
    <t>강원특별자치도 태백시 태백산로 5088</t>
  </si>
  <si>
    <t>http://tong.visitkorea.or.kr/cms/resource/17/3388717_image2_1.JPG</t>
  </si>
  <si>
    <t>http://tong.visitkorea.or.kr/cms/resource/17/3388717_image3_1.JPG</t>
  </si>
  <si>
    <t>선광사</t>
  </si>
  <si>
    <t>광주광역시 남구 제중로 60</t>
  </si>
  <si>
    <t>http://tong.visitkorea.or.kr/cms/resource/49/3344449_image2_1.jpg</t>
  </si>
  <si>
    <t>http://tong.visitkorea.or.kr/cms/resource/49/3344449_image3_1.jpg</t>
  </si>
  <si>
    <t>선교기념비</t>
  </si>
  <si>
    <t>http://tong.visitkorea.or.kr/cms/resource/23/3342623_image2_1.jpg</t>
  </si>
  <si>
    <t>http://tong.visitkorea.or.kr/cms/resource/23/3342623_image3_1.jpg</t>
  </si>
  <si>
    <t>선교사블레어주택</t>
  </si>
  <si>
    <t>http://tong.visitkorea.or.kr/cms/resource/47/1644447_image2_1.jpg</t>
  </si>
  <si>
    <t>http://tong.visitkorea.or.kr/cms/resource/47/1644447_image3_1.jpg</t>
  </si>
  <si>
    <t>선교사스윗즈주택</t>
  </si>
  <si>
    <t>http://tong.visitkorea.or.kr/cms/resource/78/3349178_image2_1.jpg</t>
  </si>
  <si>
    <t>http://tong.visitkorea.or.kr/cms/resource/78/3349178_image3_1.jpg</t>
  </si>
  <si>
    <t>선교사챔니스주택</t>
  </si>
  <si>
    <t>경상남도 남해군 남면 선구리 1310-17</t>
  </si>
  <si>
    <t>http://tong.visitkorea.or.kr/cms/resource/83/2787783_image2_1.jpg</t>
  </si>
  <si>
    <t>선구몽돌해변</t>
  </si>
  <si>
    <t>전북특별자치도 남원시 산성길 239</t>
  </si>
  <si>
    <t>http://tong.visitkorea.or.kr/cms/resource/43/531243_image2_1.jpg</t>
  </si>
  <si>
    <t>http://tong.visitkorea.or.kr/cms/resource/43/531243_image3_1.jpg</t>
  </si>
  <si>
    <t>선국사(남원)</t>
  </si>
  <si>
    <t>경기도 화성시 동탄영천로 108-10</t>
  </si>
  <si>
    <t>http://tong.visitkorea.or.kr/cms/resource/95/2750395_image2_1.jpg</t>
  </si>
  <si>
    <t>선납숲공원</t>
  </si>
  <si>
    <t>인천광역시 중구 용유로380번길 21</t>
  </si>
  <si>
    <t>http://tong.visitkorea.or.kr/cms/resource/25/3044425_image2_1.jpg</t>
  </si>
  <si>
    <t>http://tong.visitkorea.or.kr/cms/resource/25/3044425_image3_1.jpg</t>
  </si>
  <si>
    <t>선녀바위</t>
  </si>
  <si>
    <t>인천광역시 중구 선녀바위로 60</t>
  </si>
  <si>
    <t>선녀바위해수욕장</t>
  </si>
  <si>
    <t>강원특별자치도 영월군 김삿갓면 내리계곡로 1192-10</t>
  </si>
  <si>
    <t>http://tong.visitkorea.or.kr/cms/resource/01/3342201_image2_1.jpg</t>
  </si>
  <si>
    <t>http://tong.visitkorea.or.kr/cms/resource/01/3342201_image3_1.jpg</t>
  </si>
  <si>
    <t>선달산</t>
  </si>
  <si>
    <t>경상북도 봉화군 물야면 오전리</t>
  </si>
  <si>
    <t>선달산(경북)</t>
  </si>
  <si>
    <t>전라남도 신안군 지도읍 선도길 74-2</t>
  </si>
  <si>
    <t>선도</t>
  </si>
  <si>
    <t>충청남도 서천군 비인면 갯벌체험로 428-13</t>
  </si>
  <si>
    <t>http://tong.visitkorea.or.kr/cms/resource/56/2020756_image2_1.jpg</t>
  </si>
  <si>
    <t>http://tong.visitkorea.or.kr/cms/resource/56/2020756_image3_1.jpg</t>
  </si>
  <si>
    <t>선도리갯벌체험마을</t>
  </si>
  <si>
    <t>강원특별자치도 영월군 영월읍 방절리 373-1</t>
  </si>
  <si>
    <t>http://tong.visitkorea.or.kr/cms/resource/41/2922041_image2_1.jpg</t>
  </si>
  <si>
    <t>http://tong.visitkorea.or.kr/cms/resource/41/2922041_image3_1.jpg</t>
  </si>
  <si>
    <t>선돌 (강원고생대 국가지질공원)</t>
  </si>
  <si>
    <t>경기도 양주시 월정로 14</t>
  </si>
  <si>
    <t>http://tong.visitkorea.or.kr/cms/resource/21/2751421_image2_1.jpg</t>
  </si>
  <si>
    <t>선돌근린공원</t>
  </si>
  <si>
    <t>충청남도 보령시 오천면 충청수영로 521-64</t>
  </si>
  <si>
    <t>선림사(보령)</t>
  </si>
  <si>
    <t>경상북도 예천군 호명면</t>
  </si>
  <si>
    <t>선몽대</t>
  </si>
  <si>
    <t>인천광역시 옹진군 덕적면 선미로 91</t>
  </si>
  <si>
    <t>선미도 등대</t>
  </si>
  <si>
    <t>울산광역시 울주군 범서읍 두동로 160</t>
  </si>
  <si>
    <t>선바위</t>
  </si>
  <si>
    <t>서울특별시 종로구 통일로18가길 26</t>
  </si>
  <si>
    <t>http://tong.visitkorea.or.kr/cms/resource/55/3412155_image2_1.JPG</t>
  </si>
  <si>
    <t>http://tong.visitkorea.or.kr/cms/resource/55/3412155_image3_1.JPG</t>
  </si>
  <si>
    <t>선바위(선암)</t>
  </si>
  <si>
    <t>울산광역시 울주군 범서읍 모두박길 6-1</t>
  </si>
  <si>
    <t>http://tong.visitkorea.or.kr/cms/resource/29/3049429_image2_1.JPG</t>
  </si>
  <si>
    <t>http://tong.visitkorea.or.kr/cms/resource/29/3049429_image3_1.JPG</t>
  </si>
  <si>
    <t>선바위(입암)</t>
  </si>
  <si>
    <t>울산광역시 울주군 범서읍 입암리</t>
  </si>
  <si>
    <t>http://tong.visitkorea.or.kr/cms/resource/84/2871584_image2_1.JPG</t>
  </si>
  <si>
    <t>http://tong.visitkorea.or.kr/cms/resource/84/2871584_image3_1.JPG</t>
  </si>
  <si>
    <t>선바위공원</t>
  </si>
  <si>
    <t>경상북도 영양군 입암면 영양로 883-16</t>
  </si>
  <si>
    <t>http://tong.visitkorea.or.kr/cms/resource/61/2043661_image2_1.jpg</t>
  </si>
  <si>
    <t>선바위관광지</t>
  </si>
  <si>
    <t>강원특별자치도 영월군 상동읍 선바위길 246</t>
  </si>
  <si>
    <t>http://tong.visitkorea.or.kr/cms/resource/72/1955372_image2_1.jpg</t>
  </si>
  <si>
    <t>http://tong.visitkorea.or.kr/cms/resource/72/1955372_image3_1.jpg</t>
  </si>
  <si>
    <t>선바위산(영월)</t>
  </si>
  <si>
    <t>경기도 하남시 서하남로588번길 125</t>
  </si>
  <si>
    <t>선법사</t>
  </si>
  <si>
    <t>경상북도 경산시 와촌면 갓바위로 699</t>
  </si>
  <si>
    <t>http://tong.visitkorea.or.kr/cms/resource/39/2671639_image2_1.jpg</t>
  </si>
  <si>
    <t>http://tong.visitkorea.or.kr/cms/resource/39/2671639_image3_1.jpg</t>
  </si>
  <si>
    <t>선본사(경산)</t>
  </si>
  <si>
    <t>경상북도 칠곡군 북삼읍 숭산로 275-209</t>
  </si>
  <si>
    <t>http://tong.visitkorea.or.kr/cms/resource/06/3408706_image2_1.jpg</t>
  </si>
  <si>
    <t>http://tong.visitkorea.or.kr/cms/resource/06/3408706_image3_1.jpg</t>
  </si>
  <si>
    <t>선봉사(칠곡)</t>
  </si>
  <si>
    <t>경기도 안성시 양성면 덕봉길 45</t>
  </si>
  <si>
    <t>선비마을</t>
  </si>
  <si>
    <t>전북특별자치도 정읍시 산내면 청정로 1694</t>
  </si>
  <si>
    <t>http://tong.visitkorea.or.kr/cms/resource/57/2514257_image2_1.jpg</t>
  </si>
  <si>
    <t>선비문화체험관 우리누리</t>
  </si>
  <si>
    <t>경상북도 영주시 순흥면 소백로 2796</t>
  </si>
  <si>
    <t>선비촌</t>
  </si>
  <si>
    <t>충청남도 논산시 연무읍 봉황로 102</t>
  </si>
  <si>
    <t>선샤인랜드</t>
  </si>
  <si>
    <t>경상남도 밀양시 단장면 관광단지로 78</t>
  </si>
  <si>
    <t>선샤인밀양테마파크</t>
  </si>
  <si>
    <t>경상북도 성주군 월항면 세종대왕자태실로 616-33</t>
  </si>
  <si>
    <t>http://tong.visitkorea.or.kr/cms/resource/46/3403746_image2_1.jpg</t>
  </si>
  <si>
    <t>http://tong.visitkorea.or.kr/cms/resource/46/3403746_image3_1.jpg</t>
  </si>
  <si>
    <t>선석사(경북)</t>
  </si>
  <si>
    <t>전라남도 보성군 득량면 공룡로 806-32</t>
  </si>
  <si>
    <t>선소어촌체험마을</t>
  </si>
  <si>
    <t>전북특별자치도 김제시 금구면 월전로 299</t>
  </si>
  <si>
    <t>http://tong.visitkorea.or.kr/cms/resource/45/3361445_image2_1.JPG</t>
  </si>
  <si>
    <t>http://tong.visitkorea.or.kr/cms/resource/45/3361445_image3_1.JPG</t>
  </si>
  <si>
    <t>선암 자연휴양림</t>
  </si>
  <si>
    <t>충청북도 단양군 단성면 선암계곡로 1337</t>
  </si>
  <si>
    <t>http://tong.visitkorea.or.kr/cms/resource/62/2671562_image2_1.jpg</t>
  </si>
  <si>
    <t>http://tong.visitkorea.or.kr/cms/resource/62/2671562_image3_1.jpg</t>
  </si>
  <si>
    <t>선암계곡(하선암)</t>
  </si>
  <si>
    <t>전라남도 순천시 승주읍 선암사길 450</t>
  </si>
  <si>
    <t>http://tong.visitkorea.or.kr/cms/resource/62/1954562_image2_1.jpg</t>
  </si>
  <si>
    <t>http://tong.visitkorea.or.kr/cms/resource/62/1954562_image3_1.jpg</t>
  </si>
  <si>
    <t>선암사 [유네스코 세계유산]</t>
  </si>
  <si>
    <t>부산광역시 부산진구 백양산로 138</t>
  </si>
  <si>
    <t>http://tong.visitkorea.or.kr/cms/resource/65/3016465_image2_1.jpg</t>
  </si>
  <si>
    <t>http://tong.visitkorea.or.kr/cms/resource/65/3016465_image3_1.jpg</t>
  </si>
  <si>
    <t>선암사(부산)</t>
  </si>
  <si>
    <t>경상북도 포항시 남구 동해면 정동길417번길 97-37</t>
  </si>
  <si>
    <t>http://tong.visitkorea.or.kr/cms/resource/83/1967583_image2_1.jpg</t>
  </si>
  <si>
    <t>http://tong.visitkorea.or.kr/cms/resource/83/1967583_image3_1.jpg</t>
  </si>
  <si>
    <t>선암사(포항)</t>
  </si>
  <si>
    <t>전라남도 순천시 승주읍 죽학리</t>
  </si>
  <si>
    <t>http://tong.visitkorea.or.kr/cms/resource/59/193259_image2_1.jpg</t>
  </si>
  <si>
    <t>http://tong.visitkorea.or.kr/cms/resource/59/193259_image3_1.jpg</t>
  </si>
  <si>
    <t>선암사계곡</t>
  </si>
  <si>
    <t>경상북도 청도군 금천면 선암로 455-27</t>
  </si>
  <si>
    <t>선암서원</t>
  </si>
  <si>
    <t>울산광역시 남구 선암호수길 104</t>
  </si>
  <si>
    <t>http://tong.visitkorea.or.kr/cms/resource/19/2662719_image2_1.bmp</t>
  </si>
  <si>
    <t>선암호수공원</t>
  </si>
  <si>
    <t>전북특별자치도 고창군 화산연천길 21-12</t>
  </si>
  <si>
    <t>선운도원</t>
  </si>
  <si>
    <t>http://tong.visitkorea.or.kr/cms/resource/22/3347922_image2_1.jpg</t>
  </si>
  <si>
    <t>http://tong.visitkorea.or.kr/cms/resource/22/3347922_image3_1.jpg</t>
  </si>
  <si>
    <t>선운사 백파율사비</t>
  </si>
  <si>
    <t>http://tong.visitkorea.or.kr/cms/resource/40/3073340_image2_1.jpg</t>
  </si>
  <si>
    <t>http://tong.visitkorea.or.kr/cms/resource/40/3073340_image3_1.jpg</t>
  </si>
  <si>
    <t>선운사(고창)</t>
  </si>
  <si>
    <t>전북특별자치도 고창군 아산면 선운사로 158-6</t>
  </si>
  <si>
    <t>http://tong.visitkorea.or.kr/cms/resource/64/2678864_image2_1.jpg</t>
  </si>
  <si>
    <t>http://tong.visitkorea.or.kr/cms/resource/64/2678864_image3_1.jpg</t>
  </si>
  <si>
    <t>선운산 (전북 서해안 국가지질공원)</t>
  </si>
  <si>
    <t>http://tong.visitkorea.or.kr/cms/resource/48/3347648_image2_1.jpg</t>
  </si>
  <si>
    <t>http://tong.visitkorea.or.kr/cms/resource/48/3347648_image3_1.jpg</t>
  </si>
  <si>
    <t>선운산 낙조대</t>
  </si>
  <si>
    <t>http://tong.visitkorea.or.kr/cms/resource/51/3073351_image2_1.jpg</t>
  </si>
  <si>
    <t>http://tong.visitkorea.or.kr/cms/resource/51/3073351_image3_1.jpg</t>
  </si>
  <si>
    <t>선운산 생태숲</t>
  </si>
  <si>
    <t>대구광역시 달서구 용산동</t>
  </si>
  <si>
    <t>http://tong.visitkorea.or.kr/cms/resource/32/3015732_image2_1.JPG</t>
  </si>
  <si>
    <t>http://tong.visitkorea.or.kr/cms/resource/32/3015732_image3_1.JPG</t>
  </si>
  <si>
    <t>선원공원</t>
  </si>
  <si>
    <t>전북특별자치도 남원시 용성로 151</t>
  </si>
  <si>
    <t>http://tong.visitkorea.or.kr/cms/resource/71/3064271_image2_1.jpg</t>
  </si>
  <si>
    <t>http://tong.visitkorea.or.kr/cms/resource/71/3064271_image3_1.jpg</t>
  </si>
  <si>
    <t>선원사(남원)</t>
  </si>
  <si>
    <t>전북특별자치도 군산시 옥도면 선유도리</t>
  </si>
  <si>
    <t>선유1구항</t>
  </si>
  <si>
    <t>충청북도 괴산군 청천면 선유동길 179</t>
  </si>
  <si>
    <t>http://tong.visitkorea.or.kr/cms/resource/73/2653573_image2_1.jpg</t>
  </si>
  <si>
    <t>http://tong.visitkorea.or.kr/cms/resource/73/2653573_image3_1.jpg</t>
  </si>
  <si>
    <t>선유구곡(선유동계곡)</t>
  </si>
  <si>
    <t>http://tong.visitkorea.or.kr/cms/resource/69/3024369_image2_1.jpg</t>
  </si>
  <si>
    <t>http://tong.visitkorea.or.kr/cms/resource/69/3024369_image3_1.jpg</t>
  </si>
  <si>
    <t>선유담계곡</t>
  </si>
  <si>
    <t>http://tong.visitkorea.or.kr/cms/resource/51/3362651_image2_1.JPG</t>
  </si>
  <si>
    <t>http://tong.visitkorea.or.kr/cms/resource/51/3362651_image3_1.JPG</t>
  </si>
  <si>
    <t>선유대교</t>
  </si>
  <si>
    <t>전북특별자치도 군산시 옥도면 선유남길 34-22</t>
  </si>
  <si>
    <t>http://tong.visitkorea.or.kr/cms/resource/11/3362711_image2_1.JPG</t>
  </si>
  <si>
    <t>http://tong.visitkorea.or.kr/cms/resource/11/3362711_image3_1.JPG</t>
  </si>
  <si>
    <t>선유도</t>
  </si>
  <si>
    <t>전북특별자치도 군산시 옥도면 선유남길 37-1</t>
  </si>
  <si>
    <t>http://tong.visitkorea.or.kr/cms/resource/13/3025813_image2_1.JPG</t>
  </si>
  <si>
    <t>http://tong.visitkorea.or.kr/cms/resource/13/3025813_image3_1.JPG</t>
  </si>
  <si>
    <t>선유도 둘레길</t>
  </si>
  <si>
    <t>전북특별자치도 군산시 비응로 6</t>
  </si>
  <si>
    <t>http://tong.visitkorea.or.kr/cms/resource/54/2689954_image2_1.jpg</t>
  </si>
  <si>
    <t>http://tong.visitkorea.or.kr/cms/resource/54/2689954_image3_1.jpg</t>
  </si>
  <si>
    <t>선유도 월명유람선</t>
  </si>
  <si>
    <t>서울특별시 영등포구 선유로 343</t>
  </si>
  <si>
    <t>http://tong.visitkorea.or.kr/cms/resource/01/2678801_image2_1.jpg</t>
  </si>
  <si>
    <t>http://tong.visitkorea.or.kr/cms/resource/01/2678801_image3_1.jpg</t>
  </si>
  <si>
    <t>선유도공원</t>
  </si>
  <si>
    <t>http://tong.visitkorea.or.kr/cms/resource/53/3078053_image2_1.JPG</t>
  </si>
  <si>
    <t>http://tong.visitkorea.or.kr/cms/resource/53/3078053_image3_1.JPG</t>
  </si>
  <si>
    <t>선유도항방파제등대</t>
  </si>
  <si>
    <t>http://tong.visitkorea.or.kr/cms/resource/39/3350739_image2_1.jpg</t>
  </si>
  <si>
    <t>http://tong.visitkorea.or.kr/cms/resource/39/3350739_image3_1.jpg</t>
  </si>
  <si>
    <t>선유도해수욕장 (명사십리 해수욕장)</t>
  </si>
  <si>
    <t>경상남도 하동군 화개면 대성리</t>
  </si>
  <si>
    <t>http://tong.visitkorea.or.kr/cms/resource/47/2790747_image2_1.jpg</t>
  </si>
  <si>
    <t>선유동 계곡(의신(선유동)계곡)</t>
  </si>
  <si>
    <t>경상북도 문경시 가은읍 완장리</t>
  </si>
  <si>
    <t>http://tong.visitkorea.or.kr/cms/resource/65/2367665_image2_1.jpg</t>
  </si>
  <si>
    <t>http://tong.visitkorea.or.kr/cms/resource/65/2367665_image3_1.jpg</t>
  </si>
  <si>
    <t>선유동계곡(문경)</t>
  </si>
  <si>
    <t>경상남도 산청군 신안면 수월로</t>
  </si>
  <si>
    <t>http://tong.visitkorea.or.kr/cms/resource/49/1611449_image2_1.jpg</t>
  </si>
  <si>
    <t>http://tong.visitkorea.or.kr/cms/resource/49/1611449_image3_1.jpg</t>
  </si>
  <si>
    <t>선유동계곡(산청)</t>
  </si>
  <si>
    <t>경기도 안성시 일죽면 선유동길</t>
  </si>
  <si>
    <t>http://tong.visitkorea.or.kr/cms/resource/97/2481397_image2_1.jpg</t>
  </si>
  <si>
    <t>선유동마애불사존불상</t>
  </si>
  <si>
    <t>경기도 고양시 덕양구 서리골길 130</t>
  </si>
  <si>
    <t>선유랑마을</t>
  </si>
  <si>
    <t>경기도 고양시 일산서구 송산로 464-52</t>
  </si>
  <si>
    <t>http://tong.visitkorea.or.kr/cms/resource/29/3392129_image2_1.JPG</t>
  </si>
  <si>
    <t>http://tong.visitkorea.or.kr/cms/resource/29/3392129_image3_1.JPG</t>
  </si>
  <si>
    <t>선인장다육식물연구소(구 선인장연구소)</t>
  </si>
  <si>
    <t>충청남도 아산시 선장면 선장로 121-10</t>
  </si>
  <si>
    <t>선장포노을공원</t>
  </si>
  <si>
    <t>인천광역시 옹진군 영흥면</t>
  </si>
  <si>
    <t>http://tong.visitkorea.or.kr/cms/resource/84/3302884_image2_1.jpg</t>
  </si>
  <si>
    <t>http://tong.visitkorea.or.kr/cms/resource/84/3302884_image3_1.jpg</t>
  </si>
  <si>
    <t>선재도(선재도 어촌체험마을)</t>
  </si>
  <si>
    <t>선진공원</t>
  </si>
  <si>
    <t>경상남도 사천시 용현면 선진공원길 458</t>
  </si>
  <si>
    <t>http://tong.visitkorea.or.kr/cms/resource/28/2487028_image2_1.jpg</t>
  </si>
  <si>
    <t>선진마을</t>
  </si>
  <si>
    <t>경상북도 안동시 길안면 웃장터길 91-17</t>
  </si>
  <si>
    <t>선찰사(안동)</t>
  </si>
  <si>
    <t>경기도 화성시 우정읍 선창길 33</t>
  </si>
  <si>
    <t>http://tong.visitkorea.or.kr/cms/resource/94/2751594_image2_1.jpg</t>
  </si>
  <si>
    <t>선창포구</t>
  </si>
  <si>
    <t>충청남도 보령시 오천면 원산도1길 56-1</t>
  </si>
  <si>
    <t>선촌항</t>
  </si>
  <si>
    <t>전라남도 장흥군 회진면 가학회진로 1212</t>
  </si>
  <si>
    <t>http://tong.visitkorea.or.kr/cms/resource/18/3303318_image2_1.jpg</t>
  </si>
  <si>
    <t>http://tong.visitkorea.or.kr/cms/resource/18/3303318_image3_1.jpg</t>
  </si>
  <si>
    <t>선학동 마을</t>
  </si>
  <si>
    <t>경상남도 진주시 남강로 751-51</t>
  </si>
  <si>
    <t>http://tong.visitkorea.or.kr/cms/resource/46/2369246_image2_1.jpg</t>
  </si>
  <si>
    <t>http://tong.visitkorea.or.kr/cms/resource/46/2369246_image3_1.jpg</t>
  </si>
  <si>
    <t>선학산전망대</t>
  </si>
  <si>
    <t>충청남도 공주시 관광단지길 30-8</t>
  </si>
  <si>
    <t>http://tong.visitkorea.or.kr/cms/resource/25/3396425_image2_1.JPG</t>
  </si>
  <si>
    <t>http://tong.visitkorea.or.kr/cms/resource/25/3396425_image3_1.JPG</t>
  </si>
  <si>
    <t>선화당(공주)</t>
  </si>
  <si>
    <t>경기도 가평군 설악면 묵안로654번길 33-13</t>
  </si>
  <si>
    <t>http://tong.visitkorea.or.kr/cms/resource/62/2794762_image2_1.jpg</t>
  </si>
  <si>
    <t>설곡옻샘마을</t>
  </si>
  <si>
    <t>전라남도 영광군 염산면 향화로5길 21-22</t>
  </si>
  <si>
    <t>설도항</t>
  </si>
  <si>
    <t>전라남도 신안군 증도면 우전리 산37-6</t>
  </si>
  <si>
    <t>설레미해수욕장</t>
  </si>
  <si>
    <t>경상남도 남해군 미조면 미송로303번길 176</t>
  </si>
  <si>
    <t>설리스카이워크</t>
  </si>
  <si>
    <t>경상남도 남해군 미조면 미송로303번길 70</t>
  </si>
  <si>
    <t>http://tong.visitkorea.or.kr/cms/resource/25/3339025_image2_1.jpg</t>
  </si>
  <si>
    <t>http://tong.visitkorea.or.kr/cms/resource/25/3339025_image3_1.jpg</t>
  </si>
  <si>
    <t>설리해수욕장</t>
  </si>
  <si>
    <t>경기도 양평군 옥천면 용천로 510</t>
  </si>
  <si>
    <t>설매재자연휴양림</t>
  </si>
  <si>
    <t>경기도 이천시 경충대로2709번길 128</t>
  </si>
  <si>
    <t>설봉공원</t>
  </si>
  <si>
    <t>http://tong.visitkorea.or.kr/cms/resource/54/3058354_image2_1.jpg</t>
  </si>
  <si>
    <t>http://tong.visitkorea.or.kr/cms/resource/54/3058354_image3_1.jpg</t>
  </si>
  <si>
    <t>설봉산</t>
  </si>
  <si>
    <t>경기도 이천시 경충대로2709번길 276</t>
  </si>
  <si>
    <t>http://tong.visitkorea.or.kr/cms/resource/53/3046553_image2_1.jpg</t>
  </si>
  <si>
    <t>http://tong.visitkorea.or.kr/cms/resource/53/3046553_image3_1.jpg</t>
  </si>
  <si>
    <t>설봉서원</t>
  </si>
  <si>
    <t>경기도 이천시 경충대로2697번길</t>
  </si>
  <si>
    <t>설봉저수지</t>
  </si>
  <si>
    <t>충청북도 음성군 음성읍 설성공원길 28</t>
  </si>
  <si>
    <t>http://tong.visitkorea.or.kr/cms/resource/50/1077750_image2_1.jpg</t>
  </si>
  <si>
    <t>http://tong.visitkorea.or.kr/cms/resource/50/1077750_image3_1.jpg</t>
  </si>
  <si>
    <t>설성공원</t>
  </si>
  <si>
    <t>강원특별자치도 속초시</t>
  </si>
  <si>
    <t>설악 관광특구</t>
  </si>
  <si>
    <t>강원특별자치도 속초시 관광로408번길 14</t>
  </si>
  <si>
    <t>설악 파인리조트 가든스파</t>
  </si>
  <si>
    <t>강원특별자치도 속초시 설악산로</t>
  </si>
  <si>
    <t>설악 흔들바위</t>
  </si>
  <si>
    <t>강원특별자치도 속초시 사당골길 43</t>
  </si>
  <si>
    <t>http://tong.visitkorea.or.kr/cms/resource/74/1335574_image2_1.jpg</t>
  </si>
  <si>
    <t>http://tong.visitkorea.or.kr/cms/resource/74/1335574_image3_1.jpg</t>
  </si>
  <si>
    <t>설악금호리조트</t>
  </si>
  <si>
    <t>http://tong.visitkorea.or.kr/cms/resource/59/2733159_image2_1.jpg</t>
  </si>
  <si>
    <t>http://tong.visitkorea.or.kr/cms/resource/59/2733159_image3_1.jpg</t>
  </si>
  <si>
    <t>설악산 국립공원(외설악)</t>
  </si>
  <si>
    <t>강원특별자치도 속초시 설악산로 1085-3 (설악동)</t>
  </si>
  <si>
    <t>설악산 권금성</t>
  </si>
  <si>
    <t>강원특별자치도 양양군 서면 오색리</t>
  </si>
  <si>
    <t>설악산 대청봉</t>
  </si>
  <si>
    <t>강원특별자치도 인제군 북면 쇠리길 106-40</t>
  </si>
  <si>
    <t>http://tong.visitkorea.or.kr/cms/resource/29/3424029_image2_1.JPG</t>
  </si>
  <si>
    <t>http://tong.visitkorea.or.kr/cms/resource/29/3424029_image3_1.JPG</t>
  </si>
  <si>
    <t>설악산 생태탐방원</t>
  </si>
  <si>
    <t>강원특별자치도 양양군 서면 약수길</t>
  </si>
  <si>
    <t>http://tong.visitkorea.or.kr/cms/resource/91/2746891_image2_1.jpg</t>
  </si>
  <si>
    <t>http://tong.visitkorea.or.kr/cms/resource/91/2746891_image3_1.jpg</t>
  </si>
  <si>
    <t>설악산 오색주전골</t>
  </si>
  <si>
    <t>http://tong.visitkorea.or.kr/cms/resource/69/3350669_image2_1.jpeg</t>
  </si>
  <si>
    <t>http://tong.visitkorea.or.kr/cms/resource/69/3350669_image3_1.jpeg</t>
  </si>
  <si>
    <t>설악산 울산바위</t>
  </si>
  <si>
    <t>강원특별자치도 속초시 바람꽃마을길 164</t>
  </si>
  <si>
    <t>http://tong.visitkorea.or.kr/cms/resource/47/3345747_image2_1.jpg</t>
  </si>
  <si>
    <t>http://tong.visitkorea.or.kr/cms/resource/47/3345747_image3_1.jpg</t>
  </si>
  <si>
    <t>설악산 자생식물원</t>
  </si>
  <si>
    <t>강원특별자치도 속초시 설악산로 1085</t>
  </si>
  <si>
    <t>설악산 케이블카</t>
  </si>
  <si>
    <t>강원특별자치도 양양군 서면 오색리 산1-71</t>
  </si>
  <si>
    <t>http://tong.visitkorea.or.kr/cms/resource/51/1955851_image2_1.jpg</t>
  </si>
  <si>
    <t>http://tong.visitkorea.or.kr/cms/resource/51/1955851_image3_1.jpg</t>
  </si>
  <si>
    <t>설악산 흘림골</t>
  </si>
  <si>
    <t>http://tong.visitkorea.or.kr/cms/resource/46/652646_image2_1.jpg</t>
  </si>
  <si>
    <t>http://tong.visitkorea.or.kr/cms/resource/46/652646_image3_1.jpg</t>
  </si>
  <si>
    <t>설악산국립공원(남설악)</t>
  </si>
  <si>
    <t>강원특별자치도 인제군 북면</t>
  </si>
  <si>
    <t>http://tong.visitkorea.or.kr/cms/resource/43/780843_image2_1.jpg</t>
  </si>
  <si>
    <t>http://tong.visitkorea.or.kr/cms/resource/43/780843_image3_1.jpg</t>
  </si>
  <si>
    <t>설악산국립공원(내설악)</t>
  </si>
  <si>
    <t>강원특별자치도 속초시 동해대로 3664</t>
  </si>
  <si>
    <t>http://tong.visitkorea.or.kr/cms/resource/10/3353410_image2_1.jpg</t>
  </si>
  <si>
    <t>http://tong.visitkorea.or.kr/cms/resource/10/3353410_image3_1.jpg</t>
  </si>
  <si>
    <t>설악해맞이공원 인어연인상</t>
  </si>
  <si>
    <t>강원특별자치도 양양군 강현면 하복리</t>
  </si>
  <si>
    <t>http://tong.visitkorea.or.kr/cms/resource/74/3045774_image2_1.jpg</t>
  </si>
  <si>
    <t>http://tong.visitkorea.or.kr/cms/resource/74/3045774_image3_1.jpg</t>
  </si>
  <si>
    <t>설악해변</t>
  </si>
  <si>
    <t>강원특별자치도 양양군 강현면 뒷나루2길</t>
  </si>
  <si>
    <t>http://tong.visitkorea.or.kr/cms/resource/22/2745222_image2_1.jpg</t>
  </si>
  <si>
    <t>http://tong.visitkorea.or.kr/cms/resource/22/2745222_image3_1.jpg</t>
  </si>
  <si>
    <t>설악해수욕장</t>
  </si>
  <si>
    <t>전라남도 나주시 노안면 영안길 60</t>
  </si>
  <si>
    <t>http://tong.visitkorea.or.kr/cms/resource/93/3346393_image2_1.JPG</t>
  </si>
  <si>
    <t>http://tong.visitkorea.or.kr/cms/resource/93/3346393_image3_1.JPG</t>
  </si>
  <si>
    <t>설재서원</t>
  </si>
  <si>
    <t>http://tong.visitkorea.or.kr/cms/resource/56/3076956_image2_1.JPG</t>
  </si>
  <si>
    <t>http://tong.visitkorea.or.kr/cms/resource/56/3076956_image3_1.JPG</t>
  </si>
  <si>
    <t>설천 남해해안도로</t>
  </si>
  <si>
    <t>전북특별자치도 무주군 설천면 심곡리</t>
  </si>
  <si>
    <t>설천봉</t>
  </si>
  <si>
    <t>강원특별자치도 인제군 기린면 설피밭길 434</t>
  </si>
  <si>
    <t>http://tong.visitkorea.or.kr/cms/resource/22/3397222_image2_1.JPG</t>
  </si>
  <si>
    <t>http://tong.visitkorea.or.kr/cms/resource/22/3397222_image3_1.JPG</t>
  </si>
  <si>
    <t>설피마을</t>
  </si>
  <si>
    <t>강원특별자치도 양양군 손양면 공항로 230</t>
  </si>
  <si>
    <t>설해원</t>
  </si>
  <si>
    <t>충청남도 아산시 송악면 외암로</t>
  </si>
  <si>
    <t>http://tong.visitkorea.or.kr/cms/resource/81/1495881_image2_1.jpg</t>
  </si>
  <si>
    <t>http://tong.visitkorea.or.kr/cms/resource/81/1495881_image3_1.jpg</t>
  </si>
  <si>
    <t>설화산</t>
  </si>
  <si>
    <t>서울특별시 강남구 도산대로45길 18</t>
  </si>
  <si>
    <t>설화수 플래그십 스토어</t>
  </si>
  <si>
    <t>경상남도 남해군 남면 남면로</t>
  </si>
  <si>
    <t>설흘산</t>
  </si>
  <si>
    <t>강원특별자치도 횡성군 횡성읍 문예로</t>
  </si>
  <si>
    <t>http://tong.visitkorea.or.kr/cms/resource/72/187272_image2_1.jpg</t>
  </si>
  <si>
    <t>http://tong.visitkorea.or.kr/cms/resource/72/187272_image3_1.jpg</t>
  </si>
  <si>
    <t>섬강(섬강유원지)</t>
  </si>
  <si>
    <t>경상북도 김천시 대덕면 조룡길 512-5</t>
  </si>
  <si>
    <t>http://tong.visitkorea.or.kr/cms/resource/83/3402583_image2_1.jpg</t>
  </si>
  <si>
    <t>http://tong.visitkorea.or.kr/cms/resource/83/3402583_image3_1.jpg</t>
  </si>
  <si>
    <t>섬계서원</t>
  </si>
  <si>
    <t>인천광역시 옹진군 자월면 대이작로 422-22</t>
  </si>
  <si>
    <t>http://tong.visitkorea.or.kr/cms/resource/90/3356390_image2_1.jpg</t>
  </si>
  <si>
    <t>http://tong.visitkorea.or.kr/cms/resource/90/3356390_image3_1.jpg</t>
  </si>
  <si>
    <t>섬마을선생촬영지</t>
  </si>
  <si>
    <t>경상남도 남해군 남면 남면로 1534-110</t>
  </si>
  <si>
    <t>http://tong.visitkorea.or.kr/cms/resource/51/3304451_image2_1.jpg</t>
  </si>
  <si>
    <t>http://tong.visitkorea.or.kr/cms/resource/51/3304451_image3_1.jpg</t>
  </si>
  <si>
    <t>섬이정원</t>
  </si>
  <si>
    <t>전라남도 곡성군 옥과면</t>
  </si>
  <si>
    <t>섬진강</t>
  </si>
  <si>
    <t>전북특별자치도 순창군 풍산면 대가리</t>
  </si>
  <si>
    <t>http://tong.visitkorea.or.kr/cms/resource/52/2514252_image2_1.jpg</t>
  </si>
  <si>
    <t>전라남도 곡성군 고달면 호곡도깨비길 119-97</t>
  </si>
  <si>
    <t>http://tong.visitkorea.or.kr/cms/resource/77/3378077_image2_1.JPG</t>
  </si>
  <si>
    <t>http://tong.visitkorea.or.kr/cms/resource/77/3378077_image3_1.JPG</t>
  </si>
  <si>
    <t>섬진강 도깨비마을</t>
  </si>
  <si>
    <t>전북특별자치도 임실군 덕치면 천담2길 104</t>
  </si>
  <si>
    <t>http://tong.visitkorea.or.kr/cms/resource/25/1678725_image2_1.jpg</t>
  </si>
  <si>
    <t>http://tong.visitkorea.or.kr/cms/resource/25/1678725_image3_1.jpg</t>
  </si>
  <si>
    <t>섬진강(천담,구담)</t>
  </si>
  <si>
    <t>전라남도 곡성군 오곡면 기차마을로 232</t>
  </si>
  <si>
    <t>섬진강기차마을</t>
  </si>
  <si>
    <t>전북특별자치도 임실군 강진면 옥정호로 608-13</t>
  </si>
  <si>
    <t>http://tong.visitkorea.or.kr/cms/resource/95/3061495_image2_1.jpg</t>
  </si>
  <si>
    <t>http://tong.visitkorea.or.kr/cms/resource/95/3061495_image3_1.jpg</t>
  </si>
  <si>
    <t>섬진강댐</t>
  </si>
  <si>
    <t>전북특별자치도 임실군 운암면 강운로 1239</t>
  </si>
  <si>
    <t>섬진강댐 물 문화관</t>
  </si>
  <si>
    <t>전라남도 곡성군 고달면 두가리</t>
  </si>
  <si>
    <t>http://tong.visitkorea.or.kr/cms/resource/51/758351_image2_1.jpg</t>
  </si>
  <si>
    <t>http://tong.visitkorea.or.kr/cms/resource/51/758351_image3_1.jpg</t>
  </si>
  <si>
    <t>섬진강변 유원지</t>
  </si>
  <si>
    <t>전라남도 곡성군 섬진강로 1877 섬진강레일바이크</t>
  </si>
  <si>
    <t>섬진강변 철쭉길</t>
  </si>
  <si>
    <t>전라남도 구례군 간전면 간전중앙로 47</t>
  </si>
  <si>
    <t>http://tong.visitkorea.or.kr/cms/resource/34/2791534_image2_1.jpg</t>
  </si>
  <si>
    <t>섬진강어류생태관</t>
  </si>
  <si>
    <t>http://tong.visitkorea.or.kr/cms/resource/98/2791598_image2_1.jpg</t>
  </si>
  <si>
    <t>http://tong.visitkorea.or.kr/cms/resource/98/2791598_image3_1.jpg</t>
  </si>
  <si>
    <t>섬진강은어마을</t>
  </si>
  <si>
    <t>전북특별자치도 임실군 임실읍 성가리</t>
  </si>
  <si>
    <t>http://tong.visitkorea.or.kr/cms/resource/38/2514238_image2_1.jpg</t>
  </si>
  <si>
    <t>성가리 백로마을</t>
  </si>
  <si>
    <t>충청남도 천안시 동남구 목천읍 송전1길 98</t>
  </si>
  <si>
    <t>성거산</t>
  </si>
  <si>
    <t>경기도 안산시 단원구 번영2로 25</t>
  </si>
  <si>
    <t>성곡 반려견 놀이터</t>
  </si>
  <si>
    <t>충청남도 공주시 우성면 성곡길 371</t>
  </si>
  <si>
    <t>http://tong.visitkorea.or.kr/cms/resource/22/3338722_image2_1.jpg</t>
  </si>
  <si>
    <t>http://tong.visitkorea.or.kr/cms/resource/22/3338722_image3_1.jpg</t>
  </si>
  <si>
    <t>성공사</t>
  </si>
  <si>
    <t>전북특별자치도 장수군 장계면 장무로 492-83</t>
  </si>
  <si>
    <t>http://tong.visitkorea.or.kr/cms/resource/83/3364083_image2_1.JPG</t>
  </si>
  <si>
    <t>http://tong.visitkorea.or.kr/cms/resource/83/3364083_image3_1.JPG</t>
  </si>
  <si>
    <t>성관사</t>
  </si>
  <si>
    <t>강원특별자치도 양양군 서면 약수길 132</t>
  </si>
  <si>
    <t>성국사</t>
  </si>
  <si>
    <t>전라남도 영암군 군서면 왕인로 440</t>
  </si>
  <si>
    <t>http://tong.visitkorea.or.kr/cms/resource/76/1607976_image2_1.jpg</t>
  </si>
  <si>
    <t>http://tong.visitkorea.or.kr/cms/resource/76/1607976_image3_1.jpg</t>
  </si>
  <si>
    <t>성기동국민관광지</t>
  </si>
  <si>
    <t>울산광역시 동구 방어동 2-10</t>
  </si>
  <si>
    <t>http://tong.visitkorea.or.kr/cms/resource/94/3084294_image2_1.jpg</t>
  </si>
  <si>
    <t>http://tong.visitkorea.or.kr/cms/resource/94/3084294_image3_1.jpg</t>
  </si>
  <si>
    <t>성끝 벽화 마을</t>
  </si>
  <si>
    <t>경기도 성남시 분당구 성남대로 550</t>
  </si>
  <si>
    <t>http://tong.visitkorea.or.kr/cms/resource/28/2482828_image2_1.jpg</t>
  </si>
  <si>
    <t>http://tong.visitkorea.or.kr/cms/resource/28/2482828_image3_1.jpg</t>
  </si>
  <si>
    <t>성남 중앙공원</t>
  </si>
  <si>
    <t>전라남도 진도군 조도면 성남도길</t>
  </si>
  <si>
    <t>성남도</t>
  </si>
  <si>
    <t>경기도 성남시 중원구 은행로 72</t>
  </si>
  <si>
    <t>http://tong.visitkorea.or.kr/cms/resource/47/3334247_image2_1.jpg</t>
  </si>
  <si>
    <t>http://tong.visitkorea.or.kr/cms/resource/47/3334247_image3_1.jpg</t>
  </si>
  <si>
    <t>성남시 식물원</t>
  </si>
  <si>
    <t>http://tong.visitkorea.or.kr/cms/resource/37/3053337_image2_1.jpg</t>
  </si>
  <si>
    <t>http://tong.visitkorea.or.kr/cms/resource/37/3053337_image3_1.jpg</t>
  </si>
  <si>
    <t>성남시 식물원(은행식물원)</t>
  </si>
  <si>
    <t>충청북도 충주시 관아4길 15</t>
  </si>
  <si>
    <t>성내동 관아골</t>
  </si>
  <si>
    <t>강원특별자치도 삼척시 성당길 34-84 천주교성내동성당</t>
  </si>
  <si>
    <t>성내동 성당</t>
  </si>
  <si>
    <t>충청남도 아산시 영인면 성내리</t>
  </si>
  <si>
    <t>http://tong.visitkorea.or.kr/cms/resource/66/3034166_image2_1.jpg</t>
  </si>
  <si>
    <t>http://tong.visitkorea.or.kr/cms/resource/66/3034166_image3_1.jpg</t>
  </si>
  <si>
    <t>성내저수지</t>
  </si>
  <si>
    <t>대구광역시 달서구 공원순환로 216</t>
  </si>
  <si>
    <t>성당못</t>
  </si>
  <si>
    <t>http://tong.visitkorea.or.kr/cms/resource/19/2632719_image2_1.bmp</t>
  </si>
  <si>
    <t>성당포구마을</t>
  </si>
  <si>
    <t>경상북도 경주시 일정로 186 국립경주박물관</t>
  </si>
  <si>
    <t>http://tong.visitkorea.or.kr/cms/resource/00/3412500_image2_1.jpg</t>
  </si>
  <si>
    <t>http://tong.visitkorea.or.kr/cms/resource/00/3412500_image3_1.jpg</t>
  </si>
  <si>
    <t>성덕대왕신종</t>
  </si>
  <si>
    <t>서울특별시 중랑구 봉화산로 109-8</t>
  </si>
  <si>
    <t>http://tong.visitkorea.or.kr/cms/resource/39/2350539_image2_1.jpg</t>
  </si>
  <si>
    <t>http://tong.visitkorea.or.kr/cms/resource/39/2350539_image3_1.jpg</t>
  </si>
  <si>
    <t>성덕사</t>
  </si>
  <si>
    <t>전라남도 해남군 북평면 백도로 543-134</t>
  </si>
  <si>
    <t>성도사</t>
  </si>
  <si>
    <t>전라남도 해남군 북평면 동촌길 42-82</t>
  </si>
  <si>
    <t>http://tong.visitkorea.or.kr/cms/resource/07/3383007_image2_1.JPG</t>
  </si>
  <si>
    <t>http://tong.visitkorea.or.kr/cms/resource/07/3383007_image3_1.JPG</t>
  </si>
  <si>
    <t>성도암(해남)</t>
  </si>
  <si>
    <t>서울특별시 성동구 살곶이길 327</t>
  </si>
  <si>
    <t>성동4차산업혁명체험센터</t>
  </si>
  <si>
    <t>경기도 고양시 덕양구 어울림로 33</t>
  </si>
  <si>
    <t>성라공원</t>
  </si>
  <si>
    <t>서울특별시 성북구 선잠로2길 47</t>
  </si>
  <si>
    <t>http://tong.visitkorea.or.kr/cms/resource/77/2031877_image2_1.jpg</t>
  </si>
  <si>
    <t>http://tong.visitkorea.or.kr/cms/resource/77/2031877_image3_1.jpg</t>
  </si>
  <si>
    <t>성락원(서울)</t>
  </si>
  <si>
    <t>경기도 고양시 덕양구 대자동</t>
  </si>
  <si>
    <t>성령대군묘</t>
  </si>
  <si>
    <t>경상북도 울진군 성류굴로 221</t>
  </si>
  <si>
    <t>http://tong.visitkorea.or.kr/cms/resource/42/2613142_image2_1.jpg</t>
  </si>
  <si>
    <t>http://tong.visitkorea.or.kr/cms/resource/42/2613142_image3_1.jpg</t>
  </si>
  <si>
    <t>성류굴 (경북 동해안 국가지질공원)</t>
  </si>
  <si>
    <t>전라남도 곡성군 옥과면 미술관로 287</t>
  </si>
  <si>
    <t>성륜사(곡성)</t>
  </si>
  <si>
    <t>충청북도 진천군 덕산면 인화길 83</t>
  </si>
  <si>
    <t>http://tong.visitkorea.or.kr/cms/resource/72/3336172_image2_1.JPG</t>
  </si>
  <si>
    <t>http://tong.visitkorea.or.kr/cms/resource/72/3336172_image3_1.JPG</t>
  </si>
  <si>
    <t>성림사(진천)</t>
  </si>
  <si>
    <t>경상북도 청도군 송내길 166</t>
  </si>
  <si>
    <t>성모솔숲마을</t>
  </si>
  <si>
    <t>전북특별자치도 김제시 만경읍 화포3길 54-9</t>
  </si>
  <si>
    <t>성모암(김제)</t>
  </si>
  <si>
    <t>강원특별자치도 횡성군 공근면 학담서로 137</t>
  </si>
  <si>
    <t>성바위자연마을</t>
  </si>
  <si>
    <t>경상북도 칠곡군 왜관읍 관문로 61</t>
  </si>
  <si>
    <t>성베네딕도회 왜관수도원</t>
  </si>
  <si>
    <t>http://tong.visitkorea.or.kr/cms/resource/84/3043884_image2_1.jpg</t>
  </si>
  <si>
    <t>http://tong.visitkorea.or.kr/cms/resource/84/3043884_image3_1.jpg</t>
  </si>
  <si>
    <t>성북동고택북촌산책길</t>
  </si>
  <si>
    <t>서울특별시 성북구 선잠로 28</t>
  </si>
  <si>
    <t>http://tong.visitkorea.or.kr/cms/resource/63/3393263_image2_1.JPG</t>
  </si>
  <si>
    <t>http://tong.visitkorea.or.kr/cms/resource/63/3393263_image3_1.JPG</t>
  </si>
  <si>
    <t>성북동성당</t>
  </si>
  <si>
    <t>http://tong.visitkorea.or.kr/cms/resource/15/3043915_image2_1.jpg</t>
  </si>
  <si>
    <t>http://tong.visitkorea.or.kr/cms/resource/15/3043915_image3_1.jpg</t>
  </si>
  <si>
    <t>성북역사문화공원</t>
  </si>
  <si>
    <t>전라남도 광양시 봉강면 성불로 1150-14</t>
  </si>
  <si>
    <t>http://tong.visitkorea.or.kr/cms/resource/57/1606757_image2_1.jpg</t>
  </si>
  <si>
    <t>http://tong.visitkorea.or.kr/cms/resource/57/1606757_image3_1.jpg</t>
  </si>
  <si>
    <t>성불계곡</t>
  </si>
  <si>
    <t>전라남도 광양시 봉강면 성불로 1150-183</t>
  </si>
  <si>
    <t>성불사(광양)</t>
  </si>
  <si>
    <t>충청남도 천안시 동남구 성불사길 144</t>
  </si>
  <si>
    <t>http://tong.visitkorea.or.kr/cms/resource/61/3337061_image2_1.JPG</t>
  </si>
  <si>
    <t>http://tong.visitkorea.or.kr/cms/resource/61/3337061_image3_1.JPG</t>
  </si>
  <si>
    <t>성불사(천안)</t>
  </si>
  <si>
    <t>충청북도 괴산군 괴산읍 충민로기곡길 78</t>
  </si>
  <si>
    <t>http://tong.visitkorea.or.kr/cms/resource/95/2382795_image2_1.jpg</t>
  </si>
  <si>
    <t>성불산자연휴양림</t>
  </si>
  <si>
    <t>http://tong.visitkorea.or.kr/cms/resource/92/3363692_image2_1.JPG</t>
  </si>
  <si>
    <t>http://tong.visitkorea.or.kr/cms/resource/92/3363692_image3_1.JPG</t>
  </si>
  <si>
    <t>성산공원</t>
  </si>
  <si>
    <t>전라남도 여수시 화산로 89</t>
  </si>
  <si>
    <t>http://tong.visitkorea.or.kr/cms/resource/69/2795969_image2_1.jpg</t>
  </si>
  <si>
    <t>제주특별자치도 제주시 구좌읍 종달리 112-1</t>
  </si>
  <si>
    <t>http://tong.visitkorea.or.kr/cms/resource/31/3355631_image2_1.jpg</t>
  </si>
  <si>
    <t>http://tong.visitkorea.or.kr/cms/resource/31/3355631_image3_1.jpg</t>
  </si>
  <si>
    <t>성산세화해안도로</t>
  </si>
  <si>
    <t>충청남도 홍성군 홍북읍 매죽헌길 403-12</t>
  </si>
  <si>
    <t>http://tong.visitkorea.or.kr/cms/resource/74/3079474_image2_1.jpg</t>
  </si>
  <si>
    <t>http://tong.visitkorea.or.kr/cms/resource/74/3079474_image3_1.jpg</t>
  </si>
  <si>
    <t>성삼문선생유허지</t>
  </si>
  <si>
    <t>충청남도 천안시 서북구 성성2길 66</t>
  </si>
  <si>
    <t>http://tong.visitkorea.or.kr/cms/resource/55/3337255_image2_1.JPG</t>
  </si>
  <si>
    <t>http://tong.visitkorea.or.kr/cms/resource/55/3337255_image3_1.JPG</t>
  </si>
  <si>
    <t>성성호수공원</t>
  </si>
  <si>
    <t>서울특별시 성동구 연무장7길 15</t>
  </si>
  <si>
    <t>http://tong.visitkorea.or.kr/cms/resource/78/2933778_image2_1.bmp</t>
  </si>
  <si>
    <t>http://tong.visitkorea.or.kr/cms/resource/78/2933778_image3_1.bmp</t>
  </si>
  <si>
    <t>성수동 수제화거리</t>
  </si>
  <si>
    <t>서울특별시 성동구 성수동2가</t>
  </si>
  <si>
    <t>성수동 카페거리</t>
  </si>
  <si>
    <t>서울특별시 성동구 성수이로14길 14</t>
  </si>
  <si>
    <t>성수연방</t>
  </si>
  <si>
    <t>서울특별시 강서구 곰달래로35길 64</t>
  </si>
  <si>
    <t>성심사</t>
  </si>
  <si>
    <t>경상남도 산청군 산청읍 산청대로1381번길 17</t>
  </si>
  <si>
    <t>http://tong.visitkorea.or.kr/cms/resource/92/2795992_image2_1.jpg</t>
  </si>
  <si>
    <t>성심원</t>
  </si>
  <si>
    <t>울산광역시 중구 성안동 761</t>
  </si>
  <si>
    <t>성안숯못생태공원</t>
  </si>
  <si>
    <t>부산광역시 남구 진남로210번길 58-15</t>
  </si>
  <si>
    <t>http://tong.visitkorea.or.kr/cms/resource/34/3070634_image2_1.JPG</t>
  </si>
  <si>
    <t>http://tong.visitkorea.or.kr/cms/resource/34/3070634_image3_1.JPG</t>
  </si>
  <si>
    <t>성암사(부산)</t>
  </si>
  <si>
    <t>충청남도 서산시 성암1로 45 (읍내동)</t>
  </si>
  <si>
    <t>http://tong.visitkorea.or.kr/cms/resource/81/3337981_image2_1.jpg</t>
  </si>
  <si>
    <t>http://tong.visitkorea.or.kr/cms/resource/81/3337981_image3_1.jpg</t>
  </si>
  <si>
    <t>성암서원</t>
  </si>
  <si>
    <t>충청남도 서산시 음암면 탑곡리</t>
  </si>
  <si>
    <t>성암저수지</t>
  </si>
  <si>
    <t>경상북도 울릉군 서면 남양리</t>
  </si>
  <si>
    <t>http://tong.visitkorea.or.kr/cms/resource/57/2370057_image2_1.jpg</t>
  </si>
  <si>
    <t>http://tong.visitkorea.or.kr/cms/resource/57/2370057_image3_1.jpg</t>
  </si>
  <si>
    <t>성인봉 원시림 (울릉도, 독도 국가지질공원)</t>
  </si>
  <si>
    <t>대구광역시 동구 미대길 120</t>
  </si>
  <si>
    <t>http://tong.visitkorea.or.kr/cms/resource/92/1574192_image2_1.jpg</t>
  </si>
  <si>
    <t>http://tong.visitkorea.or.kr/cms/resource/92/1574192_image3_1.jpg</t>
  </si>
  <si>
    <t>성재서당</t>
  </si>
  <si>
    <t>서울특별시 중구 회현동1가 100-115</t>
  </si>
  <si>
    <t>http://tong.visitkorea.or.kr/cms/resource/58/1985258_image2_1.jpg</t>
  </si>
  <si>
    <t>http://tong.visitkorea.or.kr/cms/resource/58/1985258_image3_1.jpg</t>
  </si>
  <si>
    <t>성재이시영선생동상</t>
  </si>
  <si>
    <t>경기도 고양시 일산서구 일산로 663</t>
  </si>
  <si>
    <t>http://tong.visitkorea.or.kr/cms/resource/95/2872495_image2_1.jpg</t>
  </si>
  <si>
    <t>http://tong.visitkorea.or.kr/cms/resource/95/2872495_image3_1.jpg</t>
  </si>
  <si>
    <t>성저공원</t>
  </si>
  <si>
    <t>경상남도 진주시 이반성면 장안로65번길 291</t>
  </si>
  <si>
    <t>http://tong.visitkorea.or.kr/cms/resource/15/3040315_image2_1.jpg</t>
  </si>
  <si>
    <t>http://tong.visitkorea.or.kr/cms/resource/15/3040315_image3_1.jpg</t>
  </si>
  <si>
    <t>성전암(진주)</t>
  </si>
  <si>
    <t>충청남도 천안시 서북구 성정동</t>
  </si>
  <si>
    <t>http://tong.visitkorea.or.kr/cms/resource/58/3046258_image2_1.jpg</t>
  </si>
  <si>
    <t>http://tong.visitkorea.or.kr/cms/resource/58/3046258_image3_1.jpg</t>
  </si>
  <si>
    <t>성정공원</t>
  </si>
  <si>
    <t>경상북도 성주군 성주읍 경산리</t>
  </si>
  <si>
    <t>http://tong.visitkorea.or.kr/cms/resource/33/2605533_image2_1.jpg</t>
  </si>
  <si>
    <t>http://tong.visitkorea.or.kr/cms/resource/33/2605533_image3_1.jpg</t>
  </si>
  <si>
    <t>성주 경산리 성밖숲</t>
  </si>
  <si>
    <t>경상북도 성주군 성주읍 성주순환로 271-9</t>
  </si>
  <si>
    <t>http://tong.visitkorea.or.kr/cms/resource/53/3444853_image2_1.JPG</t>
  </si>
  <si>
    <t>http://tong.visitkorea.or.kr/cms/resource/53/3444853_image3_1.JPG</t>
  </si>
  <si>
    <t>성주 과일어린이 과학체험관</t>
  </si>
  <si>
    <t>경상북도 성주군 성주읍 성주순환로1길 17-13</t>
  </si>
  <si>
    <t>http://tong.visitkorea.or.kr/cms/resource/05/3444305_image2_1.jpg</t>
  </si>
  <si>
    <t>http://tong.visitkorea.or.kr/cms/resource/05/3444305_image3_1.jpg</t>
  </si>
  <si>
    <t>성주 놀벤져스 어린이놀이터</t>
  </si>
  <si>
    <t>경상북도 성주군 가천면 신계2길 38</t>
  </si>
  <si>
    <t>http://tong.visitkorea.or.kr/cms/resource/46/3446446_image2_1.jpg</t>
  </si>
  <si>
    <t>http://tong.visitkorea.or.kr/cms/resource/46/3446446_image3_1.jpg</t>
  </si>
  <si>
    <t>성주 만귀정</t>
  </si>
  <si>
    <t>경상북도 성주군 초전면 고산1길 27-3</t>
  </si>
  <si>
    <t>성주 백세각</t>
  </si>
  <si>
    <t>경상북도 성주군 성주읍 심산로 95-6</t>
  </si>
  <si>
    <t>http://tong.visitkorea.or.kr/cms/resource/31/3444331_image2_1.jpg</t>
  </si>
  <si>
    <t>http://tong.visitkorea.or.kr/cms/resource/31/3444331_image3_1.jpg</t>
  </si>
  <si>
    <t>성주 성산관</t>
  </si>
  <si>
    <t>경상북도 성주군 성주읍 성산리</t>
  </si>
  <si>
    <t>http://tong.visitkorea.or.kr/cms/resource/10/3403710_image2_1.jpg</t>
  </si>
  <si>
    <t>http://tong.visitkorea.or.kr/cms/resource/10/3403710_image3_1.jpg</t>
  </si>
  <si>
    <t>성주 성산동 고분군</t>
  </si>
  <si>
    <t>경상북도 성주군 월항면 세종대왕자태실로 639-18</t>
  </si>
  <si>
    <t>성주 세종대왕자 태실</t>
  </si>
  <si>
    <t>경상북도 성주군 성주읍 예산3길 22</t>
  </si>
  <si>
    <t>http://tong.visitkorea.or.kr/cms/resource/63/3444363_image2_1.jpg</t>
  </si>
  <si>
    <t>http://tong.visitkorea.or.kr/cms/resource/63/3444363_image3_1.jpg</t>
  </si>
  <si>
    <t>성주 예산리 배리댁</t>
  </si>
  <si>
    <t>경상북도 성주군 대가면 참별로 2479</t>
  </si>
  <si>
    <t>http://tong.visitkorea.or.kr/cms/resource/40/3440440_image2_1.jpg</t>
  </si>
  <si>
    <t>http://tong.visitkorea.or.kr/cms/resource/40/3440440_image3_1.jpg</t>
  </si>
  <si>
    <t>성주 참외체험형 테마공원</t>
  </si>
  <si>
    <t>경상북도 성주군 월항면 대산리 67</t>
  </si>
  <si>
    <t>http://tong.visitkorea.or.kr/cms/resource/10/2533710_image2_1.jpg</t>
  </si>
  <si>
    <t>성주 한개마을</t>
  </si>
  <si>
    <t>경상북도 성주군 가천면 중산3길</t>
  </si>
  <si>
    <t>성주댐(성주호)</t>
  </si>
  <si>
    <t>경상북도 성주군 성주읍 참별로 2530</t>
  </si>
  <si>
    <t>성주별고을체육공원</t>
  </si>
  <si>
    <t>경상북도 상주시 은척면 성주봉로 3</t>
  </si>
  <si>
    <t>http://tong.visitkorea.or.kr/cms/resource/93/1967593_image2_1.jpg</t>
  </si>
  <si>
    <t>http://tong.visitkorea.or.kr/cms/resource/93/1967593_image3_1.jpg</t>
  </si>
  <si>
    <t>성주봉자연휴양림</t>
  </si>
  <si>
    <t>경상남도 창원시 성산구 곰절길 191</t>
  </si>
  <si>
    <t>http://tong.visitkorea.or.kr/cms/resource/31/3050331_image2_1.JPG</t>
  </si>
  <si>
    <t>http://tong.visitkorea.or.kr/cms/resource/31/3050331_image3_1.JPG</t>
  </si>
  <si>
    <t>성주사(창원)</t>
  </si>
  <si>
    <t>경기도 부천시 호현로387번길 41</t>
  </si>
  <si>
    <t>http://tong.visitkorea.or.kr/cms/resource/97/2736497_image2_1.jpg</t>
  </si>
  <si>
    <t>성주산생활체육공원</t>
  </si>
  <si>
    <t>충청남도 보령시 성주면 성주리 산37-2</t>
  </si>
  <si>
    <t>http://tong.visitkorea.or.kr/cms/resource/89/2760889_image2_1.jpg</t>
  </si>
  <si>
    <t>성주산일출전망대(성주산전망대)</t>
  </si>
  <si>
    <t>충청남도 보령시 성주면 화장골길 57-228</t>
  </si>
  <si>
    <t>성주산자연휴양림</t>
  </si>
  <si>
    <t>경상북도 성주군 성주읍 성주로 3167-11</t>
  </si>
  <si>
    <t>성주역사테마공원</t>
  </si>
  <si>
    <t>경상북도 성주군 성주읍 예산2길 36-12</t>
  </si>
  <si>
    <t>http://tong.visitkorea.or.kr/cms/resource/47/1403047_image2_1.jpg</t>
  </si>
  <si>
    <t>http://tong.visitkorea.or.kr/cms/resource/47/1403047_image3_1.jpg</t>
  </si>
  <si>
    <t>성주향교</t>
  </si>
  <si>
    <t>경기도 수원시 영통구 이의동 1213</t>
  </si>
  <si>
    <t>http://tong.visitkorea.or.kr/cms/resource/69/2768269_image2_1.jpg</t>
  </si>
  <si>
    <t>성죽공원</t>
  </si>
  <si>
    <t>http://tong.visitkorea.or.kr/cms/resource/76/3016476_image2_1.jpg</t>
  </si>
  <si>
    <t>http://tong.visitkorea.or.kr/cms/resource/76/3016476_image3_1.jpg</t>
  </si>
  <si>
    <t>성지곡수원지</t>
  </si>
  <si>
    <t>경상남도 거창군 북상면 계수나무길 18-47</t>
  </si>
  <si>
    <t>http://tong.visitkorea.or.kr/cms/resource/47/3372947_image2_1.JPG</t>
  </si>
  <si>
    <t>http://tong.visitkorea.or.kr/cms/resource/47/3372947_image3_1.JPG</t>
  </si>
  <si>
    <t>성천서원</t>
  </si>
  <si>
    <t>경상남도 산청군 단성면 성철로 125</t>
  </si>
  <si>
    <t>성철대종사생가(겁외사)</t>
  </si>
  <si>
    <t>서울특별시 용산구 이촌동 173-1</t>
  </si>
  <si>
    <t>성촌공원</t>
  </si>
  <si>
    <t>강원특별자치도 평창군 평창읍 평창강로 896-21</t>
  </si>
  <si>
    <t>http://tong.visitkorea.or.kr/cms/resource/18/3055018_image2_1.jpg</t>
  </si>
  <si>
    <t>http://tong.visitkorea.or.kr/cms/resource/18/3055018_image3_1.jpg</t>
  </si>
  <si>
    <t>성필립보생태마을</t>
  </si>
  <si>
    <t>경상북도 영주시 순흥면 죽계로 459-99</t>
  </si>
  <si>
    <t>성혈사(영주)</t>
  </si>
  <si>
    <t>http://tong.visitkorea.or.kr/cms/resource/05/3042405_image2_1.JPG</t>
  </si>
  <si>
    <t>http://tong.visitkorea.or.kr/cms/resource/05/3042405_image3_1.JPG</t>
  </si>
  <si>
    <t>성호공원</t>
  </si>
  <si>
    <t>경기도 이천시 설성면 성호로 354</t>
  </si>
  <si>
    <t>성호호수연꽃단지</t>
  </si>
  <si>
    <t>경기도 파주시 파주읍 향양리</t>
  </si>
  <si>
    <t>http://tong.visitkorea.or.kr/cms/resource/11/188811_image2_1.jpg</t>
  </si>
  <si>
    <t>http://tong.visitkorea.or.kr/cms/resource/11/188811_image3_1.jpg</t>
  </si>
  <si>
    <t>성혼선생묘</t>
  </si>
  <si>
    <t>대구광역시 달서구 장기로12길 10</t>
  </si>
  <si>
    <t>http://tong.visitkorea.or.kr/cms/resource/62/3041062_image2_1.jpg</t>
  </si>
  <si>
    <t>http://tong.visitkorea.or.kr/cms/resource/62/3041062_image3_1.jpg</t>
  </si>
  <si>
    <t>성화사</t>
  </si>
  <si>
    <t>전북특별자치도 부안군 부안읍 서림공원길 92</t>
  </si>
  <si>
    <t>http://tong.visitkorea.or.kr/cms/resource/69/1976069_image2_1.jpg</t>
  </si>
  <si>
    <t>http://tong.visitkorea.or.kr/cms/resource/69/1976069_image3_1.jpg</t>
  </si>
  <si>
    <t>성황사(부안)</t>
  </si>
  <si>
    <t>전북특별자치도 정읍시 수성동</t>
  </si>
  <si>
    <t>성황산</t>
  </si>
  <si>
    <t>경상남도 창원시 진해구 대장로 273</t>
  </si>
  <si>
    <t>http://tong.visitkorea.or.kr/cms/resource/16/3050316_image2_1.JPG</t>
  </si>
  <si>
    <t>http://tong.visitkorea.or.kr/cms/resource/16/3050316_image3_1.JPG</t>
  </si>
  <si>
    <t>성흥사 계곡</t>
  </si>
  <si>
    <t>성흥사(진해)</t>
  </si>
  <si>
    <t>http://tong.visitkorea.or.kr/cms/resource/84/3446884_image2_1.jpg</t>
  </si>
  <si>
    <t>http://tong.visitkorea.or.kr/cms/resource/84/3446884_image3_1.jpg</t>
  </si>
  <si>
    <t>성흥산 사랑나무</t>
  </si>
  <si>
    <t>서울특별시 종로구 세검정로 244</t>
  </si>
  <si>
    <t>세검정 터 (구 세검정)</t>
  </si>
  <si>
    <t>전라남도 화순군 도곡면 효산모산길 45-16</t>
  </si>
  <si>
    <t>http://tong.visitkorea.or.kr/cms/resource/72/3081772_image2_1.jpg</t>
  </si>
  <si>
    <t>http://tong.visitkorea.or.kr/cms/resource/72/3081772_image3_1.jpg</t>
  </si>
  <si>
    <t>세계 거석테마파크</t>
  </si>
  <si>
    <t>강원특별자치도 화천군 화천읍 평화로 3481-18</t>
  </si>
  <si>
    <t>http://tong.visitkorea.or.kr/cms/resource/49/2922249_image2_1.jpg</t>
  </si>
  <si>
    <t>http://tong.visitkorea.or.kr/cms/resource/49/2922249_image3_1.jpg</t>
  </si>
  <si>
    <t>세계 평화의종 공원</t>
  </si>
  <si>
    <t>충청남도 아산시 도고면 아산만로 37-37</t>
  </si>
  <si>
    <t>세계꽃식물원</t>
  </si>
  <si>
    <t>경상북도 안동시 도산면 월천길 301</t>
  </si>
  <si>
    <t>http://tong.visitkorea.or.kr/cms/resource/00/3038400_image2_1.JPG</t>
  </si>
  <si>
    <t>http://tong.visitkorea.or.kr/cms/resource/00/3038400_image3_1.JPG</t>
  </si>
  <si>
    <t>세계유교선비공원 &amp; 한국문화테마파크</t>
  </si>
  <si>
    <t>인천광역시 중구 신도시북로 31-35</t>
  </si>
  <si>
    <t>http://tong.visitkorea.or.kr/cms/resource/25/3352725_image2_1.jpg</t>
  </si>
  <si>
    <t>http://tong.visitkorea.or.kr/cms/resource/25/3352725_image3_1.jpg</t>
  </si>
  <si>
    <t>세계평화의숲</t>
  </si>
  <si>
    <t>제주특별자치도 제주시 구좌읍 김녕리</t>
  </si>
  <si>
    <t>세기알해변</t>
  </si>
  <si>
    <t>울산광역시 북구 중산동</t>
  </si>
  <si>
    <t>세대공감창의놀이터</t>
  </si>
  <si>
    <t>전라남도 화순군 화순읍 세량리</t>
  </si>
  <si>
    <t>세량지</t>
  </si>
  <si>
    <t>강원특별자치도 원주시 소초면 학곡리</t>
  </si>
  <si>
    <t>http://tong.visitkorea.or.kr/cms/resource/58/2391458_image2_1.jpg</t>
  </si>
  <si>
    <t>http://tong.visitkorea.or.kr/cms/resource/58/2391458_image3_1.jpg</t>
  </si>
  <si>
    <t>세렴폭포</t>
  </si>
  <si>
    <t>서울특별시 강남구 신사동</t>
  </si>
  <si>
    <t>세로수길</t>
  </si>
  <si>
    <t>경기도 양평군 양서면 양수로 93</t>
  </si>
  <si>
    <t>http://tong.visitkorea.or.kr/cms/resource/90/3447890_image2_1.jpg</t>
  </si>
  <si>
    <t>http://tong.visitkorea.or.kr/cms/resource/90/3447890_image3_1.jpg</t>
  </si>
  <si>
    <t>세미원</t>
  </si>
  <si>
    <t>전라남도 진도군 지산면 가학리 산27-3</t>
  </si>
  <si>
    <t>http://tong.visitkorea.or.kr/cms/resource/23/3351423_image2_1.jpg</t>
  </si>
  <si>
    <t>http://tong.visitkorea.or.kr/cms/resource/23/3351423_image3_1.jpg</t>
  </si>
  <si>
    <t>세방낙조 전망대</t>
  </si>
  <si>
    <t>전북특별자치도 전주시 덕진구 송천동2가 1316</t>
  </si>
  <si>
    <t>http://tong.visitkorea.or.kr/cms/resource/12/2759712_image2_1.jpg</t>
  </si>
  <si>
    <t>http://tong.visitkorea.or.kr/cms/resource/12/2759712_image3_1.jpg</t>
  </si>
  <si>
    <t>세병공원</t>
  </si>
  <si>
    <t>세병호</t>
  </si>
  <si>
    <t>서울특별시 서초구 올림픽대로 2085-14</t>
  </si>
  <si>
    <t>세빛섬</t>
  </si>
  <si>
    <t>http://tong.visitkorea.or.kr/cms/resource/42/3412042_image2_1.jpg</t>
  </si>
  <si>
    <t>http://tong.visitkorea.or.kr/cms/resource/42/3412042_image3_1.jpg</t>
  </si>
  <si>
    <t>세산곤충체험농장</t>
  </si>
  <si>
    <t>충청남도 아산시 염치읍 산양길 180</t>
  </si>
  <si>
    <t>http://tong.visitkorea.or.kr/cms/resource/02/1962002_image2_1.jpg</t>
  </si>
  <si>
    <t>http://tong.visitkorea.or.kr/cms/resource/02/1962002_image3_1.jpg</t>
  </si>
  <si>
    <t>세심사(아산)</t>
  </si>
  <si>
    <t>전북특별자치도 임실군 삼계면 임삼로 485</t>
  </si>
  <si>
    <t>http://tong.visitkorea.or.kr/cms/resource/96/2690196_image2_1.jpg</t>
  </si>
  <si>
    <t>http://tong.visitkorea.or.kr/cms/resource/96/2690196_image3_1.jpg</t>
  </si>
  <si>
    <t>세심자연휴양림</t>
  </si>
  <si>
    <t>경상북도 칠곡군 석적읍 호국로 605-42</t>
  </si>
  <si>
    <t>http://tong.visitkorea.or.kr/cms/resource/31/2738431_image2_1.JPG</t>
  </si>
  <si>
    <t>세아휴양림수목원</t>
  </si>
  <si>
    <t>충청남도 부여군 충화면 칠선로 47</t>
  </si>
  <si>
    <t>http://tong.visitkorea.or.kr/cms/resource/16/3336416_image2_1.jpg</t>
  </si>
  <si>
    <t>http://tong.visitkorea.or.kr/cms/resource/16/3336416_image3_1.jpg</t>
  </si>
  <si>
    <t>세양사</t>
  </si>
  <si>
    <t>인천광역시 서구 세어로 29</t>
  </si>
  <si>
    <t>세어도</t>
  </si>
  <si>
    <t>서울특별시 종로구 청계천로 159</t>
  </si>
  <si>
    <t>http://tong.visitkorea.or.kr/cms/resource/51/2947851_image2_1.jpg</t>
  </si>
  <si>
    <t>http://tong.visitkorea.or.kr/cms/resource/51/2947851_image3_1.jpg</t>
  </si>
  <si>
    <t>세운상가</t>
  </si>
  <si>
    <t>세종특별자치시 연기면</t>
  </si>
  <si>
    <t>세종 임난수 은행나무</t>
  </si>
  <si>
    <t>서울특별시 종로구 세종대로 175</t>
  </si>
  <si>
    <t>http://tong.visitkorea.or.kr/cms/resource/41/2549141_image2_1.jpg</t>
  </si>
  <si>
    <t>http://tong.visitkorea.or.kr/cms/resource/41/2549141_image3_1.jpg</t>
  </si>
  <si>
    <t>세종대왕 동상</t>
  </si>
  <si>
    <t>서울특별시 종로구 세종대로 지하 189</t>
  </si>
  <si>
    <t>http://tong.visitkorea.or.kr/cms/resource/51/3412051_image2_1.JPG</t>
  </si>
  <si>
    <t>http://tong.visitkorea.or.kr/cms/resource/51/3412051_image3_1.JPG</t>
  </si>
  <si>
    <t>세종로공원</t>
  </si>
  <si>
    <t>세종마을 음식문화거리</t>
  </si>
  <si>
    <t>세종특별자치시 임난수로 176 (세종동)</t>
  </si>
  <si>
    <t>세종시 무궁화공원</t>
  </si>
  <si>
    <t>세종특별자치시 장군면 금송로 293</t>
  </si>
  <si>
    <t>http://tong.visitkorea.or.kr/cms/resource/36/2771936_image2_1.jpg</t>
  </si>
  <si>
    <t>세종어린이천문대(세종미리내천문대)</t>
  </si>
  <si>
    <t>세종특별자치시 모롱지로 94 (세종동)</t>
  </si>
  <si>
    <t>http://tong.visitkorea.or.kr/cms/resource/01/3337101_image2_1.png</t>
  </si>
  <si>
    <t>http://tong.visitkorea.or.kr/cms/resource/01/3337101_image3_1.png</t>
  </si>
  <si>
    <t>세종전통문화체험관</t>
  </si>
  <si>
    <t>세종특별자치시 중앙공원로 60 (세종동)</t>
  </si>
  <si>
    <t>세종중앙공원</t>
  </si>
  <si>
    <t>경기도 여주시 강천면 부평리</t>
  </si>
  <si>
    <t>세종천문대</t>
  </si>
  <si>
    <t>세종특별자치시 도움6로 11</t>
  </si>
  <si>
    <t>세종청사 옥상정원</t>
  </si>
  <si>
    <t>세종특별자치시 연기면 호수공원길 155</t>
  </si>
  <si>
    <t>http://tong.visitkorea.or.kr/cms/resource/76/3353976_image2_1.jpg</t>
  </si>
  <si>
    <t>http://tong.visitkorea.or.kr/cms/resource/76/3353976_image3_1.jpg</t>
  </si>
  <si>
    <t>세종호수공원 일원</t>
  </si>
  <si>
    <t>대전광역시 동구 세천공원로 68</t>
  </si>
  <si>
    <t>http://tong.visitkorea.or.kr/cms/resource/45/3033345_image2_1.JPG</t>
  </si>
  <si>
    <t>http://tong.visitkorea.or.kr/cms/resource/45/3033345_image3_1.JPG</t>
  </si>
  <si>
    <t>세천공원</t>
  </si>
  <si>
    <t>대전광역시 동구 세천공원로 62</t>
  </si>
  <si>
    <t>http://tong.visitkorea.or.kr/cms/resource/88/3344288_image2_1.jpg</t>
  </si>
  <si>
    <t>http://tong.visitkorea.or.kr/cms/resource/88/3344288_image3_1.jpg</t>
  </si>
  <si>
    <t>세천유원지</t>
  </si>
  <si>
    <t>제주특별자치도 제주시 구좌읍 세화길</t>
  </si>
  <si>
    <t>http://tong.visitkorea.or.kr/cms/resource/56/1618256_image2_1.jpg</t>
  </si>
  <si>
    <t>http://tong.visitkorea.or.kr/cms/resource/56/1618256_image3_1.jpg</t>
  </si>
  <si>
    <t>세화해변</t>
  </si>
  <si>
    <t>부산광역시 해운대구 수영강변대로 85</t>
  </si>
  <si>
    <t>센텀 APEC나루공원</t>
  </si>
  <si>
    <t>경기도 화성시 정남면 세자로 225</t>
  </si>
  <si>
    <t>http://tong.visitkorea.or.kr/cms/resource/92/3004092_image2_1.jpg</t>
  </si>
  <si>
    <t>http://tong.visitkorea.or.kr/cms/resource/92/3004092_image3_1.jpg</t>
  </si>
  <si>
    <t>센트럴곤충생태농장</t>
  </si>
  <si>
    <t>경상남도 양산시 상북면 소토로 38</t>
  </si>
  <si>
    <t>http://tong.visitkorea.or.kr/cms/resource/42/3374942_image2_1.JPG</t>
  </si>
  <si>
    <t>http://tong.visitkorea.or.kr/cms/resource/42/3374942_image3_1.JPG</t>
  </si>
  <si>
    <t>소계서원</t>
  </si>
  <si>
    <t>대구광역시 달성군 옥포면 옥포로57길 25-14</t>
  </si>
  <si>
    <t>http://tong.visitkorea.or.kr/cms/resource/78/3361878_image2_1.jpg</t>
  </si>
  <si>
    <t>http://tong.visitkorea.or.kr/cms/resource/78/3361878_image3_1.jpg</t>
  </si>
  <si>
    <t>소계정</t>
  </si>
  <si>
    <t>경상남도 창녕군 고암면 우천길 111</t>
  </si>
  <si>
    <t>http://tong.visitkorea.or.kr/cms/resource/42/3376142_image2_1.JPG</t>
  </si>
  <si>
    <t>http://tong.visitkorea.or.kr/cms/resource/42/3376142_image3_1.JPG</t>
  </si>
  <si>
    <t>소곡서당</t>
  </si>
  <si>
    <t>경기도 양평군 옥천면 용천리</t>
  </si>
  <si>
    <t>http://tong.visitkorea.or.kr/cms/resource/86/1939886_image2_1.jpg</t>
  </si>
  <si>
    <t>http://tong.visitkorea.or.kr/cms/resource/86/1939886_image3_1.jpg</t>
  </si>
  <si>
    <t>소구니산</t>
  </si>
  <si>
    <t>강원특별자치도 정선군 화암면 몰운리 산109-1</t>
  </si>
  <si>
    <t>소금강 (강원고생대 국가지질공원)</t>
  </si>
  <si>
    <t>강원특별자치도 강릉시 연곡면 진고개로 1502</t>
  </si>
  <si>
    <t>http://tong.visitkorea.or.kr/cms/resource/96/3069996_image2_1.jpg</t>
  </si>
  <si>
    <t>http://tong.visitkorea.or.kr/cms/resource/96/3069996_image3_1.jpg</t>
  </si>
  <si>
    <t>소금강장천마을</t>
  </si>
  <si>
    <t>강원특별자치도 원주시 지정면 소금산길 26</t>
  </si>
  <si>
    <t>http://tong.visitkorea.or.kr/cms/resource/35/3332635_image2_1.jpg</t>
  </si>
  <si>
    <t>http://tong.visitkorea.or.kr/cms/resource/35/3332635_image3_1.jpg</t>
  </si>
  <si>
    <t>소금산 스카이워크 브릿지</t>
  </si>
  <si>
    <t>강원특별자치도 원주시 지정면 소금산길 12</t>
  </si>
  <si>
    <t>소금산그랜드밸리</t>
  </si>
  <si>
    <t>충청북도 단양군 단양읍 삼봉로 192</t>
  </si>
  <si>
    <t>소금정공원 장미터널</t>
  </si>
  <si>
    <t>충청북도 단양군 단양읍 삼봉로 187-17</t>
  </si>
  <si>
    <t>http://tong.visitkorea.or.kr/cms/resource/71/3063971_image2_1.jpg</t>
  </si>
  <si>
    <t>http://tong.visitkorea.or.kr/cms/resource/71/3063971_image3_1.jpg</t>
  </si>
  <si>
    <t>소노문 단양 오션플레이</t>
  </si>
  <si>
    <t>전북특별자치도 부안군 변산면 변산해변로 51</t>
  </si>
  <si>
    <t>http://tong.visitkorea.or.kr/cms/resource/31/1604231_image2_1.jpg</t>
  </si>
  <si>
    <t>http://tong.visitkorea.or.kr/cms/resource/31/1604231_image3_1.jpg</t>
  </si>
  <si>
    <t>소노벨 변산 오션플레이</t>
  </si>
  <si>
    <t>강원특별자치도 홍천군 서면 한치골길 262</t>
  </si>
  <si>
    <t>http://tong.visitkorea.or.kr/cms/resource/60/3315160_image2_1.jpg</t>
  </si>
  <si>
    <t>http://tong.visitkorea.or.kr/cms/resource/60/3315160_image3_1.jpg</t>
  </si>
  <si>
    <t>소노벨 비발디파크 오션월드</t>
  </si>
  <si>
    <t>충청남도 천안시 동남구 성남면 종합휴양지로 200</t>
  </si>
  <si>
    <t>소노벨 천안 오션어드벤처</t>
  </si>
  <si>
    <t>경상북도 청송군 주왕산면 주왕산로 494-1</t>
  </si>
  <si>
    <t>http://tong.visitkorea.or.kr/cms/resource/04/3407404_image2_1.png</t>
  </si>
  <si>
    <t>http://tong.visitkorea.or.kr/cms/resource/04/3407404_image3_1.png</t>
  </si>
  <si>
    <t>소노벨 청송 솔샘온천</t>
  </si>
  <si>
    <t>경상남도 양산시 상북면 소노2길 13-27</t>
  </si>
  <si>
    <t>http://tong.visitkorea.or.kr/cms/resource/03/3375103_image2_1.JPG</t>
  </si>
  <si>
    <t>http://tong.visitkorea.or.kr/cms/resource/03/3375103_image3_1.JPG</t>
  </si>
  <si>
    <t>소노서원</t>
  </si>
  <si>
    <t>경기도 안성시 현수동</t>
  </si>
  <si>
    <t>http://tong.visitkorea.or.kr/cms/resource/90/3031890_image2_1.jpg</t>
  </si>
  <si>
    <t>http://tong.visitkorea.or.kr/cms/resource/90/3031890_image3_1.jpg</t>
  </si>
  <si>
    <t>소담산딸기</t>
  </si>
  <si>
    <t>경상남도 고성군 동해면 외산로 592</t>
  </si>
  <si>
    <t>소담수목원</t>
  </si>
  <si>
    <t>http://tong.visitkorea.or.kr/cms/resource/72/2608572_image2_1.jpg</t>
  </si>
  <si>
    <t>http://tong.visitkorea.or.kr/cms/resource/72/2608572_image3_1.jpg</t>
  </si>
  <si>
    <t>소도</t>
  </si>
  <si>
    <t>강원특별자치도 평창군 진부면 경강로 3346-9</t>
  </si>
  <si>
    <t>소도둑놈산촌생태마을</t>
  </si>
  <si>
    <t>강원특별자치도 강릉시 주문진읍 주문리</t>
  </si>
  <si>
    <t>http://tong.visitkorea.or.kr/cms/resource/23/2607523_image2_1.jpg</t>
  </si>
  <si>
    <t>http://tong.visitkorea.or.kr/cms/resource/23/2607523_image3_1.jpg</t>
  </si>
  <si>
    <t>소돌아들바위공원</t>
  </si>
  <si>
    <t>강원특별자치도 강릉시 주문진읍 해안로 1961-2</t>
  </si>
  <si>
    <t>http://tong.visitkorea.or.kr/cms/resource/18/2775518_image2_1.jpg</t>
  </si>
  <si>
    <t>소돌항</t>
  </si>
  <si>
    <t>강원특별자치도 강릉시 주문진읍 해안로 1993</t>
  </si>
  <si>
    <t>http://tong.visitkorea.or.kr/cms/resource/23/2921823_image2_1.jpg</t>
  </si>
  <si>
    <t>http://tong.visitkorea.or.kr/cms/resource/23/2921823_image3_1.jpg</t>
  </si>
  <si>
    <t>소돌해수욕장</t>
  </si>
  <si>
    <t>부산광역시 기장군 정관읍 방곡리</t>
  </si>
  <si>
    <t>http://tong.visitkorea.or.kr/cms/resource/82/3336582_image2_1.jpg</t>
  </si>
  <si>
    <t>http://tong.visitkorea.or.kr/cms/resource/82/3336582_image3_1.jpg</t>
  </si>
  <si>
    <t>소두방공원</t>
  </si>
  <si>
    <t>전라남도 장흥군 용산면 상발리 산225</t>
  </si>
  <si>
    <t>http://tong.visitkorea.or.kr/cms/resource/70/3303270_image2_1.jpg</t>
  </si>
  <si>
    <t>http://tong.visitkorea.or.kr/cms/resource/70/3303270_image3_1.jpg</t>
  </si>
  <si>
    <t>소등섬</t>
  </si>
  <si>
    <t>강원특별자치도 고성군 간성읍 소똥령마을길 82</t>
  </si>
  <si>
    <t>http://tong.visitkorea.or.kr/cms/resource/28/3378428_image2_1.JPG</t>
  </si>
  <si>
    <t>http://tong.visitkorea.or.kr/cms/resource/28/3378428_image3_1.JPG</t>
  </si>
  <si>
    <t>소똥령마을</t>
  </si>
  <si>
    <t>경기도 시흥시 신천동</t>
  </si>
  <si>
    <t>http://tong.visitkorea.or.kr/cms/resource/28/1855828_image2_1.jpg</t>
  </si>
  <si>
    <t>http://tong.visitkorea.or.kr/cms/resource/28/1855828_image3_1.jpg</t>
  </si>
  <si>
    <t>소래산</t>
  </si>
  <si>
    <t>경기도 시흥시 서해안로 1541-15</t>
  </si>
  <si>
    <t>소래산 내원사</t>
  </si>
  <si>
    <t>경기도 시흥시 소래산길 41</t>
  </si>
  <si>
    <t>http://tong.visitkorea.or.kr/cms/resource/38/3076938_image2_1.JPG</t>
  </si>
  <si>
    <t>http://tong.visitkorea.or.kr/cms/resource/38/3076938_image3_1.JPG</t>
  </si>
  <si>
    <t>소래산산림욕장</t>
  </si>
  <si>
    <t>인천광역시 남동구 소래로154번길 77</t>
  </si>
  <si>
    <t>http://tong.visitkorea.or.kr/cms/resource/28/3302928_image2_1.jpg</t>
  </si>
  <si>
    <t>http://tong.visitkorea.or.kr/cms/resource/28/3302928_image3_1.jpg</t>
  </si>
  <si>
    <t>소래습지생태공원</t>
  </si>
  <si>
    <t>인천광역시 남동구 포구로 2-6</t>
  </si>
  <si>
    <t>http://tong.visitkorea.or.kr/cms/resource/03/3350203_image2_1.jpg</t>
  </si>
  <si>
    <t>http://tong.visitkorea.or.kr/cms/resource/03/3350203_image3_1.jpg</t>
  </si>
  <si>
    <t>소래포구</t>
  </si>
  <si>
    <t>인천광역시 남동구 소래역로 12 소래포구 종합어시장</t>
  </si>
  <si>
    <t>http://tong.visitkorea.or.kr/cms/resource/68/3001268_image2_1.jpg</t>
  </si>
  <si>
    <t>http://tong.visitkorea.or.kr/cms/resource/68/3001268_image3_1.jpg</t>
  </si>
  <si>
    <t>소래포구 포차거리</t>
  </si>
  <si>
    <t>인천광역시 남동구 아암대로 1550 (논현동)</t>
  </si>
  <si>
    <t>http://tong.visitkorea.or.kr/cms/resource/81/3423081_image2_1.JPG</t>
  </si>
  <si>
    <t>http://tong.visitkorea.or.kr/cms/resource/81/3423081_image3_1.JPG</t>
  </si>
  <si>
    <t>소래포구해오름광장</t>
  </si>
  <si>
    <t>인천광역시 남동구 아암대로 1454 (논현동)</t>
  </si>
  <si>
    <t>소래해넘이전망대</t>
  </si>
  <si>
    <t>충청남도 공주시 정안마곡사로 396 월산초등학교</t>
  </si>
  <si>
    <t>소랭이마을</t>
  </si>
  <si>
    <t>경기도 파주시 광탄면 소령원길 41-65</t>
  </si>
  <si>
    <t>http://tong.visitkorea.or.kr/cms/resource/82/2567482_image2_1.jpg</t>
  </si>
  <si>
    <t>http://tong.visitkorea.or.kr/cms/resource/82/2567482_image3_1.jpg</t>
  </si>
  <si>
    <t>소령원</t>
  </si>
  <si>
    <t>http://tong.visitkorea.or.kr/cms/resource/31/3375931_image2_1.JPG</t>
  </si>
  <si>
    <t>http://tong.visitkorea.or.kr/cms/resource/31/3375931_image3_1.JPG</t>
  </si>
  <si>
    <t>소록대교</t>
  </si>
  <si>
    <t>전라남도 고흥군 도양읍 소록리</t>
  </si>
  <si>
    <t>소록도</t>
  </si>
  <si>
    <t>부산광역시 기장군 기장읍 기장해안로 1014</t>
  </si>
  <si>
    <t>http://tong.visitkorea.or.kr/cms/resource/46/2504746_image2_1.jpg</t>
  </si>
  <si>
    <t>소름요</t>
  </si>
  <si>
    <t>전라남도 여수시 남면 덕포길 133</t>
  </si>
  <si>
    <t>소리도 등대</t>
  </si>
  <si>
    <t>경기도 양평군 단월면 석산리 산24</t>
  </si>
  <si>
    <t>http://tong.visitkorea.or.kr/cms/resource/58/2796158_image2_1.jpg</t>
  </si>
  <si>
    <t>소리산</t>
  </si>
  <si>
    <t>경기도 양평군 단월면 물레골길 6</t>
  </si>
  <si>
    <t>http://tong.visitkorea.or.kr/cms/resource/99/2794699_image2_1.jpg</t>
  </si>
  <si>
    <t>소리산마을</t>
  </si>
  <si>
    <t>부산광역시 동구 초량상로65번길 7</t>
  </si>
  <si>
    <t>소림사(부산)</t>
  </si>
  <si>
    <t>서울특별시 종로구 세검정로 241-3</t>
  </si>
  <si>
    <t>http://tong.visitkorea.or.kr/cms/resource/66/1568466_image2_1.jpg</t>
  </si>
  <si>
    <t>http://tong.visitkorea.or.kr/cms/resource/66/1568466_image3_1.jpg</t>
  </si>
  <si>
    <t>소림사(서울)</t>
  </si>
  <si>
    <t>경상남도 진주시 망경동</t>
  </si>
  <si>
    <t>http://tong.visitkorea.or.kr/cms/resource/07/3075307_image2_1.JPG</t>
  </si>
  <si>
    <t>http://tong.visitkorea.or.kr/cms/resource/07/3075307_image3_1.JPG</t>
  </si>
  <si>
    <t>소망진산 유등테마공원</t>
  </si>
  <si>
    <t>경상남도 통영시 한산면 소매물도길 65</t>
  </si>
  <si>
    <t>소매물도</t>
  </si>
  <si>
    <t>경상남도 통영시 한산면 소매물도길 246</t>
  </si>
  <si>
    <t>소매물도 등대</t>
  </si>
  <si>
    <t>경상북도 영주시 부석면 영부로117번길 76-7</t>
  </si>
  <si>
    <t>http://tong.visitkorea.or.kr/cms/resource/64/2820464_image2_1.jpg</t>
  </si>
  <si>
    <t>소백명품서클</t>
  </si>
  <si>
    <t>충청북도 단양군 단양읍 마조로 237</t>
  </si>
  <si>
    <t>http://tong.visitkorea.or.kr/cms/resource/80/3377880_image2_1.JPG</t>
  </si>
  <si>
    <t>http://tong.visitkorea.or.kr/cms/resource/80/3377880_image3_1.JPG</t>
  </si>
  <si>
    <t>소백산 가리점마을(마조리마을)</t>
  </si>
  <si>
    <t>경상북도 영주시 순흥면 죽계로315번길 330</t>
  </si>
  <si>
    <t>소백산 국망봉  돼지바위</t>
  </si>
  <si>
    <t>경상북도 영주시 단산면 영단로 253</t>
  </si>
  <si>
    <t>http://tong.visitkorea.or.kr/cms/resource/39/3346639_image2_1.jpg</t>
  </si>
  <si>
    <t>http://tong.visitkorea.or.kr/cms/resource/39/3346639_image3_1.jpg</t>
  </si>
  <si>
    <t>소백산 생태탐방원</t>
  </si>
  <si>
    <t>충청북도 단양군 단양읍 소백산길 639</t>
  </si>
  <si>
    <t>http://tong.visitkorea.or.kr/cms/resource/07/1560707_image2_1.jpg</t>
  </si>
  <si>
    <t>http://tong.visitkorea.or.kr/cms/resource/07/1560707_image3_1.jpg</t>
  </si>
  <si>
    <t>소백산 천문대</t>
  </si>
  <si>
    <t>경상북도 영주시 풍기읍</t>
  </si>
  <si>
    <t>http://tong.visitkorea.or.kr/cms/resource/64/2718264_image2_1.jpg</t>
  </si>
  <si>
    <t>소백산국립공원(경북)</t>
  </si>
  <si>
    <t>충청북도 단양군 가곡면 남한강로 494</t>
  </si>
  <si>
    <t>http://tong.visitkorea.or.kr/cms/resource/42/3421442_image2_1.jpg</t>
  </si>
  <si>
    <t>http://tong.visitkorea.or.kr/cms/resource/42/3421442_image3_1.jpg</t>
  </si>
  <si>
    <t>소백산국립공원(북부)</t>
  </si>
  <si>
    <t>http://tong.visitkorea.or.kr/cms/resource/63/2770863_image2_1.JPG</t>
  </si>
  <si>
    <t>소백산국립공원천동지구</t>
  </si>
  <si>
    <t>경상북도 영주시 안정면 대평로229번길 33-22</t>
  </si>
  <si>
    <t>http://tong.visitkorea.or.kr/cms/resource/74/2820474_image2_1.jpg</t>
  </si>
  <si>
    <t>소백산꽃차이야기</t>
  </si>
  <si>
    <t>경상북도 영주시 단산면 단산로 817</t>
  </si>
  <si>
    <t>http://tong.visitkorea.or.kr/cms/resource/26/2534126_image2_1.jpg</t>
  </si>
  <si>
    <t>소백산단산 포도마을</t>
  </si>
  <si>
    <t>충청북도 단양군 영춘면 하리방터길 180</t>
  </si>
  <si>
    <t>소백산자연휴양림</t>
  </si>
  <si>
    <t>경상북도 예천군 용문면 내지리</t>
  </si>
  <si>
    <t>소백산하늘자락공원</t>
  </si>
  <si>
    <t>경상남도 창원시 진해구 소사로43번길 6</t>
  </si>
  <si>
    <t>http://tong.visitkorea.or.kr/cms/resource/55/2794355_image2_1.jpg</t>
  </si>
  <si>
    <t>소사동마을</t>
  </si>
  <si>
    <t>경기도 시흥시 소산서원길 20</t>
  </si>
  <si>
    <t>소산서원</t>
  </si>
  <si>
    <t>전라남도 진도군 의신면 초사리</t>
  </si>
  <si>
    <t>http://tong.visitkorea.or.kr/cms/resource/43/3082843_image2_1.jpg</t>
  </si>
  <si>
    <t>http://tong.visitkorea.or.kr/cms/resource/43/3082843_image3_1.jpg</t>
  </si>
  <si>
    <t>소삼도</t>
  </si>
  <si>
    <t>경상남도 양산시 상북면 공원로1길 61</t>
  </si>
  <si>
    <t>http://tong.visitkorea.or.kr/cms/resource/11/2487111_image2_1.jpg</t>
  </si>
  <si>
    <t>소석마을 [농촌체험]</t>
  </si>
  <si>
    <t>충청북도 단양군 단성면 대잠2길 15</t>
  </si>
  <si>
    <t>http://tong.visitkorea.or.kr/cms/resource/55/3067555_image2_1.JPG</t>
  </si>
  <si>
    <t>http://tong.visitkorea.or.kr/cms/resource/55/3067555_image3_1.JPG</t>
  </si>
  <si>
    <t>소선암자연휴양림</t>
  </si>
  <si>
    <t>전북특별자치도 익산시 왕궁면 용화리</t>
  </si>
  <si>
    <t>소세양신도비</t>
  </si>
  <si>
    <t>http://tong.visitkorea.or.kr/cms/resource/45/3013945_image2_1.JPG</t>
  </si>
  <si>
    <t>http://tong.visitkorea.or.kr/cms/resource/45/3013945_image3_1.JPG</t>
  </si>
  <si>
    <t>소소리농장</t>
  </si>
  <si>
    <t>경상북도 영주시 순흥면 소백로 2740</t>
  </si>
  <si>
    <t>http://tong.visitkorea.or.kr/cms/resource/76/2620876_image2_1.jpg</t>
  </si>
  <si>
    <t>http://tong.visitkorea.or.kr/cms/resource/76/2620876_image3_1.jpg</t>
  </si>
  <si>
    <t>소수서원 [유네스코 세계유산]</t>
  </si>
  <si>
    <t>강원특별자치도 인제군 북면 한계리</t>
  </si>
  <si>
    <t>소승폭포</t>
  </si>
  <si>
    <t>경기도 용인시 수지구 만현로67번길 34-17 (상현동)</t>
  </si>
  <si>
    <t>http://tong.visitkorea.or.kr/cms/resource/32/3445332_image2_1.jpg</t>
  </si>
  <si>
    <t>http://tong.visitkorea.or.kr/cms/resource/32/3445332_image3_1.jpg</t>
  </si>
  <si>
    <t>소실봉공원</t>
  </si>
  <si>
    <t>전라남도 완도군 소안면</t>
  </si>
  <si>
    <t>소안도</t>
  </si>
  <si>
    <t>전라남도 완도군 소안면 소안로 6</t>
  </si>
  <si>
    <t>http://tong.visitkorea.or.kr/cms/resource/20/787120_image2_1.jpg</t>
  </si>
  <si>
    <t>http://tong.visitkorea.or.kr/cms/resource/20/787120_image3_1.jpg</t>
  </si>
  <si>
    <t>소안항</t>
  </si>
  <si>
    <t>경상북도 칠곡군 기산면 지산로 807-11</t>
  </si>
  <si>
    <t>http://tong.visitkorea.or.kr/cms/resource/88/3408688_image2_1.jpg</t>
  </si>
  <si>
    <t>http://tong.visitkorea.or.kr/cms/resource/88/3408688_image3_1.jpg</t>
  </si>
  <si>
    <t>소암서당</t>
  </si>
  <si>
    <t>전라남도 진도군 지산면 소앵무길 41-1</t>
  </si>
  <si>
    <t>http://tong.visitkorea.or.kr/cms/resource/53/2798053_image2_1.JPG</t>
  </si>
  <si>
    <t>소앵무마을</t>
  </si>
  <si>
    <t>인천광역시 옹진군 덕적면 소야리</t>
  </si>
  <si>
    <t>http://tong.visitkorea.or.kr/cms/resource/98/2786898_image2_1.jpg</t>
  </si>
  <si>
    <t>http://tong.visitkorea.or.kr/cms/resource/98/2786898_image3_1.jpg</t>
  </si>
  <si>
    <t>소야도</t>
  </si>
  <si>
    <t>소야도 떼뿌리 해변</t>
  </si>
  <si>
    <t>전북특별자치도 완주군 소양면 황윤리</t>
  </si>
  <si>
    <t>소양 마수벽화마을</t>
  </si>
  <si>
    <t>강원특별자치도 인제군 북면 둔지말길 43-6</t>
  </si>
  <si>
    <t>http://tong.visitkorea.or.kr/cms/resource/15/2616515_image2_1.bmp</t>
  </si>
  <si>
    <t>소양강 하안단구 (강원평화지역 국가지질공원)</t>
  </si>
  <si>
    <t>강원특별자치도 춘천시 신북읍 신샘밭로 1128</t>
  </si>
  <si>
    <t>http://tong.visitkorea.or.kr/cms/resource/19/2742919_image2_1.jpg</t>
  </si>
  <si>
    <t>http://tong.visitkorea.or.kr/cms/resource/19/2742919_image3_1.jpg</t>
  </si>
  <si>
    <t>소양강댐</t>
  </si>
  <si>
    <t>http://tong.visitkorea.or.kr/cms/resource/72/3382472_image2_1.JPG</t>
  </si>
  <si>
    <t>http://tong.visitkorea.or.kr/cms/resource/72/3382472_image3_1.JPG</t>
  </si>
  <si>
    <t>소양강댐 물 문화관</t>
  </si>
  <si>
    <t>강원특별자치도 춘천시 영서로 2663 (근화동)</t>
  </si>
  <si>
    <t>소양강스카이워크</t>
  </si>
  <si>
    <t>강원특별자치도 춘천시 영서로 2675</t>
  </si>
  <si>
    <t>http://tong.visitkorea.or.kr/cms/resource/85/2742985_image2_1.jpg</t>
  </si>
  <si>
    <t>http://tong.visitkorea.or.kr/cms/resource/85/2742985_image3_1.jpg</t>
  </si>
  <si>
    <t>소양강처녀상</t>
  </si>
  <si>
    <t>전북특별자치도 완주군 소양면 송광수만로 472-23</t>
  </si>
  <si>
    <t>http://tong.visitkorea.or.kr/cms/resource/65/3351465_image2_1.jpg</t>
  </si>
  <si>
    <t>http://tong.visitkorea.or.kr/cms/resource/65/3351465_image3_1.jpg</t>
  </si>
  <si>
    <t>소양고택</t>
  </si>
  <si>
    <t>강원특별자치도 춘천시 소양로1가</t>
  </si>
  <si>
    <t>http://tong.visitkorea.or.kr/cms/resource/23/3382423_image2_1.JPG</t>
  </si>
  <si>
    <t>http://tong.visitkorea.or.kr/cms/resource/23/3382423_image3_1.JPG</t>
  </si>
  <si>
    <t>소양로비석군</t>
  </si>
  <si>
    <t>전북특별자치도 완주군 소양면 송광수만로 256</t>
  </si>
  <si>
    <t>소양벚꽃길</t>
  </si>
  <si>
    <t>경상북도 문경시 가은읍 소양서원길 8</t>
  </si>
  <si>
    <t>http://tong.visitkorea.or.kr/cms/resource/44/3400344_image2_1.jpg</t>
  </si>
  <si>
    <t>http://tong.visitkorea.or.kr/cms/resource/44/3400344_image3_1.jpg</t>
  </si>
  <si>
    <t>소양서원</t>
  </si>
  <si>
    <t>강원특별자치도 춘천시 소양정길42번길 24</t>
  </si>
  <si>
    <t>http://tong.visitkorea.or.kr/cms/resource/87/2788287_image2_1.jpg</t>
  </si>
  <si>
    <t>소양정</t>
  </si>
  <si>
    <t>강원특별자치도 춘천시 신북읍 천전리</t>
  </si>
  <si>
    <t>http://tong.visitkorea.or.kr/cms/resource/96/3382496_image2_1.JPG</t>
  </si>
  <si>
    <t>http://tong.visitkorea.or.kr/cms/resource/96/3382496_image3_1.JPG</t>
  </si>
  <si>
    <t>소양호 막국수거리</t>
  </si>
  <si>
    <t>http://tong.visitkorea.or.kr/cms/resource/56/3046456_image2_1.jpg</t>
  </si>
  <si>
    <t>http://tong.visitkorea.or.kr/cms/resource/56/3046456_image3_1.jpg</t>
  </si>
  <si>
    <t>소양호 유람선</t>
  </si>
  <si>
    <t>강원특별자치도 양구군 양구읍 석현리</t>
  </si>
  <si>
    <t>소양호(양구)</t>
  </si>
  <si>
    <t>강원특별자치도 인제군 남면 원남로 133</t>
  </si>
  <si>
    <t>http://tong.visitkorea.or.kr/cms/resource/83/186683_image2_1.jpg</t>
  </si>
  <si>
    <t>http://tong.visitkorea.or.kr/cms/resource/83/186683_image3_1.jpg</t>
  </si>
  <si>
    <t>소양호(인제)</t>
  </si>
  <si>
    <t>http://tong.visitkorea.or.kr/cms/resource/03/2364903_image2_1.jpg</t>
  </si>
  <si>
    <t>http://tong.visitkorea.or.kr/cms/resource/03/2364903_image3_1.jpg</t>
  </si>
  <si>
    <t>소양호(춘천)</t>
  </si>
  <si>
    <t>전북특별자치도 고창군 부안면 용산리</t>
  </si>
  <si>
    <t>http://tong.visitkorea.or.kr/cms/resource/49/2615249_image2_1.bmp</t>
  </si>
  <si>
    <t>소요산 (전북 서해안 국가지질공원)</t>
  </si>
  <si>
    <t>경기도 동두천시 평화로2910번길 148-20</t>
  </si>
  <si>
    <t>http://tong.visitkorea.or.kr/cms/resource/25/3077325_image2_1.jpg</t>
  </si>
  <si>
    <t>http://tong.visitkorea.or.kr/cms/resource/25/3077325_image3_1.jpg</t>
  </si>
  <si>
    <t>소요산국민관광지</t>
  </si>
  <si>
    <t>경기도 파주시 탄현면 검산로 424-12</t>
  </si>
  <si>
    <t>http://tong.visitkorea.or.kr/cms/resource/06/2006006_image2_1.jpg</t>
  </si>
  <si>
    <t>http://tong.visitkorea.or.kr/cms/resource/06/2006006_image3_1.jpg</t>
  </si>
  <si>
    <t>소울원</t>
  </si>
  <si>
    <t>강원특별자치도 철원군 철원읍 관전리</t>
  </si>
  <si>
    <t>소이산</t>
  </si>
  <si>
    <t>강원특별자치도 철원군 철원읍 금강산로 265</t>
  </si>
  <si>
    <t>소이산 생태숲 녹색길</t>
  </si>
  <si>
    <t>강원특별자치도 철원군 철원읍 금강산로 262</t>
  </si>
  <si>
    <t>소이산모노레일</t>
  </si>
  <si>
    <t>소이작도</t>
  </si>
  <si>
    <t>광주광역시 북구 첨단연신로108번길 31-15 (신용동)</t>
  </si>
  <si>
    <t>http://tong.visitkorea.or.kr/cms/resource/08/3353808_image2_1.jpg</t>
  </si>
  <si>
    <t>http://tong.visitkorea.or.kr/cms/resource/08/3353808_image3_1.jpg</t>
  </si>
  <si>
    <t>소잉</t>
  </si>
  <si>
    <t>전북특별자치도 익산시 왕궁면 화곡1길 53-15</t>
  </si>
  <si>
    <t>소자파묘비</t>
  </si>
  <si>
    <t>대구광역시 달성군 유가면 휴양림길 228</t>
  </si>
  <si>
    <t>소재사(대구)</t>
  </si>
  <si>
    <t>대전광역시 동구 소제동 일원</t>
  </si>
  <si>
    <t>소제동</t>
  </si>
  <si>
    <t>경상남도 창원시 진해구 천자로 160 해양레포츠스쿨</t>
  </si>
  <si>
    <t>http://tong.visitkorea.or.kr/cms/resource/54/2864054_image2_1.JPG</t>
  </si>
  <si>
    <t>http://tong.visitkorea.or.kr/cms/resource/54/2864054_image3_1.JPG</t>
  </si>
  <si>
    <t>소죽도공원</t>
  </si>
  <si>
    <t>강원특별자치도 양구군 방산면 두타연로 8</t>
  </si>
  <si>
    <t>http://tong.visitkorea.or.kr/cms/resource/03/2566503_image2_1.jpg</t>
  </si>
  <si>
    <t>http://tong.visitkorea.or.kr/cms/resource/03/2566503_image3_1.jpg</t>
  </si>
  <si>
    <t>소지섭길</t>
  </si>
  <si>
    <t>충청남도 청양군 비봉면 은골1길 196</t>
  </si>
  <si>
    <t>http://tong.visitkorea.or.kr/cms/resource/21/2821321_image2_1.JPG</t>
  </si>
  <si>
    <t>http://tong.visitkorea.or.kr/cms/resource/21/2821321_image3_1.JPG</t>
  </si>
  <si>
    <t>소찬 협동조합</t>
  </si>
  <si>
    <t>인천광역시 강화군 강화읍 남문안길20번길 8</t>
  </si>
  <si>
    <t>소창체험관</t>
  </si>
  <si>
    <t>경상북도 예천군 용궁면 외무길 30-24</t>
  </si>
  <si>
    <t>http://tong.visitkorea.or.kr/cms/resource/68/3405168_image2_1.jpg</t>
  </si>
  <si>
    <t>http://tong.visitkorea.or.kr/cms/resource/68/3405168_image3_1.jpg</t>
  </si>
  <si>
    <t>소천서원</t>
  </si>
  <si>
    <t>http://tong.visitkorea.or.kr/cms/resource/32/2024832_image2_1.jpg</t>
  </si>
  <si>
    <t>소청도</t>
  </si>
  <si>
    <t>인천광역시 옹진군 대청면 소청서로 279</t>
  </si>
  <si>
    <t>소청도 등대</t>
  </si>
  <si>
    <t>광주광역시 광산구 소촌로85번길 14-9 (소촌동)</t>
  </si>
  <si>
    <t>http://tong.visitkorea.or.kr/cms/resource/26/3053026_image2_1.jpg</t>
  </si>
  <si>
    <t>http://tong.visitkorea.or.kr/cms/resource/26/3053026_image3_1.jpg</t>
  </si>
  <si>
    <t>소촌아트팩토리</t>
  </si>
  <si>
    <t>전북특별자치도 임실군 성수면 산성로 725-23</t>
  </si>
  <si>
    <t>http://tong.visitkorea.or.kr/cms/resource/17/3361317_image2_1.JPG</t>
  </si>
  <si>
    <t>http://tong.visitkorea.or.kr/cms/resource/17/3361317_image3_1.JPG</t>
  </si>
  <si>
    <t>소충사</t>
  </si>
  <si>
    <t>경상남도 창원시 진해구 명동</t>
  </si>
  <si>
    <t>http://tong.visitkorea.or.kr/cms/resource/56/2608656_image2_1.jpg</t>
  </si>
  <si>
    <t>소쿠리섬</t>
  </si>
  <si>
    <t>경기도 평택시 진위면 하북3길 25-59</t>
  </si>
  <si>
    <t>http://tong.visitkorea.or.kr/cms/resource/10/2745410_image2_1.png</t>
  </si>
  <si>
    <t>소풍</t>
  </si>
  <si>
    <t>경상북도 청송군 금월로 269 소헌공원</t>
  </si>
  <si>
    <t>http://tong.visitkorea.or.kr/cms/resource/34/2703534_image2_1.jpg</t>
  </si>
  <si>
    <t>http://tong.visitkorea.or.kr/cms/resource/34/2703534_image3_1.jpg</t>
  </si>
  <si>
    <t>소헌공원</t>
  </si>
  <si>
    <t>전라남도 여수시 소호로 392</t>
  </si>
  <si>
    <t>http://tong.visitkorea.or.kr/cms/resource/61/2647861_image2_1.bmp</t>
  </si>
  <si>
    <t>소호동동다리</t>
  </si>
  <si>
    <t>전라남도 여수시 소호동 1211</t>
  </si>
  <si>
    <t>소호항</t>
  </si>
  <si>
    <t>전라남도 보성군 벌교읍 별교리</t>
  </si>
  <si>
    <t>소화다리(부용교)</t>
  </si>
  <si>
    <t>충청남도 홍성군 서부면 남당항로 689</t>
  </si>
  <si>
    <t>http://tong.visitkorea.or.kr/cms/resource/49/3333749_image2_1.jpg</t>
  </si>
  <si>
    <t>http://tong.visitkorea.or.kr/cms/resource/49/3333749_image3_1.jpg</t>
  </si>
  <si>
    <t>속동전망대</t>
  </si>
  <si>
    <t>http://tong.visitkorea.or.kr/cms/resource/84/3082484_image2_1.JPG</t>
  </si>
  <si>
    <t>http://tong.visitkorea.or.kr/cms/resource/84/3082484_image3_1.JPG</t>
  </si>
  <si>
    <t>속리산 관광특구</t>
  </si>
  <si>
    <t>http://tong.visitkorea.or.kr/cms/resource/11/3082511_image2_1.JPG</t>
  </si>
  <si>
    <t>http://tong.visitkorea.or.kr/cms/resource/11/3082511_image3_1.JPG</t>
  </si>
  <si>
    <t>속리산 산채비빔밥 거리</t>
  </si>
  <si>
    <t>충청북도 보은군 속리산면 속리산로 596</t>
  </si>
  <si>
    <t>속리산 숲체험휴양마을</t>
  </si>
  <si>
    <t>경상북도 상주시 화북면</t>
  </si>
  <si>
    <t>속리산국립공원(경북)</t>
  </si>
  <si>
    <t>충청북도 보은군 법주사로 84 속리산국립공원관리사무소</t>
  </si>
  <si>
    <t>속리산국립공원(충북)</t>
  </si>
  <si>
    <t>http://tong.visitkorea.or.kr/cms/resource/88/3075088_image2_1.JPG</t>
  </si>
  <si>
    <t>http://tong.visitkorea.or.kr/cms/resource/88/3075088_image3_1.JPG</t>
  </si>
  <si>
    <t>속리산세조길</t>
  </si>
  <si>
    <t>충청북도 보은군 속리산면 상판리 3-1번지</t>
  </si>
  <si>
    <t>http://tong.visitkorea.or.kr/cms/resource/40/3336740_image2_1.jpg</t>
  </si>
  <si>
    <t>http://tong.visitkorea.or.kr/cms/resource/40/3336740_image3_1.jpg</t>
  </si>
  <si>
    <t>속리산연꽃단지</t>
  </si>
  <si>
    <t>충청북도 보은군 속리산면 법주사로 293</t>
  </si>
  <si>
    <t>속리산조각공원</t>
  </si>
  <si>
    <t>충청북도 보은군 속리산면 속리산로 600</t>
  </si>
  <si>
    <t>http://tong.visitkorea.or.kr/cms/resource/09/3450009_image2_1.jpg</t>
  </si>
  <si>
    <t>http://tong.visitkorea.or.kr/cms/resource/09/3450009_image3_1.jpg</t>
  </si>
  <si>
    <t>속리산테마파크모노레일</t>
  </si>
  <si>
    <t>경상북도 의성군 단밀면 주속길 116-6</t>
  </si>
  <si>
    <t>http://tong.visitkorea.or.kr/cms/resource/36/3406136_image2_1.jpg</t>
  </si>
  <si>
    <t>http://tong.visitkorea.or.kr/cms/resource/36/3406136_image3_1.jpg</t>
  </si>
  <si>
    <t>속수서원</t>
  </si>
  <si>
    <t>경상남도 창원시 진해구 진희로 36</t>
  </si>
  <si>
    <t>http://tong.visitkorea.or.kr/cms/resource/58/2799358_image2_1.jpg</t>
  </si>
  <si>
    <t>http://tong.visitkorea.or.kr/cms/resource/58/2799358_image3_1.jpg</t>
  </si>
  <si>
    <t>속천항</t>
  </si>
  <si>
    <t>http://tong.visitkorea.or.kr/cms/resource/75/2921475_image2_1.jpg</t>
  </si>
  <si>
    <t>http://tong.visitkorea.or.kr/cms/resource/75/2921475_image3_1.jpg</t>
  </si>
  <si>
    <t>속초 설악해맞이공원</t>
  </si>
  <si>
    <t>속초 얼라이브 하트(Alive Heart)</t>
  </si>
  <si>
    <t>강원특별자치도 속초시 엑스포로 72</t>
  </si>
  <si>
    <t>http://tong.visitkorea.or.kr/cms/resource/01/2617801_image2_1.jpg</t>
  </si>
  <si>
    <t>http://tong.visitkorea.or.kr/cms/resource/01/2617801_image3_1.jpg</t>
  </si>
  <si>
    <t>속초 엑스포타워</t>
  </si>
  <si>
    <t>강원특별자치도 속초시 선사로1길 16</t>
  </si>
  <si>
    <t>http://tong.visitkorea.or.kr/cms/resource/97/2352297_image2_1.jpg</t>
  </si>
  <si>
    <t>http://tong.visitkorea.or.kr/cms/resource/97/2352297_image3_1.jpg</t>
  </si>
  <si>
    <t>속초 조양동 유적</t>
  </si>
  <si>
    <t>강원특별자치도 속초시 설악산로 110</t>
  </si>
  <si>
    <t>http://tong.visitkorea.or.kr/cms/resource/89/3378589_image2_1.JPG</t>
  </si>
  <si>
    <t>http://tong.visitkorea.or.kr/cms/resource/89/3378589_image3_1.JPG</t>
  </si>
  <si>
    <t>속초 하도문쌈채 마을</t>
  </si>
  <si>
    <t>강원특별자치도 속초시 중앙로147번길 16</t>
  </si>
  <si>
    <t>속초관광수산시장 닭강정골목</t>
  </si>
  <si>
    <t>강원특별자치도 속초시 영금정로5길 8-28</t>
  </si>
  <si>
    <t>http://tong.visitkorea.or.kr/cms/resource/30/3351230_image2_1.JPG</t>
  </si>
  <si>
    <t>http://tong.visitkorea.or.kr/cms/resource/30/3351230_image3_1.JPG</t>
  </si>
  <si>
    <t>속초등대전망대</t>
  </si>
  <si>
    <t>강원특별자치도 속초시 미시령로3359번길 20</t>
  </si>
  <si>
    <t>http://tong.visitkorea.or.kr/cms/resource/16/3048516_image2_1.jpg</t>
  </si>
  <si>
    <t>http://tong.visitkorea.or.kr/cms/resource/16/3048516_image3_1.jpg</t>
  </si>
  <si>
    <t>속초스파랜드</t>
  </si>
  <si>
    <t>강원특별자치도 속초시 영랑호반길 329-1(장사동)</t>
  </si>
  <si>
    <t>http://tong.visitkorea.or.kr/cms/resource/86/2922286_image2_1.jpg</t>
  </si>
  <si>
    <t>http://tong.visitkorea.or.kr/cms/resource/86/2922286_image3_1.jpg</t>
  </si>
  <si>
    <t>속초시 반려견놀이터</t>
  </si>
  <si>
    <t>강원특별자치도 속초시 동명동 속초항</t>
  </si>
  <si>
    <t>http://tong.visitkorea.or.kr/cms/resource/16/3078216_image2_1.jpg</t>
  </si>
  <si>
    <t>http://tong.visitkorea.or.kr/cms/resource/16/3078216_image3_1.jpg</t>
  </si>
  <si>
    <t>속초항</t>
  </si>
  <si>
    <t>강원특별자치도 속초시 해오름로 190</t>
  </si>
  <si>
    <t>http://tong.visitkorea.or.kr/cms/resource/63/2733163_image2_1.jpg</t>
  </si>
  <si>
    <t>http://tong.visitkorea.or.kr/cms/resource/63/2733163_image3_1.jpg</t>
  </si>
  <si>
    <t>속초해수욕장</t>
  </si>
  <si>
    <t>강원특별자치도 속초시 청호해안길 2</t>
  </si>
  <si>
    <t>속초해수욕장 대관람차(속초아이)</t>
  </si>
  <si>
    <t>강원특별자치도 속초시 장사동 517-13</t>
  </si>
  <si>
    <t>http://tong.visitkorea.or.kr/cms/resource/95/3394195_image2_1.JPG</t>
  </si>
  <si>
    <t>http://tong.visitkorea.or.kr/cms/resource/95/3394195_image3_1.JPG</t>
  </si>
  <si>
    <t>속초해안로</t>
  </si>
  <si>
    <t>서울특별시 중구 손기정로 101-4 (만리동2가)</t>
  </si>
  <si>
    <t>http://tong.visitkorea.or.kr/cms/resource/39/3056039_image2_1.jpg</t>
  </si>
  <si>
    <t>http://tong.visitkorea.or.kr/cms/resource/39/3056039_image3_1.jpg</t>
  </si>
  <si>
    <t>손기정체육공원</t>
  </si>
  <si>
    <t>서울특별시 종로구 이화동 9-901</t>
  </si>
  <si>
    <t>http://tong.visitkorea.or.kr/cms/resource/81/2947481_image2_1.jpg</t>
  </si>
  <si>
    <t>http://tong.visitkorea.or.kr/cms/resource/81/2947481_image3_1.jpg</t>
  </si>
  <si>
    <t>손놀림공방</t>
  </si>
  <si>
    <t>충청북도 청주시 청원구 북이면 의암로 234</t>
  </si>
  <si>
    <t>손병희 유허지</t>
  </si>
  <si>
    <t>전라남도 여수시 산돌길 70-62</t>
  </si>
  <si>
    <t>http://tong.visitkorea.or.kr/cms/resource/94/1607894_image2_1.jpg</t>
  </si>
  <si>
    <t>http://tong.visitkorea.or.kr/cms/resource/94/1607894_image3_1.jpg</t>
  </si>
  <si>
    <t>손양원목사 순교기념관</t>
  </si>
  <si>
    <t>전라남도 여수시 삼산면 손죽길 7</t>
  </si>
  <si>
    <t>http://tong.visitkorea.or.kr/cms/resource/50/2026650_image2_1.JPG</t>
  </si>
  <si>
    <t>손죽도</t>
  </si>
  <si>
    <t>강원특별자치도 춘천시 가락재로 40</t>
  </si>
  <si>
    <t>http://tong.visitkorea.or.kr/cms/resource/79/3007679_image2_1.jpg</t>
  </si>
  <si>
    <t>http://tong.visitkorea.or.kr/cms/resource/79/3007679_image3_1.jpg</t>
  </si>
  <si>
    <t>손흥민체육공원</t>
  </si>
  <si>
    <t>울산광역시 울주군 서생면 해맞이로 1416</t>
  </si>
  <si>
    <t>http://tong.visitkorea.or.kr/cms/resource/35/2795335_image2_1.png</t>
  </si>
  <si>
    <t>솔개공원</t>
  </si>
  <si>
    <t>솔개해수욕장</t>
  </si>
  <si>
    <t>강원특별자치도 평창군 용평면 운두령로 500-11</t>
  </si>
  <si>
    <t>http://tong.visitkorea.or.kr/cms/resource/39/181039_image2_1.jpg</t>
  </si>
  <si>
    <t>http://tong.visitkorea.or.kr/cms/resource/39/181039_image3_1.jpg</t>
  </si>
  <si>
    <t>솔내음 평창 먹을거리촌</t>
  </si>
  <si>
    <t>광주광역시 북구 오문로 244 (문흥동)</t>
  </si>
  <si>
    <t>http://tong.visitkorea.or.kr/cms/resource/83/3055983_image2_1.jpg</t>
  </si>
  <si>
    <t>http://tong.visitkorea.or.kr/cms/resource/83/3055983_image3_1.jpg</t>
  </si>
  <si>
    <t>솔로몬로파크</t>
  </si>
  <si>
    <t>대전광역시 유성구 엑스포로 219-39</t>
  </si>
  <si>
    <t>http://tong.visitkorea.or.kr/cms/resource/09/3035209_image2_1.JPG</t>
  </si>
  <si>
    <t>http://tong.visitkorea.or.kr/cms/resource/09/3035209_image3_1.JPG</t>
  </si>
  <si>
    <t>솔로몬로파크(대전)</t>
  </si>
  <si>
    <t>충청남도 당진시 우강면 송산리</t>
  </si>
  <si>
    <t>http://tong.visitkorea.or.kr/cms/resource/27/2635127_image2_1.jpg</t>
  </si>
  <si>
    <t>http://tong.visitkorea.or.kr/cms/resource/27/2635127_image3_1.jpg</t>
  </si>
  <si>
    <t>솔뫼성지</t>
  </si>
  <si>
    <t>인천광역시 연수구 인천신항대로892번길 25 (송도동)</t>
  </si>
  <si>
    <t>http://tong.visitkorea.or.kr/cms/resource/05/3001805_image2_1.jpg</t>
  </si>
  <si>
    <t>http://tong.visitkorea.or.kr/cms/resource/05/3001805_image3_1.jpg</t>
  </si>
  <si>
    <t>솔바람공원</t>
  </si>
  <si>
    <t>솔바람다리</t>
  </si>
  <si>
    <t>경기도 안성시 안성맞춤대로 1150 (금산동)</t>
  </si>
  <si>
    <t>솔밭공원</t>
  </si>
  <si>
    <t>충청북도 청주시 흥덕구 대신로 157</t>
  </si>
  <si>
    <t>충청북도 보은군 탄부면 임한리</t>
  </si>
  <si>
    <t>http://tong.visitkorea.or.kr/cms/resource/26/2912626_image2_1.jpg</t>
  </si>
  <si>
    <t>http://tong.visitkorea.or.kr/cms/resource/26/2912626_image3_1.jpg</t>
  </si>
  <si>
    <t>충청북도 괴산군 괴산읍 능촌로5길 39</t>
  </si>
  <si>
    <t>솔밭관광농원</t>
  </si>
  <si>
    <t>서울특별시 강북구 삼양로 561 (우이동)</t>
  </si>
  <si>
    <t>http://tong.visitkorea.or.kr/cms/resource/29/3354729_image2_1.jpg</t>
  </si>
  <si>
    <t>http://tong.visitkorea.or.kr/cms/resource/29/3354729_image3_1.jpg</t>
  </si>
  <si>
    <t>솔밭근린공원</t>
  </si>
  <si>
    <t>충청북도 음성군 음성로826번길 6-9 사정초등학교(분교)</t>
  </si>
  <si>
    <t>http://tong.visitkorea.or.kr/cms/resource/43/2821743_image2_1.jpg</t>
  </si>
  <si>
    <t>http://tong.visitkorea.or.kr/cms/resource/43/2821743_image3_1.jpg</t>
  </si>
  <si>
    <t>솔부엉이 캠핑장</t>
  </si>
  <si>
    <t>경상남도 하동군 금남면 중평해안길 202</t>
  </si>
  <si>
    <t>http://tong.visitkorea.or.kr/cms/resource/24/3052124_image2_1.JPG</t>
  </si>
  <si>
    <t>http://tong.visitkorea.or.kr/cms/resource/24/3052124_image3_1.JPG</t>
  </si>
  <si>
    <t>솔섬</t>
  </si>
  <si>
    <t>인천광역시 연수구 컨벤시아대로391번길 20 (송도동)</t>
  </si>
  <si>
    <t>http://tong.visitkorea.or.kr/cms/resource/60/3303960_image2_1.jpg</t>
  </si>
  <si>
    <t>http://tong.visitkorea.or.kr/cms/resource/60/3303960_image3_1.jpg</t>
  </si>
  <si>
    <t>솔찬공원</t>
  </si>
  <si>
    <t>충청남도 태안군 원북면 청산리</t>
  </si>
  <si>
    <t>http://tong.visitkorea.or.kr/cms/resource/77/3057077_image2_1.jpg</t>
  </si>
  <si>
    <t>http://tong.visitkorea.or.kr/cms/resource/77/3057077_image3_1.jpg</t>
  </si>
  <si>
    <t>솔향기길 4코스</t>
  </si>
  <si>
    <t>전라남도 진도군 소앵무길 41-1</t>
  </si>
  <si>
    <t>http://tong.visitkorea.or.kr/cms/resource/00/3008500_image2_1.jpg</t>
  </si>
  <si>
    <t>http://tong.visitkorea.or.kr/cms/resource/00/3008500_image3_1.jpg</t>
  </si>
  <si>
    <t>송가인마을</t>
  </si>
  <si>
    <t>경상북도 청송군 청송로 5865</t>
  </si>
  <si>
    <t>http://tong.visitkorea.or.kr/cms/resource/32/2918232_image2_1.JPG</t>
  </si>
  <si>
    <t>http://tong.visitkorea.or.kr/cms/resource/32/2918232_image3_1.JPG</t>
  </si>
  <si>
    <t>송강리 습곡구조</t>
  </si>
  <si>
    <t>전라남도 무안군 해제면 만송로 916</t>
  </si>
  <si>
    <t>http://tong.visitkorea.or.kr/cms/resource/56/2516256_image2_1.jpg</t>
  </si>
  <si>
    <t>송계 어촌체험마을</t>
  </si>
  <si>
    <t>충청북도 제천시 한수면 미륵송계로 1360-1</t>
  </si>
  <si>
    <t>http://tong.visitkorea.or.kr/cms/resource/71/3348771_image2_1.JPG</t>
  </si>
  <si>
    <t>http://tong.visitkorea.or.kr/cms/resource/71/3348771_image3_1.JPG</t>
  </si>
  <si>
    <t>송계계곡</t>
  </si>
  <si>
    <t>대구광역시 북구 서변로3길 47-19</t>
  </si>
  <si>
    <t>http://tong.visitkorea.or.kr/cms/resource/94/1574394_image2_1.jpg</t>
  </si>
  <si>
    <t>http://tong.visitkorea.or.kr/cms/resource/94/1574394_image3_1.jpg</t>
  </si>
  <si>
    <t>송계당</t>
  </si>
  <si>
    <t>경상남도 거창군 북상면 송계사길 321</t>
  </si>
  <si>
    <t>송계사(거창)</t>
  </si>
  <si>
    <t>경상북도 영천시 청통면 애련길 174</t>
  </si>
  <si>
    <t>http://tong.visitkorea.or.kr/cms/resource/99/3404999_image2_1.jpg</t>
  </si>
  <si>
    <t>http://tong.visitkorea.or.kr/cms/resource/99/3404999_image3_1.jpg</t>
  </si>
  <si>
    <t>송곡서원</t>
  </si>
  <si>
    <t>충청남도 서산시 인지면 무학로 1353-9</t>
  </si>
  <si>
    <t>http://tong.visitkorea.or.kr/cms/resource/28/3337928_image2_1.jpg</t>
  </si>
  <si>
    <t>http://tong.visitkorea.or.kr/cms/resource/28/3337928_image3_1.jpg</t>
  </si>
  <si>
    <t>송곡서원(서산)</t>
  </si>
  <si>
    <t>전라남도 신안군 압해읍 압해로 1852-13</t>
  </si>
  <si>
    <t>송공리선착장</t>
  </si>
  <si>
    <t>전라남도 신안군 압해읍 압해로 1846-1</t>
  </si>
  <si>
    <t>http://tong.visitkorea.or.kr/cms/resource/81/3381481_image2_1.JPG</t>
  </si>
  <si>
    <t>http://tong.visitkorea.or.kr/cms/resource/81/3381481_image3_1.JPG</t>
  </si>
  <si>
    <t>송공여객선터미널</t>
  </si>
  <si>
    <t>전라남도 순천시 송광면 송광사안길 100</t>
  </si>
  <si>
    <t>http://tong.visitkorea.or.kr/cms/resource/26/1607826_image2_1.jpg</t>
  </si>
  <si>
    <t>http://tong.visitkorea.or.kr/cms/resource/26/1607826_image3_1.jpg</t>
  </si>
  <si>
    <t>송광사(순천)</t>
  </si>
  <si>
    <t>전북특별자치도 완주군 소양면 송광수만로 255-16</t>
  </si>
  <si>
    <t>송광사(완주)</t>
  </si>
  <si>
    <t>전라남도 고흥군 금산면 금산중촌길 266</t>
  </si>
  <si>
    <t>송광암</t>
  </si>
  <si>
    <t>경기도 화성시 서신면 송교큰말길87번길 15</t>
  </si>
  <si>
    <t>http://tong.visitkorea.or.kr/cms/resource/99/2449999_image2_1.jpg</t>
  </si>
  <si>
    <t>송교리 횟타운</t>
  </si>
  <si>
    <t>경상북도 청도군 송금길 86</t>
  </si>
  <si>
    <t>http://tong.visitkorea.or.kr/cms/resource/27/2996727_image2_1.jpg</t>
  </si>
  <si>
    <t>http://tong.visitkorea.or.kr/cms/resource/27/2996727_image3_1.jpg</t>
  </si>
  <si>
    <t>송금체험마을영농조합법인</t>
  </si>
  <si>
    <t>강원특별자치도 강릉시 강동면 송담서원길 27-7</t>
  </si>
  <si>
    <t>http://tong.visitkorea.or.kr/cms/resource/19/3047819_image2_1.jpg</t>
  </si>
  <si>
    <t>http://tong.visitkorea.or.kr/cms/resource/19/3047819_image3_1.jpg</t>
  </si>
  <si>
    <t>송담서원(강릉)</t>
  </si>
  <si>
    <t>송담서원(김해)</t>
  </si>
  <si>
    <t>대구광역시 달성군 구지면 구지서로 530-47</t>
  </si>
  <si>
    <t>http://tong.visitkorea.or.kr/cms/resource/58/3338158_image2_1.jpg</t>
  </si>
  <si>
    <t>http://tong.visitkorea.or.kr/cms/resource/58/3338158_image3_1.jpg</t>
  </si>
  <si>
    <t>송담서원(대구)</t>
  </si>
  <si>
    <t>경상남도 양산시 물금읍 가촌서2길 14-13</t>
  </si>
  <si>
    <t>http://tong.visitkorea.or.kr/cms/resource/61/3069861_image2_1.JPG</t>
  </si>
  <si>
    <t>http://tong.visitkorea.or.kr/cms/resource/61/3069861_image3_1.JPG</t>
  </si>
  <si>
    <t>송담서원(양산)</t>
  </si>
  <si>
    <t>충청북도 청주시 청원구 오창읍 과학산업2로 565</t>
  </si>
  <si>
    <t>http://tong.visitkorea.or.kr/cms/resource/25/2770925_image2_1.jpg</t>
  </si>
  <si>
    <t>송대공원</t>
  </si>
  <si>
    <t>경상북도 경주시 감포읍 척사길 18-94</t>
  </si>
  <si>
    <t>송대말 등대</t>
  </si>
  <si>
    <t>http://tong.visitkorea.or.kr/cms/resource/25/2785725_image2_1.JPG</t>
  </si>
  <si>
    <t>송대소주상절리 (한탄강 유네스코 세계지질공원)</t>
  </si>
  <si>
    <t>충청남도 서산시 해미면 큰골로 11-84</t>
  </si>
  <si>
    <t>http://tong.visitkorea.or.kr/cms/resource/03/3356403_image2_1.jpg</t>
  </si>
  <si>
    <t>http://tong.visitkorea.or.kr/cms/resource/03/3356403_image3_1.jpg</t>
  </si>
  <si>
    <t>송덕암(서산)</t>
  </si>
  <si>
    <t>전라남도 진도군 조도면 가사도리</t>
  </si>
  <si>
    <t>송도</t>
  </si>
  <si>
    <t>인천광역시 연수구 센트럴로 350</t>
  </si>
  <si>
    <t>http://tong.visitkorea.or.kr/cms/resource/95/2781395_image2_1.png</t>
  </si>
  <si>
    <t>송도 도그파크</t>
  </si>
  <si>
    <t>인천광역시 연수구 컨벤시아대로 160</t>
  </si>
  <si>
    <t>http://tong.visitkorea.or.kr/cms/resource/03/2599103_image2_1.jpg</t>
  </si>
  <si>
    <t>http://tong.visitkorea.or.kr/cms/resource/03/2599103_image3_1.jpg</t>
  </si>
  <si>
    <t>송도 센트럴파크</t>
  </si>
  <si>
    <t>인천광역시 연수구 테크노파크로 180</t>
  </si>
  <si>
    <t>http://tong.visitkorea.or.kr/cms/resource/02/2781402_image2_1.jpg</t>
  </si>
  <si>
    <t>송도 한옥마을</t>
  </si>
  <si>
    <t>인천광역시 연수구 옥련동</t>
  </si>
  <si>
    <t>http://tong.visitkorea.or.kr/cms/resource/62/3001662_image2_1.jpg</t>
  </si>
  <si>
    <t>http://tong.visitkorea.or.kr/cms/resource/62/3001662_image3_1.jpg</t>
  </si>
  <si>
    <t>송도꽃게거리</t>
  </si>
  <si>
    <t>인천광역시 연수구 송도동 308-2</t>
  </si>
  <si>
    <t>http://tong.visitkorea.or.kr/cms/resource/57/3001757_image2_1.jpg</t>
  </si>
  <si>
    <t>http://tong.visitkorea.or.kr/cms/resource/57/3001757_image3_1.jpg</t>
  </si>
  <si>
    <t>송도랜드마크시티1호수변공원</t>
  </si>
  <si>
    <t>http://tong.visitkorea.or.kr/cms/resource/24/2614724_image2_1.bmp</t>
  </si>
  <si>
    <t>송도반도 (부산 국가지질공원)</t>
  </si>
  <si>
    <t>인천광역시 연수구 송도동 24-5</t>
  </si>
  <si>
    <t>송도센트럴공원 수상택시선착장</t>
  </si>
  <si>
    <t>경상북도 포항시 남구 송도해안길 141 (송도동)</t>
  </si>
  <si>
    <t>송도솔밭도시숲</t>
  </si>
  <si>
    <t>부산광역시 서구 암남공원로 181 송도케이블카</t>
  </si>
  <si>
    <t>송도스카이파크</t>
  </si>
  <si>
    <t>부산광역시 서구 암남동 620-53</t>
  </si>
  <si>
    <t>송도용궁구름다리</t>
  </si>
  <si>
    <t>전라남도 신안군 지도읍 읍내리</t>
  </si>
  <si>
    <t>송도항(송도선착장)</t>
  </si>
  <si>
    <t>경상북도 포항시 남구 운하로251번길 34-1</t>
  </si>
  <si>
    <t>송도해변(포항)</t>
  </si>
  <si>
    <t>경상북도 봉화군 봉화읍 봉화로 1001-28</t>
  </si>
  <si>
    <t>http://tong.visitkorea.or.kr/cms/resource/64/3413164_image2_1.jpg</t>
  </si>
  <si>
    <t>http://tong.visitkorea.or.kr/cms/resource/64/3413164_image3_1.jpg</t>
  </si>
  <si>
    <t>송록서원</t>
  </si>
  <si>
    <t>http://tong.visitkorea.or.kr/cms/resource/57/3027757_image2_1.JPG</t>
  </si>
  <si>
    <t>http://tong.visitkorea.or.kr/cms/resource/57/3027757_image3_1.JPG</t>
  </si>
  <si>
    <t>송림공원</t>
  </si>
  <si>
    <t>경상북도 칠곡군 동명면 송림길 73</t>
  </si>
  <si>
    <t>송림사(칠곡)</t>
  </si>
  <si>
    <t>경상북도 구미시 산동읍 송백로 868</t>
  </si>
  <si>
    <t>http://tong.visitkorea.or.kr/cms/resource/34/2738334_image2_1.png</t>
  </si>
  <si>
    <t>송백자연생태학습원</t>
  </si>
  <si>
    <t>충청남도 논산시 연산면 황룡재로 92-18</t>
  </si>
  <si>
    <t>http://tong.visitkorea.or.kr/cms/resource/89/3334789_image2_1.jpg</t>
  </si>
  <si>
    <t>http://tong.visitkorea.or.kr/cms/resource/89/3334789_image3_1.jpg</t>
  </si>
  <si>
    <t>송불암(논산)</t>
  </si>
  <si>
    <t>경기도 화성시 송산면 고정리 산1-38</t>
  </si>
  <si>
    <t>송산그린시티전망대</t>
  </si>
  <si>
    <t>광주광역시 광산구 가삼안길 68-100</t>
  </si>
  <si>
    <t>송산목장</t>
  </si>
  <si>
    <t>경기도 의정부시 민락로 296 (민락동)</t>
  </si>
  <si>
    <t>송산사지 근린공원</t>
  </si>
  <si>
    <t>광주광역시 광산구 박호등임로 43-1</t>
  </si>
  <si>
    <t>http://tong.visitkorea.or.kr/cms/resource/77/3366577_image2_1.jpg</t>
  </si>
  <si>
    <t>http://tong.visitkorea.or.kr/cms/resource/77/3366577_image3_1.jpg</t>
  </si>
  <si>
    <t>송산유원지</t>
  </si>
  <si>
    <t>부산광역시 부산진구 동성로112번길 121-1</t>
  </si>
  <si>
    <t>송상현광장</t>
  </si>
  <si>
    <t>충청남도 서천군 마서면</t>
  </si>
  <si>
    <t>http://tong.visitkorea.or.kr/cms/resource/79/1946079_image2_1.jpg</t>
  </si>
  <si>
    <t>http://tong.visitkorea.or.kr/cms/resource/79/1946079_image3_1.jpg</t>
  </si>
  <si>
    <t>송석마을(서천)</t>
  </si>
  <si>
    <t>전라남도 화순군 이양면 강정길 68</t>
  </si>
  <si>
    <t>http://tong.visitkorea.or.kr/cms/resource/54/3348354_image2_1.JPG</t>
  </si>
  <si>
    <t>http://tong.visitkorea.or.kr/cms/resource/54/3348354_image3_1.JPG</t>
  </si>
  <si>
    <t>송석정</t>
  </si>
  <si>
    <t>http://tong.visitkorea.or.kr/cms/resource/41/2516341_image2_1.jpg</t>
  </si>
  <si>
    <t>송석정유원지</t>
  </si>
  <si>
    <t>충청남도 서천군 마서면 송석리 672</t>
  </si>
  <si>
    <t>송석항</t>
  </si>
  <si>
    <t>충청남도 아산시 송악면 송악로 112</t>
  </si>
  <si>
    <t>http://tong.visitkorea.or.kr/cms/resource/44/2519844_image2_1.jpg</t>
  </si>
  <si>
    <t>송악 오돌개마을</t>
  </si>
  <si>
    <t>서울특별시 노원구 덕릉로145길 101</t>
  </si>
  <si>
    <t>http://tong.visitkorea.or.kr/cms/resource/88/739088_image2_1.jpg</t>
  </si>
  <si>
    <t>http://tong.visitkorea.or.kr/cms/resource/88/739088_image3_1.jpg</t>
  </si>
  <si>
    <t>송암사</t>
  </si>
  <si>
    <t>경기도 양주시 장흥면 권율로185번길 103</t>
  </si>
  <si>
    <t>http://tong.visitkorea.or.kr/cms/resource/03/3335103_image2_1.jpg</t>
  </si>
  <si>
    <t>http://tong.visitkorea.or.kr/cms/resource/03/3335103_image3_1.jpg</t>
  </si>
  <si>
    <t>송암스페이스센터</t>
  </si>
  <si>
    <t>대전광역시 대덕구 계족산로17번길 60</t>
  </si>
  <si>
    <t>http://tong.visitkorea.or.kr/cms/resource/20/1585420_image2_1.jpg</t>
  </si>
  <si>
    <t>http://tong.visitkorea.or.kr/cms/resource/20/1585420_image3_1.jpg</t>
  </si>
  <si>
    <t>송애당</t>
  </si>
  <si>
    <t>경기도 포천시 소흘읍 이동교리</t>
  </si>
  <si>
    <t>송우관광농원 페리아도 워터파크</t>
  </si>
  <si>
    <t>전북특별자치도 정읍시 우암로 54-1</t>
  </si>
  <si>
    <t>송우암수명유허비</t>
  </si>
  <si>
    <t>울산광역시 울주군 상북면 자수정로 212</t>
  </si>
  <si>
    <t>http://tong.visitkorea.or.kr/cms/resource/74/2800774_image2_1.JPG</t>
  </si>
  <si>
    <t>송운사</t>
  </si>
  <si>
    <t>인천광역시 중구 동화마을길 38</t>
  </si>
  <si>
    <t>송월동 동화마을</t>
  </si>
  <si>
    <t>전라남도 영광군 낙월면 송이리</t>
  </si>
  <si>
    <t>송이도</t>
  </si>
  <si>
    <t>전라남도 영광군 낙월면 송이길 26</t>
  </si>
  <si>
    <t>송이도마을</t>
  </si>
  <si>
    <t>강원특별자치도 양양군 양양읍 고노동길 98-50</t>
  </si>
  <si>
    <t>송이밸리자연휴양림</t>
  </si>
  <si>
    <t>전라남도 보성군 문덕면 용암길 8</t>
  </si>
  <si>
    <t>송재 서재필선생 생가와 기념공원</t>
  </si>
  <si>
    <t>http://tong.visitkorea.or.kr/cms/resource/48/2413948_image2_1.jpg</t>
  </si>
  <si>
    <t>http://tong.visitkorea.or.kr/cms/resource/48/2413948_image3_1.jpg</t>
  </si>
  <si>
    <t>송재서재필선생상</t>
  </si>
  <si>
    <t>경상남도 함양군 휴천면 세동길 42</t>
  </si>
  <si>
    <t>http://tong.visitkorea.or.kr/cms/resource/95/2795695_image2_1.jpg</t>
  </si>
  <si>
    <t>송전마을</t>
  </si>
  <si>
    <t>경상남도 함양군 휴천면 송전길 198</t>
  </si>
  <si>
    <t>http://tong.visitkorea.or.kr/cms/resource/71/2795171_image2_1.jpg</t>
  </si>
  <si>
    <t>송전산촌생태마을</t>
  </si>
  <si>
    <t>강원특별자치도 양양군 손양면 송전리</t>
  </si>
  <si>
    <t>송전해수욕장</t>
  </si>
  <si>
    <t>울산광역시 북구 저수지길 158-31</t>
  </si>
  <si>
    <t>송정 박상진호수공원</t>
  </si>
  <si>
    <t>경상남도 남해군 미조면 미송로483번길 4-69</t>
  </si>
  <si>
    <t>송정 솔바람해변</t>
  </si>
  <si>
    <t>경상북도 칠곡군 석적읍 반계3길 88</t>
  </si>
  <si>
    <t>http://tong.visitkorea.or.kr/cms/resource/69/3062769_image2_1.jpg</t>
  </si>
  <si>
    <t>http://tong.visitkorea.or.kr/cms/resource/69/3062769_image3_1.jpg</t>
  </si>
  <si>
    <t>송정 자연휴양림</t>
  </si>
  <si>
    <t>부산광역시 해운대구 송정해변로 1-23</t>
  </si>
  <si>
    <t>http://tong.visitkorea.or.kr/cms/resource/88/3019388_image2_1.JPG</t>
  </si>
  <si>
    <t>http://tong.visitkorea.or.kr/cms/resource/88/3019388_image3_1.JPG</t>
  </si>
  <si>
    <t>송정 죽도공원</t>
  </si>
  <si>
    <t>광주광역시 광산구 송정공원로 8-23</t>
  </si>
  <si>
    <t>http://tong.visitkorea.or.kr/cms/resource/15/3366515_image2_1.jpg</t>
  </si>
  <si>
    <t>http://tong.visitkorea.or.kr/cms/resource/15/3366515_image3_1.jpg</t>
  </si>
  <si>
    <t>송정공원</t>
  </si>
  <si>
    <t>울산광역시 울주군 서생면 송정1길 96</t>
  </si>
  <si>
    <t>http://tong.visitkorea.or.kr/cms/resource/22/2796522_image2_1.png</t>
  </si>
  <si>
    <t>충청남도 부여군 양화면 양화북로222번길 13-1</t>
  </si>
  <si>
    <t>http://tong.visitkorea.or.kr/cms/resource/12/2368812_image2_1.jpg</t>
  </si>
  <si>
    <t>http://tong.visitkorea.or.kr/cms/resource/12/2368812_image3_1.jpg</t>
  </si>
  <si>
    <t>송정그림책마을</t>
  </si>
  <si>
    <t>전라남도 구례군 토지면 송정리 437-8</t>
  </si>
  <si>
    <t>http://tong.visitkorea.or.kr/cms/resource/06/2790406_image2_1.jpg</t>
  </si>
  <si>
    <t>송정마을</t>
  </si>
  <si>
    <t>경상남도 남해군 미조면 미송로486번길 30</t>
  </si>
  <si>
    <t>http://tong.visitkorea.or.kr/cms/resource/51/3374351_image2_1.JPG</t>
  </si>
  <si>
    <t>http://tong.visitkorea.or.kr/cms/resource/51/3374351_image3_1.JPG</t>
  </si>
  <si>
    <t>송정한솔체험마을</t>
  </si>
  <si>
    <t>강원특별자치도 강릉시 송정길30번안길 20-3</t>
  </si>
  <si>
    <t>http://tong.visitkorea.or.kr/cms/resource/33/2671433_image2_1.jpg</t>
  </si>
  <si>
    <t>http://tong.visitkorea.or.kr/cms/resource/33/2671433_image3_1.jpg</t>
  </si>
  <si>
    <t>송정해변(송정해수욕장)</t>
  </si>
  <si>
    <t>부산광역시 해운대구 송정해변로 62</t>
  </si>
  <si>
    <t>http://tong.visitkorea.or.kr/cms/resource/02/3314902_image2_1.jpg</t>
  </si>
  <si>
    <t>http://tong.visitkorea.or.kr/cms/resource/02/3314902_image3_1.jpg</t>
  </si>
  <si>
    <t>송정해수욕장</t>
  </si>
  <si>
    <t>전라남도 해남군 땅끝해안로 1353 노루묵민박</t>
  </si>
  <si>
    <t>http://tong.visitkorea.or.kr/cms/resource/66/3061266_image2_1.jpg</t>
  </si>
  <si>
    <t>http://tong.visitkorea.or.kr/cms/resource/66/3061266_image3_1.jpg</t>
  </si>
  <si>
    <t>송지 대죽리 조개잡이 체험장</t>
  </si>
  <si>
    <t>강원특별자치도 고성군 죽왕면 심층수길 85</t>
  </si>
  <si>
    <t>송지호 해수욕장</t>
  </si>
  <si>
    <t>송지호 해안 서낭바위 (강원평화지역 국가지질공원)</t>
  </si>
  <si>
    <t>강원특별자치도 고성군 죽왕면 동해대로 6021</t>
  </si>
  <si>
    <t>http://tong.visitkorea.or.kr/cms/resource/76/3338876_image2_1.jpg</t>
  </si>
  <si>
    <t>http://tong.visitkorea.or.kr/cms/resource/76/3338876_image3_1.jpg</t>
  </si>
  <si>
    <t>송지호관망타워</t>
  </si>
  <si>
    <t>http://tong.visitkorea.or.kr/cms/resource/83/3022583_image2_1.jpg</t>
  </si>
  <si>
    <t>http://tong.visitkorea.or.kr/cms/resource/83/3022583_image3_1.jpg</t>
  </si>
  <si>
    <t>송지호둘레길</t>
  </si>
  <si>
    <t>충청북도 청주시 청원구 오창읍 오창양지길 22-13</t>
  </si>
  <si>
    <t>http://tong.visitkorea.or.kr/cms/resource/00/3399300_image2_1.jpg</t>
  </si>
  <si>
    <t>http://tong.visitkorea.or.kr/cms/resource/00/3399300_image3_1.jpg</t>
  </si>
  <si>
    <t>송천서원</t>
  </si>
  <si>
    <t>경상남도 고성군 하일면 자란만로 1612-3</t>
  </si>
  <si>
    <t>송천참다래마을</t>
  </si>
  <si>
    <t>경기도 양주시 장흥면</t>
  </si>
  <si>
    <t>송추계곡</t>
  </si>
  <si>
    <t>경기도 평택시 중앙시장로 32</t>
  </si>
  <si>
    <t>송탄 관광특구</t>
  </si>
  <si>
    <t>서울특별시 송파구 헌릉로 793</t>
  </si>
  <si>
    <t>송파구자원순환공원</t>
  </si>
  <si>
    <t>서울특별시 송파구 삼학사로 136</t>
  </si>
  <si>
    <t>http://tong.visitkorea.or.kr/cms/resource/72/1607872_image2_1.jpg</t>
  </si>
  <si>
    <t>http://tong.visitkorea.or.kr/cms/resource/72/1607872_image3_1.jpg</t>
  </si>
  <si>
    <t>송파나루공원(석촌호수)</t>
  </si>
  <si>
    <t>서울특별시 송파구 올림픽로35다길 33</t>
  </si>
  <si>
    <t>송파어린이교통공원 교통안전교육장</t>
  </si>
  <si>
    <t>서울특별시 송파구 백제고분로42길 5</t>
  </si>
  <si>
    <t>http://tong.visitkorea.or.kr/cms/resource/30/2464630_image2_1.jpg</t>
  </si>
  <si>
    <t>http://tong.visitkorea.or.kr/cms/resource/30/2464630_image3_1.jpg</t>
  </si>
  <si>
    <t>송파여성문화회관</t>
  </si>
  <si>
    <t>전라남도 해남군 화산면 평호길 450</t>
  </si>
  <si>
    <t>http://tong.visitkorea.or.kr/cms/resource/70/3381370_image2_1.JPG</t>
  </si>
  <si>
    <t>http://tong.visitkorea.or.kr/cms/resource/70/3381370_image3_1.JPG</t>
  </si>
  <si>
    <t>송평해변</t>
  </si>
  <si>
    <t>송포항</t>
  </si>
  <si>
    <t>경상남도 산청군 시천면 송하중태길 23</t>
  </si>
  <si>
    <t>http://tong.visitkorea.or.kr/cms/resource/30/2796030_image2_1.jpg</t>
  </si>
  <si>
    <t>송하마을</t>
  </si>
  <si>
    <t>경상북도 청송군 안덕면 석정길 53</t>
  </si>
  <si>
    <t>http://tong.visitkorea.or.kr/cms/resource/68/3407468_image2_1.jpg</t>
  </si>
  <si>
    <t>http://tong.visitkorea.or.kr/cms/resource/68/3407468_image3_1.jpg</t>
  </si>
  <si>
    <t>송학서원</t>
  </si>
  <si>
    <t>대구광역시 달성군 옥포읍 옥포로56길 5</t>
  </si>
  <si>
    <t>http://tong.visitkorea.or.kr/cms/resource/70/3384570_image2_1.jpg</t>
  </si>
  <si>
    <t>http://tong.visitkorea.or.kr/cms/resource/70/3384570_image3_1.jpg</t>
  </si>
  <si>
    <t>송해기념관 선비체험관</t>
  </si>
  <si>
    <t>대구광역시 달성군 옥포읍 기세리</t>
  </si>
  <si>
    <t>http://tong.visitkorea.or.kr/cms/resource/05/3024505_image2_1.JPG</t>
  </si>
  <si>
    <t>http://tong.visitkorea.or.kr/cms/resource/05/3024505_image3_1.JPG</t>
  </si>
  <si>
    <t>송해둘레길</t>
  </si>
  <si>
    <t>인천광역시 동구 솔빛로 51</t>
  </si>
  <si>
    <t>http://tong.visitkorea.or.kr/cms/resource/18/3039318_image2_1.jpg</t>
  </si>
  <si>
    <t>http://tong.visitkorea.or.kr/cms/resource/18/3039318_image3_1.jpg</t>
  </si>
  <si>
    <t>송현근린공원</t>
  </si>
  <si>
    <t>송현배수지 제수변실과 수도국산 달동네박물관</t>
  </si>
  <si>
    <t>인천광역시 동구 송현공원로 75-21</t>
  </si>
  <si>
    <t>송현배수지제수변실</t>
  </si>
  <si>
    <t>충청북도 영동군 양산면 송호리 280</t>
  </si>
  <si>
    <t>송호리송림</t>
  </si>
  <si>
    <t>경상남도 함양군 병곡면 송호서원길 8</t>
  </si>
  <si>
    <t>http://tong.visitkorea.or.kr/cms/resource/83/3377383_image2_1.JPG</t>
  </si>
  <si>
    <t>http://tong.visitkorea.or.kr/cms/resource/83/3377383_image3_1.JPG</t>
  </si>
  <si>
    <t>송호서원</t>
  </si>
  <si>
    <t>경상남도 합천군 대병면 신성동2길 22-3</t>
  </si>
  <si>
    <t>http://tong.visitkorea.or.kr/cms/resource/05/2740005_image2_1.jpg</t>
  </si>
  <si>
    <t>광주광역시 광산구 소촌로46번길 46</t>
  </si>
  <si>
    <t>http://tong.visitkorea.or.kr/cms/resource/43/1587343_image2_1.jpg</t>
  </si>
  <si>
    <t>http://tong.visitkorea.or.kr/cms/resource/43/1587343_image3_1.jpg</t>
  </si>
  <si>
    <t>송호영당</t>
  </si>
  <si>
    <t>대구광역시 동구 율암로 167 (상매동)</t>
  </si>
  <si>
    <t>송호지공원</t>
  </si>
  <si>
    <t>경기도 파주시 법원읍 술이홀로1333번길</t>
  </si>
  <si>
    <t>http://tong.visitkorea.or.kr/cms/resource/60/1591160_image2_1.jpg</t>
  </si>
  <si>
    <t>http://tong.visitkorea.or.kr/cms/resource/60/1591160_image3_1.jpg</t>
  </si>
  <si>
    <t>쇠꼴마을</t>
  </si>
  <si>
    <t>경상남도 의령군 대의면 신전리</t>
  </si>
  <si>
    <t>http://tong.visitkorea.or.kr/cms/resource/84/3029584_image2_1.jpg</t>
  </si>
  <si>
    <t>http://tong.visitkorea.or.kr/cms/resource/84/3029584_image3_1.jpg</t>
  </si>
  <si>
    <t>쇠목재</t>
  </si>
  <si>
    <t>울산광역시 동구 동해안로 263 (동부동)</t>
  </si>
  <si>
    <t>http://tong.visitkorea.or.kr/cms/resource/30/2752330_image2_1.png</t>
  </si>
  <si>
    <t>쇠평어린이공원</t>
  </si>
  <si>
    <t>강원특별자치도 정선군 임계면 수고당길 110</t>
  </si>
  <si>
    <t>http://tong.visitkorea.or.kr/cms/resource/25/3334325_image2_1.jpg</t>
  </si>
  <si>
    <t>http://tong.visitkorea.or.kr/cms/resource/25/3334325_image3_1.jpg</t>
  </si>
  <si>
    <t>수고당(守孤堂)</t>
  </si>
  <si>
    <t>경기도 양평군 지평면 수곡안말길 41-1</t>
  </si>
  <si>
    <t>http://tong.visitkorea.or.kr/cms/resource/62/3392262_image2_1.jpg</t>
  </si>
  <si>
    <t>http://tong.visitkorea.or.kr/cms/resource/62/3392262_image3_1.jpg</t>
  </si>
  <si>
    <t>수곡서원</t>
  </si>
  <si>
    <t>서울특별시 은평구 서오릉로23길 8-5</t>
  </si>
  <si>
    <t>수국사(서울)</t>
  </si>
  <si>
    <t>인천광역시 옹진군 북도면 시도로86번길 291-49</t>
  </si>
  <si>
    <t>수기해변</t>
  </si>
  <si>
    <t>경기도 파주시 광탄면 소령원길 41-38</t>
  </si>
  <si>
    <t>수길원</t>
  </si>
  <si>
    <t>경상남도 고성군 고성읍 수남리</t>
  </si>
  <si>
    <t>http://tong.visitkorea.or.kr/cms/resource/75/3026075_image2_1.JPG</t>
  </si>
  <si>
    <t>http://tong.visitkorea.or.kr/cms/resource/75/3026075_image3_1.JPG</t>
  </si>
  <si>
    <t>수남유수지생태공원</t>
  </si>
  <si>
    <t>http://tong.visitkorea.or.kr/cms/resource/72/3053472_image2_1.jpg</t>
  </si>
  <si>
    <t>http://tong.visitkorea.or.kr/cms/resource/72/3053472_image3_1.jpg</t>
  </si>
  <si>
    <t>수내동가옥(이택구가옥)</t>
  </si>
  <si>
    <t>경기도 화성시 꽃내음1길 30 (새솔동)</t>
  </si>
  <si>
    <t>http://tong.visitkorea.or.kr/cms/resource/61/3432761_image2_1.jpg</t>
  </si>
  <si>
    <t>http://tong.visitkorea.or.kr/cms/resource/61/3432761_image3_1.jpg</t>
  </si>
  <si>
    <t>수노을중앙공원</t>
  </si>
  <si>
    <t>경상북도 구미시 무을면 수다사길 183</t>
  </si>
  <si>
    <t>http://tong.visitkorea.or.kr/cms/resource/50/3038050_image2_1.jpg</t>
  </si>
  <si>
    <t>http://tong.visitkorea.or.kr/cms/resource/50/3038050_image3_1.jpg</t>
  </si>
  <si>
    <t>수다사(구미)</t>
  </si>
  <si>
    <t>전라남도 구례군 토지면 금내리</t>
  </si>
  <si>
    <t>http://tong.visitkorea.or.kr/cms/resource/40/2791140_image2_1.jpg</t>
  </si>
  <si>
    <t>수달관찰대</t>
  </si>
  <si>
    <t>경상남도 거제시 동부면 구천리 195-1</t>
  </si>
  <si>
    <t>http://tong.visitkorea.or.kr/cms/resource/50/2793950_image2_1.jpg</t>
  </si>
  <si>
    <t>수달생태공원</t>
  </si>
  <si>
    <t>강원특별자치도 화천군 간동면 간척월명로 869-129</t>
  </si>
  <si>
    <t>http://tong.visitkorea.or.kr/cms/resource/45/3385445_image2_1.JPG</t>
  </si>
  <si>
    <t>http://tong.visitkorea.or.kr/cms/resource/45/3385445_image3_1.JPG</t>
  </si>
  <si>
    <t>수달연구센터</t>
  </si>
  <si>
    <t>충청남도 예산군 덕산면 수덕사안길 79</t>
  </si>
  <si>
    <t>수덕사(예산)</t>
  </si>
  <si>
    <t>경기도 가평군 북면 도대리</t>
  </si>
  <si>
    <t>수덕산</t>
  </si>
  <si>
    <t>전북특별자치도 익산시 여산면 태성1길 199</t>
  </si>
  <si>
    <t>수덕정</t>
  </si>
  <si>
    <t>인천광역시 서구 거월로 61</t>
  </si>
  <si>
    <t>http://tong.visitkorea.or.kr/cms/resource/93/3304493_image2_1.jpg</t>
  </si>
  <si>
    <t>http://tong.visitkorea.or.kr/cms/resource/93/3304493_image3_1.jpg</t>
  </si>
  <si>
    <t>수도권매립지 야생화단지 드림파크</t>
  </si>
  <si>
    <t>서울특별시 성동구 왕십리로 27 (성수동1가)</t>
  </si>
  <si>
    <t>http://tong.visitkorea.or.kr/cms/resource/76/3309176_image2_1.jpg</t>
  </si>
  <si>
    <t>http://tong.visitkorea.or.kr/cms/resource/76/3309176_image3_1.jpg</t>
  </si>
  <si>
    <t>수도박물관</t>
  </si>
  <si>
    <t>인천광역시 미추홀구 구월로8번길 36-5</t>
  </si>
  <si>
    <t>수도사</t>
  </si>
  <si>
    <t>경상북도 영천시 신녕면 치산관광길 404</t>
  </si>
  <si>
    <t>http://tong.visitkorea.or.kr/cms/resource/98/3402798_image2_1.jpg</t>
  </si>
  <si>
    <t>http://tong.visitkorea.or.kr/cms/resource/98/3402798_image3_1.jpg</t>
  </si>
  <si>
    <t>수도사(영천)</t>
  </si>
  <si>
    <t>경기도 평택시 포승읍 호암길 58</t>
  </si>
  <si>
    <t>수도사(평택)</t>
  </si>
  <si>
    <t>경상북도 김천시 대덕면 증산로 326-71</t>
  </si>
  <si>
    <t>http://tong.visitkorea.or.kr/cms/resource/01/3402601_image2_1.jpg</t>
  </si>
  <si>
    <t>http://tong.visitkorea.or.kr/cms/resource/01/3402601_image3_1.jpg</t>
  </si>
  <si>
    <t>수도산자연휴양림</t>
  </si>
  <si>
    <t>전라남도 고흥군 두원면 운곡길 204</t>
  </si>
  <si>
    <t>수도암(고흥)</t>
  </si>
  <si>
    <t>전라남도 곡성군 옥과면 설옥길 81-158</t>
  </si>
  <si>
    <t>http://tong.visitkorea.or.kr/cms/resource/07/2690207_image2_1.jpg</t>
  </si>
  <si>
    <t>http://tong.visitkorea.or.kr/cms/resource/07/2690207_image3_1.jpg</t>
  </si>
  <si>
    <t>수도암(곡성)</t>
  </si>
  <si>
    <t>경상북도 김천시 증산면 수도길 1438</t>
  </si>
  <si>
    <t>http://tong.visitkorea.or.kr/cms/resource/68/2687568_image2_1.jpg</t>
  </si>
  <si>
    <t>http://tong.visitkorea.or.kr/cms/resource/68/2687568_image3_1.jpg</t>
  </si>
  <si>
    <t>수도암(김천)</t>
  </si>
  <si>
    <t>대구광역시 달성군 유가면 유가사길 161</t>
  </si>
  <si>
    <t>http://tong.visitkorea.or.kr/cms/resource/60/1574060_image2_1.jpg</t>
  </si>
  <si>
    <t>http://tong.visitkorea.or.kr/cms/resource/60/1574060_image3_1.jpg</t>
  </si>
  <si>
    <t>수도암(대구)</t>
  </si>
  <si>
    <t>http://tong.visitkorea.or.kr/cms/resource/85/3077085_image2_1.jpg</t>
  </si>
  <si>
    <t>http://tong.visitkorea.or.kr/cms/resource/85/3077085_image3_1.jpg</t>
  </si>
  <si>
    <t>수동국민관광지</t>
  </si>
  <si>
    <t>충청남도 논산시 벌곡면</t>
  </si>
  <si>
    <t>http://tong.visitkorea.or.kr/cms/resource/03/3046003_image2_1.JPG</t>
  </si>
  <si>
    <t>http://tong.visitkorea.or.kr/cms/resource/03/3046003_image3_1.JPG</t>
  </si>
  <si>
    <t>수락계곡</t>
  </si>
  <si>
    <t>전라남도 고흥군 봉래면 모래금길 375-3</t>
  </si>
  <si>
    <t>http://tong.visitkorea.or.kr/cms/resource/06/874606_image2_1.jpg</t>
  </si>
  <si>
    <t>http://tong.visitkorea.or.kr/cms/resource/06/874606_image3_1.jpg</t>
  </si>
  <si>
    <t>수락도</t>
  </si>
  <si>
    <t>경상북도 청송군 현서면 수락리</t>
  </si>
  <si>
    <t>http://tong.visitkorea.or.kr/cms/resource/15/2918215_image2_1.jpg</t>
  </si>
  <si>
    <t>http://tong.visitkorea.or.kr/cms/resource/15/2918215_image3_1.jpg</t>
  </si>
  <si>
    <t>수락리 주상절리</t>
  </si>
  <si>
    <t>서울특별시 노원구 상계동 산1-1</t>
  </si>
  <si>
    <t>수락산</t>
  </si>
  <si>
    <t>서울특별시 노원구 상계로 273</t>
  </si>
  <si>
    <t>http://tong.visitkorea.or.kr/cms/resource/04/739104_image2_1.jpg</t>
  </si>
  <si>
    <t>http://tong.visitkorea.or.kr/cms/resource/04/739104_image3_1.jpg</t>
  </si>
  <si>
    <t>수락산 당고개지구 공원</t>
  </si>
  <si>
    <t>서울특별시 노원구 덕릉로129가길 241</t>
  </si>
  <si>
    <t>http://tong.visitkorea.or.kr/cms/resource/26/2675526_image2_1.jpg</t>
  </si>
  <si>
    <t>수락산 학림사</t>
  </si>
  <si>
    <t>전라남도 구례군 수락길 73</t>
  </si>
  <si>
    <t>수락폭포</t>
  </si>
  <si>
    <t>충청북도 음성군 생극면 차생로 310-108</t>
  </si>
  <si>
    <t>http://tong.visitkorea.or.kr/cms/resource/12/3064412_image2_1.JPG</t>
  </si>
  <si>
    <t>http://tong.visitkorea.or.kr/cms/resource/12/3064412_image3_1.JPG</t>
  </si>
  <si>
    <t>수레의산자연휴양림</t>
  </si>
  <si>
    <t>강원특별자치도 삼척시 원덕읍 임원항구로 33-17</t>
  </si>
  <si>
    <t>수로부인 헌화공원 (남화산 해맞이공원)</t>
  </si>
  <si>
    <t>충청북도 충주시 노은면 수룡봉황길 249</t>
  </si>
  <si>
    <t>수룡폭포</t>
  </si>
  <si>
    <t>충청남도 홍성군 서부면 신리 660</t>
  </si>
  <si>
    <t>수룡항 포구</t>
  </si>
  <si>
    <t>충청남도 부여군 규암면 합정리 599</t>
  </si>
  <si>
    <t>http://tong.visitkorea.or.kr/cms/resource/79/2792579_image2_1.jpg</t>
  </si>
  <si>
    <t>http://tong.visitkorea.or.kr/cms/resource/79/2792579_image3_1.jpg</t>
  </si>
  <si>
    <t>수륙양용버스투어</t>
  </si>
  <si>
    <t>경상남도 통영시 산양읍 삼칭이해안길</t>
  </si>
  <si>
    <t>수륙해수욕장</t>
  </si>
  <si>
    <t>경상남도 김해시 분성로261번길 35</t>
  </si>
  <si>
    <t>수릉원</t>
  </si>
  <si>
    <t>경상남도 김해시 해반천로144번길 17-20</t>
  </si>
  <si>
    <t>수리공원</t>
  </si>
  <si>
    <t>경상북도 경주시 내남면 포석로 110-32</t>
  </si>
  <si>
    <t>http://tong.visitkorea.or.kr/cms/resource/20/3405120_image2_1.jpg</t>
  </si>
  <si>
    <t>http://tong.visitkorea.or.kr/cms/resource/20/3405120_image3_1.jpg</t>
  </si>
  <si>
    <t>수리뫼 [한국전통음식체험교육원]</t>
  </si>
  <si>
    <t>경기도 군포시 속달로 347-181</t>
  </si>
  <si>
    <t>http://tong.visitkorea.or.kr/cms/resource/00/1252700_image2_1.jpg</t>
  </si>
  <si>
    <t>http://tong.visitkorea.or.kr/cms/resource/00/1252700_image3_1.jpg</t>
  </si>
  <si>
    <t>수리사(경기)</t>
  </si>
  <si>
    <t>경기도 군포시 수리산로 112</t>
  </si>
  <si>
    <t>http://tong.visitkorea.or.kr/cms/resource/79/2751179_image2_1.png</t>
  </si>
  <si>
    <t>수리산 상상마을</t>
  </si>
  <si>
    <t>경기도 군포시 속달로 347-4</t>
  </si>
  <si>
    <t>http://tong.visitkorea.or.kr/cms/resource/53/1253553_image2_1.jpg</t>
  </si>
  <si>
    <t>http://tong.visitkorea.or.kr/cms/resource/53/1253553_image3_1.jpg</t>
  </si>
  <si>
    <t>수리산도립공원</t>
  </si>
  <si>
    <t>부산광역시 영도구 대평로 42</t>
  </si>
  <si>
    <t>http://tong.visitkorea.or.kr/cms/resource/19/3031919_image2_1.JPG</t>
  </si>
  <si>
    <t>http://tong.visitkorea.or.kr/cms/resource/19/3031919_image3_1.JPG</t>
  </si>
  <si>
    <t>수리조선소길</t>
  </si>
  <si>
    <t>충청남도 공주시 신풍면 용수봉갑길 544</t>
  </si>
  <si>
    <t>http://tong.visitkorea.or.kr/cms/resource/82/3060482_image2_1.JPG</t>
  </si>
  <si>
    <t>http://tong.visitkorea.or.kr/cms/resource/82/3060482_image3_1.JPG</t>
  </si>
  <si>
    <t>수리치골 성지</t>
  </si>
  <si>
    <t>강원특별자치도 평창군 봉평면 수림대길 167-25</t>
  </si>
  <si>
    <t>http://tong.visitkorea.or.kr/cms/resource/43/2494843_image2_1.jpg</t>
  </si>
  <si>
    <t>수림대마을</t>
  </si>
  <si>
    <t>경상북도 칠곡군 동명면 남원리 산3-5</t>
  </si>
  <si>
    <t>http://tong.visitkorea.or.kr/cms/resource/15/2794715_image2_1.jpg</t>
  </si>
  <si>
    <t>수림사</t>
  </si>
  <si>
    <t>경상남도 고성군 마암면 화산4길 201-54</t>
  </si>
  <si>
    <t>http://tong.visitkorea.or.kr/cms/resource/72/3349272_image2_1.jpg</t>
  </si>
  <si>
    <t>http://tong.visitkorea.or.kr/cms/resource/72/3349272_image3_1.jpg</t>
  </si>
  <si>
    <t>수림서원</t>
  </si>
  <si>
    <t>전북특별자치도 완주군 동상면</t>
  </si>
  <si>
    <t>수만리마애석불</t>
  </si>
  <si>
    <t>전라남도 화순군 화순읍 안양산로 258</t>
  </si>
  <si>
    <t>http://tong.visitkorea.or.kr/cms/resource/31/2754531_image2_1.jpg</t>
  </si>
  <si>
    <t>수만리생태숲공원</t>
  </si>
  <si>
    <t>대구광역시 달서구 상화로 79</t>
  </si>
  <si>
    <t>http://tong.visitkorea.or.kr/cms/resource/93/2766693_image2_1.jpg</t>
  </si>
  <si>
    <t>수목원생활온천</t>
  </si>
  <si>
    <t>충청북도 제천시 한수면 미륵송계로 1647</t>
  </si>
  <si>
    <t>수문동폭포</t>
  </si>
  <si>
    <t>전라남도 장흥군 안양면 수문리 151-42</t>
  </si>
  <si>
    <t>http://tong.visitkorea.or.kr/cms/resource/52/2787652_image2_1.jpg</t>
  </si>
  <si>
    <t>수문항</t>
  </si>
  <si>
    <t>전라남도 장흥군 안양면 수문용곡로 194</t>
  </si>
  <si>
    <t>수문해수욕장</t>
  </si>
  <si>
    <t>부산광역시 중구 대교로 122</t>
  </si>
  <si>
    <t>http://tong.visitkorea.or.kr/cms/resource/82/2445382_image2_1.jpg</t>
  </si>
  <si>
    <t>http://tong.visitkorea.or.kr/cms/resource/82/2445382_image3_1.jpg</t>
  </si>
  <si>
    <t>수미르공원</t>
  </si>
  <si>
    <t>경기도 양평군 단월면 곱다니길 55-2</t>
  </si>
  <si>
    <t>수미마을</t>
  </si>
  <si>
    <t>인천광역시 미추홀구 수봉안길 84</t>
  </si>
  <si>
    <t>http://tong.visitkorea.or.kr/cms/resource/53/3030753_image2_1.jpg</t>
  </si>
  <si>
    <t>http://tong.visitkorea.or.kr/cms/resource/53/3030753_image3_1.jpg</t>
  </si>
  <si>
    <t>수봉공원</t>
  </si>
  <si>
    <t>http://tong.visitkorea.or.kr/cms/resource/32/3338232_image2_1.jpg</t>
  </si>
  <si>
    <t>http://tong.visitkorea.or.kr/cms/resource/32/3338232_image3_1.jpg</t>
  </si>
  <si>
    <t>수봉정사</t>
  </si>
  <si>
    <t>충청남도 부여군 규암면 수북로41번길 11-50</t>
  </si>
  <si>
    <t>http://tong.visitkorea.or.kr/cms/resource/20/2820620_image2_1.JPG</t>
  </si>
  <si>
    <t>수북로1945</t>
  </si>
  <si>
    <t>http://tong.visitkorea.or.kr/cms/resource/69/3446969_image2_1.jpg</t>
  </si>
  <si>
    <t>http://tong.visitkorea.or.kr/cms/resource/69/3446969_image3_1.jpg</t>
  </si>
  <si>
    <t>수북정</t>
  </si>
  <si>
    <t>경상남도 밀양시 하남읍 수산리 927</t>
  </si>
  <si>
    <t>http://tong.visitkorea.or.kr/cms/resource/32/2639532_image2_1.jpg</t>
  </si>
  <si>
    <t>수산제 역사공원</t>
  </si>
  <si>
    <t>강원특별자치도 양양군 손양면 수산1길 26-41</t>
  </si>
  <si>
    <t>http://tong.visitkorea.or.kr/cms/resource/79/3336979_image2_1.jpg</t>
  </si>
  <si>
    <t>http://tong.visitkorea.or.kr/cms/resource/79/3336979_image3_1.jpg</t>
  </si>
  <si>
    <t>수산항</t>
  </si>
  <si>
    <t>강원특별자치도 강릉시 범일로 476 (내곡동)</t>
  </si>
  <si>
    <t>http://tong.visitkorea.or.kr/cms/resource/19/3020019_image2_1.jpg</t>
  </si>
  <si>
    <t>http://tong.visitkorea.or.kr/cms/resource/19/3020019_image3_1.jpg</t>
  </si>
  <si>
    <t>수상한마법학교</t>
  </si>
  <si>
    <t>충청북도 옥천군 군북면 방아실길 255</t>
  </si>
  <si>
    <t>수생식물학습원</t>
  </si>
  <si>
    <t>전북특별자치도 진안군 마령면 임진로</t>
  </si>
  <si>
    <t>수선루</t>
  </si>
  <si>
    <t>경상남도 산청군 산청읍 웅석봉로154번길 102-23</t>
  </si>
  <si>
    <t>http://tong.visitkorea.or.kr/cms/resource/45/3336345_image2_1.jpg</t>
  </si>
  <si>
    <t>http://tong.visitkorea.or.kr/cms/resource/45/3336345_image3_1.jpg</t>
  </si>
  <si>
    <t>수선사</t>
  </si>
  <si>
    <t>전북특별자치도 부안군 변산면 적벽강길 54</t>
  </si>
  <si>
    <t>수성당</t>
  </si>
  <si>
    <t>전북특별자치도 부안군 변산면 격포리 252-11</t>
  </si>
  <si>
    <t>http://tong.visitkorea.or.kr/cms/resource/97/3375097_image2_1.JPG</t>
  </si>
  <si>
    <t>http://tong.visitkorea.or.kr/cms/resource/97/3375097_image3_1.JPG</t>
  </si>
  <si>
    <t>수성당유채꽃</t>
  </si>
  <si>
    <t>서울특별시 종로구 옥인동 185-3</t>
  </si>
  <si>
    <t>수성동계곡</t>
  </si>
  <si>
    <t>대구광역시 수성구 용학로 35-5</t>
  </si>
  <si>
    <t>http://tong.visitkorea.or.kr/cms/resource/51/2653751_image2_1.jpg</t>
  </si>
  <si>
    <t>http://tong.visitkorea.or.kr/cms/resource/51/2653751_image3_1.jpg</t>
  </si>
  <si>
    <t>수성못 유원지</t>
  </si>
  <si>
    <t>대구광역시 수성구 무학로 112 (두산동)</t>
  </si>
  <si>
    <t>http://tong.visitkorea.or.kr/cms/resource/56/3053356_image2_1.JPG</t>
  </si>
  <si>
    <t>http://tong.visitkorea.or.kr/cms/resource/56/3053356_image3_1.JPG</t>
  </si>
  <si>
    <t>수성못상화동산</t>
  </si>
  <si>
    <t>경상북도 포항시 남구 동해면 정동길417번길 105</t>
  </si>
  <si>
    <t>수성서원</t>
  </si>
  <si>
    <t>대구광역시 수성구 팔현길 88-46</t>
  </si>
  <si>
    <t>http://tong.visitkorea.or.kr/cms/resource/13/2732613_image2_1.jpg</t>
  </si>
  <si>
    <t>수성패밀리파크</t>
  </si>
  <si>
    <t>경상남도 거창군 위천면 원학길 410</t>
  </si>
  <si>
    <t>http://tong.visitkorea.or.kr/cms/resource/66/2721466_image2_1.jpg</t>
  </si>
  <si>
    <t>수승대체험휴양마을</t>
  </si>
  <si>
    <t>충청남도 금산군 복수면 수심대길 30</t>
  </si>
  <si>
    <t>http://tong.visitkorea.or.kr/cms/resource/44/3355844_image2_1.jpg</t>
  </si>
  <si>
    <t>http://tong.visitkorea.or.kr/cms/resource/44/3355844_image3_1.jpg</t>
  </si>
  <si>
    <t>수심대</t>
  </si>
  <si>
    <t>경상남도 김해시 대동면 수안리 48</t>
  </si>
  <si>
    <t>수안마을</t>
  </si>
  <si>
    <t>충청북도 충주시 수안보면 주정산로 12</t>
  </si>
  <si>
    <t>http://tong.visitkorea.or.kr/cms/resource/45/2635245_image2_1.jpg</t>
  </si>
  <si>
    <t>http://tong.visitkorea.or.kr/cms/resource/45/2635245_image3_1.jpg</t>
  </si>
  <si>
    <t>수안보온천 관광특구</t>
  </si>
  <si>
    <t>충청북도 충주시 수안보면 온천리</t>
  </si>
  <si>
    <t>http://tong.visitkorea.or.kr/cms/resource/52/3343352_image2_1.jpg</t>
  </si>
  <si>
    <t>http://tong.visitkorea.or.kr/cms/resource/52/3343352_image3_1.jpg</t>
  </si>
  <si>
    <t>수안보온천 족욕길 (수안보온천 족욕체험장)</t>
  </si>
  <si>
    <t>서울특별시 서초구 효령로68길 30</t>
  </si>
  <si>
    <t>수안사</t>
  </si>
  <si>
    <t>충청북도 청주시 상당구 수암로 58</t>
  </si>
  <si>
    <t>http://tong.visitkorea.or.kr/cms/resource/98/3353798_image2_1.jpg</t>
  </si>
  <si>
    <t>http://tong.visitkorea.or.kr/cms/resource/98/3353798_image3_1.jpg</t>
  </si>
  <si>
    <t>수암골 벽화마을</t>
  </si>
  <si>
    <t>충청북도 청주시 상당구 수동</t>
  </si>
  <si>
    <t>http://tong.visitkorea.or.kr/cms/resource/44/3357644_image2_1.jpg</t>
  </si>
  <si>
    <t>http://tong.visitkorea.or.kr/cms/resource/44/3357644_image3_1.jpg</t>
  </si>
  <si>
    <t>수암골 카페거리</t>
  </si>
  <si>
    <t>충청북도 청주시 상당구 수동로5번길 2</t>
  </si>
  <si>
    <t>수암골전망대</t>
  </si>
  <si>
    <t>강원특별자치도 원주시 소초면 수암리</t>
  </si>
  <si>
    <t>수암리 마애삼존불상</t>
  </si>
  <si>
    <t>경기도 안산시 상록구 수암동</t>
  </si>
  <si>
    <t>http://tong.visitkorea.or.kr/cms/resource/34/3036134_image2_1.jpg</t>
  </si>
  <si>
    <t>http://tong.visitkorea.or.kr/cms/resource/34/3036134_image3_1.jpg</t>
  </si>
  <si>
    <t>수암봉</t>
  </si>
  <si>
    <t>서울특별시 노원구 상계동 산153-1</t>
  </si>
  <si>
    <t>http://tong.visitkorea.or.kr/cms/resource/17/739117_image2_1.jpg</t>
  </si>
  <si>
    <t>http://tong.visitkorea.or.kr/cms/resource/17/739117_image3_1.jpg</t>
  </si>
  <si>
    <t>수암사</t>
  </si>
  <si>
    <t>경상남도 의령군 의령읍 수암로 248-17</t>
  </si>
  <si>
    <t>http://tong.visitkorea.or.kr/cms/resource/24/2784424_image2_1.JPG</t>
  </si>
  <si>
    <t>충청남도 예산군 삽교읍 신리</t>
  </si>
  <si>
    <t>http://tong.visitkorea.or.kr/cms/resource/03/3081003_image2_1.jpg</t>
  </si>
  <si>
    <t>http://tong.visitkorea.or.kr/cms/resource/03/3081003_image3_1.jpg</t>
  </si>
  <si>
    <t>수암산</t>
  </si>
  <si>
    <t>전라남도 강진군 성전면 동령길 51</t>
  </si>
  <si>
    <t>http://tong.visitkorea.or.kr/cms/resource/09/3377909_image2_1.JPG</t>
  </si>
  <si>
    <t>http://tong.visitkorea.or.kr/cms/resource/09/3377909_image3_1.JPG</t>
  </si>
  <si>
    <t>수암서원</t>
  </si>
  <si>
    <t>수양공원 (구 산성공원)</t>
  </si>
  <si>
    <t>경기도 광주시 남한산성면 남한산성로780번길 107-65</t>
  </si>
  <si>
    <t>수어장대</t>
  </si>
  <si>
    <t>전북특별자치도 장수군 계남면 화음리</t>
  </si>
  <si>
    <t>수열비</t>
  </si>
  <si>
    <t>부산광역시 수영구 수영성로 43</t>
  </si>
  <si>
    <t>수영사적공원</t>
  </si>
  <si>
    <t>충청북도 괴산군 연풍면 수옥정길 127-1</t>
  </si>
  <si>
    <t>http://tong.visitkorea.or.kr/cms/resource/62/3058762_image2_1.JPG</t>
  </si>
  <si>
    <t>http://tong.visitkorea.or.kr/cms/resource/62/3058762_image3_1.JPG</t>
  </si>
  <si>
    <t>수옥정관광지</t>
  </si>
  <si>
    <t>충청북도 괴산군 연풍면 수옥정1길 19</t>
  </si>
  <si>
    <t>수옥폭포</t>
  </si>
  <si>
    <t>수우도</t>
  </si>
  <si>
    <t>경기도 파주시 적성면 양연로845번길 47</t>
  </si>
  <si>
    <t>수우원</t>
  </si>
  <si>
    <t>대전광역시 유성구 자운로245번길 80</t>
  </si>
  <si>
    <t>http://tong.visitkorea.or.kr/cms/resource/65/3032165_image2_1.JPG</t>
  </si>
  <si>
    <t>http://tong.visitkorea.or.kr/cms/resource/65/3032165_image3_1.JPG</t>
  </si>
  <si>
    <t>수운교도솔천</t>
  </si>
  <si>
    <t>전북특별자치도 임실군 신덕면 금정길 62-5</t>
  </si>
  <si>
    <t>http://tong.visitkorea.or.kr/cms/resource/26/3363826_image2_1.JPG</t>
  </si>
  <si>
    <t>http://tong.visitkorea.or.kr/cms/resource/26/3363826_image3_1.JPG</t>
  </si>
  <si>
    <t>수운정</t>
  </si>
  <si>
    <t>충청북도 단양군 대강면 황정리</t>
  </si>
  <si>
    <t>http://tong.visitkorea.or.kr/cms/resource/24/176524_image2_1.jpg</t>
  </si>
  <si>
    <t>http://tong.visitkorea.or.kr/cms/resource/24/176524_image3_1.jpg</t>
  </si>
  <si>
    <t>수운정(단양)</t>
  </si>
  <si>
    <t>경기도 수원시 팔달구 남창동</t>
  </si>
  <si>
    <t>http://tong.visitkorea.or.kr/cms/resource/13/2667413_image2_1.jpg</t>
  </si>
  <si>
    <t>http://tong.visitkorea.or.kr/cms/resource/13/2667413_image3_1.jpg</t>
  </si>
  <si>
    <t>수원 공방거리</t>
  </si>
  <si>
    <t>경기도 수원시 팔달구 교동</t>
  </si>
  <si>
    <t>수원 구 부국원</t>
  </si>
  <si>
    <t>경기도 수원시 팔달구 지동 301-69</t>
  </si>
  <si>
    <t>http://tong.visitkorea.or.kr/cms/resource/13/2947313_image2_1.jpg</t>
  </si>
  <si>
    <t>http://tong.visitkorea.or.kr/cms/resource/13/2947313_image3_1.jpg</t>
  </si>
  <si>
    <t>수원 지동벽화마을</t>
  </si>
  <si>
    <t>경기도 수원시 팔달구 인계동</t>
  </si>
  <si>
    <t>http://tong.visitkorea.or.kr/cms/resource/20/3081120_image2_1.JPG</t>
  </si>
  <si>
    <t>http://tong.visitkorea.or.kr/cms/resource/20/3081120_image3_1.JPG</t>
  </si>
  <si>
    <t>수원 현충탑</t>
  </si>
  <si>
    <t>경기도 수원시 팔달구 신풍로23번길 15 (신풍동)</t>
  </si>
  <si>
    <t>http://tong.visitkorea.or.kr/cms/resource/08/3334608_image2_1.jpg</t>
  </si>
  <si>
    <t>http://tong.visitkorea.or.kr/cms/resource/08/3334608_image3_1.jpg</t>
  </si>
  <si>
    <t>수원 화령전</t>
  </si>
  <si>
    <t>경기도 수원시 장안구 영화동</t>
  </si>
  <si>
    <t>http://tong.visitkorea.or.kr/cms/resource/36/2613036_image2_1.jpg</t>
  </si>
  <si>
    <t>http://tong.visitkorea.or.kr/cms/resource/36/2613036_image3_1.jpg</t>
  </si>
  <si>
    <t>수원 화성 [유네스코 세계유산]</t>
  </si>
  <si>
    <t>경기도 수원시 팔달구 수원천로 300</t>
  </si>
  <si>
    <t>http://tong.visitkorea.or.kr/cms/resource/43/2667443_image2_1.jpg</t>
  </si>
  <si>
    <t>http://tong.visitkorea.or.kr/cms/resource/43/2667443_image3_1.jpg</t>
  </si>
  <si>
    <t>수원사(수원)</t>
  </si>
  <si>
    <t>경기도 수원시 권선구 효원로256번길 16</t>
  </si>
  <si>
    <t>http://tong.visitkorea.or.kr/cms/resource/80/2740380_image2_1.jpg</t>
  </si>
  <si>
    <t>수원올림픽공원</t>
  </si>
  <si>
    <t>경기도 수원시 팔달구 장안동</t>
  </si>
  <si>
    <t>수원전통문화관</t>
  </si>
  <si>
    <t>경기도 수원시 팔달구 정조로800번길 16</t>
  </si>
  <si>
    <t>http://tong.visitkorea.or.kr/cms/resource/68/3402068_image2_1.JPG</t>
  </si>
  <si>
    <t>http://tong.visitkorea.or.kr/cms/resource/68/3402068_image3_1.JPG</t>
  </si>
  <si>
    <t>수원통닭거리</t>
  </si>
  <si>
    <t>경기도 수원시 팔달구 향교로 107-9</t>
  </si>
  <si>
    <t>수원향교</t>
  </si>
  <si>
    <t>경기도 수원시 팔달구 정조로 780 (팔달로2가)</t>
  </si>
  <si>
    <t>수원화성 관광특구</t>
  </si>
  <si>
    <t>강원특별자치도 양구군 방산면 건솔리</t>
  </si>
  <si>
    <t>수입천(하천)</t>
  </si>
  <si>
    <t>경기도 고양시 덕양구 동헌로235번길 120-57</t>
  </si>
  <si>
    <t>http://tong.visitkorea.or.kr/cms/resource/84/3404784_image2_1.JPG</t>
  </si>
  <si>
    <t>http://tong.visitkorea.or.kr/cms/resource/84/3404784_image3_1.JPG</t>
  </si>
  <si>
    <t>수작코리아</t>
  </si>
  <si>
    <t>경상북도 의성군 금성면 수정사길 420</t>
  </si>
  <si>
    <t>http://tong.visitkorea.or.kr/cms/resource/27/3406127_image2_1.jpg</t>
  </si>
  <si>
    <t>http://tong.visitkorea.or.kr/cms/resource/27/3406127_image3_1.jpg</t>
  </si>
  <si>
    <t>수정사(의성)</t>
  </si>
  <si>
    <t>충청북도 보은군 속리산면 법주사로 379</t>
  </si>
  <si>
    <t>수정암(충북)</t>
  </si>
  <si>
    <t>경기도 남양주시 조안면 북한강로433번길 186</t>
  </si>
  <si>
    <t>http://tong.visitkorea.or.kr/cms/resource/37/3381937_image2_1.JPG</t>
  </si>
  <si>
    <t>http://tong.visitkorea.or.kr/cms/resource/37/3381937_image3_1.JPG</t>
  </si>
  <si>
    <t>수종사</t>
  </si>
  <si>
    <t>http://tong.visitkorea.or.kr/cms/resource/23/2869023_image2_1.jpg</t>
  </si>
  <si>
    <t>http://tong.visitkorea.or.kr/cms/resource/23/2869023_image3_1.jpg</t>
  </si>
  <si>
    <t>수주근린공원</t>
  </si>
  <si>
    <t>충청북도 충주시 살미면</t>
  </si>
  <si>
    <t>수주팔봉</t>
  </si>
  <si>
    <t>경기도 용인시 수지구 수지로 253</t>
  </si>
  <si>
    <t>http://tong.visitkorea.or.kr/cms/resource/81/2774181_image2_1.jpg</t>
  </si>
  <si>
    <t>수지생태공원</t>
  </si>
  <si>
    <t>경기도 용인시 수지구 신수로683번길 31</t>
  </si>
  <si>
    <t>http://tong.visitkorea.or.kr/cms/resource/58/2738958_image2_1.jpg</t>
  </si>
  <si>
    <t>수지체육공원</t>
  </si>
  <si>
    <t>경기도 성남시 수정구 산성대로 41</t>
  </si>
  <si>
    <t>수진공원</t>
  </si>
  <si>
    <t>경기도 남양주시 천마산로 115-13</t>
  </si>
  <si>
    <t>수진사(경기)</t>
  </si>
  <si>
    <t>경상남도 양산시 동면 강변로 54</t>
  </si>
  <si>
    <t>http://tong.visitkorea.or.kr/cms/resource/37/2784437_image2_1.JPG</t>
  </si>
  <si>
    <t>수질정화공원</t>
  </si>
  <si>
    <t>경상남도 산청군 금서면 친환경로2211번길 85-3</t>
  </si>
  <si>
    <t>http://tong.visitkorea.or.kr/cms/resource/21/2795521_image2_1.jpg</t>
  </si>
  <si>
    <t>수철마을</t>
  </si>
  <si>
    <t>경기도 안양시 동안구 관양동 일대</t>
  </si>
  <si>
    <t>http://tong.visitkorea.or.kr/cms/resource/86/2768286_image2_1.jpg</t>
  </si>
  <si>
    <t>수촌마을</t>
  </si>
  <si>
    <t>경상남도 창원시 진해구</t>
  </si>
  <si>
    <t>http://tong.visitkorea.or.kr/cms/resource/91/2487291_image2_1.jpg</t>
  </si>
  <si>
    <t>수치해안</t>
  </si>
  <si>
    <t>강원특별자치도 홍천군 영귀미면 수타사로 473</t>
  </si>
  <si>
    <t>수타사</t>
  </si>
  <si>
    <t>강원특별자치도 홍천군 영귀미면 덕치리</t>
  </si>
  <si>
    <t>수타사 농촌테마공원</t>
  </si>
  <si>
    <t>강원특별자치도 홍천군 동면 수타사로 473</t>
  </si>
  <si>
    <t>http://tong.visitkorea.or.kr/cms/resource/10/2032610_image2_1.jpg</t>
  </si>
  <si>
    <t>http://tong.visitkorea.or.kr/cms/resource/10/2032610_image3_1.jpg</t>
  </si>
  <si>
    <t>수타사계곡</t>
  </si>
  <si>
    <t>대구광역시 동구 팔공산로 1037-10 (용수동)</t>
  </si>
  <si>
    <t>수태골</t>
  </si>
  <si>
    <t>경상남도 거창군 가조면 가조가야로</t>
  </si>
  <si>
    <t>http://tong.visitkorea.or.kr/cms/resource/15/3373915_image2_1.JPG</t>
  </si>
  <si>
    <t>http://tong.visitkorea.or.kr/cms/resource/15/3373915_image3_1.JPG</t>
  </si>
  <si>
    <t>수포대</t>
  </si>
  <si>
    <t>경기도 가평군 청평면 북한강로 2047</t>
  </si>
  <si>
    <t>http://tong.visitkorea.or.kr/cms/resource/95/3077295_image2_1.jpg</t>
  </si>
  <si>
    <t>http://tong.visitkorea.or.kr/cms/resource/95/3077295_image3_1.jpg</t>
  </si>
  <si>
    <t>수풀로 삼회리</t>
  </si>
  <si>
    <t>경기도 양평군 양서면 북한강로 33-2</t>
  </si>
  <si>
    <t>수풀로 양수리</t>
  </si>
  <si>
    <t>경기도 용인시 처인구 포곡읍 영문리</t>
  </si>
  <si>
    <t>수풀로 영문리</t>
  </si>
  <si>
    <t>경기도 양평군 강하면 강남로 91</t>
  </si>
  <si>
    <t>수풀로 운심리</t>
  </si>
  <si>
    <t>경상북도 영양군 수비면 수하리 산121</t>
  </si>
  <si>
    <t>http://tong.visitkorea.or.kr/cms/resource/41/3401841_image2_1.jpg</t>
  </si>
  <si>
    <t>http://tong.visitkorea.or.kr/cms/resource/41/3401841_image3_1.jpg</t>
  </si>
  <si>
    <t>수하계곡(영양)</t>
  </si>
  <si>
    <t>강원특별자치도 평창군 미탄면 평안한치길 43-13</t>
  </si>
  <si>
    <t>http://tong.visitkorea.or.kr/cms/resource/14/3376814_image2_1.JPG</t>
  </si>
  <si>
    <t>http://tong.visitkorea.or.kr/cms/resource/14/3376814_image3_1.JPG</t>
  </si>
  <si>
    <t>수하계곡(평창)</t>
  </si>
  <si>
    <t>경상남도 양산시 물금읍 범어리</t>
  </si>
  <si>
    <t>http://tong.visitkorea.or.kr/cms/resource/53/2862753_image2_1.JPG</t>
  </si>
  <si>
    <t>http://tong.visitkorea.or.kr/cms/resource/53/2862753_image3_1.JPG</t>
  </si>
  <si>
    <t>수학체험공원</t>
  </si>
  <si>
    <t>전라남도 구례군 광의면 수한2길 27</t>
  </si>
  <si>
    <t>http://tong.visitkorea.or.kr/cms/resource/89/3346189_image2_1.JPG</t>
  </si>
  <si>
    <t>http://tong.visitkorea.or.kr/cms/resource/89/3346189_image3_1.JPG</t>
  </si>
  <si>
    <t>수한마을</t>
  </si>
  <si>
    <t>http://tong.visitkorea.or.kr/cms/resource/38/3376838_image2_1.JPG</t>
  </si>
  <si>
    <t>http://tong.visitkorea.or.kr/cms/resource/38/3376838_image3_1.JPG</t>
  </si>
  <si>
    <t>수항계곡</t>
  </si>
  <si>
    <t>경상남도 거제시 사등면 가조서로 7</t>
  </si>
  <si>
    <t>수협효시공원</t>
  </si>
  <si>
    <t>http://tong.visitkorea.or.kr/cms/resource/93/3337993_image2_1.jpg</t>
  </si>
  <si>
    <t>http://tong.visitkorea.or.kr/cms/resource/93/3337993_image3_1.jpg</t>
  </si>
  <si>
    <t>숙모전</t>
  </si>
  <si>
    <t>충청북도 청주시 서원구 예체로67번길 41 (사창동)</t>
  </si>
  <si>
    <t>http://tong.visitkorea.or.kr/cms/resource/32/2995832_image2_1.jpg</t>
  </si>
  <si>
    <t>http://tong.visitkorea.or.kr/cms/resource/32/2995832_image3_1.jpg</t>
  </si>
  <si>
    <t>숙설방</t>
  </si>
  <si>
    <t>강원특별자치도 정선군 북평면 단임길</t>
  </si>
  <si>
    <t>http://tong.visitkorea.or.kr/cms/resource/59/3045059_image2_1.jpg</t>
  </si>
  <si>
    <t>http://tong.visitkorea.or.kr/cms/resource/59/3045059_image3_1.jpg</t>
  </si>
  <si>
    <t>숙암계곡</t>
  </si>
  <si>
    <t>경기도 수원시 팔달구 화서2동 264</t>
  </si>
  <si>
    <t>http://tong.visitkorea.or.kr/cms/resource/25/2746225_image2_1.jpg</t>
  </si>
  <si>
    <t>숙지공원</t>
  </si>
  <si>
    <t>충청남도 보령시 오천면 오천해안로 610</t>
  </si>
  <si>
    <t>http://tong.visitkorea.or.kr/cms/resource/85/218885_image2_1.jpg</t>
  </si>
  <si>
    <t>http://tong.visitkorea.or.kr/cms/resource/85/218885_image3_1.jpg</t>
  </si>
  <si>
    <t>순교성지 갈매못</t>
  </si>
  <si>
    <t>경기도 양주시 장흥면 부곡리</t>
  </si>
  <si>
    <t>순교자 황사영 알렉시오 묘</t>
  </si>
  <si>
    <t>서울특별시 서대문구 독립문공원길 80</t>
  </si>
  <si>
    <t>http://tong.visitkorea.or.kr/cms/resource/50/2413950_image2_1.jpg</t>
  </si>
  <si>
    <t>http://tong.visitkorea.or.kr/cms/resource/50/2413950_image3_1.jpg</t>
  </si>
  <si>
    <t>순국선열추념탑</t>
  </si>
  <si>
    <t>강원특별자치도 강릉시 해안로 682-5</t>
  </si>
  <si>
    <t>순긋해변</t>
  </si>
  <si>
    <t>강원특별자치도 철원군 갈말읍 순담길 143-3</t>
  </si>
  <si>
    <t>http://tong.visitkorea.or.kr/cms/resource/89/3337789_image2_1.jpg</t>
  </si>
  <si>
    <t>http://tong.visitkorea.or.kr/cms/resource/89/3337789_image3_1.jpg</t>
  </si>
  <si>
    <t>순담계곡</t>
  </si>
  <si>
    <t>경상남도 양산시 원동로 1421</t>
  </si>
  <si>
    <t>순매원</t>
  </si>
  <si>
    <t>순명비유강원석물</t>
  </si>
  <si>
    <t>전라남도 순천시 덕암삼거리길 2 (덕암동)</t>
  </si>
  <si>
    <t>http://tong.visitkorea.or.kr/cms/resource/86/3337186_image2_1.jpg</t>
  </si>
  <si>
    <t>http://tong.visitkorea.or.kr/cms/resource/86/3337186_image3_1.jpg</t>
  </si>
  <si>
    <t>순솝</t>
  </si>
  <si>
    <t>강원특별자치도 평창군 대관령면 오목길 111</t>
  </si>
  <si>
    <t>http://tong.visitkorea.or.kr/cms/resource/87/3368287_image2_1.jpg</t>
  </si>
  <si>
    <t>http://tong.visitkorea.or.kr/cms/resource/87/3368287_image3_1.jpg</t>
  </si>
  <si>
    <t>순수 양떼목장</t>
  </si>
  <si>
    <t>http://tong.visitkorea.or.kr/cms/resource/00/3083100_image2_1.JPG</t>
  </si>
  <si>
    <t>http://tong.visitkorea.or.kr/cms/resource/00/3083100_image3_1.JPG</t>
  </si>
  <si>
    <t>순정효황후윤씨친가</t>
  </si>
  <si>
    <t>전북특별자치도 순창군 동계면 귀미로 290</t>
  </si>
  <si>
    <t>http://tong.visitkorea.or.kr/cms/resource/97/3360697_image2_1.JPG</t>
  </si>
  <si>
    <t>http://tong.visitkorea.or.kr/cms/resource/97/3360697_image3_1.JPG</t>
  </si>
  <si>
    <t>순창 거북장수마을 [농촌전통테마]</t>
  </si>
  <si>
    <t>전북특별자치도 순창군 순창읍 장류로 407-11</t>
  </si>
  <si>
    <t>순창 남계리 석장승</t>
  </si>
  <si>
    <t>전북특별자치도 순창군 순창읍 백산리</t>
  </si>
  <si>
    <t>순창 대모산성</t>
  </si>
  <si>
    <t>전북특별자치도 순창군 인계면 인덕로 427-128</t>
  </si>
  <si>
    <t>http://tong.visitkorea.or.kr/cms/resource/69/2705769_image2_1.jpg</t>
  </si>
  <si>
    <t>http://tong.visitkorea.or.kr/cms/resource/69/2705769_image3_1.jpg</t>
  </si>
  <si>
    <t>순창 쉴랜드</t>
  </si>
  <si>
    <t>전북특별자치도 순창군 순창읍 민속마을길 5-13</t>
  </si>
  <si>
    <t>http://tong.visitkorea.or.kr/cms/resource/56/2653756_image2_1.jpg</t>
  </si>
  <si>
    <t>http://tong.visitkorea.or.kr/cms/resource/56/2653756_image3_1.jpg</t>
  </si>
  <si>
    <t>순창 전통고추장 민속마을</t>
  </si>
  <si>
    <t>순창 충신리 석장승</t>
  </si>
  <si>
    <t>http://tong.visitkorea.or.kr/cms/resource/40/2613240_image2_1.jpg</t>
  </si>
  <si>
    <t>http://tong.visitkorea.or.kr/cms/resource/40/2613240_image3_1.jpg</t>
  </si>
  <si>
    <t>순창 향가터널</t>
  </si>
  <si>
    <t>전북특별자치도 순창군 인계면 인덕로 427-127</t>
  </si>
  <si>
    <t>순창건강장수체험과학관</t>
  </si>
  <si>
    <t>전북특별자치도 순창군 산내길 38 전통테마체험장</t>
  </si>
  <si>
    <t>http://tong.visitkorea.or.kr/cms/resource/01/3344101_image2_1.jpg</t>
  </si>
  <si>
    <t>http://tong.visitkorea.or.kr/cms/resource/01/3344101_image3_1.jpg</t>
  </si>
  <si>
    <t>순창고추장익는마을</t>
  </si>
  <si>
    <t>전북특별자치도 순창군 적성면</t>
  </si>
  <si>
    <t>http://tong.visitkorea.or.kr/cms/resource/25/3351325_image2_1.jpg</t>
  </si>
  <si>
    <t>http://tong.visitkorea.or.kr/cms/resource/25/3351325_image3_1.jpg</t>
  </si>
  <si>
    <t>순창군 채계산 출렁다리</t>
  </si>
  <si>
    <t>전북특별자치도 순창군 순창읍 장류로 55</t>
  </si>
  <si>
    <t>순창발효테마파크</t>
  </si>
  <si>
    <t>전북특별자치도 순창군 풍산면 풍산로 34</t>
  </si>
  <si>
    <t>http://tong.visitkorea.or.kr/cms/resource/55/3358355_image2_1.JPG</t>
  </si>
  <si>
    <t>http://tong.visitkorea.or.kr/cms/resource/55/3358355_image3_1.JPG</t>
  </si>
  <si>
    <t>순창앵무새팜</t>
  </si>
  <si>
    <t>전북특별자치도 순창군 순창읍 민속마을길 55</t>
  </si>
  <si>
    <t>http://tong.visitkorea.or.kr/cms/resource/40/3055640_image2_1.jpg</t>
  </si>
  <si>
    <t>http://tong.visitkorea.or.kr/cms/resource/40/3055640_image3_1.jpg</t>
  </si>
  <si>
    <t>순창장류체험관</t>
  </si>
  <si>
    <t>전북특별자치도 순창군 순창읍 교성1길 13</t>
  </si>
  <si>
    <t>순창향교</t>
  </si>
  <si>
    <t>전라남도 순천시 해룡면 성산리</t>
  </si>
  <si>
    <t>순천 검단산성</t>
  </si>
  <si>
    <t>전라남도 순천시 송광면 고인돌길 543</t>
  </si>
  <si>
    <t>http://tong.visitkorea.or.kr/cms/resource/73/3346673_image2_1.JPG</t>
  </si>
  <si>
    <t>http://tong.visitkorea.or.kr/cms/resource/73/3346673_image3_1.JPG</t>
  </si>
  <si>
    <t>순천 고인돌 공원</t>
  </si>
  <si>
    <t>전라남도 순천시 낙안면 충민길 30</t>
  </si>
  <si>
    <t>순천 낙안읍성</t>
  </si>
  <si>
    <t>전라남도 순천시 비례골길 24</t>
  </si>
  <si>
    <t>http://tong.visitkorea.or.kr/cms/resource/58/3079158_image2_1.jpg</t>
  </si>
  <si>
    <t>http://tong.visitkorea.or.kr/cms/resource/58/3079158_image3_1.jpg</t>
  </si>
  <si>
    <t>순천 드라마촬영장</t>
  </si>
  <si>
    <t>전라남도 순천시 영동길 18</t>
  </si>
  <si>
    <t>http://tong.visitkorea.or.kr/cms/resource/24/2795924_image2_1.jpg</t>
  </si>
  <si>
    <t>순천 문화의거리</t>
  </si>
  <si>
    <t>전라남도 순천시 역전길 50 (조곡동)</t>
  </si>
  <si>
    <t>순천 반려동물 문화센터</t>
  </si>
  <si>
    <t>전라남도 순천시 송광면 천자암길 105</t>
  </si>
  <si>
    <t>순천 송광사 천자암 쌍향수(곱향나무)</t>
  </si>
  <si>
    <t>전라남도 순천시 주암면 운룡2길 17</t>
  </si>
  <si>
    <t>http://tong.visitkorea.or.kr/cms/resource/59/2516559_image2_1.jpg</t>
  </si>
  <si>
    <t>순천 용오름마을 [농촌전통테마마을]</t>
  </si>
  <si>
    <t>전라남도 순천시 해룡면 해창길 3</t>
  </si>
  <si>
    <t>http://tong.visitkorea.or.kr/cms/resource/49/2516549_image2_1.jpg</t>
  </si>
  <si>
    <t>순천 용줄다리기마을</t>
  </si>
  <si>
    <t>전라남도 순천시 월등면 계월길 138</t>
  </si>
  <si>
    <t>http://tong.visitkorea.or.kr/cms/resource/08/2398408_image2_1.jpg</t>
  </si>
  <si>
    <t>순천 향매실마을</t>
  </si>
  <si>
    <t>전라남도 순천시 국가정원1호길 47</t>
  </si>
  <si>
    <t>http://tong.visitkorea.or.kr/cms/resource/72/3083972_image2_1.JPG</t>
  </si>
  <si>
    <t>http://tong.visitkorea.or.kr/cms/resource/72/3083972_image3_1.JPG</t>
  </si>
  <si>
    <t>순천만 국가정원</t>
  </si>
  <si>
    <t>전라남도 순천시 순천만길 513-25</t>
  </si>
  <si>
    <t>순천만 용산전망대 (S자 물길)</t>
  </si>
  <si>
    <t>전라남도 순천시 해룡면 여순로 1783</t>
  </si>
  <si>
    <t>http://tong.visitkorea.or.kr/cms/resource/90/3062190_image2_1.jpg</t>
  </si>
  <si>
    <t>http://tong.visitkorea.or.kr/cms/resource/90/3062190_image3_1.jpg</t>
  </si>
  <si>
    <t>순천만 잡월드</t>
  </si>
  <si>
    <t>전라남도 순천시 별량면 학산리</t>
  </si>
  <si>
    <t>http://tong.visitkorea.or.kr/cms/resource/42/3027242_image2_1.jpg</t>
  </si>
  <si>
    <t>http://tong.visitkorea.or.kr/cms/resource/42/3027242_image3_1.jpg</t>
  </si>
  <si>
    <t>순천만 화포포구</t>
  </si>
  <si>
    <t>전라남도 순천시 국가정원1호길 152-55</t>
  </si>
  <si>
    <t>http://tong.visitkorea.or.kr/cms/resource/18/2791418_image2_1.JPG</t>
  </si>
  <si>
    <t>순천만국가정원 지구동문</t>
  </si>
  <si>
    <t>순천만습지 (구, 순천만자연생태공원)</t>
  </si>
  <si>
    <t>http://tong.visitkorea.or.kr/cms/resource/87/2798887_image2_1.JPG</t>
  </si>
  <si>
    <t>순천만천문대 / 순천시민천문대</t>
  </si>
  <si>
    <t>http://tong.visitkorea.or.kr/cms/resource/97/2788297_image2_1.jpg</t>
  </si>
  <si>
    <t>순천만탐사선</t>
  </si>
  <si>
    <t>전라남도 순천시 영동길 48</t>
  </si>
  <si>
    <t>http://tong.visitkorea.or.kr/cms/resource/93/2819893_image2_1.jpg</t>
  </si>
  <si>
    <t>순천브루어리</t>
  </si>
  <si>
    <t>전라남도 순천시 승주읍 고산도목길 9</t>
  </si>
  <si>
    <t>순천생태마을</t>
  </si>
  <si>
    <t>전라남도 순천시 팔마1길 9-19</t>
  </si>
  <si>
    <t>http://tong.visitkorea.or.kr/cms/resource/76/3372676_image2_1.JPG</t>
  </si>
  <si>
    <t>http://tong.visitkorea.or.kr/cms/resource/76/3372676_image3_1.JPG</t>
  </si>
  <si>
    <t>순천업사이클센터더새롬</t>
  </si>
  <si>
    <t>전라남도 순천시 해룡면 신성리</t>
  </si>
  <si>
    <t>http://tong.visitkorea.or.kr/cms/resource/97/2367397_image2_1.jpg</t>
  </si>
  <si>
    <t>http://tong.visitkorea.or.kr/cms/resource/97/2367397_image3_1.jpg</t>
  </si>
  <si>
    <t>순천왜성</t>
  </si>
  <si>
    <t>전라남도 순천시 승주읍 선암사길 450-1</t>
  </si>
  <si>
    <t>http://tong.visitkorea.or.kr/cms/resource/63/1840763_image2_1.jpg</t>
  </si>
  <si>
    <t>http://tong.visitkorea.or.kr/cms/resource/63/1840763_image3_1.jpg</t>
  </si>
  <si>
    <t>순천전통야생차체험관</t>
  </si>
  <si>
    <t>전라남도 순천시 향교길 60</t>
  </si>
  <si>
    <t>순천향교</t>
  </si>
  <si>
    <t>전북특별자치도 순창군 순창읍 금산로 66</t>
  </si>
  <si>
    <t>순평사 금동여래좌상</t>
  </si>
  <si>
    <t>강원특별자치도 강릉시 사천면 해안로 741-5</t>
  </si>
  <si>
    <t>순포습지</t>
  </si>
  <si>
    <t>강원특별자치도 강릉시 사천면 해안로 722</t>
  </si>
  <si>
    <t>http://tong.visitkorea.or.kr/cms/resource/02/2921902_image2_1.jpg</t>
  </si>
  <si>
    <t>http://tong.visitkorea.or.kr/cms/resource/02/2921902_image3_1.jpg</t>
  </si>
  <si>
    <t>순포해변</t>
  </si>
  <si>
    <t>전북특별자치도 순창군 순창읍 장류로 295-11</t>
  </si>
  <si>
    <t>http://tong.visitkorea.or.kr/cms/resource/51/3359051_image2_1.JPG</t>
  </si>
  <si>
    <t>http://tong.visitkorea.or.kr/cms/resource/51/3359051_image3_1.JPG</t>
  </si>
  <si>
    <t>순화리 삼층석탑</t>
  </si>
  <si>
    <t>경상북도 영주시 순흥면 청구길 15-36</t>
  </si>
  <si>
    <t>순흥향교</t>
  </si>
  <si>
    <t>경상남도 김해시 한림면 시산리 54-1</t>
  </si>
  <si>
    <t>술뫼생태공원</t>
  </si>
  <si>
    <t>경상남도 하동군 진교면 술상리</t>
  </si>
  <si>
    <t>http://tong.visitkorea.or.kr/cms/resource/62/2791062_image2_1.jpg</t>
  </si>
  <si>
    <t>술상 전어마을</t>
  </si>
  <si>
    <t>인천광역시 동구 금곡로 52 (금곡동)</t>
  </si>
  <si>
    <t>http://tong.visitkorea.or.kr/cms/resource/97/3353997_image2_1.png</t>
  </si>
  <si>
    <t>http://tong.visitkorea.or.kr/cms/resource/97/3353997_image3_1.png</t>
  </si>
  <si>
    <t>술작가 양조장</t>
  </si>
  <si>
    <t>경기도 가평군 상면 청군로 248</t>
  </si>
  <si>
    <t>http://tong.visitkorea.or.kr/cms/resource/83/3375583_image2_1.jpg</t>
  </si>
  <si>
    <t>http://tong.visitkorea.or.kr/cms/resource/83/3375583_image3_1.jpg</t>
  </si>
  <si>
    <t>술지움 공유양조벤처센터</t>
  </si>
  <si>
    <t>경상북도 영주시 영주동 19-69</t>
  </si>
  <si>
    <t>http://tong.visitkorea.or.kr/cms/resource/96/2793196_image2_1.jpg</t>
  </si>
  <si>
    <t>숫골</t>
  </si>
  <si>
    <t>숭례문</t>
  </si>
  <si>
    <t>전북특별자치도 익산시 웅포면 백제로 495-57</t>
  </si>
  <si>
    <t>http://tong.visitkorea.or.kr/cms/resource/80/3061480_image2_1.jpg</t>
  </si>
  <si>
    <t>http://tong.visitkorea.or.kr/cms/resource/80/3061480_image3_1.jpg</t>
  </si>
  <si>
    <t>숭림사(익산)</t>
  </si>
  <si>
    <t>경상북도 경주시 놋전2길 24-43 (황남동)</t>
  </si>
  <si>
    <t>http://tong.visitkorea.or.kr/cms/resource/27/3427327_image2_1.JPG</t>
  </si>
  <si>
    <t>http://tong.visitkorea.or.kr/cms/resource/27/3427327_image3_1.JPG</t>
  </si>
  <si>
    <t>숭문대</t>
  </si>
  <si>
    <t>충청남도 금산군 추부면 장대리 349-10</t>
  </si>
  <si>
    <t>숭암저수지</t>
  </si>
  <si>
    <t>충청남도 태안군 남면 적돌길 415</t>
  </si>
  <si>
    <t>숭의사</t>
  </si>
  <si>
    <t>서울특별시 종로구 동망산길 150</t>
  </si>
  <si>
    <t>http://tong.visitkorea.or.kr/cms/resource/45/3384845_image2_1.JPG</t>
  </si>
  <si>
    <t>http://tong.visitkorea.or.kr/cms/resource/45/3384845_image3_1.JPG</t>
  </si>
  <si>
    <t>숭인근린공원</t>
  </si>
  <si>
    <t>대전광역시 유성구 엑스포로251번길 36</t>
  </si>
  <si>
    <t>http://tong.visitkorea.or.kr/cms/resource/09/3065109_image2_1.JPG</t>
  </si>
  <si>
    <t>http://tong.visitkorea.or.kr/cms/resource/09/3065109_image3_1.JPG</t>
  </si>
  <si>
    <t>숭현서원지</t>
  </si>
  <si>
    <t>세종특별자치시 대평동 580-3</t>
  </si>
  <si>
    <t>http://tong.visitkorea.or.kr/cms/resource/34/3415234_image2_1.jpg</t>
  </si>
  <si>
    <t>http://tong.visitkorea.or.kr/cms/resource/34/3415234_image3_1.jpg</t>
  </si>
  <si>
    <t>숲뜰근린공원</t>
  </si>
  <si>
    <t>경상남도 거제시 서정1길 97-40</t>
  </si>
  <si>
    <t>숲소리공원</t>
  </si>
  <si>
    <t>충청남도 보령시 통나무마을1길 80 (신흑동)</t>
  </si>
  <si>
    <t>http://tong.visitkorea.or.kr/cms/resource/66/3083566_image2_1.JPG</t>
  </si>
  <si>
    <t>http://tong.visitkorea.or.kr/cms/resource/66/3083566_image3_1.JPG</t>
  </si>
  <si>
    <t>숲속애 빛의 정원</t>
  </si>
  <si>
    <t>강원특별자치도 평창군 대관령면 청골길 12</t>
  </si>
  <si>
    <t>http://tong.visitkorea.or.kr/cms/resource/05/2776905_image2_1.JPG</t>
  </si>
  <si>
    <t>숲속에 동물농장</t>
  </si>
  <si>
    <t>충청북도 옥천군 안남면 청정3길 54</t>
  </si>
  <si>
    <t>http://tong.visitkorea.or.kr/cms/resource/86/3033786_image2_1.jpg</t>
  </si>
  <si>
    <t>http://tong.visitkorea.or.kr/cms/resource/86/3033786_image3_1.jpg</t>
  </si>
  <si>
    <t>숲속작은목공방가비뉴</t>
  </si>
  <si>
    <t>경상남도 양산시 탑골길 248 항노화힐링서비스체험관</t>
  </si>
  <si>
    <t>http://tong.visitkorea.or.kr/cms/resource/88/3346588_image2_1.JPG</t>
  </si>
  <si>
    <t>http://tong.visitkorea.or.kr/cms/resource/88/3346588_image3_1.JPG</t>
  </si>
  <si>
    <t>숲애서</t>
  </si>
  <si>
    <t>경상남도 거창군 북상면 송계로 738</t>
  </si>
  <si>
    <t>http://tong.visitkorea.or.kr/cms/resource/59/2632759_image2_1.bmp</t>
  </si>
  <si>
    <t>숲옛마을(갈계)</t>
  </si>
  <si>
    <t>전라남도 영광군 법성면 진내리</t>
  </si>
  <si>
    <t>숲쟁이공원</t>
  </si>
  <si>
    <t>전라남도 영광군 백제문화로 67</t>
  </si>
  <si>
    <t>http://tong.visitkorea.or.kr/cms/resource/80/2825880_image2_1.jpg</t>
  </si>
  <si>
    <t>http://tong.visitkorea.or.kr/cms/resource/80/2825880_image3_1.jpg</t>
  </si>
  <si>
    <t>숲쟁이꽃동산</t>
  </si>
  <si>
    <t>전라남도 보성군 겸백면 주월산길 222</t>
  </si>
  <si>
    <t>숲정원 윤제림</t>
  </si>
  <si>
    <t>강원특별자치도 철원군 김화읍 청양리</t>
  </si>
  <si>
    <t>http://tong.visitkorea.or.kr/cms/resource/78/2915978_image2_1.JPG</t>
  </si>
  <si>
    <t>http://tong.visitkorea.or.kr/cms/resource/78/2915978_image3_1.JPG</t>
  </si>
  <si>
    <t>쉬리공원</t>
  </si>
  <si>
    <t>전라남도 진도군 진도읍 서부해안로 411</t>
  </si>
  <si>
    <t>http://tong.visitkorea.or.kr/cms/resource/21/2798021_image2_1.JPG</t>
  </si>
  <si>
    <t>쉬미항</t>
  </si>
  <si>
    <t>전북특별자치도 완주군 삼례읍 삼례역로 85</t>
  </si>
  <si>
    <t>http://tong.visitkorea.or.kr/cms/resource/03/3041403_image2_1.jpg</t>
  </si>
  <si>
    <t>http://tong.visitkorea.or.kr/cms/resource/03/3041403_image3_1.jpg</t>
  </si>
  <si>
    <t>쉬어가삼 (례:)</t>
  </si>
  <si>
    <t>강원특별자치도 삼척시 미로면 하거노리</t>
  </si>
  <si>
    <t>쉰움산</t>
  </si>
  <si>
    <t>충청남도 홍성군 장곡면 광성리</t>
  </si>
  <si>
    <t>http://tong.visitkorea.or.kr/cms/resource/93/3083693_image2_1.jpg</t>
  </si>
  <si>
    <t>http://tong.visitkorea.or.kr/cms/resource/93/3083693_image3_1.jpg</t>
  </si>
  <si>
    <t>쉰질바위</t>
  </si>
  <si>
    <t>충청남도 서산시 인지면 모월2길 111-5</t>
  </si>
  <si>
    <t>http://tong.visitkorea.or.kr/cms/resource/70/3046070_image2_1.jpg</t>
  </si>
  <si>
    <t>http://tong.visitkorea.or.kr/cms/resource/70/3046070_image3_1.jpg</t>
  </si>
  <si>
    <t>쉼이있는정원</t>
  </si>
  <si>
    <t>경기도 고양시 덕양구 고양대로 1955</t>
  </si>
  <si>
    <t>http://tong.visitkorea.or.kr/cms/resource/85/2670785_image2_1.bmp</t>
  </si>
  <si>
    <t>슈팅볼링클럽(고양)</t>
  </si>
  <si>
    <t>경기도 남양주시 진건읍 신월리</t>
  </si>
  <si>
    <t>http://tong.visitkorea.or.kr/cms/resource/08/3079608_image2_1.jpg</t>
  </si>
  <si>
    <t>http://tong.visitkorea.or.kr/cms/resource/08/3079608_image3_1.jpg</t>
  </si>
  <si>
    <t>스머프곤충나라</t>
  </si>
  <si>
    <t>인천광역시 연수구 하모니로 158 (송도동)</t>
  </si>
  <si>
    <t>http://tong.visitkorea.or.kr/cms/resource/87/3098887_image2_1.jpg</t>
  </si>
  <si>
    <t>http://tong.visitkorea.or.kr/cms/resource/87/3098887_image3_1.jpg</t>
  </si>
  <si>
    <t>스머프매직포레스트 송도점</t>
  </si>
  <si>
    <t>경기도 고양시 덕양구 고양대로 1955 (동산동)</t>
  </si>
  <si>
    <t>스몹 고양</t>
  </si>
  <si>
    <t>경기도 하남시 미사대로 750 스타필드 하남</t>
  </si>
  <si>
    <t>http://tong.visitkorea.or.kr/cms/resource/12/2858912_image2_1.jpg</t>
  </si>
  <si>
    <t>http://tong.visitkorea.or.kr/cms/resource/12/2858912_image3_1.jpg</t>
  </si>
  <si>
    <t>스몹 하남</t>
  </si>
  <si>
    <t>대전광역시 중구 중앙로164번길 17</t>
  </si>
  <si>
    <t>http://tong.visitkorea.or.kr/cms/resource/35/1964635_image2_1.jpg</t>
  </si>
  <si>
    <t>스카이로드</t>
  </si>
  <si>
    <t>전라남도 순천시 강변로 435</t>
  </si>
  <si>
    <t>http://tong.visitkorea.or.kr/cms/resource/79/3346579_image2_1.JPG</t>
  </si>
  <si>
    <t>http://tong.visitkorea.or.kr/cms/resource/79/3346579_image3_1.JPG</t>
  </si>
  <si>
    <t>스카이큐브</t>
  </si>
  <si>
    <t>경상남도 하동군 악양면 섬진강대로 3358-110</t>
  </si>
  <si>
    <t>스타웨이</t>
  </si>
  <si>
    <t>경기도 부천시 소사구 옥길로 1 (옥길동)</t>
  </si>
  <si>
    <t>http://tong.visitkorea.or.kr/cms/resource/39/3444939_image2_1.jpg</t>
  </si>
  <si>
    <t>http://tong.visitkorea.or.kr/cms/resource/39/3444939_image3_1.jpg</t>
  </si>
  <si>
    <t>스타필드 시티 부천</t>
  </si>
  <si>
    <t>경기도 양평군 강상면 신당곡1길 6-15</t>
  </si>
  <si>
    <t>스튜디오 R401</t>
  </si>
  <si>
    <t>서울특별시 관악구 양녕로1길 48</t>
  </si>
  <si>
    <t>스튜디오 호테노</t>
  </si>
  <si>
    <t>서울특별시 강남구 삼성로 422 (대치동)</t>
  </si>
  <si>
    <t>스트레칭조이</t>
  </si>
  <si>
    <t>경상남도 창원시 마산합포구 구산면 유산군령로 250</t>
  </si>
  <si>
    <t>http://tong.visitkorea.or.kr/cms/resource/89/3385789_image2_1.JPG</t>
  </si>
  <si>
    <t>http://tong.visitkorea.or.kr/cms/resource/89/3385789_image3_1.JPG</t>
  </si>
  <si>
    <t>스파더스페이스</t>
  </si>
  <si>
    <t>http://tong.visitkorea.or.kr/cms/resource/04/3077204_image2_1.jpg</t>
  </si>
  <si>
    <t>http://tong.visitkorea.or.kr/cms/resource/04/3077204_image3_1.jpg</t>
  </si>
  <si>
    <t>스파라스파 (곤지암리조트)</t>
  </si>
  <si>
    <t>부산광역시 해운대구 센텀남대로 35 (우동)</t>
  </si>
  <si>
    <t>http://tong.visitkorea.or.kr/cms/resource/62/2661062_image2_1.JPG</t>
  </si>
  <si>
    <t>스파랜드 센텀시티</t>
  </si>
  <si>
    <t>서울특별시 서초구 강남대로107길 5</t>
  </si>
  <si>
    <t>http://tong.visitkorea.or.kr/cms/resource/72/2024972_image2_1.jpg</t>
  </si>
  <si>
    <t>http://tong.visitkorea.or.kr/cms/resource/72/2024972_image3_1.jpg</t>
  </si>
  <si>
    <t>스파레이</t>
  </si>
  <si>
    <t>전라남도 장흥군 안양면 수문용곡로 270</t>
  </si>
  <si>
    <t>http://tong.visitkorea.or.kr/cms/resource/38/3382038_image2_1.JPG</t>
  </si>
  <si>
    <t>http://tong.visitkorea.or.kr/cms/resource/38/3382038_image3_1.JPG</t>
  </si>
  <si>
    <t>스파리조트 안단테</t>
  </si>
  <si>
    <t>대구광역시 중구 동성로6길 61</t>
  </si>
  <si>
    <t>스파크랜드</t>
  </si>
  <si>
    <t>충청북도 충주시 소태면 솔무정길 35-1</t>
  </si>
  <si>
    <t>스페이스 선</t>
  </si>
  <si>
    <t>경상남도 남해군 미조로 254</t>
  </si>
  <si>
    <t>http://tong.visitkorea.or.kr/cms/resource/23/2819423_image2_1.jpg</t>
  </si>
  <si>
    <t>스페이스미조</t>
  </si>
  <si>
    <t>경상북도 포항시 북구 환호공원길 30</t>
  </si>
  <si>
    <t>스페이스워크</t>
  </si>
  <si>
    <t>부산광역시 금정구 체육공원로399번길 324</t>
  </si>
  <si>
    <t>http://tong.visitkorea.or.kr/cms/resource/25/3409925_image2_1.jpg</t>
  </si>
  <si>
    <t>http://tong.visitkorea.or.kr/cms/resource/25/3409925_image3_1.jpg</t>
  </si>
  <si>
    <t>스포원파크</t>
  </si>
  <si>
    <t>http://tong.visitkorea.or.kr/cms/resource/12/2504712_image2_1.jpg</t>
  </si>
  <si>
    <t>스포원파크재난안전체험관</t>
  </si>
  <si>
    <t>강원특별자치도 속초시 노학동</t>
  </si>
  <si>
    <t>http://tong.visitkorea.or.kr/cms/resource/02/2996102_image2_1.jpg</t>
  </si>
  <si>
    <t>http://tong.visitkorea.or.kr/cms/resource/02/2996102_image3_1.jpg</t>
  </si>
  <si>
    <t>스포츠 넥스트레벨</t>
  </si>
  <si>
    <t>충청남도 예산군 덕산면 온천단지3로 45-7</t>
  </si>
  <si>
    <t>스플라스 리솜</t>
  </si>
  <si>
    <t>울산광역시 동구 방어동 산5-3</t>
  </si>
  <si>
    <t>슬도</t>
  </si>
  <si>
    <t>울산광역시 동구 성끝길 122</t>
  </si>
  <si>
    <t>슬도등대</t>
  </si>
  <si>
    <t>울산광역시 동구 성끝길 105-1 (방어동)</t>
  </si>
  <si>
    <t>http://tong.visitkorea.or.kr/cms/resource/53/3065353_image2_1.jpg</t>
  </si>
  <si>
    <t>http://tong.visitkorea.or.kr/cms/resource/53/3065353_image3_1.jpg</t>
  </si>
  <si>
    <t>슬도해안둘레길</t>
  </si>
  <si>
    <t>서울특별시 종로구 비봉4길 213</t>
  </si>
  <si>
    <t>승가사(서울)</t>
  </si>
  <si>
    <t>경상북도 상주시 낙동면 승곡1길 34</t>
  </si>
  <si>
    <t>http://tong.visitkorea.or.kr/cms/resource/61/2632761_image2_1.bmp</t>
  </si>
  <si>
    <t>승곡마을</t>
  </si>
  <si>
    <t>전라남도 무안군 청계면 월선리</t>
  </si>
  <si>
    <t>승달산</t>
  </si>
  <si>
    <t>서울특별시 종로구 인사동길 7-1</t>
  </si>
  <si>
    <t>승동교회</t>
  </si>
  <si>
    <t>전북특별자치도 남원시 산동면 요천로 2675-90</t>
  </si>
  <si>
    <t>http://tong.visitkorea.or.kr/cms/resource/49/3358549_image2_1.JPG</t>
  </si>
  <si>
    <t>http://tong.visitkorea.or.kr/cms/resource/49/3358549_image3_1.JPG</t>
  </si>
  <si>
    <t>승련사(남원)</t>
  </si>
  <si>
    <t>강원특별자치도 철원군 근동면 광삼리</t>
  </si>
  <si>
    <t>http://tong.visitkorea.or.kr/cms/resource/56/3040656_image2_1.jpg</t>
  </si>
  <si>
    <t>http://tong.visitkorea.or.kr/cms/resource/56/3040656_image3_1.jpg</t>
  </si>
  <si>
    <t>승리전망대</t>
  </si>
  <si>
    <t>전북특별자치도 김제시 아리랑로 1832-21</t>
  </si>
  <si>
    <t>승방원(승방서원)</t>
  </si>
  <si>
    <t>http://tong.visitkorea.or.kr/cms/resource/94/3350994_image2_1.jpg</t>
  </si>
  <si>
    <t>http://tong.visitkorea.or.kr/cms/resource/94/3350994_image3_1.jpg</t>
  </si>
  <si>
    <t>승봉도</t>
  </si>
  <si>
    <t>인천광역시 옹진군 자월면 승봉로116번길</t>
  </si>
  <si>
    <t>http://tong.visitkorea.or.kr/cms/resource/29/3355829_image2_1.jpg</t>
  </si>
  <si>
    <t>http://tong.visitkorea.or.kr/cms/resource/29/3355829_image3_1.jpg</t>
  </si>
  <si>
    <t>승봉도 이일레 해변</t>
  </si>
  <si>
    <t>승봉도 해안산책로</t>
  </si>
  <si>
    <t>인천광역시 옹진군 자월면 승봉로 19</t>
  </si>
  <si>
    <t>http://tong.visitkorea.or.kr/cms/resource/40/2786740_image2_1.jpg</t>
  </si>
  <si>
    <t>승봉도선착장</t>
  </si>
  <si>
    <t>승봉산림욕장</t>
  </si>
  <si>
    <t>전북특별자치도 전주시 완산구 바람쐬는길 47-13 (교동)</t>
  </si>
  <si>
    <t>http://tong.visitkorea.or.kr/cms/resource/98/1606398_image2_1.jpg</t>
  </si>
  <si>
    <t>http://tong.visitkorea.or.kr/cms/resource/98/1606398_image3_1.jpg</t>
  </si>
  <si>
    <t>승암사(전주)</t>
  </si>
  <si>
    <t>전라남도 여수시 돌산읍 승월길 64</t>
  </si>
  <si>
    <t>http://tong.visitkorea.or.kr/cms/resource/32/3010532_image2_1.jpg</t>
  </si>
  <si>
    <t>http://tong.visitkorea.or.kr/cms/resource/32/3010532_image3_1.jpg</t>
  </si>
  <si>
    <t>승월마을</t>
  </si>
  <si>
    <t>강원특별자치도 철원군 갈말읍 내대리</t>
  </si>
  <si>
    <t>승일교</t>
  </si>
  <si>
    <t>충청남도 천안시 동남구 성남면 약수로 46</t>
  </si>
  <si>
    <t>http://tong.visitkorea.or.kr/cms/resource/69/2770669_image2_1.jpg</t>
  </si>
  <si>
    <t>http://tong.visitkorea.or.kr/cms/resource/69/2770669_image3_1.jpg</t>
  </si>
  <si>
    <t>승천사</t>
  </si>
  <si>
    <t>광주광역시 남구 승촌동</t>
  </si>
  <si>
    <t>http://tong.visitkorea.or.kr/cms/resource/43/3053143_image2_1.jpg</t>
  </si>
  <si>
    <t>http://tong.visitkorea.or.kr/cms/resource/43/3053143_image3_1.jpg</t>
  </si>
  <si>
    <t>승촌공원</t>
  </si>
  <si>
    <t>광주광역시 남구 승촌보길 90 (승촌동)</t>
  </si>
  <si>
    <t>http://tong.visitkorea.or.kr/cms/resource/97/3053097_image2_1.jpg</t>
  </si>
  <si>
    <t>http://tong.visitkorea.or.kr/cms/resource/97/3053097_image3_1.jpg</t>
  </si>
  <si>
    <t>승촌보교</t>
  </si>
  <si>
    <t>부산광역시 사하구 당리동 산 45-1</t>
  </si>
  <si>
    <t>http://tong.visitkorea.or.kr/cms/resource/46/3029246_image2_1.jpg</t>
  </si>
  <si>
    <t>http://tong.visitkorea.or.kr/cms/resource/46/3029246_image3_1.jpg</t>
  </si>
  <si>
    <t>승학산</t>
  </si>
  <si>
    <t>인천광역시 미추홀구 주안동</t>
  </si>
  <si>
    <t>http://tong.visitkorea.or.kr/cms/resource/86/2780986_image2_1.png</t>
  </si>
  <si>
    <t>승학체육공원</t>
  </si>
  <si>
    <t>전라남도 담양군 가사문학면 가사문학로 877</t>
  </si>
  <si>
    <t>http://tong.visitkorea.or.kr/cms/resource/19/2022219_image2_1.jpg</t>
  </si>
  <si>
    <t>http://tong.visitkorea.or.kr/cms/resource/19/2022219_image3_1.jpg</t>
  </si>
  <si>
    <t>시가문화유적지</t>
  </si>
  <si>
    <t>서울특별시 중구 삼일대로8길 20-1</t>
  </si>
  <si>
    <t>http://tong.visitkorea.or.kr/cms/resource/90/2589890_image2_1.bmp</t>
  </si>
  <si>
    <t>시간을 담다</t>
  </si>
  <si>
    <t>충청북도 옥천군 청마1길 38-47</t>
  </si>
  <si>
    <t>시골살이마을</t>
  </si>
  <si>
    <t>http://tong.visitkorea.or.kr/cms/resource/53/2951753_image2_1.jpg</t>
  </si>
  <si>
    <t>http://tong.visitkorea.or.kr/cms/resource/53/2951753_image3_1.jpg</t>
  </si>
  <si>
    <t>시그니엘서울 리트릿 시그니엘</t>
  </si>
  <si>
    <t>경상남도 창원시 진해구 자은동</t>
  </si>
  <si>
    <t>시루봉</t>
  </si>
  <si>
    <t>광주광역시 광산구 임방울대로826번길 19-20</t>
  </si>
  <si>
    <t>http://tong.visitkorea.or.kr/cms/resource/13/2951513_image2_1.jpg</t>
  </si>
  <si>
    <t>http://tong.visitkorea.or.kr/cms/resource/13/2951513_image3_1.jpg</t>
  </si>
  <si>
    <t>시리단길</t>
  </si>
  <si>
    <t>http://tong.visitkorea.or.kr/cms/resource/76/3350476_image2_1.jpg</t>
  </si>
  <si>
    <t>http://tong.visitkorea.or.kr/cms/resource/76/3350476_image3_1.jpg</t>
  </si>
  <si>
    <t>시무지기 폭포 (무등산권 국가지질공원)</t>
  </si>
  <si>
    <t>경상남도 거제시 장목면 시방2길 42</t>
  </si>
  <si>
    <t>시방선착장</t>
  </si>
  <si>
    <t>전라남도 고흥군 도양읍 시산리 178-8</t>
  </si>
  <si>
    <t>시산도</t>
  </si>
  <si>
    <t>경기도 안산시 단원구 광덕1로 276 시아테마파크</t>
  </si>
  <si>
    <t>http://tong.visitkorea.or.kr/cms/resource/02/2863002_image2_1.JPG</t>
  </si>
  <si>
    <t>http://tong.visitkorea.or.kr/cms/resource/02/2863002_image3_1.JPG</t>
  </si>
  <si>
    <t>시아테마파크</t>
  </si>
  <si>
    <t>충청남도 천안시 서북구 입장면 도장골2길 28-11</t>
  </si>
  <si>
    <t>http://tong.visitkorea.or.kr/cms/resource/53/2762953_image2_1.jpg</t>
  </si>
  <si>
    <t>시장저수지(시장지)</t>
  </si>
  <si>
    <t>경상남도 산청군 시천면 삼신봉로 667</t>
  </si>
  <si>
    <t>http://tong.visitkorea.or.kr/cms/resource/59/2787859_image2_1.jpg</t>
  </si>
  <si>
    <t>시천곶감마을(시천내대골마을)</t>
  </si>
  <si>
    <t>전라남도 고흥군 동일면 덕흥리</t>
  </si>
  <si>
    <t>시호도</t>
  </si>
  <si>
    <t>시화나래 조력문화관</t>
  </si>
  <si>
    <t>경기도 안산시 단원구 대부동동</t>
  </si>
  <si>
    <t>http://tong.visitkorea.or.kr/cms/resource/75/2862675_image2_1.JPG</t>
  </si>
  <si>
    <t>http://tong.visitkorea.or.kr/cms/resource/75/2862675_image3_1.JPG</t>
  </si>
  <si>
    <t>시화나래조력공원</t>
  </si>
  <si>
    <t>시화호</t>
  </si>
  <si>
    <t>경기도 시흥시 동서로 287 (장곡동)</t>
  </si>
  <si>
    <t>http://tong.visitkorea.or.kr/cms/resource/11/3304111_image2_1.JPG</t>
  </si>
  <si>
    <t>http://tong.visitkorea.or.kr/cms/resource/11/3304111_image3_1.JPG</t>
  </si>
  <si>
    <t>시흥 갯골생태공원</t>
  </si>
  <si>
    <t>경기도 시흥시 오이도로 156</t>
  </si>
  <si>
    <t>http://tong.visitkorea.or.kr/cms/resource/19/2481419_image2_1.jpg</t>
  </si>
  <si>
    <t>시흥 오이도마을</t>
  </si>
  <si>
    <t>경기도 시흥시 소래산길 11</t>
  </si>
  <si>
    <t>http://tong.visitkorea.or.kr/cms/resource/36/2751536_image2_1.jpg</t>
  </si>
  <si>
    <t>시흥ABC행복학습타운</t>
  </si>
  <si>
    <t>경기도 시흥시 해송십리로 61</t>
  </si>
  <si>
    <t>시흥배곧한울공원</t>
  </si>
  <si>
    <t>시흥배곧한울공원 해수체험장</t>
  </si>
  <si>
    <t>전북특별자치도 임실군 성수면 임진로 208-5</t>
  </si>
  <si>
    <t>http://tong.visitkorea.or.kr/cms/resource/04/3354304_image2_1.png</t>
  </si>
  <si>
    <t>http://tong.visitkorea.or.kr/cms/resource/04/3354304_image3_1.png</t>
  </si>
  <si>
    <t>식료방</t>
  </si>
  <si>
    <t>대전광역시 동구 세천동 산43-5</t>
  </si>
  <si>
    <t>http://tong.visitkorea.or.kr/cms/resource/02/2661802_image2_1.JPG</t>
  </si>
  <si>
    <t>식장산 문화공원(해돋이전망대)</t>
  </si>
  <si>
    <t>충청남도 보령시 청라면 장밭길 62</t>
  </si>
  <si>
    <t>신경섭 전통가옥</t>
  </si>
  <si>
    <t>경상남도 산청군 신안면 지리산대로3833번길 3-16</t>
  </si>
  <si>
    <t>http://tong.visitkorea.or.kr/cms/resource/15/3374715_image2_1.JPG</t>
  </si>
  <si>
    <t>http://tong.visitkorea.or.kr/cms/resource/15/3374715_image3_1.JPG</t>
  </si>
  <si>
    <t>신계서원(산청)</t>
  </si>
  <si>
    <t>경상남도 의령군 부림면 미타로 26-5</t>
  </si>
  <si>
    <t>http://tong.visitkorea.or.kr/cms/resource/99/3374899_image2_1.JPG</t>
  </si>
  <si>
    <t>http://tong.visitkorea.or.kr/cms/resource/99/3374899_image3_1.JPG</t>
  </si>
  <si>
    <t>신계서원(의령)</t>
  </si>
  <si>
    <t>전북특별자치도 장수군 천천면 신광길 31</t>
  </si>
  <si>
    <t>신광사 대웅전</t>
  </si>
  <si>
    <t>광주광역시 북구 삼정로66번길 42-10</t>
  </si>
  <si>
    <t>http://tong.visitkorea.or.kr/cms/resource/97/3367697_image2_1.jpg</t>
  </si>
  <si>
    <t>http://tong.visitkorea.or.kr/cms/resource/97/3367697_image3_1.jpg</t>
  </si>
  <si>
    <t>신광사(광주)</t>
  </si>
  <si>
    <t>세종특별자치시 조치원읍 토골고개길 24</t>
  </si>
  <si>
    <t>신광사(세종)</t>
  </si>
  <si>
    <t>http://tong.visitkorea.or.kr/cms/resource/78/1605378_image2_1.jpg</t>
  </si>
  <si>
    <t>http://tong.visitkorea.or.kr/cms/resource/78/1605378_image3_1.jpg</t>
  </si>
  <si>
    <t>신광사(장수)</t>
  </si>
  <si>
    <t>전라남도 순천시 승주읍</t>
  </si>
  <si>
    <t>http://tong.visitkorea.or.kr/cms/resource/80/2516280_image2_1.jpg</t>
  </si>
  <si>
    <t>신광수 다원</t>
  </si>
  <si>
    <t>경기도 성남시 수정구 적푸리로 9</t>
  </si>
  <si>
    <t>http://tong.visitkorea.or.kr/cms/resource/37/3020837_image2_1.jpg</t>
  </si>
  <si>
    <t>http://tong.visitkorea.or.kr/cms/resource/37/3020837_image3_1.jpg</t>
  </si>
  <si>
    <t>신구대학교식물원</t>
  </si>
  <si>
    <t>전북특별자치도 남원시 운봉읍 운봉신기길 103</t>
  </si>
  <si>
    <t>http://tong.visitkorea.or.kr/cms/resource/53/3343853_image2_1.jpg</t>
  </si>
  <si>
    <t>http://tong.visitkorea.or.kr/cms/resource/53/3343853_image3_1.jpg</t>
  </si>
  <si>
    <t>신기마을</t>
  </si>
  <si>
    <t>서울특별시 서대문구 홍제동 산41-31</t>
  </si>
  <si>
    <t>http://tong.visitkorea.or.kr/cms/resource/89/2787789_image2_1.jpg</t>
  </si>
  <si>
    <t>신기한놀이터 떼굴떼굴</t>
  </si>
  <si>
    <t>경기도 안산시 단원구 삼일로 57</t>
  </si>
  <si>
    <t>http://tong.visitkorea.or.kr/cms/resource/99/2761399_image2_1.jpg</t>
  </si>
  <si>
    <t>신길역사유적공원</t>
  </si>
  <si>
    <t>경상남도 밀양시 무안면 판정로 125-13</t>
  </si>
  <si>
    <t>신남서원</t>
  </si>
  <si>
    <t>강원특별자치도 삼척시 원덕읍 신남길 127</t>
  </si>
  <si>
    <t>http://tong.visitkorea.or.kr/cms/resource/86/3345486_image2_1.jpg</t>
  </si>
  <si>
    <t>http://tong.visitkorea.or.kr/cms/resource/86/3345486_image3_1.jpg</t>
  </si>
  <si>
    <t>신남항</t>
  </si>
  <si>
    <t>강원특별자치도 삼척시 원덕읍</t>
  </si>
  <si>
    <t>http://tong.visitkorea.or.kr/cms/resource/85/3070885_image2_1.jpg</t>
  </si>
  <si>
    <t>http://tong.visitkorea.or.kr/cms/resource/85/3070885_image3_1.jpg</t>
  </si>
  <si>
    <t>신남해변</t>
  </si>
  <si>
    <t>경상북도 영천시 신녕면 동산길 11</t>
  </si>
  <si>
    <t>http://tong.visitkorea.or.kr/cms/resource/89/3402789_image2_1.jpg</t>
  </si>
  <si>
    <t>http://tong.visitkorea.or.kr/cms/resource/89/3402789_image3_1.jpg</t>
  </si>
  <si>
    <t>신녕포교당 (법련사)</t>
  </si>
  <si>
    <t>경상북도 영천시 신녕면 큰골길 30-7</t>
  </si>
  <si>
    <t>http://tong.visitkorea.or.kr/cms/resource/73/3404973_image2_1.jpg</t>
  </si>
  <si>
    <t>http://tong.visitkorea.or.kr/cms/resource/73/3404973_image3_1.jpg</t>
  </si>
  <si>
    <t>신녕향교</t>
  </si>
  <si>
    <t>서울특별시 중구 다산로33길 10-18</t>
  </si>
  <si>
    <t>http://tong.visitkorea.or.kr/cms/resource/54/3083054_image2_1.JPG</t>
  </si>
  <si>
    <t>http://tong.visitkorea.or.kr/cms/resource/54/3083054_image3_1.JPG</t>
  </si>
  <si>
    <t>신당동 떡볶이 골목</t>
  </si>
  <si>
    <t>강원특별자치도 횡성군 청일면 청일로779번길 117</t>
  </si>
  <si>
    <t>http://tong.visitkorea.or.kr/cms/resource/96/2519296_image2_1.JPG</t>
  </si>
  <si>
    <t>신대계곡</t>
  </si>
  <si>
    <t>경기도 평택시 신대동 621-10</t>
  </si>
  <si>
    <t>http://tong.visitkorea.or.kr/cms/resource/25/2750625_image2_1.png</t>
  </si>
  <si>
    <t>신대레포츠공원</t>
  </si>
  <si>
    <t>강원특별자치도 횡성군 청일면 청일로 1241</t>
  </si>
  <si>
    <t>http://tong.visitkorea.or.kr/cms/resource/23/2793023_image2_1.jpg</t>
  </si>
  <si>
    <t>신대리마을</t>
  </si>
  <si>
    <t>전라남도 여수시 신덕2길 16-9</t>
  </si>
  <si>
    <t>신덕해수욕장 / 신덕해변</t>
  </si>
  <si>
    <t>전라남도 신안군 하의면 신도길 34</t>
  </si>
  <si>
    <t>신도</t>
  </si>
  <si>
    <t>인천광역시 옹진군 북도면 신도리 523-58</t>
  </si>
  <si>
    <t>http://tong.visitkorea.or.kr/cms/resource/12/2787912_image2_1.jpg</t>
  </si>
  <si>
    <t>신도선착장</t>
  </si>
  <si>
    <t>전라남도 신안군 하의면 신도길 163</t>
  </si>
  <si>
    <t>신도해변</t>
  </si>
  <si>
    <t>경상북도 영덕군 축산면 신돌석장군길 218</t>
  </si>
  <si>
    <t>신돌석장군 생가 및 유적지</t>
  </si>
  <si>
    <t>경기도 수원시 영통구 신동</t>
  </si>
  <si>
    <t>http://tong.visitkorea.or.kr/cms/resource/38/3002338_image2_1.jpg</t>
  </si>
  <si>
    <t>http://tong.visitkorea.or.kr/cms/resource/38/3002338_image3_1.jpg</t>
  </si>
  <si>
    <t>신동수변공원</t>
  </si>
  <si>
    <t>경상북도 칠곡군 지천면 심천로 5-7</t>
  </si>
  <si>
    <t>http://tong.visitkorea.or.kr/cms/resource/70/3409670_image2_1.jpg</t>
  </si>
  <si>
    <t>http://tong.visitkorea.or.kr/cms/resource/70/3409670_image3_1.jpg</t>
  </si>
  <si>
    <t>신동입석</t>
  </si>
  <si>
    <t>충청남도 태안군 원북면 신두리</t>
  </si>
  <si>
    <t>http://tong.visitkorea.or.kr/cms/resource/74/3083974_image2_1.JPG</t>
  </si>
  <si>
    <t>http://tong.visitkorea.or.kr/cms/resource/74/3083974_image3_1.JPG</t>
  </si>
  <si>
    <t>신두리해수욕장</t>
  </si>
  <si>
    <t>충청남도 태안군 원북면 신두해변길 201-122</t>
  </si>
  <si>
    <t>http://tong.visitkorea.or.kr/cms/resource/39/3340939_image2_1.jpg</t>
  </si>
  <si>
    <t>http://tong.visitkorea.or.kr/cms/resource/39/3340939_image3_1.jpg</t>
  </si>
  <si>
    <t>신두사구 쉼터공원(신두사구 생태공원)</t>
  </si>
  <si>
    <t>경상북도 청도군 화양읍 화양남산길 355</t>
  </si>
  <si>
    <t>신둔사(청도)</t>
  </si>
  <si>
    <t>경상북도 경주시 내남면 포석로 534-1</t>
  </si>
  <si>
    <t>신라 월성대군 단소</t>
  </si>
  <si>
    <t>경상북도 예천군 감천면 충효로 1752</t>
  </si>
  <si>
    <t>신라식물원</t>
  </si>
  <si>
    <t>경상북도 경주시 구황동 883-44</t>
  </si>
  <si>
    <t>http://tong.visitkorea.or.kr/cms/resource/40/2800240_image2_1.jpg</t>
  </si>
  <si>
    <t>신라왕경숲</t>
  </si>
  <si>
    <t>광주광역시 광산구 신룡동</t>
  </si>
  <si>
    <t>http://tong.visitkorea.or.kr/cms/resource/69/1587369_image2_1.jpg</t>
  </si>
  <si>
    <t>http://tong.visitkorea.or.kr/cms/resource/69/1587369_image3_1.jpg</t>
  </si>
  <si>
    <t>신룡동오층석탑</t>
  </si>
  <si>
    <t>경기도 여주시 신륵사길 73</t>
  </si>
  <si>
    <t>신륵사(여주)</t>
  </si>
  <si>
    <t>충청북도 제천시 덕산면 월악산로4길 180</t>
  </si>
  <si>
    <t>http://tong.visitkorea.or.kr/cms/resource/98/3348798_image2_1.JPG</t>
  </si>
  <si>
    <t>http://tong.visitkorea.or.kr/cms/resource/98/3348798_image3_1.JPG</t>
  </si>
  <si>
    <t>신륵사(제천)</t>
  </si>
  <si>
    <t>http://tong.visitkorea.or.kr/cms/resource/35/3078435_image2_1.jpg</t>
  </si>
  <si>
    <t>http://tong.visitkorea.or.kr/cms/resource/35/3078435_image3_1.jpg</t>
  </si>
  <si>
    <t>신륵사관광지</t>
  </si>
  <si>
    <t>충청남도 당진시 합덕읍 평야6로 135</t>
  </si>
  <si>
    <t>http://tong.visitkorea.or.kr/cms/resource/14/3344014_image2_1.jpg</t>
  </si>
  <si>
    <t>http://tong.visitkorea.or.kr/cms/resource/14/3344014_image3_1.jpg</t>
  </si>
  <si>
    <t>신리성지</t>
  </si>
  <si>
    <t>전라남도 장흥군 대덕읍 신리옹암로 294</t>
  </si>
  <si>
    <t>http://tong.visitkorea.or.kr/cms/resource/77/1970977_image2_1.jpg</t>
  </si>
  <si>
    <t>http://tong.visitkorea.or.kr/cms/resource/77/1970977_image3_1.jpg</t>
  </si>
  <si>
    <t>신리어촌체험마을</t>
  </si>
  <si>
    <t>신림계곡</t>
  </si>
  <si>
    <t>전북특별자치도 고창군 신림면 왕림로 130</t>
  </si>
  <si>
    <t>http://tong.visitkorea.or.kr/cms/resource/03/3347503_image2_1.jpg</t>
  </si>
  <si>
    <t>http://tong.visitkorea.or.kr/cms/resource/03/3347503_image3_1.jpg</t>
  </si>
  <si>
    <t>신림저수지</t>
  </si>
  <si>
    <t>울산광역시 북구 동해안로 1801</t>
  </si>
  <si>
    <t>http://tong.visitkorea.or.kr/cms/resource/35/3077935_image2_1.bmp</t>
  </si>
  <si>
    <t>http://tong.visitkorea.or.kr/cms/resource/35/3077935_image3_1.bmp</t>
  </si>
  <si>
    <t>신명·정자해변</t>
  </si>
  <si>
    <t>대구광역시 동구 용천로 438-12 (신무동)</t>
  </si>
  <si>
    <t>http://tong.visitkorea.or.kr/cms/resource/16/1574216_image2_1.jpg</t>
  </si>
  <si>
    <t>http://tong.visitkorea.or.kr/cms/resource/16/1574216_image3_1.jpg</t>
  </si>
  <si>
    <t>신무동마애불좌상</t>
  </si>
  <si>
    <t>충청남도 천안시 동남구 천안천변길 129-33 (신방동)</t>
  </si>
  <si>
    <t>http://tong.visitkorea.or.kr/cms/resource/84/2762884_image2_1.JPG</t>
  </si>
  <si>
    <t>신방공원</t>
  </si>
  <si>
    <t>경상남도 하동군 고전면 선소길 38-21</t>
  </si>
  <si>
    <t>http://tong.visitkorea.or.kr/cms/resource/23/2790723_image2_1.jpg</t>
  </si>
  <si>
    <t>신방마을(재첩벚굴마을)</t>
  </si>
  <si>
    <t>경기도 포천시 신북면 깊이울로 88</t>
  </si>
  <si>
    <t>http://tong.visitkorea.or.kr/cms/resource/12/2480412_image2_1.jpg</t>
  </si>
  <si>
    <t>http://tong.visitkorea.or.kr/cms/resource/12/2480412_image3_1.jpg</t>
  </si>
  <si>
    <t>신북 오리촌</t>
  </si>
  <si>
    <t>경기도 포천시 신북면 청신로 571</t>
  </si>
  <si>
    <t>신북리조트 스프링폴</t>
  </si>
  <si>
    <t>신불산군립공원</t>
  </si>
  <si>
    <t>울산광역시 울주군 삼남읍 가천리</t>
  </si>
  <si>
    <t>신불산억새평원</t>
  </si>
  <si>
    <t>경상남도 창원시 진해구 경화동</t>
  </si>
  <si>
    <t>신비의 바닷길 동섬</t>
  </si>
  <si>
    <t>전라남도 진도군 고군면 신비의바닷길 148</t>
  </si>
  <si>
    <t>http://tong.visitkorea.or.kr/cms/resource/86/2752486_image2_1.jpg</t>
  </si>
  <si>
    <t>http://tong.visitkorea.or.kr/cms/resource/86/2752486_image3_1.jpg</t>
  </si>
  <si>
    <t>신비의 바닷길 체험관</t>
  </si>
  <si>
    <t>서울특별시 강남구 논현로189길 57</t>
  </si>
  <si>
    <t>신사공원</t>
  </si>
  <si>
    <t>서울특별시 강남구 신사동 일대</t>
  </si>
  <si>
    <t>신사동 가로수길</t>
  </si>
  <si>
    <t>경상남도 김해시 대동면 대동로269번안길 115</t>
  </si>
  <si>
    <t>신산서원</t>
  </si>
  <si>
    <t>대구광역시 동구 동내로 117</t>
  </si>
  <si>
    <t>신서 중앙공원</t>
  </si>
  <si>
    <t>서울특별시 중구 청계천로 100</t>
  </si>
  <si>
    <t>http://tong.visitkorea.or.kr/cms/resource/98/3384998_image2_1.JPG</t>
  </si>
  <si>
    <t>http://tong.visitkorea.or.kr/cms/resource/98/3384998_image3_1.JPG</t>
  </si>
  <si>
    <t>신석구 사택 터</t>
  </si>
  <si>
    <t>전북특별자치도 부안군 부안읍 석정로 63</t>
  </si>
  <si>
    <t>http://tong.visitkorea.or.kr/cms/resource/91/3375191_image2_1.JPG</t>
  </si>
  <si>
    <t>http://tong.visitkorea.or.kr/cms/resource/91/3375191_image3_1.JPG</t>
  </si>
  <si>
    <t>신석정 고택</t>
  </si>
  <si>
    <t>인천광역시 서구 길주로 39</t>
  </si>
  <si>
    <t>http://tong.visitkorea.or.kr/cms/resource/64/2784564_image2_1.png</t>
  </si>
  <si>
    <t>신석체육공원</t>
  </si>
  <si>
    <t>서울특별시 송파구 동남로 263</t>
  </si>
  <si>
    <t>http://tong.visitkorea.or.kr/cms/resource/53/755753_image2_1.jpg</t>
  </si>
  <si>
    <t>http://tong.visitkorea.or.kr/cms/resource/53/755753_image3_1.jpg</t>
  </si>
  <si>
    <t>신선경과 류인호 묘역</t>
  </si>
  <si>
    <t>경상북도 울진군 온정면 백암온천로</t>
  </si>
  <si>
    <t>신선계곡</t>
  </si>
  <si>
    <t>http://tong.visitkorea.or.kr/cms/resource/12/2658212_image2_1.jpg</t>
  </si>
  <si>
    <t>http://tong.visitkorea.or.kr/cms/resource/12/2658212_image3_1.jpg</t>
  </si>
  <si>
    <t>신선대 전망대</t>
  </si>
  <si>
    <t>부산광역시 남구 신선로303번길 6</t>
  </si>
  <si>
    <t>http://tong.visitkorea.or.kr/cms/resource/94/3008994_image2_1.jpg</t>
  </si>
  <si>
    <t>http://tong.visitkorea.or.kr/cms/resource/94/3008994_image3_1.jpg</t>
  </si>
  <si>
    <t>신선대(부산)</t>
  </si>
  <si>
    <t>http://tong.visitkorea.or.kr/cms/resource/30/2614830_image2_1.bmp</t>
  </si>
  <si>
    <t>신선대와 억새평전 (무등산권 국가지질공원)</t>
  </si>
  <si>
    <t>충청북도 괴산군 연풍면 원풍리</t>
  </si>
  <si>
    <t>http://tong.visitkorea.or.kr/cms/resource/53/731353_image2_1.jpg</t>
  </si>
  <si>
    <t>http://tong.visitkorea.or.kr/cms/resource/53/731353_image3_1.jpg</t>
  </si>
  <si>
    <t>신선봉</t>
  </si>
  <si>
    <t>경상남도 하동군 하동읍 읍내리</t>
  </si>
  <si>
    <t>http://tong.visitkorea.or.kr/cms/resource/41/2787941_image2_1.jpg</t>
  </si>
  <si>
    <t>신선암과 구경암</t>
  </si>
  <si>
    <t>충청남도 서천군 한산면 신성리 125-1</t>
  </si>
  <si>
    <t>http://tong.visitkorea.or.kr/cms/resource/31/1946131_image2_1.jpg</t>
  </si>
  <si>
    <t>http://tong.visitkorea.or.kr/cms/resource/31/1946131_image3_1.jpg</t>
  </si>
  <si>
    <t>신성리 갈대밭</t>
  </si>
  <si>
    <t>경상북도 청송군 안덕면 신성리</t>
  </si>
  <si>
    <t>신성리 공룡발자국 (청송 국가지질공원)</t>
  </si>
  <si>
    <t>경상북도 안동시 도산면 선성5길 8</t>
  </si>
  <si>
    <t>신성현 문화단지 한옥체험관</t>
  </si>
  <si>
    <t>부산광역시 해운대구 센텀남대로 35</t>
  </si>
  <si>
    <t>http://tong.visitkorea.or.kr/cms/resource/17/3026417_image2_1.JPG</t>
  </si>
  <si>
    <t>http://tong.visitkorea.or.kr/cms/resource/17/3026417_image3_1.JPG</t>
  </si>
  <si>
    <t>신세계 센텀시티</t>
  </si>
  <si>
    <t>경상북도 안동시 태사길 78</t>
  </si>
  <si>
    <t>신세동 벽화마을</t>
  </si>
  <si>
    <t>경상남도 합천군 합천읍 합천대로 2971</t>
  </si>
  <si>
    <t>신소양체육공원</t>
  </si>
  <si>
    <t>경상남도 사천시 신수서길 1-46</t>
  </si>
  <si>
    <t>http://tong.visitkorea.or.kr/cms/resource/16/2387516_image2_1.jpg</t>
  </si>
  <si>
    <t>신수도</t>
  </si>
  <si>
    <t>대구광역시 동구 신숭겸길 17</t>
  </si>
  <si>
    <t>http://tong.visitkorea.or.kr/cms/resource/08/2642008_image2_1.jpg</t>
  </si>
  <si>
    <t>http://tong.visitkorea.or.kr/cms/resource/08/2642008_image3_1.jpg</t>
  </si>
  <si>
    <t>신숭겸장군유적</t>
  </si>
  <si>
    <t>전북특별자치도 군산시 옥도면 신시도길 83-7</t>
  </si>
  <si>
    <t>http://tong.visitkorea.or.kr/cms/resource/24/2514224_image2_1.jpg</t>
  </si>
  <si>
    <t>신시도 어촌체험마을</t>
  </si>
  <si>
    <t>인천광역시 옹진군 북도면</t>
  </si>
  <si>
    <t>http://tong.visitkorea.or.kr/cms/resource/79/2661879_image2_1.jpg</t>
  </si>
  <si>
    <t>신시모도 (신도ㆍ시도ㆍ모도)</t>
  </si>
  <si>
    <t>전라남도 신안군 비금면 서남문로 200</t>
  </si>
  <si>
    <t>http://tong.visitkorea.or.kr/cms/resource/59/624959_image2_1.jpg</t>
  </si>
  <si>
    <t>http://tong.visitkorea.or.kr/cms/resource/59/624959_image3_1.jpg</t>
  </si>
  <si>
    <t>신안 비금도 대동염전</t>
  </si>
  <si>
    <t>전라남도 신안군 안좌면 박지도길 173</t>
  </si>
  <si>
    <t>신안박지도 퍼플섬</t>
  </si>
  <si>
    <t>충청남도 금산군 신안사로 970 신안사</t>
  </si>
  <si>
    <t>http://tong.visitkorea.or.kr/cms/resource/84/2706384_image2_1.jpg</t>
  </si>
  <si>
    <t>신안사(금산)</t>
  </si>
  <si>
    <t>전북특별자치도 임실군 임실읍 신안1길 8-12</t>
  </si>
  <si>
    <t>신안서원</t>
  </si>
  <si>
    <t>경상남도 산청군 단성면 강누리 745</t>
  </si>
  <si>
    <t>http://tong.visitkorea.or.kr/cms/resource/84/2790184_image2_1.jpg</t>
  </si>
  <si>
    <t>신안정사</t>
  </si>
  <si>
    <t>전라남도 신안군 임자면 대기리</t>
  </si>
  <si>
    <t>신안튤립공원</t>
  </si>
  <si>
    <t>전라남도 신안군 증도면 방축리 산318-1</t>
  </si>
  <si>
    <t>http://tong.visitkorea.or.kr/cms/resource/86/3381486_image2_1.JPG</t>
  </si>
  <si>
    <t>http://tong.visitkorea.or.kr/cms/resource/86/3381486_image3_1.JPG</t>
  </si>
  <si>
    <t>신안해저유물 발굴 기념비</t>
  </si>
  <si>
    <t>대구광역시 동구 큰고개로 51 (신암동)</t>
  </si>
  <si>
    <t>http://tong.visitkorea.or.kr/cms/resource/49/3053249_image2_1.jpg</t>
  </si>
  <si>
    <t>http://tong.visitkorea.or.kr/cms/resource/49/3053249_image3_1.jpg</t>
  </si>
  <si>
    <t>신암공원</t>
  </si>
  <si>
    <t>경상남도 함안군 가야읍 신암로 209</t>
  </si>
  <si>
    <t>http://tong.visitkorea.or.kr/cms/resource/09/3376009_image2_1.JPG</t>
  </si>
  <si>
    <t>http://tong.visitkorea.or.kr/cms/resource/09/3376009_image3_1.JPG</t>
  </si>
  <si>
    <t>신암서원</t>
  </si>
  <si>
    <t>강원특별자치도 평창군 용평면 속사2리</t>
  </si>
  <si>
    <t>신약수(가리골약수)</t>
  </si>
  <si>
    <t>전라남도 고흥군 금산면 대신로 276</t>
  </si>
  <si>
    <t>http://tong.visitkorea.or.kr/cms/resource/26/2798426_image2_1.JPG</t>
  </si>
  <si>
    <t>신양선착장</t>
  </si>
  <si>
    <t>경상남도 김해시 신어산길</t>
  </si>
  <si>
    <t>신어산</t>
  </si>
  <si>
    <t>신원사</t>
  </si>
  <si>
    <t>경기도 고양시 덕양구 호국로1254번길 11 (신원동)</t>
  </si>
  <si>
    <t>http://tong.visitkorea.or.kr/cms/resource/29/3018629_image2_1.jpg</t>
  </si>
  <si>
    <t>http://tong.visitkorea.or.kr/cms/resource/29/3018629_image3_1.jpg</t>
  </si>
  <si>
    <t>신원체육공원</t>
  </si>
  <si>
    <t>강원특별자치도 화천군 화천읍 신읍리</t>
  </si>
  <si>
    <t>http://tong.visitkorea.or.kr/cms/resource/91/2566391_image2_1.jpg</t>
  </si>
  <si>
    <t>http://tong.visitkorea.or.kr/cms/resource/91/2566391_image3_1.jpg</t>
  </si>
  <si>
    <t>신읍리 동지화 마을</t>
  </si>
  <si>
    <t>전라남도 신안군 신의면 신의로 661</t>
  </si>
  <si>
    <t>신의도</t>
  </si>
  <si>
    <t>전북특별자치도 진안군 백운면 평노길 117</t>
  </si>
  <si>
    <t>http://tong.visitkorea.or.kr/cms/resource/02/3365602_image2_1.JPG</t>
  </si>
  <si>
    <t>http://tong.visitkorea.or.kr/cms/resource/02/3365602_image3_1.JPG</t>
  </si>
  <si>
    <t>신의연효자각</t>
  </si>
  <si>
    <t>강원특별자치도 춘천시 서면 신숭겸로 272-21</t>
  </si>
  <si>
    <t>신장절공묘역</t>
  </si>
  <si>
    <t>전북특별자치도 부안군 신재생에너지로 10 테마체험관</t>
  </si>
  <si>
    <t>http://tong.visitkorea.or.kr/cms/resource/09/3376309_image2_1.JPG</t>
  </si>
  <si>
    <t>http://tong.visitkorea.or.kr/cms/resource/09/3376309_image3_1.JPG</t>
  </si>
  <si>
    <t>신재생에너지 테마파크</t>
  </si>
  <si>
    <t>전라남도 광양시 광양읍 신재로 110</t>
  </si>
  <si>
    <t>http://tong.visitkorea.or.kr/cms/resource/83/3345083_image2_1.JPG</t>
  </si>
  <si>
    <t>http://tong.visitkorea.or.kr/cms/resource/83/3345083_image3_1.JPG</t>
  </si>
  <si>
    <t>신재서원</t>
  </si>
  <si>
    <t>신재효 판소리 공원</t>
  </si>
  <si>
    <t>전라남도 진도군 조도면 조도대로 115-19</t>
  </si>
  <si>
    <t>신전해변</t>
  </si>
  <si>
    <t>충청남도 아산시 신정로 616</t>
  </si>
  <si>
    <t>http://tong.visitkorea.or.kr/cms/resource/11/3339911_image2_1.jpg</t>
  </si>
  <si>
    <t>http://tong.visitkorea.or.kr/cms/resource/11/3339911_image3_1.jpg</t>
  </si>
  <si>
    <t>신정호관광지</t>
  </si>
  <si>
    <t>충청남도 아산시 점양동 산5</t>
  </si>
  <si>
    <t>신정호생활체육공원(신정호공원)</t>
  </si>
  <si>
    <t>충청남도 아산시 방축동</t>
  </si>
  <si>
    <t>http://tong.visitkorea.or.kr/cms/resource/67/3031267_image2_1.jpg</t>
  </si>
  <si>
    <t>http://tong.visitkorea.or.kr/cms/resource/67/3031267_image3_1.jpg</t>
  </si>
  <si>
    <t>신정호유원지</t>
  </si>
  <si>
    <t>전라남도 완도군 신지면</t>
  </si>
  <si>
    <t>신지명사십리해수욕장</t>
  </si>
  <si>
    <t>전북특별자치도 진안군 안천면 신괴리</t>
  </si>
  <si>
    <t>http://tong.visitkorea.or.kr/cms/resource/60/3066660_image2_1.JPG</t>
  </si>
  <si>
    <t>http://tong.visitkorea.or.kr/cms/resource/60/3066660_image3_1.JPG</t>
  </si>
  <si>
    <t>신지천 생태 습지</t>
  </si>
  <si>
    <t>충청남도 태안군 근흥면 신진도리</t>
  </si>
  <si>
    <t>http://tong.visitkorea.or.kr/cms/resource/84/3346784_image2_1.jpg</t>
  </si>
  <si>
    <t>http://tong.visitkorea.or.kr/cms/resource/84/3346784_image3_1.jpg</t>
  </si>
  <si>
    <t>신진도</t>
  </si>
  <si>
    <t>http://tong.visitkorea.or.kr/cms/resource/23/3340823_image2_1.jpg</t>
  </si>
  <si>
    <t>http://tong.visitkorea.or.kr/cms/resource/23/3340823_image3_1.jpg</t>
  </si>
  <si>
    <t>신진항</t>
  </si>
  <si>
    <t>경상북도 포항시 남구 장기면 신창리</t>
  </si>
  <si>
    <t>신창 간이 해수욕장</t>
  </si>
  <si>
    <t>광주광역시 광산구 신창동</t>
  </si>
  <si>
    <t>http://tong.visitkorea.or.kr/cms/resource/70/3033570_image2_1.jpg</t>
  </si>
  <si>
    <t>http://tong.visitkorea.or.kr/cms/resource/70/3033570_image3_1.jpg</t>
  </si>
  <si>
    <t>신창동 선사유적지</t>
  </si>
  <si>
    <t>경기도 안성시 고삼면 신창리</t>
  </si>
  <si>
    <t>신창리삼층석탑</t>
  </si>
  <si>
    <t>충청남도 아산시 신창면 서부남로840번길 29</t>
  </si>
  <si>
    <t>http://tong.visitkorea.or.kr/cms/resource/99/3356699_image2_1.jpg</t>
  </si>
  <si>
    <t>http://tong.visitkorea.or.kr/cms/resource/99/3356699_image3_1.jpg</t>
  </si>
  <si>
    <t>신창향교</t>
  </si>
  <si>
    <t>경기도 양주시 은현면 강변서로 303</t>
  </si>
  <si>
    <t>http://tong.visitkorea.or.kr/cms/resource/63/2751463_image2_1.jpg</t>
  </si>
  <si>
    <t>신천생활체육공원</t>
  </si>
  <si>
    <t>경상북도 예천군 예천읍 왕신1리길 151</t>
  </si>
  <si>
    <t>신천서원</t>
  </si>
  <si>
    <t>충청남도 아산시 온천대로 1469</t>
  </si>
  <si>
    <t>http://tong.visitkorea.or.kr/cms/resource/28/2751928_image2_1.jpg</t>
  </si>
  <si>
    <t>신천탕</t>
  </si>
  <si>
    <t>서울특별시 서대문구 연세로5길 11</t>
  </si>
  <si>
    <t>신촌 플레이버스</t>
  </si>
  <si>
    <t>서울특별시 서대문구 대현동</t>
  </si>
  <si>
    <t>http://tong.visitkorea.or.kr/cms/resource/60/3082160_image2_1.JPG</t>
  </si>
  <si>
    <t>http://tong.visitkorea.or.kr/cms/resource/60/3082160_image3_1.JPG</t>
  </si>
  <si>
    <t>신촌그래피티벽화터널</t>
  </si>
  <si>
    <t>경상남도 하동군 화개면 운수리</t>
  </si>
  <si>
    <t>http://tong.visitkorea.or.kr/cms/resource/35/2790435_image2_1.jpg</t>
  </si>
  <si>
    <t>신촌마을</t>
  </si>
  <si>
    <t>경상북도 고령군 쌍림면 신촌길 39-5</t>
  </si>
  <si>
    <t>신촌숲(신촌유원지)</t>
  </si>
  <si>
    <t>인천광역시 부평구 신트리로 21</t>
  </si>
  <si>
    <t>http://tong.visitkorea.or.kr/cms/resource/73/3030773_image2_1.jpg</t>
  </si>
  <si>
    <t>http://tong.visitkorea.or.kr/cms/resource/73/3030773_image3_1.jpg</t>
  </si>
  <si>
    <t>신트리공원</t>
  </si>
  <si>
    <t>http://tong.visitkorea.or.kr/cms/resource/79/2611879_image2_1.bmp</t>
  </si>
  <si>
    <t>신트리공원(농촌체험,자연학습장)</t>
  </si>
  <si>
    <t>부산광역시 기장군 일광면 일광로 582-47</t>
  </si>
  <si>
    <t>http://tong.visitkorea.or.kr/cms/resource/57/3372757_image2_1.jpg</t>
  </si>
  <si>
    <t>http://tong.visitkorea.or.kr/cms/resource/57/3372757_image3_1.jpg</t>
  </si>
  <si>
    <t>신평소공원</t>
  </si>
  <si>
    <t>충청남도 당진시 신평로 813</t>
  </si>
  <si>
    <t>신평양조장 백련 양조문화원</t>
  </si>
  <si>
    <t>경기도 하남시 신장동로 67 (신장동)</t>
  </si>
  <si>
    <t>신평어린이공원</t>
  </si>
  <si>
    <t>충청북도 괴산군 연풍면 원풍로 224-11</t>
  </si>
  <si>
    <t>http://tong.visitkorea.or.kr/cms/resource/54/731354_image2_1.jpg</t>
  </si>
  <si>
    <t>http://tong.visitkorea.or.kr/cms/resource/54/731354_image3_1.jpg</t>
  </si>
  <si>
    <t>신풍전통한지체험장</t>
  </si>
  <si>
    <t>인천광역시 연수구 송도동 386-4</t>
  </si>
  <si>
    <t>http://tong.visitkorea.or.kr/cms/resource/11/2781411_image2_1.png</t>
  </si>
  <si>
    <t>신항 바다쉼터</t>
  </si>
  <si>
    <t>충청북도 청주시 상당구 이정골로 115-8</t>
  </si>
  <si>
    <t>http://tong.visitkorea.or.kr/cms/resource/85/3357685_image2_1.jpg</t>
  </si>
  <si>
    <t>http://tong.visitkorea.or.kr/cms/resource/85/3357685_image3_1.jpg</t>
  </si>
  <si>
    <t>신항서원</t>
  </si>
  <si>
    <t>경기도 성남시 수내동</t>
  </si>
  <si>
    <t>http://tong.visitkorea.or.kr/cms/resource/15/3350115_image2_1.jpg</t>
  </si>
  <si>
    <t>http://tong.visitkorea.or.kr/cms/resource/15/3350115_image3_1.jpg</t>
  </si>
  <si>
    <t>신해철거리(성남)</t>
  </si>
  <si>
    <t>부산광역시 강서구 신호동 315-1</t>
  </si>
  <si>
    <t>신호공원</t>
  </si>
  <si>
    <t>충청남도 보령시 신흑동</t>
  </si>
  <si>
    <t>http://tong.visitkorea.or.kr/cms/resource/33/3348633_image2_1.JPG</t>
  </si>
  <si>
    <t>http://tong.visitkorea.or.kr/cms/resource/33/3348633_image3_1.JPG</t>
  </si>
  <si>
    <t>신흑마을</t>
  </si>
  <si>
    <t>전북특별자치도 완주군 경천면</t>
  </si>
  <si>
    <t>http://tong.visitkorea.or.kr/cms/resource/77/215377_image2_1.jpg</t>
  </si>
  <si>
    <t>http://tong.visitkorea.or.kr/cms/resource/77/215377_image3_1.jpg</t>
  </si>
  <si>
    <t>신흥계곡</t>
  </si>
  <si>
    <t>전북특별자치도 익산시 신흥동</t>
  </si>
  <si>
    <t>http://tong.visitkorea.or.kr/cms/resource/19/3026019_image2_1.JPG</t>
  </si>
  <si>
    <t>http://tong.visitkorea.or.kr/cms/resource/19/3026019_image3_1.JPG</t>
  </si>
  <si>
    <t>신흥근린공원</t>
  </si>
  <si>
    <t>경기도 양주시 장흥면 삼상리</t>
  </si>
  <si>
    <t>신흥레저타운</t>
  </si>
  <si>
    <t>대구광역시 군위군 고산길 262 신흥사</t>
  </si>
  <si>
    <t>http://tong.visitkorea.or.kr/cms/resource/09/3338409_image2_1.jpg</t>
  </si>
  <si>
    <t>http://tong.visitkorea.or.kr/cms/resource/09/3338409_image3_1.jpg</t>
  </si>
  <si>
    <t>신흥사(군위)</t>
  </si>
  <si>
    <t>강원특별자치도 삼척시 근덕면 양리길 220</t>
  </si>
  <si>
    <t>http://tong.visitkorea.or.kr/cms/resource/58/3040358_image2_1.jpg</t>
  </si>
  <si>
    <t>http://tong.visitkorea.or.kr/cms/resource/58/3040358_image3_1.jpg</t>
  </si>
  <si>
    <t>신흥사(삼척)</t>
  </si>
  <si>
    <t>경상북도 상주시 화북면 중벌2길 32</t>
  </si>
  <si>
    <t>http://tong.visitkorea.or.kr/cms/resource/06/1958806_image2_1.jpg</t>
  </si>
  <si>
    <t>http://tong.visitkorea.or.kr/cms/resource/06/1958806_image3_1.jpg</t>
  </si>
  <si>
    <t>신흥사(상주)</t>
  </si>
  <si>
    <t>강원특별자치도 속초시 설악산로 1137</t>
  </si>
  <si>
    <t>신흥사(설악산)</t>
  </si>
  <si>
    <t>경상남도 양산시 원동면 원동로 2282-111</t>
  </si>
  <si>
    <t>http://tong.visitkorea.or.kr/cms/resource/25/1228325_image2_1.jpg</t>
  </si>
  <si>
    <t>http://tong.visitkorea.or.kr/cms/resource/25/1228325_image3_1.jpg</t>
  </si>
  <si>
    <t>신흥사(양산)</t>
  </si>
  <si>
    <t>경상북도 영천시 금호읍 금호로 360-29</t>
  </si>
  <si>
    <t>http://tong.visitkorea.or.kr/cms/resource/03/3402703_image2_1.jpg</t>
  </si>
  <si>
    <t>http://tong.visitkorea.or.kr/cms/resource/03/3402703_image3_1.jpg</t>
  </si>
  <si>
    <t>신흥사(영천)</t>
  </si>
  <si>
    <t>전라남도 완도군 청해진남로 101-1 신흥사</t>
  </si>
  <si>
    <t>http://tong.visitkorea.or.kr/cms/resource/10/3382710_image2_1.JPG</t>
  </si>
  <si>
    <t>http://tong.visitkorea.or.kr/cms/resource/10/3382710_image3_1.JPG</t>
  </si>
  <si>
    <t>신흥사(완도)</t>
  </si>
  <si>
    <t>울산광역시 북구 대안4길 280</t>
  </si>
  <si>
    <t>http://tong.visitkorea.or.kr/cms/resource/24/3048924_image2_1.jpg</t>
  </si>
  <si>
    <t>http://tong.visitkorea.or.kr/cms/resource/24/3048924_image3_1.jpg</t>
  </si>
  <si>
    <t>신흥사(울산)</t>
  </si>
  <si>
    <t>경기도 이천시 장호원읍 경충대로519번길 246-314</t>
  </si>
  <si>
    <t>http://tong.visitkorea.or.kr/cms/resource/50/3060450_image2_1.jpg</t>
  </si>
  <si>
    <t>http://tong.visitkorea.or.kr/cms/resource/50/3060450_image3_1.jpg</t>
  </si>
  <si>
    <t>신흥사(이천)</t>
  </si>
  <si>
    <t>충청북도 충주시 엄정면 족동2길 197</t>
  </si>
  <si>
    <t>신흥사(충주)</t>
  </si>
  <si>
    <t>경기도 화성시 서신면 신흥사길 17-34</t>
  </si>
  <si>
    <t>http://tong.visitkorea.or.kr/cms/resource/96/2401996_image2_1.jpg</t>
  </si>
  <si>
    <t>신흥사(화성)</t>
  </si>
  <si>
    <t>전라남도 완도군 청산면 신흥리</t>
  </si>
  <si>
    <t>http://tong.visitkorea.or.kr/cms/resource/15/214515_image2_1.jpg</t>
  </si>
  <si>
    <t>http://tong.visitkorea.or.kr/cms/resource/15/214515_image3_1.jpg</t>
  </si>
  <si>
    <t>신흥해수욕장</t>
  </si>
  <si>
    <t>경상남도 창원시 마산합포구 구산면 실리섬길 25</t>
  </si>
  <si>
    <t>http://tong.visitkorea.or.kr/cms/resource/18/2387118_image2_1.jpg</t>
  </si>
  <si>
    <t>실리도</t>
  </si>
  <si>
    <t>인천광역시 중구 무의동 산 361-5</t>
  </si>
  <si>
    <t>http://tong.visitkorea.or.kr/cms/resource/54/2781054_image2_1.jpg</t>
  </si>
  <si>
    <t>실미도</t>
  </si>
  <si>
    <t>인천광역시 중구 큰무리로 99</t>
  </si>
  <si>
    <t>http://tong.visitkorea.or.kr/cms/resource/48/3047048_image2_1.jpg</t>
  </si>
  <si>
    <t>http://tong.visitkorea.or.kr/cms/resource/48/3047048_image3_1.jpg</t>
  </si>
  <si>
    <t>실미해수욕장</t>
  </si>
  <si>
    <t>강원특별자치도 평창군 대관령면 경강로 5107</t>
  </si>
  <si>
    <t>http://tong.visitkorea.or.kr/cms/resource/43/3377443_image2_1.JPG</t>
  </si>
  <si>
    <t>http://tong.visitkorea.or.kr/cms/resource/43/3377443_image3_1.JPG</t>
  </si>
  <si>
    <t>실버벨교회</t>
  </si>
  <si>
    <t>전북특별자치도 남원시 입석길 94-129 실상사</t>
  </si>
  <si>
    <t>실상사(남원)</t>
  </si>
  <si>
    <t>전북특별자치도 순창군 순창읍 금산로 56</t>
  </si>
  <si>
    <t>실상암</t>
  </si>
  <si>
    <t>경상남도 사천시 실안동 1248</t>
  </si>
  <si>
    <t>http://tong.visitkorea.or.kr/cms/resource/96/2794296_image2_1.jpg</t>
  </si>
  <si>
    <t>실안낙조</t>
  </si>
  <si>
    <t>경상남도 사천시 실안동 818-1</t>
  </si>
  <si>
    <t>http://tong.visitkorea.or.kr/cms/resource/91/2797991_image2_1.jpg</t>
  </si>
  <si>
    <t>실안해안도로</t>
  </si>
  <si>
    <t>전북특별자치도 익산시 낭산면 장암길 113</t>
  </si>
  <si>
    <t>심곡사(익산)</t>
  </si>
  <si>
    <t>경기도 용인시 수지구 심곡로 16-9</t>
  </si>
  <si>
    <t>http://tong.visitkorea.or.kr/cms/resource/57/3048057_image2_1.jpg</t>
  </si>
  <si>
    <t>http://tong.visitkorea.or.kr/cms/resource/57/3048057_image3_1.jpg</t>
  </si>
  <si>
    <t>심곡서원</t>
  </si>
  <si>
    <t>강원특별자치도 강릉시 강동면 헌화로 648-8</t>
  </si>
  <si>
    <t>http://tong.visitkorea.or.kr/cms/resource/88/3383888_image2_1.JPG</t>
  </si>
  <si>
    <t>http://tong.visitkorea.or.kr/cms/resource/88/3383888_image3_1.JPG</t>
  </si>
  <si>
    <t>심곡항</t>
  </si>
  <si>
    <t>경상북도 성주군 대가면 칠봉2길 50-4</t>
  </si>
  <si>
    <t>http://tong.visitkorea.or.kr/cms/resource/61/3444661_image2_1.jpg</t>
  </si>
  <si>
    <t>http://tong.visitkorea.or.kr/cms/resource/61/3444661_image3_1.jpg</t>
  </si>
  <si>
    <t>심산 김창숙 생가</t>
  </si>
  <si>
    <t>서울특별시 서초구 사평대로 55</t>
  </si>
  <si>
    <t>http://tong.visitkorea.or.kr/cms/resource/71/1865771_image2_1.jpg</t>
  </si>
  <si>
    <t>http://tong.visitkorea.or.kr/cms/resource/71/1865771_image3_1.jpg</t>
  </si>
  <si>
    <t>심산기념문화센터</t>
  </si>
  <si>
    <t>충청남도 보령시 성주면 심원계곡로 270</t>
  </si>
  <si>
    <t>http://tong.visitkorea.or.kr/cms/resource/40/3048740_image2_1.jpg</t>
  </si>
  <si>
    <t>http://tong.visitkorea.or.kr/cms/resource/40/3048740_image3_1.jpg</t>
  </si>
  <si>
    <t>심연동계곡(성주계곡)</t>
  </si>
  <si>
    <t>경기도 수원시 영통구</t>
  </si>
  <si>
    <t>심온선생묘</t>
  </si>
  <si>
    <t>경상남도 거창군 거창읍 하동4길 77</t>
  </si>
  <si>
    <t>http://tong.visitkorea.or.kr/cms/resource/92/3373992_image2_1.JPG</t>
  </si>
  <si>
    <t>http://tong.visitkorea.or.kr/cms/resource/92/3373992_image3_1.JPG</t>
  </si>
  <si>
    <t>심우사(거창)</t>
  </si>
  <si>
    <t>전북특별자치도 남원시 산내면 지리산로 842-8</t>
  </si>
  <si>
    <t>심원계곡</t>
  </si>
  <si>
    <t>경상북도 성주군 수륜면 가야산식물원길 17-56</t>
  </si>
  <si>
    <t>심원사(성주)</t>
  </si>
  <si>
    <t>강원특별자치도 철원군 동송읍 상노1길 58</t>
  </si>
  <si>
    <t>http://tong.visitkorea.or.kr/cms/resource/45/3042545_image2_1.jpg</t>
  </si>
  <si>
    <t>http://tong.visitkorea.or.kr/cms/resource/45/3042545_image3_1.jpg</t>
  </si>
  <si>
    <t>심원사(철원)</t>
  </si>
  <si>
    <t>강원특별자치도 태백시 고원로 247-15</t>
  </si>
  <si>
    <t>http://tong.visitkorea.or.kr/cms/resource/48/3379348_image2_1.JPG</t>
  </si>
  <si>
    <t>http://tong.visitkorea.or.kr/cms/resource/48/3379348_image3_1.JPG</t>
  </si>
  <si>
    <t>심원사(태백)</t>
  </si>
  <si>
    <t>강원특별자치도 태백시 장거리길 63</t>
  </si>
  <si>
    <t>http://tong.visitkorea.or.kr/cms/resource/49/3388749_image2_1.JPG</t>
  </si>
  <si>
    <t>http://tong.visitkorea.or.kr/cms/resource/49/3388749_image3_1.JPG</t>
  </si>
  <si>
    <t>심원암 토불 및 부도</t>
  </si>
  <si>
    <t>경상남도 산청군 산청읍 웅석봉로 495</t>
  </si>
  <si>
    <t>http://tong.visitkorea.or.kr/cms/resource/66/3374966_image2_1.JPG</t>
  </si>
  <si>
    <t>http://tong.visitkorea.or.kr/cms/resource/66/3374966_image3_1.JPG</t>
  </si>
  <si>
    <t>심적사(산청)</t>
  </si>
  <si>
    <t>인천광역시 옹진군 백령면 백령로316번길 109-117</t>
  </si>
  <si>
    <t>심청각</t>
  </si>
  <si>
    <t>전북특별자치도 김제시 진봉면 심포리</t>
  </si>
  <si>
    <t>http://tong.visitkorea.or.kr/cms/resource/62/3363662_image2_1.JPG</t>
  </si>
  <si>
    <t>http://tong.visitkorea.or.kr/cms/resource/62/3363662_image3_1.JPG</t>
  </si>
  <si>
    <t>심포항</t>
  </si>
  <si>
    <t>경기도 파주시 교하로 493-2</t>
  </si>
  <si>
    <t>http://tong.visitkorea.or.kr/cms/resource/10/1913910_image2_1.jpg</t>
  </si>
  <si>
    <t>http://tong.visitkorea.or.kr/cms/resource/10/1913910_image3_1.jpg</t>
  </si>
  <si>
    <t>심학산 산림공원</t>
  </si>
  <si>
    <t>전라남도 나주시 건재로 41-1</t>
  </si>
  <si>
    <t>심향사(나주)</t>
  </si>
  <si>
    <t>경상남도 하동군 화개면 화개로 142</t>
  </si>
  <si>
    <t>http://tong.visitkorea.or.kr/cms/resource/32/3351932_image2_1.jpg</t>
  </si>
  <si>
    <t>http://tong.visitkorea.or.kr/cms/resource/32/3351932_image3_1.jpg</t>
  </si>
  <si>
    <t>십리벚꽃길</t>
  </si>
  <si>
    <t>강원특별자치도 인제군 북면 십이선녀탕길</t>
  </si>
  <si>
    <t>http://tong.visitkorea.or.kr/cms/resource/58/3042058_image2_1.jpg</t>
  </si>
  <si>
    <t>http://tong.visitkorea.or.kr/cms/resource/58/3042058_image3_1.jpg</t>
  </si>
  <si>
    <t>십이선녀탕(탕수동계곡)</t>
  </si>
  <si>
    <t>충청남도 금산군 남이면 구석리</t>
  </si>
  <si>
    <t>십이폭포(12폭포)</t>
  </si>
  <si>
    <t>전북특별자치도 완주군 경천면 경가천길 474</t>
  </si>
  <si>
    <t>싱그랭이 에코정원</t>
  </si>
  <si>
    <t>충청남도 아산시 영인면 창용리</t>
  </si>
  <si>
    <t>http://tong.visitkorea.or.kr/cms/resource/10/3031310_image2_1.jpg</t>
  </si>
  <si>
    <t>http://tong.visitkorea.or.kr/cms/resource/10/3031310_image3_1.jpg</t>
  </si>
  <si>
    <t>쌀조개섬</t>
  </si>
  <si>
    <t>서울특별시 금천구 독산로76길 47</t>
  </si>
  <si>
    <t>쌈지 어린이공원</t>
  </si>
  <si>
    <t>서울특별시 종로구 인사동길 44</t>
  </si>
  <si>
    <t>http://tong.visitkorea.or.kr/cms/resource/72/3348672_image2_1.JPG</t>
  </si>
  <si>
    <t>http://tong.visitkorea.or.kr/cms/resource/72/3348672_image3_1.JPG</t>
  </si>
  <si>
    <t>쌈지길</t>
  </si>
  <si>
    <t>전라남도 장성군 북하면 백양로 1239-6</t>
  </si>
  <si>
    <t>http://tong.visitkorea.or.kr/cms/resource/47/3051647_image2_1.jpg</t>
  </si>
  <si>
    <t>http://tong.visitkorea.or.kr/cms/resource/47/3051647_image3_1.jpg</t>
  </si>
  <si>
    <t>쌍계루</t>
  </si>
  <si>
    <t>충청남도 논산시 양촌면 중산길 192</t>
  </si>
  <si>
    <t>http://tong.visitkorea.or.kr/cms/resource/57/3050157_image2_1.JPG</t>
  </si>
  <si>
    <t>http://tong.visitkorea.or.kr/cms/resource/57/3050157_image3_1.JPG</t>
  </si>
  <si>
    <t>쌍계사(논산)</t>
  </si>
  <si>
    <t>경기도 안산시 단원구 대부황금로 1171</t>
  </si>
  <si>
    <t>http://tong.visitkorea.or.kr/cms/resource/50/3398250_image2_1.jpg</t>
  </si>
  <si>
    <t>http://tong.visitkorea.or.kr/cms/resource/50/3398250_image3_1.jpg</t>
  </si>
  <si>
    <t>쌍계사(안산)</t>
  </si>
  <si>
    <t>전라남도 진도군 의신면 운림산방로 299-30</t>
  </si>
  <si>
    <t>쌍계사(진도)</t>
  </si>
  <si>
    <t>쌍계사(하동)</t>
  </si>
  <si>
    <t>쌍계사차나무시배지</t>
  </si>
  <si>
    <t>충청북도 괴산군 칠성면 쌍곡로 242</t>
  </si>
  <si>
    <t>http://tong.visitkorea.or.kr/cms/resource/91/731391_image2_1.jpg</t>
  </si>
  <si>
    <t>http://tong.visitkorea.or.kr/cms/resource/91/731391_image3_1.jpg</t>
  </si>
  <si>
    <t>쌍곡구곡</t>
  </si>
  <si>
    <t>강원특별자치도 강릉시 옥계면 생골길 64</t>
  </si>
  <si>
    <t>쌍둥이동물농장</t>
  </si>
  <si>
    <t>경상북도 문경시 농암면 내서리 쌍룡계곡</t>
  </si>
  <si>
    <t>http://tong.visitkorea.or.kr/cms/resource/21/3049821_image2_1.JPG</t>
  </si>
  <si>
    <t>http://tong.visitkorea.or.kr/cms/resource/21/3049821_image3_1.JPG</t>
  </si>
  <si>
    <t>쌍룡계곡</t>
  </si>
  <si>
    <t>세종특별자치시 연서면 쌍류송암길 76-36</t>
  </si>
  <si>
    <t>http://tong.visitkorea.or.kr/cms/resource/06/2739606_image2_1.jpg</t>
  </si>
  <si>
    <t>http://tong.visitkorea.or.kr/cms/resource/06/2739606_image3_1.jpg</t>
  </si>
  <si>
    <t>쌍류포도정원협동조합</t>
  </si>
  <si>
    <t>경기도 안성시 삼죽면 텃골길 105</t>
  </si>
  <si>
    <t>http://tong.visitkorea.or.kr/cms/resource/69/3050069_image2_1.JPG</t>
  </si>
  <si>
    <t>http://tong.visitkorea.or.kr/cms/resource/69/3050069_image3_1.JPG</t>
  </si>
  <si>
    <t>쌍미륵사와 기솔리석불입상</t>
  </si>
  <si>
    <t>전라남도 화순군 이양면 쌍산의로 459</t>
  </si>
  <si>
    <t>http://tong.visitkorea.or.kr/cms/resource/50/3061350_image2_1.jpg</t>
  </si>
  <si>
    <t>http://tong.visitkorea.or.kr/cms/resource/50/3061350_image3_1.jpg</t>
  </si>
  <si>
    <t>쌍봉사(화순)</t>
  </si>
  <si>
    <t>전라남도 구례군 마산면 장수길 3-2</t>
  </si>
  <si>
    <t>쌍산재</t>
  </si>
  <si>
    <t>충청남도 공주시 공산성길 59-22</t>
  </si>
  <si>
    <t>http://tong.visitkorea.or.kr/cms/resource/81/3338381_image2_1.jpg</t>
  </si>
  <si>
    <t>http://tong.visitkorea.or.kr/cms/resource/81/3338381_image3_1.jpg</t>
  </si>
  <si>
    <t>쌍수정사적비</t>
  </si>
  <si>
    <t>광주광역시 광산구 첨단중앙로182번길 39</t>
  </si>
  <si>
    <t>http://tong.visitkorea.or.kr/cms/resource/78/3366478_image2_1.jpg</t>
  </si>
  <si>
    <t>http://tong.visitkorea.or.kr/cms/resource/78/3366478_image3_1.jpg</t>
  </si>
  <si>
    <t>쌍암공원</t>
  </si>
  <si>
    <t>전북특별자치도 김제시 금산면 금산사1길 70-11</t>
  </si>
  <si>
    <t>http://tong.visitkorea.or.kr/cms/resource/22/3363522_image2_1.JPG</t>
  </si>
  <si>
    <t>http://tong.visitkorea.or.kr/cms/resource/22/3363522_image3_1.JPG</t>
  </si>
  <si>
    <t>쌍용사(김제)</t>
  </si>
  <si>
    <t>경상남도 함안군 군북면 원북길 10-1</t>
  </si>
  <si>
    <t>http://tong.visitkorea.or.kr/cms/resource/07/2487507_image2_1.jpg</t>
  </si>
  <si>
    <t>쌍절각</t>
  </si>
  <si>
    <t>강원특별자치도 속초시 대포동881-2</t>
  </si>
  <si>
    <t>http://tong.visitkorea.or.kr/cms/resource/74/2733274_image2_1.jpg</t>
  </si>
  <si>
    <t>http://tong.visitkorea.or.kr/cms/resource/74/2733274_image3_1.jpg</t>
  </si>
  <si>
    <t>쌍천길</t>
  </si>
  <si>
    <t>대전광역시 대덕구 쌍청당로 17</t>
  </si>
  <si>
    <t>쌍청당</t>
  </si>
  <si>
    <t>http://tong.visitkorea.or.kr/cms/resource/76/3444376_image2_1.png</t>
  </si>
  <si>
    <t>http://tong.visitkorea.or.kr/cms/resource/76/3444376_image3_1.png</t>
  </si>
  <si>
    <t>쌍충사적비</t>
  </si>
  <si>
    <t>강원특별자치도 강릉시 강동면 헌화로 950-39</t>
  </si>
  <si>
    <t>http://tong.visitkorea.or.kr/cms/resource/74/3374174_image2_1.JPG</t>
  </si>
  <si>
    <t>http://tong.visitkorea.or.kr/cms/resource/74/3374174_image3_1.JPG</t>
  </si>
  <si>
    <t>썬크루즈 테마공원</t>
  </si>
  <si>
    <t>강원특별자치도 양양군 손양면 선사유적로 678</t>
  </si>
  <si>
    <t>http://tong.visitkorea.or.kr/cms/resource/69/3082569_image2_1.jpg</t>
  </si>
  <si>
    <t>http://tong.visitkorea.or.kr/cms/resource/69/3082569_image3_1.jpg</t>
  </si>
  <si>
    <t>쏠비치 양양 오션플레이</t>
  </si>
  <si>
    <t>강원특별자치도 삼척시 수로부인길 453 (갈천동)</t>
  </si>
  <si>
    <t>쏠비치삼척 아쿠아월드</t>
  </si>
  <si>
    <t>서울특별시 영등포구 문래로 164</t>
  </si>
  <si>
    <t>http://tong.visitkorea.or.kr/cms/resource/47/1985547_image2_1.jpg</t>
  </si>
  <si>
    <t>http://tong.visitkorea.or.kr/cms/resource/47/1985547_image3_1.jpg</t>
  </si>
  <si>
    <t>씨랄라 워터파크</t>
  </si>
  <si>
    <t>인천광역시 중구 하늘달빛로2번길 6 씨사이드파크 관리사무실</t>
  </si>
  <si>
    <t>씨사이드파크</t>
  </si>
  <si>
    <t>인천광역시 중구 하늘달빛로2번길 6</t>
  </si>
  <si>
    <t>씨사이드파크하늘구름광장</t>
  </si>
  <si>
    <t>인천광역시 중구 용수말로28번길 12</t>
  </si>
  <si>
    <t>씨사이드파크해수족욕장</t>
  </si>
  <si>
    <t>전라남도 완도군 완도읍 가용리</t>
  </si>
  <si>
    <t>http://tong.visitkorea.or.kr/cms/resource/44/3055244_image2_1.jpg</t>
  </si>
  <si>
    <t>http://tong.visitkorea.or.kr/cms/resource/44/3055244_image3_1.jpg</t>
  </si>
  <si>
    <t>씨월드방파제 등대</t>
  </si>
  <si>
    <t>경기도 용인시 처인구 모현읍 파담로149번길 30</t>
  </si>
  <si>
    <t>씨즈커피 코리아</t>
  </si>
  <si>
    <t>경상남도 합천군 합천호수로 525</t>
  </si>
  <si>
    <t>http://tong.visitkorea.or.kr/cms/resource/58/2992058_image2_1.jpg</t>
  </si>
  <si>
    <t>http://tong.visitkorea.or.kr/cms/resource/58/2992058_image3_1.jpg</t>
  </si>
  <si>
    <t>씨파크</t>
  </si>
  <si>
    <t>충청남도 홍성군 서부면 서부로 295-90</t>
  </si>
  <si>
    <t>http://tong.visitkorea.or.kr/cms/resource/84/2678984_image2_1.bmp</t>
  </si>
  <si>
    <t>아가새농장</t>
  </si>
  <si>
    <t>전북특별자치도 익산시 황등면 율촌길 9</t>
  </si>
  <si>
    <t>아가페정원</t>
  </si>
  <si>
    <t>충청남도 예산군 고덕면 상몽2길 231</t>
  </si>
  <si>
    <t>아그로랜드 태신목장</t>
  </si>
  <si>
    <t>경기도 화성시 양감면 독줄길 33-17</t>
  </si>
  <si>
    <t>http://tong.visitkorea.or.kr/cms/resource/53/2760053_image2_1.jpg</t>
  </si>
  <si>
    <t>아기농부</t>
  </si>
  <si>
    <t>경기도 남양주시 조안면 북한강로 501</t>
  </si>
  <si>
    <t>아띠딸기체험농장</t>
  </si>
  <si>
    <t>서울특별시 종로구 북촌로5길 43</t>
  </si>
  <si>
    <t>http://tong.visitkorea.or.kr/cms/resource/86/3427386_image2_1.jpg</t>
  </si>
  <si>
    <t>http://tong.visitkorea.or.kr/cms/resource/86/3427386_image3_1.jpg</t>
  </si>
  <si>
    <t>아띠인력거</t>
  </si>
  <si>
    <t>세종특별자치시  대평3길 18 해피라움블루</t>
  </si>
  <si>
    <t>아띠쥬</t>
  </si>
  <si>
    <t>경상남도 함안군 삼기길 91 말이산고분군전시관</t>
  </si>
  <si>
    <t>아라가야 고분군</t>
  </si>
  <si>
    <t>http://tong.visitkorea.or.kr/cms/resource/92/2781792_image2_1.jpg</t>
  </si>
  <si>
    <t>아라김포여객터미널</t>
  </si>
  <si>
    <t>강원특별자치도 정선군 정선읍 정선로 1368-10</t>
  </si>
  <si>
    <t>http://tong.visitkorea.or.kr/cms/resource/43/2921543_image2_1.jpg</t>
  </si>
  <si>
    <t>http://tong.visitkorea.or.kr/cms/resource/43/2921543_image3_1.jpg</t>
  </si>
  <si>
    <t>아라리공원</t>
  </si>
  <si>
    <t>충청남도 천안시 동남구 만남로 43 (신부동)</t>
  </si>
  <si>
    <t>http://tong.visitkorea.or.kr/cms/resource/83/3351183_image2_1.jpg</t>
  </si>
  <si>
    <t>http://tong.visitkorea.or.kr/cms/resource/83/3351183_image3_1.jpg</t>
  </si>
  <si>
    <t>아라리오 조각광장</t>
  </si>
  <si>
    <t>강원특별자치도 정선군 정선읍 애산로 37</t>
  </si>
  <si>
    <t>http://tong.visitkorea.or.kr/cms/resource/01/2733801_image2_1.jpg</t>
  </si>
  <si>
    <t>http://tong.visitkorea.or.kr/cms/resource/01/2733801_image3_1.jpg</t>
  </si>
  <si>
    <t>아라리촌</t>
  </si>
  <si>
    <t>아라마루 아쿠아리움</t>
  </si>
  <si>
    <t>인천광역시 계양구 둑실동 135-25 경인아라뱃길 아라마루</t>
  </si>
  <si>
    <t>아라마루 전망대(아라폭포)</t>
  </si>
  <si>
    <t>인천광역시 서구 오류동</t>
  </si>
  <si>
    <t>http://tong.visitkorea.or.kr/cms/resource/96/3395796_image2_1.JPG</t>
  </si>
  <si>
    <t>http://tong.visitkorea.or.kr/cms/resource/96/3395796_image3_1.JPG</t>
  </si>
  <si>
    <t>아라빛섬</t>
  </si>
  <si>
    <t>http://tong.visitkorea.or.kr/cms/resource/79/3001579_image2_1.jpg</t>
  </si>
  <si>
    <t>http://tong.visitkorea.or.kr/cms/resource/79/3001579_image3_1.jpg</t>
  </si>
  <si>
    <t>아라천환경놀이터</t>
  </si>
  <si>
    <t>세종특별자치시 전동면 운주산로 606</t>
  </si>
  <si>
    <t>http://tong.visitkorea.or.kr/cms/resource/86/2435786_image2_1.png</t>
  </si>
  <si>
    <t>아람달 체험마을</t>
  </si>
  <si>
    <t>아랑각</t>
  </si>
  <si>
    <t>부산광역시 영도구 태종로105번길 37-3 (봉래동2가)</t>
  </si>
  <si>
    <t>http://tong.visitkorea.or.kr/cms/resource/00/2795600_image2_1.jpg</t>
  </si>
  <si>
    <t>아레아식스(AREA6)</t>
  </si>
  <si>
    <t>대구광역시 수성구 무학로 42</t>
  </si>
  <si>
    <t>http://tong.visitkorea.or.kr/cms/resource/30/2756830_image2_1.JPG</t>
  </si>
  <si>
    <t>아르떼수성랜드</t>
  </si>
  <si>
    <t>아르티스 테마파크</t>
  </si>
  <si>
    <t>경기도 용인시 수지구 포은대로 499</t>
  </si>
  <si>
    <t>http://tong.visitkorea.or.kr/cms/resource/61/2739461_image2_1.jpg</t>
  </si>
  <si>
    <t>http://tong.visitkorea.or.kr/cms/resource/61/2739461_image3_1.jpg</t>
  </si>
  <si>
    <t>아르피아체육공원</t>
  </si>
  <si>
    <t>충청남도 천안시 동남구 목천읍 교천지산길 175</t>
  </si>
  <si>
    <t>http://tong.visitkorea.or.kr/cms/resource/99/2498899_image2_1.jpg</t>
  </si>
  <si>
    <t>아름다운정원 화수목</t>
  </si>
  <si>
    <t>대전광역시 서구 도안동</t>
  </si>
  <si>
    <t>http://tong.visitkorea.or.kr/cms/resource/81/3349481_image2_1.jpg</t>
  </si>
  <si>
    <t>http://tong.visitkorea.or.kr/cms/resource/81/3349481_image3_1.jpg</t>
  </si>
  <si>
    <t>아름드리소공원</t>
  </si>
  <si>
    <t>강원특별자치도 원주시 흥업면 자재기길 85</t>
  </si>
  <si>
    <t>http://tong.visitkorea.or.kr/cms/resource/39/3340539_image2_1.jpg</t>
  </si>
  <si>
    <t>http://tong.visitkorea.or.kr/cms/resource/39/3340539_image3_1.jpg</t>
  </si>
  <si>
    <t>아름들 반려견쉼터</t>
  </si>
  <si>
    <t>전북특별자치도 김제시 죽산면 화초로 180</t>
  </si>
  <si>
    <t>http://tong.visitkorea.or.kr/cms/resource/91/2788191_image2_1.jpg</t>
  </si>
  <si>
    <t>http://tong.visitkorea.or.kr/cms/resource/91/2788191_image3_1.jpg</t>
  </si>
  <si>
    <t>아리랑문학마을</t>
  </si>
  <si>
    <t>충청남도 서천군 마서면 합전길68번길 21</t>
  </si>
  <si>
    <t>http://tong.visitkorea.or.kr/cms/resource/88/3339888_image2_1.jpg</t>
  </si>
  <si>
    <t>http://tong.visitkorea.or.kr/cms/resource/88/3339888_image3_1.jpg</t>
  </si>
  <si>
    <t>아리랜드</t>
  </si>
  <si>
    <t>서울특별시 강동구 아리수로 131</t>
  </si>
  <si>
    <t>아리수 정수센터 (암사,뚝섬,영등포)</t>
  </si>
  <si>
    <t>서울특별시 광진구 능동로 238 (능동)</t>
  </si>
  <si>
    <t>아리수나라</t>
  </si>
  <si>
    <t>서울특별시 성동구 아차산로11길 7</t>
  </si>
  <si>
    <t>아모레 성수</t>
  </si>
  <si>
    <t>부산광역시 영도구 동삼동</t>
  </si>
  <si>
    <t>http://tong.visitkorea.or.kr/cms/resource/43/2661443_image2_1.jpg</t>
  </si>
  <si>
    <t>아미르공원</t>
  </si>
  <si>
    <t>부산광역시 사하구 다대낙조2길 77</t>
  </si>
  <si>
    <t>아미산 전망대</t>
  </si>
  <si>
    <t>충청남도 당진시 순성면</t>
  </si>
  <si>
    <t>http://tong.visitkorea.or.kr/cms/resource/88/2901588_image2_1.jpg</t>
  </si>
  <si>
    <t>http://tong.visitkorea.or.kr/cms/resource/88/2901588_image3_1.jpg</t>
  </si>
  <si>
    <t>아미산(당진)</t>
  </si>
  <si>
    <t>충청남도 부여군 외산면</t>
  </si>
  <si>
    <t>http://tong.visitkorea.or.kr/cms/resource/16/217516_image2_1.jpg</t>
  </si>
  <si>
    <t>http://tong.visitkorea.or.kr/cms/resource/16/217516_image3_1.jpg</t>
  </si>
  <si>
    <t>아미산(부여)</t>
  </si>
  <si>
    <t>경기도 고양시 덕양구 대서문길 145-63</t>
  </si>
  <si>
    <t>아미타사(구 덕암사)</t>
  </si>
  <si>
    <t>강원특별자치도 속초시 중앙부두길 51</t>
  </si>
  <si>
    <t>http://tong.visitkorea.or.kr/cms/resource/06/2733206_image2_1.jpg</t>
  </si>
  <si>
    <t>http://tong.visitkorea.or.kr/cms/resource/06/2733206_image3_1.jpg</t>
  </si>
  <si>
    <t>아바이마을 갯배</t>
  </si>
  <si>
    <t>충청남도 아산시 인주면 공세리성당길 10</t>
  </si>
  <si>
    <t>http://tong.visitkorea.or.kr/cms/resource/17/3095817_image2_1.jpg</t>
  </si>
  <si>
    <t>http://tong.visitkorea.or.kr/cms/resource/17/3095817_image3_1.jpg</t>
  </si>
  <si>
    <t>아산 공세리성당</t>
  </si>
  <si>
    <t>충청남도 아산시 영인면 신봉길 248</t>
  </si>
  <si>
    <t>http://tong.visitkorea.or.kr/cms/resource/19/1962019_image2_1.jpg</t>
  </si>
  <si>
    <t>http://tong.visitkorea.or.kr/cms/resource/19/1962019_image3_1.jpg</t>
  </si>
  <si>
    <t>아산 내이랑마을</t>
  </si>
  <si>
    <t>충청남도 아산시 음봉면 충무로604번길 106-20</t>
  </si>
  <si>
    <t>http://tong.visitkorea.or.kr/cms/resource/10/2522210_image2_1.jpg</t>
  </si>
  <si>
    <t>아산 대통령마을 [농촌전통테마]</t>
  </si>
  <si>
    <t>충청남도 아산시 배방읍 행단길 23-4</t>
  </si>
  <si>
    <t>아산 맹씨 행단(맹사성 고택)</t>
  </si>
  <si>
    <t>충청남도 아산시 음봉면 아산온천로157번길 67</t>
  </si>
  <si>
    <t>http://tong.visitkorea.or.kr/cms/resource/98/1601498_image2_1.jpg</t>
  </si>
  <si>
    <t>http://tong.visitkorea.or.kr/cms/resource/98/1601498_image3_1.jpg</t>
  </si>
  <si>
    <t>아산 스파비스</t>
  </si>
  <si>
    <t>충청남도 아산시 영인면 아산온천로 16-26</t>
  </si>
  <si>
    <t>아산 영인산자연휴양림 숲속야영장</t>
  </si>
  <si>
    <t>충청남도 아산시 외암민속길 19-6</t>
  </si>
  <si>
    <t>http://tong.visitkorea.or.kr/cms/resource/22/2822422_image2_1.jpg</t>
  </si>
  <si>
    <t>http://tong.visitkorea.or.kr/cms/resource/22/2822422_image3_1.jpg</t>
  </si>
  <si>
    <t>아산 외암마을 건재고택</t>
  </si>
  <si>
    <t>충청남도 아산시 송악면 외암민속길 42-15</t>
  </si>
  <si>
    <t>http://tong.visitkorea.or.kr/cms/resource/11/2822411_image2_1.jpg</t>
  </si>
  <si>
    <t>http://tong.visitkorea.or.kr/cms/resource/11/2822411_image3_1.jpg</t>
  </si>
  <si>
    <t>아산 외암마을 참판댁</t>
  </si>
  <si>
    <t>충청남도 아산시 도고면 도고산로587번길 73-21</t>
  </si>
  <si>
    <t>http://tong.visitkorea.or.kr/cms/resource/39/3337539_image2_1.jpg</t>
  </si>
  <si>
    <t>http://tong.visitkorea.or.kr/cms/resource/39/3337539_image3_1.jpg</t>
  </si>
  <si>
    <t>아산 용궁댁</t>
  </si>
  <si>
    <t>충청남도 아산시 둔포면 해위길52번길 29</t>
  </si>
  <si>
    <t>http://tong.visitkorea.or.kr/cms/resource/92/3337492_image2_1.jpg</t>
  </si>
  <si>
    <t>http://tong.visitkorea.or.kr/cms/resource/92/3337492_image3_1.jpg</t>
  </si>
  <si>
    <t>아산 윤보선 대통령 생가</t>
  </si>
  <si>
    <t>충청남도 아산시 염치읍 현충사길 126</t>
  </si>
  <si>
    <t>http://tong.visitkorea.or.kr/cms/resource/59/3336959_image2_1.jpg</t>
  </si>
  <si>
    <t>http://tong.visitkorea.or.kr/cms/resource/59/3336959_image3_1.jpg</t>
  </si>
  <si>
    <t>아산 이충무공 유허</t>
  </si>
  <si>
    <t>충청남도 아산시 음봉면 고룡산로 12-38</t>
  </si>
  <si>
    <t>http://tong.visitkorea.or.kr/cms/resource/78/3337578_image2_1.jpg</t>
  </si>
  <si>
    <t>http://tong.visitkorea.or.kr/cms/resource/78/3337578_image3_1.jpg</t>
  </si>
  <si>
    <t>아산 이충무공묘</t>
  </si>
  <si>
    <t>충청남도 아산시 송악면 평촌길50번길 147-20</t>
  </si>
  <si>
    <t>아산 평촌리 석조약사여래입상</t>
  </si>
  <si>
    <t>충청남도 아산시 실옥로 220</t>
  </si>
  <si>
    <t>아산 환경과학공원</t>
  </si>
  <si>
    <t>충청남도 아산시 실옥로 216 (배미동)</t>
  </si>
  <si>
    <t>http://tong.visitkorea.or.kr/cms/resource/61/3385961_image2_1.jpg</t>
  </si>
  <si>
    <t>http://tong.visitkorea.or.kr/cms/resource/61/3385961_image3_1.jpg</t>
  </si>
  <si>
    <t>아산 환경과학공원 생태곤충원</t>
  </si>
  <si>
    <t>충청남도 아산시 실옥로 216</t>
  </si>
  <si>
    <t>아산그린타워</t>
  </si>
  <si>
    <t>충청남도 아산시 인주면 공세리</t>
  </si>
  <si>
    <t>http://tong.visitkorea.or.kr/cms/resource/14/3048814_image2_1.JPG</t>
  </si>
  <si>
    <t>http://tong.visitkorea.or.kr/cms/resource/14/3048814_image3_1.JPG</t>
  </si>
  <si>
    <t>아산만방조제</t>
  </si>
  <si>
    <t>충청남도 아산시 배미로 154</t>
  </si>
  <si>
    <t>아산시 생활자원처리장</t>
  </si>
  <si>
    <t>충청남도 아산시</t>
  </si>
  <si>
    <t>http://tong.visitkorea.or.kr/cms/resource/46/3048846_image2_1.jpg</t>
  </si>
  <si>
    <t>http://tong.visitkorea.or.kr/cms/resource/46/3048846_image3_1.jpg</t>
  </si>
  <si>
    <t>아산시 온천 관광특구</t>
  </si>
  <si>
    <t>충청남도 아산시 영인면 여민루길 82</t>
  </si>
  <si>
    <t>http://tong.visitkorea.or.kr/cms/resource/43/3337243_image2_1.jpg</t>
  </si>
  <si>
    <t>http://tong.visitkorea.or.kr/cms/resource/43/3337243_image3_1.jpg</t>
  </si>
  <si>
    <t>아산향교</t>
  </si>
  <si>
    <t>전북특별자치도 익산시 금마면 아리랑로 9-34</t>
  </si>
  <si>
    <t>아석정</t>
  </si>
  <si>
    <t>서울특별시 송파구 올림픽로 44</t>
  </si>
  <si>
    <t>http://tong.visitkorea.or.kr/cms/resource/37/3401537_image2_1.JPG</t>
  </si>
  <si>
    <t>http://tong.visitkorea.or.kr/cms/resource/37/3401537_image3_1.JPG</t>
  </si>
  <si>
    <t>아시아공원</t>
  </si>
  <si>
    <t>광주광역시 동구 문화전당로35번길 15</t>
  </si>
  <si>
    <t>아시아음식문화거리</t>
  </si>
  <si>
    <t>경기도 파주시 회동길 145</t>
  </si>
  <si>
    <t>http://tong.visitkorea.or.kr/cms/resource/18/737918_image2_1.jpg</t>
  </si>
  <si>
    <t>http://tong.visitkorea.or.kr/cms/resource/18/737918_image3_1.jpg</t>
  </si>
  <si>
    <t>아시아출판문화정보센터</t>
  </si>
  <si>
    <t>인천광역시 연수구 아암대로 612</t>
  </si>
  <si>
    <t>http://tong.visitkorea.or.kr/cms/resource/50/3037250_image2_1.jpg</t>
  </si>
  <si>
    <t>http://tong.visitkorea.or.kr/cms/resource/50/3037250_image3_1.jpg</t>
  </si>
  <si>
    <t>아암도해안공원</t>
  </si>
  <si>
    <t>강원특별자치도 고성군 토성면 아야진해변길 106-16</t>
  </si>
  <si>
    <t>http://tong.visitkorea.or.kr/cms/resource/04/3378504_image2_1.JPG</t>
  </si>
  <si>
    <t>http://tong.visitkorea.or.kr/cms/resource/04/3378504_image3_1.JPG</t>
  </si>
  <si>
    <t>아야진항</t>
  </si>
  <si>
    <t>강원특별자치도 고성군 토성면 아야진해변길 157</t>
  </si>
  <si>
    <t>아야진해변</t>
  </si>
  <si>
    <t>대구광역시 동구 해동로 82</t>
  </si>
  <si>
    <t>아양기찻길</t>
  </si>
  <si>
    <t>경기도 안성시 내혜홀3길 7-1</t>
  </si>
  <si>
    <t>아양동 석불입상</t>
  </si>
  <si>
    <t>경상남도 의령군 의령읍 백산로 160-1</t>
  </si>
  <si>
    <t>아열대식물원</t>
  </si>
  <si>
    <t>전라남도 영광군 영광읍 현암길 43</t>
  </si>
  <si>
    <t>http://tong.visitkorea.or.kr/cms/resource/78/3378878_image2_1.JPG</t>
  </si>
  <si>
    <t>http://tong.visitkorea.or.kr/cms/resource/78/3378878_image3_1.JPG</t>
  </si>
  <si>
    <t>아올</t>
  </si>
  <si>
    <t>충청남도 천안시 동남구 병천면 아우내장터1길 12-23</t>
  </si>
  <si>
    <t>아우내독립만세운동기념공원</t>
  </si>
  <si>
    <t>강원특별자치도 정선군 여량면 아우라지길 69</t>
  </si>
  <si>
    <t>http://tong.visitkorea.or.kr/cms/resource/39/2921539_image2_1.jpg</t>
  </si>
  <si>
    <t>http://tong.visitkorea.or.kr/cms/resource/39/2921539_image3_1.jpg</t>
  </si>
  <si>
    <t>아우라지</t>
  </si>
  <si>
    <t>강원특별자치도 정선군 여량면 아우라지길 78</t>
  </si>
  <si>
    <t>http://tong.visitkorea.or.kr/cms/resource/34/3036534_image2_1.jpg</t>
  </si>
  <si>
    <t>http://tong.visitkorea.or.kr/cms/resource/34/3036534_image3_1.jpg</t>
  </si>
  <si>
    <t>아우라지선착장</t>
  </si>
  <si>
    <t>대구광역시 수성구 유니버시아드로 140</t>
  </si>
  <si>
    <t>아이니테마파크(대구 스타디움점)</t>
  </si>
  <si>
    <t>충청남도 공주시 정안면 풍정길 47-2</t>
  </si>
  <si>
    <t>http://tong.visitkorea.or.kr/cms/resource/73/3002073_image2_1.jpg</t>
  </si>
  <si>
    <t>http://tong.visitkorea.or.kr/cms/resource/73/3002073_image3_1.jpg</t>
  </si>
  <si>
    <t>아이러브팜핑</t>
  </si>
  <si>
    <t>부산광역시 금정구 북문로 73</t>
  </si>
  <si>
    <t>아이리</t>
  </si>
  <si>
    <t>http://tong.visitkorea.or.kr/cms/resource/63/3054763_image2_1.jpg</t>
  </si>
  <si>
    <t>http://tong.visitkorea.or.kr/cms/resource/63/3054763_image3_1.jpg</t>
  </si>
  <si>
    <t>아이뮤지엄 컬러랜드</t>
  </si>
  <si>
    <t>서울특별시 마포구 연남로 86 (연남동)</t>
  </si>
  <si>
    <t>아이아이 연남</t>
  </si>
  <si>
    <t>충청남도 금산군 금산읍 용머리길 29</t>
  </si>
  <si>
    <t>http://tong.visitkorea.or.kr/cms/resource/63/3355863_image2_1.jpg</t>
  </si>
  <si>
    <t>http://tong.visitkorea.or.kr/cms/resource/63/3355863_image3_1.jpg</t>
  </si>
  <si>
    <t>아인리석탑</t>
  </si>
  <si>
    <t>충청남도 태안군 안면읍 꽃지해안로 204</t>
  </si>
  <si>
    <t>아일랜드 리솜 오아식스 선셋스파</t>
  </si>
  <si>
    <t>울산광역시 울주군 상북면 덕현남천길 7</t>
  </si>
  <si>
    <t>http://tong.visitkorea.or.kr/cms/resource/68/1804568_image2_1.jpg</t>
  </si>
  <si>
    <t>http://tong.visitkorea.or.kr/cms/resource/68/1804568_image3_1.jpg</t>
  </si>
  <si>
    <t>아젤란 리조트</t>
  </si>
  <si>
    <t>전북특별자치도 전주시 덕진구 한배미6길 23</t>
  </si>
  <si>
    <t>http://tong.visitkorea.or.kr/cms/resource/03/2930103_image2_1.jpg</t>
  </si>
  <si>
    <t>http://tong.visitkorea.or.kr/cms/resource/03/2930103_image3_1.jpg</t>
  </si>
  <si>
    <t>아중체련공원</t>
  </si>
  <si>
    <t>http://tong.visitkorea.or.kr/cms/resource/56/3442256_image2_1.jpg</t>
  </si>
  <si>
    <t>http://tong.visitkorea.or.kr/cms/resource/56/3442256_image3_1.jpg</t>
  </si>
  <si>
    <t>아중호수</t>
  </si>
  <si>
    <t>경기도 파주시 탄현면 헤이리마을길 93-75</t>
  </si>
  <si>
    <t>http://tong.visitkorea.or.kr/cms/resource/70/2601170_image2_1.bmp</t>
  </si>
  <si>
    <t>아지동테마파크(헤이리마을)</t>
  </si>
  <si>
    <t>서울특별시 광진구 영화사로 135</t>
  </si>
  <si>
    <t>아차산</t>
  </si>
  <si>
    <t>서울특별시 광진구 구의동 3</t>
  </si>
  <si>
    <t>http://tong.visitkorea.or.kr/cms/resource/66/2796466_image2_1.jpg</t>
  </si>
  <si>
    <t>아차산 고구려정</t>
  </si>
  <si>
    <t>서울특별시 광진구 워커힐로 127</t>
  </si>
  <si>
    <t>아차산 어울림정원</t>
  </si>
  <si>
    <t>서울특별시 광진구 천호대로 731</t>
  </si>
  <si>
    <t>http://tong.visitkorea.or.kr/cms/resource/08/3401708_image2_1.JPG</t>
  </si>
  <si>
    <t>http://tong.visitkorea.or.kr/cms/resource/08/3401708_image3_1.JPG</t>
  </si>
  <si>
    <t>아차산배수지체육공원</t>
  </si>
  <si>
    <t>서울특별시 중랑구 신내동</t>
  </si>
  <si>
    <t>아차산봉수대터</t>
  </si>
  <si>
    <t>서울특별시 광진구 광장동</t>
  </si>
  <si>
    <t>http://tong.visitkorea.or.kr/cms/resource/23/741923_image2_1.jpg</t>
  </si>
  <si>
    <t>http://tong.visitkorea.or.kr/cms/resource/23/741923_image3_1.jpg</t>
  </si>
  <si>
    <t>아차산성</t>
  </si>
  <si>
    <t>강원특별자치도 인제군 기린면 추대길 58</t>
  </si>
  <si>
    <t>http://tong.visitkorea.or.kr/cms/resource/52/3376052_image2_1.JPG</t>
  </si>
  <si>
    <t>http://tong.visitkorea.or.kr/cms/resource/52/3376052_image3_1.JPG</t>
  </si>
  <si>
    <t>아침가리계곡</t>
  </si>
  <si>
    <t>경기도 가평군 상면 임초밤안골로 301</t>
  </si>
  <si>
    <t>http://tong.visitkorea.or.kr/cms/resource/97/2602797_image2_1.bmp</t>
  </si>
  <si>
    <t>아침고요가족동물원</t>
  </si>
  <si>
    <t>경기도 가평군 상면 수목원로 432</t>
  </si>
  <si>
    <t>http://tong.visitkorea.or.kr/cms/resource/05/3057605_image2_1.jpg</t>
  </si>
  <si>
    <t>http://tong.visitkorea.or.kr/cms/resource/05/3057605_image3_1.jpg</t>
  </si>
  <si>
    <t>아침고요수목원</t>
  </si>
  <si>
    <t>전북특별자치도 완주군 구이면 항가리</t>
  </si>
  <si>
    <t>http://tong.visitkorea.or.kr/cms/resource/36/2828136_image2_1.png</t>
  </si>
  <si>
    <t>http://tong.visitkorea.or.kr/cms/resource/36/2828136_image3_1.png</t>
  </si>
  <si>
    <t>아쿠아틱파크 아마존</t>
  </si>
  <si>
    <t>경기도 수원시 영통구 광교호수공원로 300</t>
  </si>
  <si>
    <t>아쿠아플라넷 광교</t>
  </si>
  <si>
    <t>경기도 고양시 일산서구 한류월드로 282</t>
  </si>
  <si>
    <t>http://tong.visitkorea.or.kr/cms/resource/79/3361879_image2_1.jpg</t>
  </si>
  <si>
    <t>http://tong.visitkorea.or.kr/cms/resource/79/3361879_image3_1.jpg</t>
  </si>
  <si>
    <t>아쿠아플라넷 일산</t>
  </si>
  <si>
    <t>아쿠아필드 고양</t>
  </si>
  <si>
    <t>아쿠아필드 안성</t>
  </si>
  <si>
    <t>경기도 하남시 미사대로 750</t>
  </si>
  <si>
    <t>http://tong.visitkorea.or.kr/cms/resource/88/2444088_image2_1.jpg</t>
  </si>
  <si>
    <t>http://tong.visitkorea.or.kr/cms/resource/88/2444088_image3_1.jpg</t>
  </si>
  <si>
    <t>아쿠아필드 하남</t>
  </si>
  <si>
    <t>인천광역시 연수구 컨벤시아대로230번길 42 (송도동)</t>
  </si>
  <si>
    <t>http://tong.visitkorea.or.kr/cms/resource/77/3401677_image2_1.JPG</t>
  </si>
  <si>
    <t>http://tong.visitkorea.or.kr/cms/resource/77/3401677_image3_1.JPG</t>
  </si>
  <si>
    <t>아틀란티스 송도점</t>
  </si>
  <si>
    <t>서울특별시 마포구 굴레방로9길 17</t>
  </si>
  <si>
    <t>http://tong.visitkorea.or.kr/cms/resource/93/2530793_image2_1.jpg</t>
  </si>
  <si>
    <t>아현동 전골목</t>
  </si>
  <si>
    <t>전북특별자치도 전주시 완산구 동서학동 854-7</t>
  </si>
  <si>
    <t>http://tong.visitkorea.or.kr/cms/resource/66/2947766_image2_1.jpg</t>
  </si>
  <si>
    <t>http://tong.visitkorea.or.kr/cms/resource/66/2947766_image3_1.jpg</t>
  </si>
  <si>
    <t>아현슈퍼</t>
  </si>
  <si>
    <t>충청남도 부여군 동헌로 31 한국농촌공사</t>
  </si>
  <si>
    <t>아홉 살이 관광</t>
  </si>
  <si>
    <t>부산광역시 기장군 철마면 미동길 37-1</t>
  </si>
  <si>
    <t>http://tong.visitkorea.or.kr/cms/resource/91/3309791_image2_1.jpg</t>
  </si>
  <si>
    <t>http://tong.visitkorea.or.kr/cms/resource/91/3309791_image3_1.jpg</t>
  </si>
  <si>
    <t>아홉산숲</t>
  </si>
  <si>
    <t>경상남도 함안군 대산면 대법로 331-1</t>
  </si>
  <si>
    <t>http://tong.visitkorea.or.kr/cms/resource/24/2608024_image2_1.jpg</t>
  </si>
  <si>
    <t>http://tong.visitkorea.or.kr/cms/resource/24/2608024_image3_1.jpg</t>
  </si>
  <si>
    <t>악양루</t>
  </si>
  <si>
    <t>경상남도 함안군 대산면 하기2길 208-49</t>
  </si>
  <si>
    <t>악양생태공원</t>
  </si>
  <si>
    <t>충청북도 충주시 살미면 신당리</t>
  </si>
  <si>
    <t>악어봉</t>
  </si>
  <si>
    <t>경기도 광주시 곤지암읍 경충대로 729</t>
  </si>
  <si>
    <t>http://tong.visitkorea.or.kr/cms/resource/07/2584707_image2_1.bmp</t>
  </si>
  <si>
    <t>악티바</t>
  </si>
  <si>
    <t>충청북도 괴산군 연풍면 입석길 172</t>
  </si>
  <si>
    <t>http://tong.visitkorea.or.kr/cms/resource/56/3353456_image2_1.JPG</t>
  </si>
  <si>
    <t>http://tong.visitkorea.or.kr/cms/resource/56/3353456_image3_1.JPG</t>
  </si>
  <si>
    <t>악휘봉</t>
  </si>
  <si>
    <t>경기도 화성시 서신면 제부로 860-36</t>
  </si>
  <si>
    <t>안곡서원</t>
  </si>
  <si>
    <t>경기도 고양시 일산동구 하늘마을로 39-5</t>
  </si>
  <si>
    <t>안곡습지공원</t>
  </si>
  <si>
    <t>경기도 의정부시 가능동</t>
  </si>
  <si>
    <t>http://tong.visitkorea.or.kr/cms/resource/18/2999518_image2_1.JPG</t>
  </si>
  <si>
    <t>http://tong.visitkorea.or.kr/cms/resource/18/2999518_image3_1.JPG</t>
  </si>
  <si>
    <t>안골계곡</t>
  </si>
  <si>
    <t>서울특별시 관악구 낙성대로 77 (봉천동)</t>
  </si>
  <si>
    <t>http://tong.visitkorea.or.kr/cms/resource/35/3450135_image2_1.jpg</t>
  </si>
  <si>
    <t>http://tong.visitkorea.or.kr/cms/resource/35/3450135_image3_1.jpg</t>
  </si>
  <si>
    <t>안국사</t>
  </si>
  <si>
    <t>전북특별자치도 무주군 적상면 산성로 1050</t>
  </si>
  <si>
    <t>안국사(무주)</t>
  </si>
  <si>
    <t>경상남도 함양군 마천면 천왕봉로 1035-337</t>
  </si>
  <si>
    <t>안국사(함양)</t>
  </si>
  <si>
    <t>서울특별시 종로구 북촌로 70</t>
  </si>
  <si>
    <t>http://tong.visitkorea.or.kr/cms/resource/53/2784553_image2_1.jpg</t>
  </si>
  <si>
    <t>안국선원</t>
  </si>
  <si>
    <t>경기도 수원시 장안구 연무동</t>
  </si>
  <si>
    <t>안녕 피크닉 숲</t>
  </si>
  <si>
    <t>경상북도 경주시 보문로 484-7 (신평동)</t>
  </si>
  <si>
    <t>안녕경주야</t>
  </si>
  <si>
    <t>서울특별시 종로구 인사동길 49</t>
  </si>
  <si>
    <t>http://tong.visitkorea.or.kr/cms/resource/36/2666736_image2_1.jpg</t>
  </si>
  <si>
    <t>안녕인사동</t>
  </si>
  <si>
    <t>부산광역시 기장군 장안읍 장안로 211</t>
  </si>
  <si>
    <t>http://tong.visitkorea.or.kr/cms/resource/50/2661450_image2_1.jpg</t>
  </si>
  <si>
    <t>안데르센 동화마을</t>
  </si>
  <si>
    <t>전라남도 여수시 남면 안도해수욕장길 105</t>
  </si>
  <si>
    <t>안도해변</t>
  </si>
  <si>
    <t>경상북도 안동시 도산면 퇴계로 3443</t>
  </si>
  <si>
    <t>안동 가송마을</t>
  </si>
  <si>
    <t>경상북도 안동시 와룡면 군자리길 29</t>
  </si>
  <si>
    <t>안동 군자마을(오천유적지)</t>
  </si>
  <si>
    <t>경상북도 안동시 임하면 내앞길 5-4</t>
  </si>
  <si>
    <t>http://tong.visitkorea.or.kr/cms/resource/68/3402568_image2_1.jpg</t>
  </si>
  <si>
    <t>http://tong.visitkorea.or.kr/cms/resource/68/3402568_image3_1.jpg</t>
  </si>
  <si>
    <t>안동 내앞마을</t>
  </si>
  <si>
    <t>경상북도 안동시 관광단지로 346-30 (성곡동)</t>
  </si>
  <si>
    <t>안동 놀팍</t>
  </si>
  <si>
    <t>경상북도 안동시 법흥동 7-9</t>
  </si>
  <si>
    <t>안동 법흥사지 칠층전탑</t>
  </si>
  <si>
    <t>경상북도 안동시 녹전면 송두안길 22</t>
  </si>
  <si>
    <t>http://tong.visitkorea.or.kr/cms/resource/35/763235_image2_1.jpg</t>
  </si>
  <si>
    <t>http://tong.visitkorea.or.kr/cms/resource/35/763235_image3_1.jpg</t>
  </si>
  <si>
    <t>안동 사신리 느티나무</t>
  </si>
  <si>
    <t>경상북도 안동시 예안면 삼산길 14</t>
  </si>
  <si>
    <t>http://tong.visitkorea.or.kr/cms/resource/01/3402001_image2_1.jpg</t>
  </si>
  <si>
    <t>http://tong.visitkorea.or.kr/cms/resource/01/3402001_image3_1.jpg</t>
  </si>
  <si>
    <t>안동 삼산정</t>
  </si>
  <si>
    <t>경상북도 안동시 민속촌길 13</t>
  </si>
  <si>
    <t>안동 석빙고</t>
  </si>
  <si>
    <t>경상북도 안동시 일직면 소호헌길 2</t>
  </si>
  <si>
    <t>안동 소호헌</t>
  </si>
  <si>
    <t>경상북도 안동시 길안면 송사시장길 104</t>
  </si>
  <si>
    <t>http://tong.visitkorea.or.kr/cms/resource/17/3401817_image2_1.jpg</t>
  </si>
  <si>
    <t>http://tong.visitkorea.or.kr/cms/resource/17/3401817_image3_1.jpg</t>
  </si>
  <si>
    <t>안동 송사동 소태나무</t>
  </si>
  <si>
    <t>경상북도 안동시 풍산읍 우렁길 73</t>
  </si>
  <si>
    <t>안동 예안이씨 충효당</t>
  </si>
  <si>
    <t>경상북도 안동시 길안면 수곡용계로 493-24</t>
  </si>
  <si>
    <t>http://tong.visitkorea.or.kr/cms/resource/87/3014887_image2_1.jpg</t>
  </si>
  <si>
    <t>http://tong.visitkorea.or.kr/cms/resource/87/3014887_image3_1.jpg</t>
  </si>
  <si>
    <t>안동 용계리 은행나무</t>
  </si>
  <si>
    <t>경상북도 안동시 운흥동 231</t>
  </si>
  <si>
    <t>http://tong.visitkorea.or.kr/cms/resource/10/1919410_image2_1.jpg</t>
  </si>
  <si>
    <t>http://tong.visitkorea.or.kr/cms/resource/10/1919410_image3_1.jpg</t>
  </si>
  <si>
    <t>안동 운흥동 당간지주와 오층전탑</t>
  </si>
  <si>
    <t>경상북도 안동시 임하면 내앞길 1-11</t>
  </si>
  <si>
    <t>http://tong.visitkorea.or.kr/cms/resource/05/763305_image2_1.jpg</t>
  </si>
  <si>
    <t>http://tong.visitkorea.or.kr/cms/resource/05/763305_image3_1.jpg</t>
  </si>
  <si>
    <t>안동 의성김씨 종택</t>
  </si>
  <si>
    <t>경상북도 안동시 이천동</t>
  </si>
  <si>
    <t>http://tong.visitkorea.or.kr/cms/resource/95/3402595_image2_1.jpg</t>
  </si>
  <si>
    <t>http://tong.visitkorea.or.kr/cms/resource/95/3402595_image3_1.jpg</t>
  </si>
  <si>
    <t>안동 이천동 마애여래입상 (제비원 석불)</t>
  </si>
  <si>
    <t>경상북도 안동시 임청각길 63</t>
  </si>
  <si>
    <t>http://tong.visitkorea.or.kr/cms/resource/74/2511874_image2_1.jpg</t>
  </si>
  <si>
    <t>http://tong.visitkorea.or.kr/cms/resource/74/2511874_image3_1.jpg</t>
  </si>
  <si>
    <t>안동 임청각</t>
  </si>
  <si>
    <t>경상북도 안동시 풍천면 전서로 159</t>
  </si>
  <si>
    <t>http://tong.visitkorea.or.kr/cms/resource/50/1133950_image2_1.jpg</t>
  </si>
  <si>
    <t>http://tong.visitkorea.or.kr/cms/resource/50/1133950_image3_1.jpg</t>
  </si>
  <si>
    <t>안동 장승공원</t>
  </si>
  <si>
    <t>경상북도 안동시 일직면 조탑리</t>
  </si>
  <si>
    <t>http://tong.visitkorea.or.kr/cms/resource/08/1919408_image2_1.jpg</t>
  </si>
  <si>
    <t>http://tong.visitkorea.or.kr/cms/resource/08/1919408_image3_1.jpg</t>
  </si>
  <si>
    <t>안동 조탑리 오층전탑</t>
  </si>
  <si>
    <t>경상북도 안동시 와룡면 태리금산로 242-5</t>
  </si>
  <si>
    <t>http://tong.visitkorea.or.kr/cms/resource/76/763276_image2_1.jpg</t>
  </si>
  <si>
    <t>http://tong.visitkorea.or.kr/cms/resource/76/763276_image3_1.jpg</t>
  </si>
  <si>
    <t>안동 주하리 뚝향나무</t>
  </si>
  <si>
    <t>http://tong.visitkorea.or.kr/cms/resource/61/763261_image2_1.jpg</t>
  </si>
  <si>
    <t>http://tong.visitkorea.or.kr/cms/resource/61/763261_image3_1.jpg</t>
  </si>
  <si>
    <t>안동 진성이씨 종택 (안동주하동경류정종택)</t>
  </si>
  <si>
    <t>경상북도 안동시 태사길 13</t>
  </si>
  <si>
    <t>http://tong.visitkorea.or.kr/cms/resource/88/2733088_image2_1.jpg</t>
  </si>
  <si>
    <t>안동 태사묘</t>
  </si>
  <si>
    <t>경상북도 안동시 풍천면 전서로 186</t>
  </si>
  <si>
    <t>http://tong.visitkorea.or.kr/cms/resource/38/3421438_image2_1.jpg</t>
  </si>
  <si>
    <t>http://tong.visitkorea.or.kr/cms/resource/38/3421438_image3_1.jpg</t>
  </si>
  <si>
    <t>안동 하회마을 [유네스코 세계유산]</t>
  </si>
  <si>
    <t>경상북도 안동시 풍천면 전서로 214-6</t>
  </si>
  <si>
    <t>http://tong.visitkorea.or.kr/cms/resource/91/3402691_image2_1.jpg</t>
  </si>
  <si>
    <t>http://tong.visitkorea.or.kr/cms/resource/91/3402691_image3_1.jpg</t>
  </si>
  <si>
    <t>안동 하회촌</t>
  </si>
  <si>
    <t>경상북도 안동시 풍산읍 나바우길 13</t>
  </si>
  <si>
    <t>http://tong.visitkorea.or.kr/cms/resource/86/2672786_image2_1.jpg</t>
  </si>
  <si>
    <t>http://tong.visitkorea.or.kr/cms/resource/86/2672786_image3_1.jpg</t>
  </si>
  <si>
    <t>안동(풍산)한지공장</t>
  </si>
  <si>
    <t>경상북도 안동시 길안면 고란길 207-99</t>
  </si>
  <si>
    <t>http://tong.visitkorea.or.kr/cms/resource/75/2564475_image2_1.jpg</t>
  </si>
  <si>
    <t>안동계명산자연휴양림</t>
  </si>
  <si>
    <t>대전광역시 중구 운남로 63</t>
  </si>
  <si>
    <t>http://tong.visitkorea.or.kr/cms/resource/60/3063060_image2_1.JPG</t>
  </si>
  <si>
    <t>http://tong.visitkorea.or.kr/cms/resource/60/3063060_image3_1.JPG</t>
  </si>
  <si>
    <t>안동권씨유회당종가일원</t>
  </si>
  <si>
    <t>경상북도 안동시 호반로 31</t>
  </si>
  <si>
    <t>http://tong.visitkorea.or.kr/cms/resource/97/3047997_image2_1.JPG</t>
  </si>
  <si>
    <t>http://tong.visitkorea.or.kr/cms/resource/97/3047997_image3_1.JPG</t>
  </si>
  <si>
    <t>안동댐</t>
  </si>
  <si>
    <t>경상북도 안동시 성곡동</t>
  </si>
  <si>
    <t>http://tong.visitkorea.or.kr/cms/resource/11/2669911_image2_1.jpg</t>
  </si>
  <si>
    <t>http://tong.visitkorea.or.kr/cms/resource/11/2669911_image3_1.jpg</t>
  </si>
  <si>
    <t>안동민속촌</t>
  </si>
  <si>
    <t>경상북도 안동시 수상동</t>
  </si>
  <si>
    <t>안동병원</t>
  </si>
  <si>
    <t>경상북도 안동시 번영길 30</t>
  </si>
  <si>
    <t>http://tong.visitkorea.or.kr/cms/resource/17/3401917_image2_1.jpg</t>
  </si>
  <si>
    <t>http://tong.visitkorea.or.kr/cms/resource/17/3401917_image3_1.jpg</t>
  </si>
  <si>
    <t>안동시장 찜닭골목</t>
  </si>
  <si>
    <t>경상북도 안동시 와룡면 퇴계로 1333-5</t>
  </si>
  <si>
    <t>안동예절학교</t>
  </si>
  <si>
    <t>경상북도 안동시 임하면 금소3길 3</t>
  </si>
  <si>
    <t>http://tong.visitkorea.or.kr/cms/resource/97/1979197_image2_1.jpg</t>
  </si>
  <si>
    <t>http://tong.visitkorea.or.kr/cms/resource/97/1979197_image3_1.jpg</t>
  </si>
  <si>
    <t>안동포마을</t>
  </si>
  <si>
    <t>경상북도 안동시 서후면 학가산온천길 14</t>
  </si>
  <si>
    <t>http://tong.visitkorea.or.kr/cms/resource/12/2738412_image2_1.jpg</t>
  </si>
  <si>
    <t>안동학가산온천</t>
  </si>
  <si>
    <t>안동한지</t>
  </si>
  <si>
    <t>경상북도 안동시 향교길 65</t>
  </si>
  <si>
    <t>안동향교</t>
  </si>
  <si>
    <t>경상북도 안동시 월천길 100-7</t>
  </si>
  <si>
    <t>안동호반자연휴양림</t>
  </si>
  <si>
    <t>전라남도 영광군 낙월면 안마도</t>
  </si>
  <si>
    <t>안마도</t>
  </si>
  <si>
    <t>충청남도 태안군 안면읍 장터로 149</t>
  </si>
  <si>
    <t>http://tong.visitkorea.or.kr/cms/resource/75/2426575_image2_1.jpg</t>
  </si>
  <si>
    <t>http://tong.visitkorea.or.kr/cms/resource/75/2426575_image3_1.jpg</t>
  </si>
  <si>
    <t>안면도</t>
  </si>
  <si>
    <t>충청남도 태안군 고남면 대야로 13-6</t>
  </si>
  <si>
    <t>http://tong.visitkorea.or.kr/cms/resource/98/2515798_image2_1.JPG</t>
  </si>
  <si>
    <t>안면도 미로공원</t>
  </si>
  <si>
    <t>충청남도 태안군 안면읍 안면대로 3195-6</t>
  </si>
  <si>
    <t>안면도수목원</t>
  </si>
  <si>
    <t>http://tong.visitkorea.or.kr/cms/resource/04/3422604_image2_1.jpg</t>
  </si>
  <si>
    <t>http://tong.visitkorea.or.kr/cms/resource/04/3422604_image3_1.jpg</t>
  </si>
  <si>
    <t>안면도자연휴양림</t>
  </si>
  <si>
    <t>충청남도 태안군 곰섬로 37-20</t>
  </si>
  <si>
    <t>http://tong.visitkorea.or.kr/cms/resource/89/2903289_image2_1.jpg</t>
  </si>
  <si>
    <t>http://tong.visitkorea.or.kr/cms/resource/89/2903289_image3_1.jpg</t>
  </si>
  <si>
    <t>안면도쥬라기공원</t>
  </si>
  <si>
    <t>충청남도 태안군 안면읍 여수해길 198-160</t>
  </si>
  <si>
    <t>안면암(태안)</t>
  </si>
  <si>
    <t>충청남도 태안군 안면읍 정당리</t>
  </si>
  <si>
    <t>안면해수욕장</t>
  </si>
  <si>
    <t>http://tong.visitkorea.or.kr/cms/resource/78/2370378_image2_1.jpg</t>
  </si>
  <si>
    <t>http://tong.visitkorea.or.kr/cms/resource/78/2370378_image3_1.jpg</t>
  </si>
  <si>
    <t>안목해변</t>
  </si>
  <si>
    <t>경상남도 창원시 성산구 안민동 장복산 일대</t>
  </si>
  <si>
    <t>http://tong.visitkorea.or.kr/cms/resource/55/1273455_image2_1.jpg</t>
  </si>
  <si>
    <t>http://tong.visitkorea.or.kr/cms/resource/55/1273455_image3_1.jpg</t>
  </si>
  <si>
    <t>안민고개</t>
  </si>
  <si>
    <t>강원특별자치도 강릉시 왕산면 안반데기길 428</t>
  </si>
  <si>
    <t>안반데기 마을</t>
  </si>
  <si>
    <t>경기도 안산시 단원구 다문화길 16</t>
  </si>
  <si>
    <t>http://tong.visitkorea.or.kr/cms/resource/17/1987317_image2_1.jpg</t>
  </si>
  <si>
    <t>http://tong.visitkorea.or.kr/cms/resource/17/1987317_image3_1.jpg</t>
  </si>
  <si>
    <t>안산 다문화특구</t>
  </si>
  <si>
    <t>경기도 안산시 단원구 꽃우물길 91</t>
  </si>
  <si>
    <t>http://tong.visitkorea.or.kr/cms/resource/35/2761635_image2_1.jpeg</t>
  </si>
  <si>
    <t>안산 어린이 천문대</t>
  </si>
  <si>
    <t>경기도 안산시 상록구 갈대습지로 76</t>
  </si>
  <si>
    <t>http://tong.visitkorea.or.kr/cms/resource/67/3078367_image2_1.jpg</t>
  </si>
  <si>
    <t>http://tong.visitkorea.or.kr/cms/resource/67/3078367_image3_1.jpg</t>
  </si>
  <si>
    <t>안산갈대습지공원</t>
  </si>
  <si>
    <t>경기도 안산시 단원구 원곡동</t>
  </si>
  <si>
    <t>http://tong.visitkorea.or.kr/cms/resource/94/3002594_image2_1.jpg</t>
  </si>
  <si>
    <t>http://tong.visitkorea.or.kr/cms/resource/94/3002594_image3_1.jpg</t>
  </si>
  <si>
    <t>안산다문화음식거리</t>
  </si>
  <si>
    <t>경상북도 포항시 남구 장기면 방산로 409-26</t>
  </si>
  <si>
    <t>안산서원</t>
  </si>
  <si>
    <t>경기도 안산시 단원구 보배2길 64-8</t>
  </si>
  <si>
    <t>http://tong.visitkorea.or.kr/cms/resource/39/1593439_image2_1.jpg</t>
  </si>
  <si>
    <t>http://tong.visitkorea.or.kr/cms/resource/39/1593439_image3_1.jpg</t>
  </si>
  <si>
    <t>안산시행복예절관</t>
  </si>
  <si>
    <t>경기도 안산시 상록구 성호로 113</t>
  </si>
  <si>
    <t>http://tong.visitkorea.or.kr/cms/resource/98/3072598_image2_1.jpg</t>
  </si>
  <si>
    <t>http://tong.visitkorea.or.kr/cms/resource/98/3072598_image3_1.jpg</t>
  </si>
  <si>
    <t>안산식물원</t>
  </si>
  <si>
    <t>경기도 안산시 상록구 사동 1509</t>
  </si>
  <si>
    <t>http://tong.visitkorea.or.kr/cms/resource/19/2761619_image2_1.JPG</t>
  </si>
  <si>
    <t>안산호수공원</t>
  </si>
  <si>
    <t>경기도 안산시 상록구 해안로 615</t>
  </si>
  <si>
    <t>안산호수공원 무궁화동산</t>
  </si>
  <si>
    <t>충청남도 당진시 송악읍 안섬포구길 63</t>
  </si>
  <si>
    <t>안섬포구</t>
  </si>
  <si>
    <t>경기도 안성시 죽산면 죽양대로 136-16</t>
  </si>
  <si>
    <t>http://tong.visitkorea.or.kr/cms/resource/54/757254_image2_1.jpg</t>
  </si>
  <si>
    <t>http://tong.visitkorea.or.kr/cms/resource/54/757254_image3_1.jpg</t>
  </si>
  <si>
    <t>안성 건강나라</t>
  </si>
  <si>
    <t>경기도 안성시 죽산면 임꺽정길 51-7</t>
  </si>
  <si>
    <t>http://tong.visitkorea.or.kr/cms/resource/28/604528_image2_1.jpg</t>
  </si>
  <si>
    <t>http://tong.visitkorea.or.kr/cms/resource/28/604528_image3_1.jpg</t>
  </si>
  <si>
    <t>안성 구메농사마을</t>
  </si>
  <si>
    <t>경기도 안성시 혜산로 33</t>
  </si>
  <si>
    <t>안성 구포동성당</t>
  </si>
  <si>
    <t>경기도 안성시 양성면 미산1길 2</t>
  </si>
  <si>
    <t>http://tong.visitkorea.or.kr/cms/resource/16/3393816_image2_1.jpg</t>
  </si>
  <si>
    <t>http://tong.visitkorea.or.kr/cms/resource/16/3393816_image3_1.jpg</t>
  </si>
  <si>
    <t>안성 미리내마을</t>
  </si>
  <si>
    <t>경기도 안성시 죽산면 죽산리</t>
  </si>
  <si>
    <t>안성 봉업사지</t>
  </si>
  <si>
    <t>경기도 안성시 죽산면 죽산리 148-5</t>
  </si>
  <si>
    <t>안성 봉업사지 오층석탑</t>
  </si>
  <si>
    <t>경기도 안성시 일죽면 금일로 332-17</t>
  </si>
  <si>
    <t>안성 서일농원</t>
  </si>
  <si>
    <t>경기도 안성시 대덕면 장수정길 12-24</t>
  </si>
  <si>
    <t>http://tong.visitkorea.or.kr/cms/resource/00/3404700_image2_1.jpg</t>
  </si>
  <si>
    <t>http://tong.visitkorea.or.kr/cms/resource/00/3404700_image3_1.jpg</t>
  </si>
  <si>
    <t>안성 유별난마을</t>
  </si>
  <si>
    <t>경기도 안성시 양성면 덕봉길 66</t>
  </si>
  <si>
    <t>안성 정무공 오정방 고택</t>
  </si>
  <si>
    <t>경기도 안성시 보개면 종합운동장로 203</t>
  </si>
  <si>
    <t>안성객사</t>
  </si>
  <si>
    <t>경기도 안성시 대덕면 대농리</t>
  </si>
  <si>
    <t>http://tong.visitkorea.or.kr/cms/resource/30/3382930_image2_1.jpg</t>
  </si>
  <si>
    <t>http://tong.visitkorea.or.kr/cms/resource/30/3382930_image3_1.jpg</t>
  </si>
  <si>
    <t>안성대농리석불입상</t>
  </si>
  <si>
    <t>경기도 안성시 도기동 184</t>
  </si>
  <si>
    <t>http://tong.visitkorea.or.kr/cms/resource/93/190893_image2_1.jpg</t>
  </si>
  <si>
    <t>http://tong.visitkorea.or.kr/cms/resource/93/190893_image3_1.jpg</t>
  </si>
  <si>
    <t>안성도기동삼층석탑</t>
  </si>
  <si>
    <t>경기도 안성시 당왕동</t>
  </si>
  <si>
    <t>http://tong.visitkorea.or.kr/cms/resource/05/3050005_image2_1.JPG</t>
  </si>
  <si>
    <t>http://tong.visitkorea.or.kr/cms/resource/05/3050005_image3_1.JPG</t>
  </si>
  <si>
    <t>안성맞춤 먹거리타운</t>
  </si>
  <si>
    <t>경기도 안성시 공도읍 대림동산길 36</t>
  </si>
  <si>
    <t>http://tong.visitkorea.or.kr/cms/resource/49/3382849_image2_1.jpg</t>
  </si>
  <si>
    <t>http://tong.visitkorea.or.kr/cms/resource/49/3382849_image3_1.jpg</t>
  </si>
  <si>
    <t>안성맞춤가족공원</t>
  </si>
  <si>
    <t>경기도 안성시 보개면 남사당로 198</t>
  </si>
  <si>
    <t>http://tong.visitkorea.or.kr/cms/resource/79/3429479_image2_1.jpg</t>
  </si>
  <si>
    <t>http://tong.visitkorea.or.kr/cms/resource/79/3429479_image3_1.jpg</t>
  </si>
  <si>
    <t>안성맞춤랜드</t>
  </si>
  <si>
    <t>안성죽산리당간지주</t>
  </si>
  <si>
    <t>안성죽산리삼층석탑</t>
  </si>
  <si>
    <t>안성죽산리석불입상</t>
  </si>
  <si>
    <t>경기도 안성시 미양면 천문대길 60</t>
  </si>
  <si>
    <t>안성천문대</t>
  </si>
  <si>
    <t>경기도 안성시 공도읍 대신두길 28</t>
  </si>
  <si>
    <t>http://tong.visitkorea.or.kr/cms/resource/79/3304079_image2_1.jpg</t>
  </si>
  <si>
    <t>http://tong.visitkorea.or.kr/cms/resource/79/3304079_image3_1.jpg</t>
  </si>
  <si>
    <t>안성팜랜드</t>
  </si>
  <si>
    <t>경기도 안성시 낙원길 22</t>
  </si>
  <si>
    <t>안성향교</t>
  </si>
  <si>
    <t>경기도 안성시 삼죽면 국사봉로 641-14</t>
  </si>
  <si>
    <t>http://tong.visitkorea.or.kr/cms/resource/16/1589716_image2_1.jpg</t>
  </si>
  <si>
    <t>http://tong.visitkorea.or.kr/cms/resource/16/1589716_image3_1.jpg</t>
  </si>
  <si>
    <t>안성허브마을</t>
  </si>
  <si>
    <t>전북특별자치도 완주군 운주면 안심길 372</t>
  </si>
  <si>
    <t>http://tong.visitkorea.or.kr/cms/resource/53/1605153_image2_1.jpg</t>
  </si>
  <si>
    <t>http://tong.visitkorea.or.kr/cms/resource/53/1605153_image3_1.jpg</t>
  </si>
  <si>
    <t>안심사(완주)</t>
  </si>
  <si>
    <t>충청북도 청주시 서원구 남이면 사동길 169-28</t>
  </si>
  <si>
    <t>http://tong.visitkorea.or.kr/cms/resource/15/3357015_image2_1.jpg</t>
  </si>
  <si>
    <t>http://tong.visitkorea.or.kr/cms/resource/15/3357015_image3_1.jpg</t>
  </si>
  <si>
    <t>안심사(청주)</t>
  </si>
  <si>
    <t>전라남도 함평군 손불면 월천리 2108</t>
  </si>
  <si>
    <t>http://tong.visitkorea.or.kr/cms/resource/70/3061170_image2_1.jpg</t>
  </si>
  <si>
    <t>http://tong.visitkorea.or.kr/cms/resource/70/3061170_image3_1.jpg</t>
  </si>
  <si>
    <t>안악해수욕장</t>
  </si>
  <si>
    <t>경기도 안양시 동안구 관평로 149</t>
  </si>
  <si>
    <t>http://tong.visitkorea.or.kr/cms/resource/19/3023819_image2_1.JPG</t>
  </si>
  <si>
    <t>http://tong.visitkorea.or.kr/cms/resource/19/3023819_image3_1.JPG</t>
  </si>
  <si>
    <t>안양 평촌중앙공원</t>
  </si>
  <si>
    <t>경기도 안양시 만안구 예술공원로131번길 103</t>
  </si>
  <si>
    <t>http://tong.visitkorea.or.kr/cms/resource/18/3068018_image2_1.JPG</t>
  </si>
  <si>
    <t>http://tong.visitkorea.or.kr/cms/resource/18/3068018_image3_1.JPG</t>
  </si>
  <si>
    <t>안양사(안양)</t>
  </si>
  <si>
    <t>경기도 안양시 만안구 석천로 1</t>
  </si>
  <si>
    <t>http://tong.visitkorea.or.kr/cms/resource/06/2768406_image2_1.jpg</t>
  </si>
  <si>
    <t>안양새물공원</t>
  </si>
  <si>
    <t>서울특별시 종로구 창신5길 59-2</t>
  </si>
  <si>
    <t>http://tong.visitkorea.or.kr/cms/resource/65/2030365_image2_1.jpg</t>
  </si>
  <si>
    <t>http://tong.visitkorea.or.kr/cms/resource/65/2030365_image3_1.jpg</t>
  </si>
  <si>
    <t>안양암(서울)</t>
  </si>
  <si>
    <t>경기도 안양시 만안구 예술공원로 131</t>
  </si>
  <si>
    <t>안양예술공원</t>
  </si>
  <si>
    <t>경기도 안양시 만안구 안양로291번길 34</t>
  </si>
  <si>
    <t>http://tong.visitkorea.or.kr/cms/resource/01/2011101_image2_1.jpg</t>
  </si>
  <si>
    <t>안양중앙시장 곱창골목</t>
  </si>
  <si>
    <t>경기도 안양시 만안구 석수로</t>
  </si>
  <si>
    <t>http://tong.visitkorea.or.kr/cms/resource/80/3023880_image2_1.JPG</t>
  </si>
  <si>
    <t>http://tong.visitkorea.or.kr/cms/resource/80/3023880_image3_1.JPG</t>
  </si>
  <si>
    <t>안양천</t>
  </si>
  <si>
    <t>http://tong.visitkorea.or.kr/cms/resource/64/3399364_image2_1.JPG</t>
  </si>
  <si>
    <t>http://tong.visitkorea.or.kr/cms/resource/64/3399364_image3_1.JPG</t>
  </si>
  <si>
    <t>안양천 사계절 테마원</t>
  </si>
  <si>
    <t>http://tong.visitkorea.or.kr/cms/resource/80/3056680_image2_1.jpg</t>
  </si>
  <si>
    <t>http://tong.visitkorea.or.kr/cms/resource/80/3056680_image3_1.jpg</t>
  </si>
  <si>
    <t>안양천가족정원</t>
  </si>
  <si>
    <t>서울특별시 영등포구 양평동 488</t>
  </si>
  <si>
    <t>http://tong.visitkorea.or.kr/cms/resource/64/2779864_image2_1.png</t>
  </si>
  <si>
    <t>안양천제방벚꽃길</t>
  </si>
  <si>
    <t>경상남도 함양군 안의면 향교길 15</t>
  </si>
  <si>
    <t>http://tong.visitkorea.or.kr/cms/resource/00/3377400_image2_1.JPG</t>
  </si>
  <si>
    <t>http://tong.visitkorea.or.kr/cms/resource/00/3377400_image3_1.JPG</t>
  </si>
  <si>
    <t>안의향교</t>
  </si>
  <si>
    <t>강원특별자치도 강릉시 강동면 안인진리 316</t>
  </si>
  <si>
    <t>http://tong.visitkorea.or.kr/cms/resource/46/2921846_image2_1.jpg</t>
  </si>
  <si>
    <t>http://tong.visitkorea.or.kr/cms/resource/46/2921846_image3_1.jpg</t>
  </si>
  <si>
    <t>안인항</t>
  </si>
  <si>
    <t>강원특별자치도 강릉시 강동면 안인진리</t>
  </si>
  <si>
    <t>http://tong.visitkorea.or.kr/cms/resource/16/2824916_image2_1.jpg</t>
  </si>
  <si>
    <t>http://tong.visitkorea.or.kr/cms/resource/16/2824916_image3_1.jpg</t>
  </si>
  <si>
    <t>안인해변(안인해수욕장)</t>
  </si>
  <si>
    <t>대구광역시 남구 대명동</t>
  </si>
  <si>
    <t>http://tong.visitkorea.or.kr/cms/resource/91/3008191_image2_1.jpg</t>
  </si>
  <si>
    <t>http://tong.visitkorea.or.kr/cms/resource/91/3008191_image3_1.jpg</t>
  </si>
  <si>
    <t>안일사(대구)</t>
  </si>
  <si>
    <t>부산광역시 기장군 기장읍 내리길 461-16</t>
  </si>
  <si>
    <t>안적사(부산)</t>
  </si>
  <si>
    <t>경상남도 통영시 광도면 춘원1로 6</t>
  </si>
  <si>
    <t>http://tong.visitkorea.or.kr/cms/resource/38/3375938_image2_1.JPG</t>
  </si>
  <si>
    <t>http://tong.visitkorea.or.kr/cms/resource/38/3375938_image3_1.JPG</t>
  </si>
  <si>
    <t>안정근린공원</t>
  </si>
  <si>
    <t>경상남도 통영시 광도면 안정1길 363</t>
  </si>
  <si>
    <t>안정사</t>
  </si>
  <si>
    <t>충청남도 서천군 건지산길 11-8</t>
  </si>
  <si>
    <t>안제이가든</t>
  </si>
  <si>
    <t>전라남도 신안군 안좌면 중부로 872</t>
  </si>
  <si>
    <t>안좌도</t>
  </si>
  <si>
    <t>서울특별시 용산구 후암동 30-80</t>
  </si>
  <si>
    <t>http://tong.visitkorea.or.kr/cms/resource/59/2017859_image2_1.jpg</t>
  </si>
  <si>
    <t>http://tong.visitkorea.or.kr/cms/resource/59/2017859_image3_1.jpg</t>
  </si>
  <si>
    <t>안중근의사 동상</t>
  </si>
  <si>
    <t>경기도 평택시 안중읍 학현4길 61</t>
  </si>
  <si>
    <t>안중레포츠공원</t>
  </si>
  <si>
    <t>대구광역시 남구 안지랑로16길 67</t>
  </si>
  <si>
    <t>안지랑 곱창골목</t>
  </si>
  <si>
    <t>경상남도 밀양시 삼랑진읍 행곡로 215</t>
  </si>
  <si>
    <t>http://tong.visitkorea.or.kr/cms/resource/38/3337038_image2_1.jpg</t>
  </si>
  <si>
    <t>http://tong.visitkorea.or.kr/cms/resource/38/3337038_image3_1.jpg</t>
  </si>
  <si>
    <t>안태공원</t>
  </si>
  <si>
    <t>경기도 광명시 안재로1번길 27</t>
  </si>
  <si>
    <t>http://tong.visitkorea.or.kr/cms/resource/75/2773975_image2_1.jpg</t>
  </si>
  <si>
    <t>안터생태공원</t>
  </si>
  <si>
    <t>충청북도 옥천군 동이면 안터1길 36</t>
  </si>
  <si>
    <t>http://tong.visitkorea.or.kr/cms/resource/37/3350137_image2_1.JPG</t>
  </si>
  <si>
    <t>http://tong.visitkorea.or.kr/cms/resource/37/3350137_image3_1.JPG</t>
  </si>
  <si>
    <t>안터선사공원</t>
  </si>
  <si>
    <t>전북특별자치도 고창군 부안면 안현길 14</t>
  </si>
  <si>
    <t>http://tong.visitkorea.or.kr/cms/resource/45/221145_image2_1.jpg</t>
  </si>
  <si>
    <t>http://tong.visitkorea.or.kr/cms/resource/45/221145_image3_1.jpg</t>
  </si>
  <si>
    <t>안현돋음볕마을</t>
  </si>
  <si>
    <t>충청남도 홍성군 홍성읍 아문길 27</t>
  </si>
  <si>
    <t>안회당과 여하정</t>
  </si>
  <si>
    <t>안흥나래교</t>
  </si>
  <si>
    <t>경상북도 경산시 남매로 86</t>
  </si>
  <si>
    <t>안흥사(경산)</t>
  </si>
  <si>
    <t>충청남도 태안군 근흥면 안흥성길 10</t>
  </si>
  <si>
    <t>안흥성</t>
  </si>
  <si>
    <t>경기도 이천시 중리천로113번길 12</t>
  </si>
  <si>
    <t>http://tong.visitkorea.or.kr/cms/resource/02/2764002_image2_1.png</t>
  </si>
  <si>
    <t>http://tong.visitkorea.or.kr/cms/resource/02/2764002_image3_1.png</t>
  </si>
  <si>
    <t>안흥유원지</t>
  </si>
  <si>
    <t>강원특별자치도 횡성군 안흥면 서동로 1088</t>
  </si>
  <si>
    <t>안흥찐빵마을</t>
  </si>
  <si>
    <t>강원특별자치도 횡성군 주천강로 1868 모락모락찐빵관</t>
  </si>
  <si>
    <t>http://tong.visitkorea.or.kr/cms/resource/90/2951590_image2_1.jpg</t>
  </si>
  <si>
    <t>http://tong.visitkorea.or.kr/cms/resource/90/2951590_image3_1.jpg</t>
  </si>
  <si>
    <t>안흥찐빵모락모락마을</t>
  </si>
  <si>
    <t>충청남도 태안군 근흥면 안흥1길 49-2</t>
  </si>
  <si>
    <t>http://tong.visitkorea.or.kr/cms/resource/61/3343461_image2_1.jpg</t>
  </si>
  <si>
    <t>http://tong.visitkorea.or.kr/cms/resource/61/3343461_image3_1.jpg</t>
  </si>
  <si>
    <t>안흥항</t>
  </si>
  <si>
    <t>서울특별시 마포구 월드컵로25길 47 (망원동)</t>
  </si>
  <si>
    <t>http://tong.visitkorea.or.kr/cms/resource/00/3428300_image2_1.JPG</t>
  </si>
  <si>
    <t>http://tong.visitkorea.or.kr/cms/resource/00/3428300_image3_1.JPG</t>
  </si>
  <si>
    <t>알맹상점</t>
  </si>
  <si>
    <t>경기도 고양시 일산동구 중앙로 1087-2 얄미공원개방화장실</t>
  </si>
  <si>
    <t>http://tong.visitkorea.or.kr/cms/resource/33/2891533_image2_1.jpg</t>
  </si>
  <si>
    <t>http://tong.visitkorea.or.kr/cms/resource/33/2891533_image3_1.jpg</t>
  </si>
  <si>
    <t>알미공원</t>
  </si>
  <si>
    <t>경기도 화성시 동탄중앙로 410-30</t>
  </si>
  <si>
    <t>알콩달콩유아숲체험원</t>
  </si>
  <si>
    <t>강원특별자치도 평창군 봉평면 태기로 352</t>
  </si>
  <si>
    <t>http://tong.visitkorea.or.kr/cms/resource/46/2798246_image2_1.png</t>
  </si>
  <si>
    <t>알파카 체험카페 마추픽추</t>
  </si>
  <si>
    <t>http://tong.visitkorea.or.kr/cms/resource/67/3055067_image2_1.jpg</t>
  </si>
  <si>
    <t>http://tong.visitkorea.or.kr/cms/resource/67/3055067_image3_1.jpg</t>
  </si>
  <si>
    <t>알파카골드팜</t>
  </si>
  <si>
    <t>강원특별자치도 홍천군 화촌면 덕밭재길 146-155</t>
  </si>
  <si>
    <t>알파카월드</t>
  </si>
  <si>
    <t>강원특별자치도 평창군 대관령면 솔봉로 325</t>
  </si>
  <si>
    <t>알펜시아 리조트</t>
  </si>
  <si>
    <t>알펜시아 오션700</t>
  </si>
  <si>
    <t>충청남도 청양군 정산면 천장호길 223-35</t>
  </si>
  <si>
    <t>http://tong.visitkorea.or.kr/cms/resource/44/2632944_image2_1.bmp</t>
  </si>
  <si>
    <t>알프스마을</t>
  </si>
  <si>
    <t>경상북도 안동시 암산1길 59</t>
  </si>
  <si>
    <t>http://tong.visitkorea.or.kr/cms/resource/68/3038868_image2_1.jpg</t>
  </si>
  <si>
    <t>http://tong.visitkorea.or.kr/cms/resource/68/3038868_image3_1.jpg</t>
  </si>
  <si>
    <t>암산유원지</t>
  </si>
  <si>
    <t>충청북도 괴산군 청천면 화양동길 205</t>
  </si>
  <si>
    <t>http://tong.visitkorea.or.kr/cms/resource/80/3334580_image2_1.JPG</t>
  </si>
  <si>
    <t>http://tong.visitkorea.or.kr/cms/resource/80/3334580_image3_1.JPG</t>
  </si>
  <si>
    <t>암서재</t>
  </si>
  <si>
    <t>전라남도 신안군 암태면 추엽길 58-59</t>
  </si>
  <si>
    <t>암태 추포해수욕장</t>
  </si>
  <si>
    <t>전라남도 신안군 암태면 중부로 1502-80</t>
  </si>
  <si>
    <t>암태남강선착장</t>
  </si>
  <si>
    <t>전라남도 신안군 암태면 장단고길 7-63</t>
  </si>
  <si>
    <t>http://tong.visitkorea.or.kr/cms/resource/58/1935058_image2_1.jpg</t>
  </si>
  <si>
    <t>http://tong.visitkorea.or.kr/cms/resource/58/1935058_image3_1.jpg</t>
  </si>
  <si>
    <t>암태도</t>
  </si>
  <si>
    <t>경상북도 성주군 월항면 안포길 89</t>
  </si>
  <si>
    <t>http://tong.visitkorea.or.kr/cms/resource/60/3403760_image2_1.jpg</t>
  </si>
  <si>
    <t>http://tong.visitkorea.or.kr/cms/resource/60/3403760_image3_1.jpg</t>
  </si>
  <si>
    <t>암포서원</t>
  </si>
  <si>
    <t>전북특별자치도 장수군 산서면 구암길 77-14</t>
  </si>
  <si>
    <t>압계서원</t>
  </si>
  <si>
    <t>대구광역시 군위군 고로면 현리낙전길 836-144</t>
  </si>
  <si>
    <t>http://tong.visitkorea.or.kr/cms/resource/38/3377638_image2_1.jpg</t>
  </si>
  <si>
    <t>http://tong.visitkorea.or.kr/cms/resource/38/3377638_image3_1.jpg</t>
  </si>
  <si>
    <t>압곡사(군위)</t>
  </si>
  <si>
    <t>서울특별시 강남구 압구정동</t>
  </si>
  <si>
    <t>http://tong.visitkorea.or.kr/cms/resource/84/3393784_image2_1.JPG</t>
  </si>
  <si>
    <t>http://tong.visitkorea.or.kr/cms/resource/84/3393784_image3_1.JPG</t>
  </si>
  <si>
    <t>압구정 로데오거리</t>
  </si>
  <si>
    <t>전라남도 곡성군 죽곡면 섬진강로 1012</t>
  </si>
  <si>
    <t>http://tong.visitkorea.or.kr/cms/resource/17/2789717_image2_1.jpg</t>
  </si>
  <si>
    <t>압록나루(압록유원지)</t>
  </si>
  <si>
    <t>전라남도 곡성군 섬진강로 1060</t>
  </si>
  <si>
    <t>압록상상스쿨</t>
  </si>
  <si>
    <t>http://tong.visitkorea.or.kr/cms/resource/32/1606732_image2_1.jpg</t>
  </si>
  <si>
    <t>http://tong.visitkorea.or.kr/cms/resource/32/1606732_image3_1.jpg</t>
  </si>
  <si>
    <t>압록유원지</t>
  </si>
  <si>
    <t>압해대교</t>
  </si>
  <si>
    <t>전라남도 신안군 압해읍 천사로 1004</t>
  </si>
  <si>
    <t>http://tong.visitkorea.or.kr/cms/resource/05/1245605_image2_1.jpg</t>
  </si>
  <si>
    <t>http://tong.visitkorea.or.kr/cms/resource/05/1245605_image3_1.jpg</t>
  </si>
  <si>
    <t>압해도</t>
  </si>
  <si>
    <t>전라남도 신안군 압해읍 천사로 13</t>
  </si>
  <si>
    <t>압해도선착장</t>
  </si>
  <si>
    <t>충청북도 충주시 앙성면 가곡로</t>
  </si>
  <si>
    <t>http://tong.visitkorea.or.kr/cms/resource/37/3061937_image2_1.jpg</t>
  </si>
  <si>
    <t>http://tong.visitkorea.or.kr/cms/resource/37/3061937_image3_1.jpg</t>
  </si>
  <si>
    <t>앙성온천지구</t>
  </si>
  <si>
    <t>충청북도 충주시 앙성면 가곡로 1457</t>
  </si>
  <si>
    <t>http://tong.visitkorea.or.kr/cms/resource/10/3061810_image2_1.jpg</t>
  </si>
  <si>
    <t>http://tong.visitkorea.or.kr/cms/resource/10/3061810_image3_1.jpg</t>
  </si>
  <si>
    <t>앙성탄산온천</t>
  </si>
  <si>
    <t>대구광역시 남구 앞산순환로 574-114 앞산케이블카</t>
  </si>
  <si>
    <t>http://tong.visitkorea.or.kr/cms/resource/99/3422799_image2_1.png</t>
  </si>
  <si>
    <t>http://tong.visitkorea.or.kr/cms/resource/99/3422799_image3_1.png</t>
  </si>
  <si>
    <t>앞산 케이블카(앞산 전망대)</t>
  </si>
  <si>
    <t>http://tong.visitkorea.or.kr/cms/resource/49/3372249_image2_1.jpg</t>
  </si>
  <si>
    <t>http://tong.visitkorea.or.kr/cms/resource/49/3372249_image3_1.jpg</t>
  </si>
  <si>
    <t>앞산 해넘이전망대</t>
  </si>
  <si>
    <t>대구광역시 남구 앞산순환로 365 (대명동)</t>
  </si>
  <si>
    <t>앞산빨래터공원</t>
  </si>
  <si>
    <t>대구광역시 남구 대명남로 191</t>
  </si>
  <si>
    <t>앞산카페거리</t>
  </si>
  <si>
    <t>강원특별자치도 양양군 현남면 광진리 78-20</t>
  </si>
  <si>
    <t>http://tong.visitkorea.or.kr/cms/resource/79/2603579_image2_1.jpg</t>
  </si>
  <si>
    <t>애견전용해수욕장 멍비치</t>
  </si>
  <si>
    <t>경기도 김포시 하성면 평화공원로 139</t>
  </si>
  <si>
    <t>애기봉평화생태공원</t>
  </si>
  <si>
    <t>경기도 화성시 송산면 지화리 산 70</t>
  </si>
  <si>
    <t>http://tong.visitkorea.or.kr/cms/resource/37/2775237_image2_1.jpg</t>
  </si>
  <si>
    <t>애니랜드</t>
  </si>
  <si>
    <t>경상남도 창원시 마산회원구 내서읍 옥정2길 7</t>
  </si>
  <si>
    <t>애니멀스토리</t>
  </si>
  <si>
    <t>강원특별자치도 강릉시 남부로163번길 14 (노암동)</t>
  </si>
  <si>
    <t>http://tong.visitkorea.or.kr/cms/resource/44/3050844_image2_1.jpg</t>
  </si>
  <si>
    <t>http://tong.visitkorea.or.kr/cms/resource/44/3050844_image3_1.jpg</t>
  </si>
  <si>
    <t>경기도 용인시 처인구 포곡읍 에버랜드로 199</t>
  </si>
  <si>
    <t>http://tong.visitkorea.or.kr/cms/resource/09/2757509_image2_1.jpg</t>
  </si>
  <si>
    <t>애니멀원더스테이지에버랜드</t>
  </si>
  <si>
    <t>울산광역시 북구 호계매곡6로 108</t>
  </si>
  <si>
    <t>http://tong.visitkorea.or.kr/cms/resource/79/2917379_image2_1.jpg</t>
  </si>
  <si>
    <t>http://tong.visitkorea.or.kr/cms/resource/79/2917379_image3_1.jpg</t>
  </si>
  <si>
    <t>애니언파크(울산 반려동물 문화센터)</t>
  </si>
  <si>
    <t>애니포레</t>
  </si>
  <si>
    <t>경기도 연천군 연천읍 와초길 10-36</t>
  </si>
  <si>
    <t>http://tong.visitkorea.or.kr/cms/resource/76/1937676_image2_1.jpg</t>
  </si>
  <si>
    <t>http://tong.visitkorea.or.kr/cms/resource/76/1937676_image3_1.jpg</t>
  </si>
  <si>
    <t>애심목장</t>
  </si>
  <si>
    <t>경상북도 포항시 북구 기북면 덕동문화길 31</t>
  </si>
  <si>
    <t>http://tong.visitkorea.or.kr/cms/resource/78/3063878_image2_1.jpg</t>
  </si>
  <si>
    <t>http://tong.visitkorea.or.kr/cms/resource/78/3063878_image3_1.jpg</t>
  </si>
  <si>
    <t>애은당고택·사우정고택·용계정</t>
  </si>
  <si>
    <t>전북특별자치도 임실군 강진면 옥정호로 937-12</t>
  </si>
  <si>
    <t>http://tong.visitkorea.or.kr/cms/resource/95/3353495_image2_1.png</t>
  </si>
  <si>
    <t>http://tong.visitkorea.or.kr/cms/resource/95/3353495_image3_1.png</t>
  </si>
  <si>
    <t>애플트리 힐링팜</t>
  </si>
  <si>
    <t>충청북도 괴산군 괴산읍 충민로검승1길 18-9</t>
  </si>
  <si>
    <t>http://tong.visitkorea.or.kr/cms/resource/83/3338983_image2_1.JPG</t>
  </si>
  <si>
    <t>http://tong.visitkorea.or.kr/cms/resource/83/3338983_image3_1.JPG</t>
  </si>
  <si>
    <t>애한정</t>
  </si>
  <si>
    <t>http://tong.visitkorea.or.kr/cms/resource/96/3018496_image2_1.jpg</t>
  </si>
  <si>
    <t>http://tong.visitkorea.or.kr/cms/resource/96/3018496_image3_1.jpg</t>
  </si>
  <si>
    <t>앤티크거리 보넷길</t>
  </si>
  <si>
    <t>경상남도 남해군 이동면 신전리</t>
  </si>
  <si>
    <t>http://tong.visitkorea.or.kr/cms/resource/26/3081226_image2_1.JPG</t>
  </si>
  <si>
    <t>http://tong.visitkorea.or.kr/cms/resource/26/3081226_image3_1.JPG</t>
  </si>
  <si>
    <t>앵강다숲마을</t>
  </si>
  <si>
    <t>경상남도 거제시 하청면 석포리</t>
  </si>
  <si>
    <t>http://tong.visitkorea.or.kr/cms/resource/48/2617248_image2_1.JPG</t>
  </si>
  <si>
    <t>http://tong.visitkorea.or.kr/cms/resource/48/2617248_image3_1.JPG</t>
  </si>
  <si>
    <t>앵산</t>
  </si>
  <si>
    <t>경기도 광주시 퇴촌면 천진암로 1203-1</t>
  </si>
  <si>
    <t>앵자봉</t>
  </si>
  <si>
    <t>경상남도 합천군 야로면 구정리</t>
  </si>
  <si>
    <t>http://tong.visitkorea.or.kr/cms/resource/36/3015336_image2_1.jpg</t>
  </si>
  <si>
    <t>http://tong.visitkorea.or.kr/cms/resource/36/3015336_image3_1.jpg</t>
  </si>
  <si>
    <t>야로면 나홀로 느티나무</t>
  </si>
  <si>
    <t>전북특별자치도 군산시 옥도면 야미도3길 25-2</t>
  </si>
  <si>
    <t>야미도</t>
  </si>
  <si>
    <t>전북특별자치도 군산시 옥도면 야미도4길 36</t>
  </si>
  <si>
    <t>http://tong.visitkorea.or.kr/cms/resource/19/3362719_image2_1.JPG</t>
  </si>
  <si>
    <t>http://tong.visitkorea.or.kr/cms/resource/19/3362719_image3_1.JPG</t>
  </si>
  <si>
    <t>야미도선착장</t>
  </si>
  <si>
    <t>전라남도 영암군 학산면 지소길 34</t>
  </si>
  <si>
    <t>http://tong.visitkorea.or.kr/cms/resource/71/3353071_image2_1.jpg</t>
  </si>
  <si>
    <t>http://tong.visitkorea.or.kr/cms/resource/71/3353071_image3_1.jpg</t>
  </si>
  <si>
    <t>야미야미팜</t>
  </si>
  <si>
    <t>전라남도 구례군 광의면 온당리</t>
  </si>
  <si>
    <t>http://tong.visitkorea.or.kr/cms/resource/25/3378125_image2_1.JPG</t>
  </si>
  <si>
    <t>http://tong.visitkorea.or.kr/cms/resource/25/3378125_image3_1.JPG</t>
  </si>
  <si>
    <t>야생화테마랜드</t>
  </si>
  <si>
    <t>경상북도 구미시 남통동 산24-5</t>
  </si>
  <si>
    <t>http://tong.visitkorea.or.kr/cms/resource/11/3412111_image2_1.jpg</t>
  </si>
  <si>
    <t>http://tong.visitkorea.or.kr/cms/resource/11/3412111_image3_1.jpg</t>
  </si>
  <si>
    <t>야은역사체험관</t>
  </si>
  <si>
    <t>http://tong.visitkorea.or.kr/cms/resource/20/2650220_image2_1.bmp</t>
  </si>
  <si>
    <t>야호(夜好) 경주! 신라달빛기행(경주일원)</t>
  </si>
  <si>
    <t>경상북도 안동시 길안면 용계은행나무길 371-15</t>
  </si>
  <si>
    <t>약계정</t>
  </si>
  <si>
    <t>경기도 남양주시 경춘로1283번길 46</t>
  </si>
  <si>
    <t>약대울체육공원</t>
  </si>
  <si>
    <t>경기도 성남시 중원구 산성대로625번길 22 (은행동)</t>
  </si>
  <si>
    <t>http://tong.visitkorea.or.kr/cms/resource/57/2021857_image2_1.jpg</t>
  </si>
  <si>
    <t>http://tong.visitkorea.or.kr/cms/resource/57/2021857_image3_1.jpg</t>
  </si>
  <si>
    <t>약사사(경기)</t>
  </si>
  <si>
    <t>서울특별시 강서구 금낭화로17길 261</t>
  </si>
  <si>
    <t>http://tong.visitkorea.or.kr/cms/resource/85/2671585_image2_1.jpg</t>
  </si>
  <si>
    <t>http://tong.visitkorea.or.kr/cms/resource/85/2671585_image3_1.jpg</t>
  </si>
  <si>
    <t>약사사(서울)</t>
  </si>
  <si>
    <t>인천광역시 남동구 풀무로 48</t>
  </si>
  <si>
    <t>http://tong.visitkorea.or.kr/cms/resource/93/3030693_image2_1.jpg</t>
  </si>
  <si>
    <t>http://tong.visitkorea.or.kr/cms/resource/93/3030693_image3_1.jpg</t>
  </si>
  <si>
    <t>약사사(인천)</t>
  </si>
  <si>
    <t>광주광역시 동구 증심사길160번길 89</t>
  </si>
  <si>
    <t>http://tong.visitkorea.or.kr/cms/resource/55/1559155_image2_1.jpg</t>
  </si>
  <si>
    <t>http://tong.visitkorea.or.kr/cms/resource/55/1559155_image3_1.jpg</t>
  </si>
  <si>
    <t>약사암(광주)</t>
  </si>
  <si>
    <t>http://tong.visitkorea.or.kr/cms/resource/44/1066744_image2_1.jpg</t>
  </si>
  <si>
    <t>http://tong.visitkorea.or.kr/cms/resource/44/1066744_image3_1.jpg</t>
  </si>
  <si>
    <t>약사암(구미)</t>
  </si>
  <si>
    <t>전라남도 완도군 약산면 장용리</t>
  </si>
  <si>
    <t>http://tong.visitkorea.or.kr/cms/resource/88/3382688_image2_1.JPG</t>
  </si>
  <si>
    <t>http://tong.visitkorea.or.kr/cms/resource/88/3382688_image3_1.JPG</t>
  </si>
  <si>
    <t>약산도(조약도)</t>
  </si>
  <si>
    <t>전라남도 완도군 약산면 당목길 148-1</t>
  </si>
  <si>
    <t>http://tong.visitkorea.or.kr/cms/resource/96/3052796_image2_1.jpg</t>
  </si>
  <si>
    <t>http://tong.visitkorea.or.kr/cms/resource/96/3052796_image3_1.jpg</t>
  </si>
  <si>
    <t>약산해안 치유의숲</t>
  </si>
  <si>
    <t>서울특별시 관악구 약수암1길 28 약수사</t>
  </si>
  <si>
    <t>http://tong.visitkorea.or.kr/cms/resource/62/2363162_image2_1.jpg</t>
  </si>
  <si>
    <t>http://tong.visitkorea.or.kr/cms/resource/62/2363162_image3_1.jpg</t>
  </si>
  <si>
    <t>약수사(서울)</t>
  </si>
  <si>
    <t>부산광역시 사상구 백양대로804번길 42-57 약수암</t>
  </si>
  <si>
    <t>http://tong.visitkorea.or.kr/cms/resource/80/3342880_image2_1.jpg</t>
  </si>
  <si>
    <t>http://tong.visitkorea.or.kr/cms/resource/80/3342880_image3_1.jpg</t>
  </si>
  <si>
    <t>약수암(부산)</t>
  </si>
  <si>
    <t>전북특별자치도 전주시 덕진구 도당산로 46-10</t>
  </si>
  <si>
    <t>http://tong.visitkorea.or.kr/cms/resource/54/1605454_image2_1.jpg</t>
  </si>
  <si>
    <t>http://tong.visitkorea.or.kr/cms/resource/54/1605454_image3_1.jpg</t>
  </si>
  <si>
    <t>약수암(전주)</t>
  </si>
  <si>
    <t>경상남도 거창군 웅양면 산포리</t>
  </si>
  <si>
    <t>양각산</t>
  </si>
  <si>
    <t>충청남도 홍성군 서부면 홍남서로 131-31</t>
  </si>
  <si>
    <t>http://tong.visitkorea.or.kr/cms/resource/18/3063318_image2_1.jpg</t>
  </si>
  <si>
    <t>http://tong.visitkorea.or.kr/cms/resource/18/3063318_image3_1.jpg</t>
  </si>
  <si>
    <t>양곡사</t>
  </si>
  <si>
    <t>광주광역시 남구 이장동 266</t>
  </si>
  <si>
    <t>http://tong.visitkorea.or.kr/cms/resource/34/741534_image2_1.jpg</t>
  </si>
  <si>
    <t>http://tong.visitkorea.or.kr/cms/resource/34/741534_image3_1.jpg</t>
  </si>
  <si>
    <t>양과동정</t>
  </si>
  <si>
    <t>강원특별자치도 양구군 남면 봉화산로 425</t>
  </si>
  <si>
    <t>http://tong.visitkorea.or.kr/cms/resource/69/2494869_image2_1.jpg</t>
  </si>
  <si>
    <t>양구 국토정중앙배꼽마을</t>
  </si>
  <si>
    <t>강원특별자치도 양구군 해안면 동막동길 50-3</t>
  </si>
  <si>
    <t>http://tong.visitkorea.or.kr/cms/resource/21/1841521_image2_1.jpg</t>
  </si>
  <si>
    <t>http://tong.visitkorea.or.kr/cms/resource/21/1841521_image3_1.jpg</t>
  </si>
  <si>
    <t>양구 펀치볼마을 (펀치볼)</t>
  </si>
  <si>
    <t>강원특별자치도 양구군 양구읍 중앙길 53</t>
  </si>
  <si>
    <t>http://tong.visitkorea.or.kr/cms/resource/73/2566573_image2_1.jpg</t>
  </si>
  <si>
    <t>http://tong.visitkorea.or.kr/cms/resource/73/2566573_image3_1.jpg</t>
  </si>
  <si>
    <t>양구 해시계</t>
  </si>
  <si>
    <t>강원특별자치도 양구군 양구읍 양남로7번길 13</t>
  </si>
  <si>
    <t>http://tong.visitkorea.or.kr/cms/resource/21/2566521_image2_1.jpg</t>
  </si>
  <si>
    <t>http://tong.visitkorea.or.kr/cms/resource/21/2566521_image3_1.jpg</t>
  </si>
  <si>
    <t>양구군민공원</t>
  </si>
  <si>
    <t>강원특별자치도 양구군 양구읍 함춘로 116</t>
  </si>
  <si>
    <t>http://tong.visitkorea.or.kr/cms/resource/02/2921402_image2_1.jpg</t>
  </si>
  <si>
    <t>http://tong.visitkorea.or.kr/cms/resource/02/2921402_image3_1.jpg</t>
  </si>
  <si>
    <t>양구꽃섬</t>
  </si>
  <si>
    <t>강원특별자치도 양구군 방산면 평화로 5182</t>
  </si>
  <si>
    <t>http://tong.visitkorea.or.kr/cms/resource/19/2616519_image2_1.bmp</t>
  </si>
  <si>
    <t>양구백토 (강원평화지역 국가지질공원)</t>
  </si>
  <si>
    <t>강원특별자치도 양구군 동면 숨골로310번길 131</t>
  </si>
  <si>
    <t>양구수목원</t>
  </si>
  <si>
    <t>강원특별자치도 양구군 양구읍 관공서로16번길 5-4</t>
  </si>
  <si>
    <t>양구향교</t>
  </si>
  <si>
    <t>경기도 양평군 옥천면 향교길 45</t>
  </si>
  <si>
    <t>양근향교</t>
  </si>
  <si>
    <t>경상북도 경주시 양남면 동해안로 494</t>
  </si>
  <si>
    <t>http://tong.visitkorea.or.kr/cms/resource/10/2614510_image2_1.bmp</t>
  </si>
  <si>
    <t>양남 주상절리군 (경북 동해안 국가지질공원)</t>
  </si>
  <si>
    <t>전라남도 진도군 조도면 가사도길 42-204</t>
  </si>
  <si>
    <t>양덕도(발가락섬)</t>
  </si>
  <si>
    <t>경상북도 울진군 온정면 온정3길 84</t>
  </si>
  <si>
    <t>http://tong.visitkorea.or.kr/cms/resource/01/1979201_image2_1.jpg</t>
  </si>
  <si>
    <t>http://tong.visitkorea.or.kr/cms/resource/01/1979201_image3_1.jpg</t>
  </si>
  <si>
    <t>양떡마을 음떡마을</t>
  </si>
  <si>
    <t>전북특별자치도 정읍시 산내면 종성리 516-1</t>
  </si>
  <si>
    <t>http://tong.visitkorea.or.kr/cms/resource/25/3082725_image2_1.JPG</t>
  </si>
  <si>
    <t>http://tong.visitkorea.or.kr/cms/resource/25/3082725_image3_1.JPG</t>
  </si>
  <si>
    <t>양떼목장임실치즈마을</t>
  </si>
  <si>
    <t>강원특별자치도 양양군 현남면 인구리</t>
  </si>
  <si>
    <t>http://tong.visitkorea.or.kr/cms/resource/44/3041744_image2_1.jpg</t>
  </si>
  <si>
    <t>http://tong.visitkorea.or.kr/cms/resource/44/3041744_image3_1.jpg</t>
  </si>
  <si>
    <t>양리단길</t>
  </si>
  <si>
    <t>광주광역시 남구 제중로 77</t>
  </si>
  <si>
    <t>http://tong.visitkorea.or.kr/cms/resource/87/1587487_image2_1.jpg</t>
  </si>
  <si>
    <t>http://tong.visitkorea.or.kr/cms/resource/87/1587487_image3_1.jpg</t>
  </si>
  <si>
    <t>양림동 선교사 묘지</t>
  </si>
  <si>
    <t>광주광역시 남구 오기원길 20-13</t>
  </si>
  <si>
    <t>양림동 펭귄마을공예거리</t>
  </si>
  <si>
    <t>광주광역시 남구 양림동 225-25(호랑가시나무아트폴리곤)</t>
  </si>
  <si>
    <t>양림동 호랑가시나무길</t>
  </si>
  <si>
    <t>광주광역시 남구 천변좌로446번길 7 (양림동)</t>
  </si>
  <si>
    <t>양림역사문화마을</t>
  </si>
  <si>
    <t>충청북도 단양군 단양읍 양방산길 350</t>
  </si>
  <si>
    <t>http://tong.visitkorea.or.kr/cms/resource/66/3064066_image2_1.jpg</t>
  </si>
  <si>
    <t>http://tong.visitkorea.or.kr/cms/resource/66/3064066_image3_1.jpg</t>
  </si>
  <si>
    <t>양방산전망대</t>
  </si>
  <si>
    <t>충청북도 단양군 단양읍 기촌리</t>
  </si>
  <si>
    <t>http://tong.visitkorea.or.kr/cms/resource/23/3009123_image2_1.JPG</t>
  </si>
  <si>
    <t>http://tong.visitkorea.or.kr/cms/resource/23/3009123_image3_1.JPG</t>
  </si>
  <si>
    <t>양백폭포</t>
  </si>
  <si>
    <t>경상남도 양산시 북정동</t>
  </si>
  <si>
    <t>http://tong.visitkorea.or.kr/cms/resource/29/3375129_image2_1.JPG</t>
  </si>
  <si>
    <t>http://tong.visitkorea.or.kr/cms/resource/29/3375129_image3_1.JPG</t>
  </si>
  <si>
    <t>양산 북정리 고분군</t>
  </si>
  <si>
    <t>경상남도 양산시 물금읍 백호로 23</t>
  </si>
  <si>
    <t>http://tong.visitkorea.or.kr/cms/resource/90/2784490_image2_1.JPG</t>
  </si>
  <si>
    <t>양산디자인공원</t>
  </si>
  <si>
    <t>대구광역시 군위군 부계면 남산4길 32</t>
  </si>
  <si>
    <t>http://tong.visitkorea.or.kr/cms/resource/23/3377623_image2_1.jpg</t>
  </si>
  <si>
    <t>http://tong.visitkorea.or.kr/cms/resource/23/3377623_image3_1.jpg</t>
  </si>
  <si>
    <t>양산서원</t>
  </si>
  <si>
    <t>경상남도 양산시 물금읍 신주2길 25</t>
  </si>
  <si>
    <t>http://tong.visitkorea.or.kr/cms/resource/97/2784497_image2_1.JPG</t>
  </si>
  <si>
    <t>양산워터파크</t>
  </si>
  <si>
    <t>경상남도 양산시 양산대로 849</t>
  </si>
  <si>
    <t>양산천 구름다리</t>
  </si>
  <si>
    <t>경상남도 양산시 동면 강변로 264</t>
  </si>
  <si>
    <t>http://tong.visitkorea.or.kr/cms/resource/13/2784513_image2_1.JPG</t>
  </si>
  <si>
    <t>양산타워</t>
  </si>
  <si>
    <t>경상남도 양산시 교동1길 10 (교동)</t>
  </si>
  <si>
    <t>http://tong.visitkorea.or.kr/cms/resource/33/3374833_image2_1.JPG</t>
  </si>
  <si>
    <t>http://tong.visitkorea.or.kr/cms/resource/33/3374833_image3_1.JPG</t>
  </si>
  <si>
    <t>양산향교</t>
  </si>
  <si>
    <t>경기도 여주시 능서면 영릉로 308</t>
  </si>
  <si>
    <t>양섬</t>
  </si>
  <si>
    <t>경기도 안성시 양성면 구장리</t>
  </si>
  <si>
    <t>양성 석조여래입상</t>
  </si>
  <si>
    <t>경기도 안성시 양성면 양성로 659-25</t>
  </si>
  <si>
    <t>http://tong.visitkorea.or.kr/cms/resource/67/3023267_image2_1.jpg</t>
  </si>
  <si>
    <t>http://tong.visitkorea.or.kr/cms/resource/67/3023267_image3_1.jpg</t>
  </si>
  <si>
    <t>양성계곡</t>
  </si>
  <si>
    <t>충청북도 청주시 상당구 문의면 문의시내1길 28-23</t>
  </si>
  <si>
    <t>http://tong.visitkorea.or.kr/cms/resource/30/3071430_image2_1.jpg</t>
  </si>
  <si>
    <t>http://tong.visitkorea.or.kr/cms/resource/30/3071430_image3_1.jpg</t>
  </si>
  <si>
    <t>양성산</t>
  </si>
  <si>
    <t>경기도 안성시 양성면 교동길 33-4</t>
  </si>
  <si>
    <t>양성향교</t>
  </si>
  <si>
    <t>광주광역시 광산구 동호동</t>
  </si>
  <si>
    <t>http://tong.visitkorea.or.kr/cms/resource/31/741331_image2_1.jpg</t>
  </si>
  <si>
    <t>http://tong.visitkorea.or.kr/cms/resource/31/741331_image3_1.jpg</t>
  </si>
  <si>
    <t>양송천묘역</t>
  </si>
  <si>
    <t>경기도 양평군 양서면 양수리</t>
  </si>
  <si>
    <t>양수리딸기체험농장</t>
  </si>
  <si>
    <t>광주광역시 광산구 박뫼안길 13</t>
  </si>
  <si>
    <t>http://tong.visitkorea.or.kr/cms/resource/90/1587290_image2_1.jpg</t>
  </si>
  <si>
    <t>http://tong.visitkorea.or.kr/cms/resource/90/1587290_image3_1.jpg</t>
  </si>
  <si>
    <t>양씨삼강문</t>
  </si>
  <si>
    <t>강원특별자치도 양양군 서면 떡마을길 107</t>
  </si>
  <si>
    <t>양양 송천떡마을</t>
  </si>
  <si>
    <t>강원특별자치도 양양군 서면 산얏골길 23-51</t>
  </si>
  <si>
    <t>http://tong.visitkorea.or.kr/cms/resource/63/3387363_image2_1.JPG</t>
  </si>
  <si>
    <t>http://tong.visitkorea.or.kr/cms/resource/63/3387363_image3_1.JPG</t>
  </si>
  <si>
    <t>양양 에너지팜</t>
  </si>
  <si>
    <t>양양 오색리 삼층석탑</t>
  </si>
  <si>
    <t>강원특별자치도 양양군 강현면 화채봉길 368</t>
  </si>
  <si>
    <t>http://tong.visitkorea.or.kr/cms/resource/60/3077260_image2_1.jpg</t>
  </si>
  <si>
    <t>http://tong.visitkorea.or.kr/cms/resource/60/3077260_image3_1.jpg</t>
  </si>
  <si>
    <t>양양 진전사지 도의선사탑</t>
  </si>
  <si>
    <t>강원특별자치도 양양군 강현면 화채봉길 313</t>
  </si>
  <si>
    <t>http://tong.visitkorea.or.kr/cms/resource/49/3393949_image2_1.JPG</t>
  </si>
  <si>
    <t>http://tong.visitkorea.or.kr/cms/resource/49/3393949_image3_1.JPG</t>
  </si>
  <si>
    <t>양양 진전사지 삼층석탑</t>
  </si>
  <si>
    <t>강원특별자치도 양양군 양양읍 연창리</t>
  </si>
  <si>
    <t>http://tong.visitkorea.or.kr/cms/resource/32/3042132_image2_1.jpg</t>
  </si>
  <si>
    <t>http://tong.visitkorea.or.kr/cms/resource/32/3042132_image3_1.jpg</t>
  </si>
  <si>
    <t>양양남대천체육공원</t>
  </si>
  <si>
    <t>강원특별자치도 양양군 동해신묘길 34</t>
  </si>
  <si>
    <t>http://tong.visitkorea.or.kr/cms/resource/04/3071504_image2_1.jpg</t>
  </si>
  <si>
    <t>http://tong.visitkorea.or.kr/cms/resource/04/3071504_image3_1.jpg</t>
  </si>
  <si>
    <t>양양동해신묘지</t>
  </si>
  <si>
    <t>강원특별자치도 양양군 서면 서림리</t>
  </si>
  <si>
    <t>양양선림원지</t>
  </si>
  <si>
    <t>강원특별자치도 양양군 양양읍 송암리</t>
  </si>
  <si>
    <t>http://tong.visitkorea.or.kr/cms/resource/90/2915990_image2_1.JPG</t>
  </si>
  <si>
    <t>http://tong.visitkorea.or.kr/cms/resource/90/2915990_image3_1.JPG</t>
  </si>
  <si>
    <t>양양송이조각공원</t>
  </si>
  <si>
    <t>강원특별자치도 양양군 현북면 하륜길 54</t>
  </si>
  <si>
    <t>http://tong.visitkorea.or.kr/cms/resource/36/2773936_image2_1.jpg</t>
  </si>
  <si>
    <t>양양하조대스카이워크</t>
  </si>
  <si>
    <t>강원특별자치도 양양군 양양읍 거마천로 52-20</t>
  </si>
  <si>
    <t>http://tong.visitkorea.or.kr/cms/resource/80/3076880_image2_1.jpg</t>
  </si>
  <si>
    <t>http://tong.visitkorea.or.kr/cms/resource/80/3076880_image3_1.jpg</t>
  </si>
  <si>
    <t>양양향교</t>
  </si>
  <si>
    <t>http://tong.visitkorea.or.kr/cms/resource/25/2616525_image2_1.bmp</t>
  </si>
  <si>
    <t>양의대 하천습지 (강원평화지역 국가지질공원)</t>
  </si>
  <si>
    <t>경상남도 하동군 옥종면 오율길 5</t>
  </si>
  <si>
    <t>http://tong.visitkorea.or.kr/cms/resource/11/2795611_image2_1.jpg</t>
  </si>
  <si>
    <t>양이터마을</t>
  </si>
  <si>
    <t>서울특별시 서초구 동산로 35</t>
  </si>
  <si>
    <t>http://tong.visitkorea.or.kr/cms/resource/58/2779758_image2_1.jpg</t>
  </si>
  <si>
    <t>양재근린공원</t>
  </si>
  <si>
    <t>서울특별시 서초구 바우뫼로12길</t>
  </si>
  <si>
    <t>http://tong.visitkorea.or.kr/cms/resource/18/1900718_image2_1.jpg</t>
  </si>
  <si>
    <t>http://tong.visitkorea.or.kr/cms/resource/18/1900718_image3_1.jpg</t>
  </si>
  <si>
    <t>양재천 생태공원</t>
  </si>
  <si>
    <t>양주 나리공원</t>
  </si>
  <si>
    <t>경기도 양주시 어둔동</t>
  </si>
  <si>
    <t>양주 대모산성</t>
  </si>
  <si>
    <t>http://tong.visitkorea.or.kr/cms/resource/58/2481558_image2_1.jpg</t>
  </si>
  <si>
    <t>양주 도자기나라</t>
  </si>
  <si>
    <t>경기도 양주시 장흥면 호국로 255-41</t>
  </si>
  <si>
    <t>http://tong.visitkorea.or.kr/cms/resource/74/2643174_image2_1.jpg</t>
  </si>
  <si>
    <t>양주 온릉(단경왕후) [유네스코 세계유산]</t>
  </si>
  <si>
    <t>경기도 양주시 남면 양연로173번길 26</t>
  </si>
  <si>
    <t>http://tong.visitkorea.or.kr/cms/resource/57/2481557_image2_1.jpg</t>
  </si>
  <si>
    <t>양주 초록지기마을</t>
  </si>
  <si>
    <t>경기도 양주시 회암동</t>
  </si>
  <si>
    <t>http://tong.visitkorea.or.kr/cms/resource/65/3350065_image2_1.jpg</t>
  </si>
  <si>
    <t>http://tong.visitkorea.or.kr/cms/resource/65/3350065_image3_1.jpg</t>
  </si>
  <si>
    <t>양주 회암사지</t>
  </si>
  <si>
    <t>경기도 양주시 백석읍 기산로 468</t>
  </si>
  <si>
    <t>http://tong.visitkorea.or.kr/cms/resource/63/2481563_image2_1.jpg</t>
  </si>
  <si>
    <t>양주골 한우마을</t>
  </si>
  <si>
    <t>경기도 양주시 부흥로1399번길 15</t>
  </si>
  <si>
    <t>양주관아지</t>
  </si>
  <si>
    <t>경기도 양주시 장흥면 가마골로 188-50</t>
  </si>
  <si>
    <t>http://tong.visitkorea.or.kr/cms/resource/99/3044299_image2_1.jpg</t>
  </si>
  <si>
    <t>http://tong.visitkorea.or.kr/cms/resource/99/3044299_image3_1.jpg</t>
  </si>
  <si>
    <t>양주르</t>
  </si>
  <si>
    <t>경기도 양주시 회천로 203 (옥정동)</t>
  </si>
  <si>
    <t>양주시 반려견놀이터</t>
  </si>
  <si>
    <t>경기도 양주시 부흥로1423번길 50</t>
  </si>
  <si>
    <t>양주향교</t>
  </si>
  <si>
    <t>경기도 성남시 분당구 분당동 101</t>
  </si>
  <si>
    <t>http://tong.visitkorea.or.kr/cms/resource/28/3448328_image2_1.JPG</t>
  </si>
  <si>
    <t>http://tong.visitkorea.or.kr/cms/resource/28/3448328_image3_1.JPG</t>
  </si>
  <si>
    <t>양지어린이공원</t>
  </si>
  <si>
    <t>경기도 용인시 처인구 양지면 중부대로 2325</t>
  </si>
  <si>
    <t>http://tong.visitkorea.or.kr/cms/resource/03/2797403_image2_1.jpg</t>
  </si>
  <si>
    <t>양지유황천</t>
  </si>
  <si>
    <t>경기도 용인시 처인구 양지면 양대로 52</t>
  </si>
  <si>
    <t>양지체육공원</t>
  </si>
  <si>
    <t>경기도 용인시 처인구 양지면 남평로 112</t>
  </si>
  <si>
    <t>양지파인리조트</t>
  </si>
  <si>
    <t>http://tong.visitkorea.or.kr/cms/resource/13/3040713_image2_1.jpg</t>
  </si>
  <si>
    <t>http://tong.visitkorea.or.kr/cms/resource/13/3040713_image3_1.jpg</t>
  </si>
  <si>
    <t>양지파인펫파크</t>
  </si>
  <si>
    <t>경기도 용인시 처인구 양지면 향교로13번길 20</t>
  </si>
  <si>
    <t>양지향교</t>
  </si>
  <si>
    <t>서울특별시 양천구 목동동로 111</t>
  </si>
  <si>
    <t>양천공원(통합놀이터,키지트,베이비존)</t>
  </si>
  <si>
    <t>서울특별시 양천구 목동로25길 23</t>
  </si>
  <si>
    <t>http://tong.visitkorea.or.kr/cms/resource/96/2612096_image2_1.bmp</t>
  </si>
  <si>
    <t>양천구 로데오거리</t>
  </si>
  <si>
    <t>서울특별시 양천구 목동남로 106-23</t>
  </si>
  <si>
    <t>http://tong.visitkorea.or.kr/cms/resource/40/3399340_image2_1.JPG</t>
  </si>
  <si>
    <t>http://tong.visitkorea.or.kr/cms/resource/40/3399340_image3_1.JPG</t>
  </si>
  <si>
    <t>양천구어린이교통안전교육장</t>
  </si>
  <si>
    <t>서울특별시 양천구 중앙로 250</t>
  </si>
  <si>
    <t>http://tong.visitkorea.or.kr/cms/resource/64/2611664_image2_1.bmp</t>
  </si>
  <si>
    <t>양천나눔누리타운</t>
  </si>
  <si>
    <t>서울특별시 양천구 목동서로 363</t>
  </si>
  <si>
    <t>http://tong.visitkorea.or.kr/cms/resource/69/2611569_image2_1.bmp</t>
  </si>
  <si>
    <t>양천생활안전체험교육관</t>
  </si>
  <si>
    <t>대구광역시 군위군 군위읍 내외량길 243-55</t>
  </si>
  <si>
    <t>http://tong.visitkorea.or.kr/cms/resource/63/3338363_image2_1.jpg</t>
  </si>
  <si>
    <t>http://tong.visitkorea.or.kr/cms/resource/63/3338363_image3_1.jpg</t>
  </si>
  <si>
    <t>양천서원</t>
  </si>
  <si>
    <t>서울특별시 양천구 안양천로 711</t>
  </si>
  <si>
    <t>양천해누리체육공원</t>
  </si>
  <si>
    <t>서울특별시 강서구 양천로47나길 53</t>
  </si>
  <si>
    <t>양천향교</t>
  </si>
  <si>
    <t>충청남도 논산시 양촌면 매죽헌로1723번길 176-23</t>
  </si>
  <si>
    <t>양촌자연휴양림</t>
  </si>
  <si>
    <t>경상남도 하동군 적량면 공드림재길 155</t>
  </si>
  <si>
    <t>http://tong.visitkorea.or.kr/cms/resource/21/3413121_image2_1.jpg</t>
  </si>
  <si>
    <t>http://tong.visitkorea.or.kr/cms/resource/21/3413121_image3_1.jpg</t>
  </si>
  <si>
    <t>양탕국커피문화관광농원</t>
  </si>
  <si>
    <t>경기도 양평군 양서면 두물머리길 145</t>
  </si>
  <si>
    <t>http://tong.visitkorea.or.kr/cms/resource/76/3083076_image2_1.png</t>
  </si>
  <si>
    <t>http://tong.visitkorea.or.kr/cms/resource/76/3083076_image3_1.png</t>
  </si>
  <si>
    <t>양평 두물머리</t>
  </si>
  <si>
    <t>경기도 양평군 양평읍 수목원길 16</t>
  </si>
  <si>
    <t>양평 들꽃수목원</t>
  </si>
  <si>
    <t>경기도 양평군 양동면 양동로 572</t>
  </si>
  <si>
    <t>http://tong.visitkorea.or.kr/cms/resource/27/2627327_image2_1.jpg</t>
  </si>
  <si>
    <t>http://tong.visitkorea.or.kr/cms/resource/27/2627327_image3_1.jpg</t>
  </si>
  <si>
    <t>양평 마들가리마을</t>
  </si>
  <si>
    <t>경기도 양평군 청운면 오목골길 33</t>
  </si>
  <si>
    <t>http://tong.visitkorea.or.kr/cms/resource/83/3392283_image2_1.jpg</t>
  </si>
  <si>
    <t>http://tong.visitkorea.or.kr/cms/resource/83/3392283_image3_1.jpg</t>
  </si>
  <si>
    <t>양평 맑은숲캠프</t>
  </si>
  <si>
    <t>경기도 양평군 용문면 상광길 23-2</t>
  </si>
  <si>
    <t>양평 민물고기 생태학습관</t>
  </si>
  <si>
    <t>경기도 양평군 양평읍 약수사길 78-14</t>
  </si>
  <si>
    <t>http://tong.visitkorea.or.kr/cms/resource/01/3040601_image2_1.jpeg</t>
  </si>
  <si>
    <t>http://tong.visitkorea.or.kr/cms/resource/01/3040601_image3_1.jpeg</t>
  </si>
  <si>
    <t>양평 백운봉자연휴양림</t>
  </si>
  <si>
    <t>경기도 양평군 용문면 연안길 23-1</t>
  </si>
  <si>
    <t>http://tong.visitkorea.or.kr/cms/resource/85/604585_image2_1.jpg</t>
  </si>
  <si>
    <t>http://tong.visitkorea.or.kr/cms/resource/85/604585_image3_1.jpg</t>
  </si>
  <si>
    <t>양평 보릿고개마을</t>
  </si>
  <si>
    <t>경기도 양평군 개군면 산수유1길 1</t>
  </si>
  <si>
    <t>http://tong.visitkorea.or.kr/cms/resource/19/486419_image2_1.jpg</t>
  </si>
  <si>
    <t>http://tong.visitkorea.or.kr/cms/resource/19/486419_image3_1.jpg</t>
  </si>
  <si>
    <t>양평 산수유마을</t>
  </si>
  <si>
    <t>경기도 양평군 양평읍 쉬자파크길 193</t>
  </si>
  <si>
    <t>http://tong.visitkorea.or.kr/cms/resource/01/3444401_image2_1.jpg</t>
  </si>
  <si>
    <t>http://tong.visitkorea.or.kr/cms/resource/01/3444401_image3_1.jpg</t>
  </si>
  <si>
    <t>양평 쉬자파크공원</t>
  </si>
  <si>
    <t>경기도 양평군 단월면 섬이길 269</t>
  </si>
  <si>
    <t>http://tong.visitkorea.or.kr/cms/resource/69/3392269_image2_1.jpg</t>
  </si>
  <si>
    <t>http://tong.visitkorea.or.kr/cms/resource/69/3392269_image3_1.jpg</t>
  </si>
  <si>
    <t>양평 쌍겨리마을</t>
  </si>
  <si>
    <t>경기도 양평군 청운면 청운체육공원길 26</t>
  </si>
  <si>
    <t>양평 여물리 마을</t>
  </si>
  <si>
    <t>경기도 양평군 용문면 궁촌길29번길 16</t>
  </si>
  <si>
    <t>http://tong.visitkorea.or.kr/cms/resource/48/3366348_image2_1.jpg</t>
  </si>
  <si>
    <t>http://tong.visitkorea.or.kr/cms/resource/48/3366348_image3_1.jpg</t>
  </si>
  <si>
    <t>양평 옹달샘꽃누름마을</t>
  </si>
  <si>
    <t>경기도 양평군 양평읍 충신로 333-6</t>
  </si>
  <si>
    <t>양평 창대리 고가</t>
  </si>
  <si>
    <t>경기도 양평군 서종면 소나기마을길 24</t>
  </si>
  <si>
    <t>양평 황순원문학촌 소나기마을</t>
  </si>
  <si>
    <t>경기도 양평군 옥천면 용천리 산27번지</t>
  </si>
  <si>
    <t>양평군 함왕성지</t>
  </si>
  <si>
    <t>경기도 양평군 용문면 은고갯길 112</t>
  </si>
  <si>
    <t>http://tong.visitkorea.or.kr/cms/resource/67/3337867_image2_1.jpg</t>
  </si>
  <si>
    <t>http://tong.visitkorea.or.kr/cms/resource/67/3337867_image3_1.jpg</t>
  </si>
  <si>
    <t>양평양떼목장</t>
  </si>
  <si>
    <t>경기도 양평군 서종면 소나기마을길 1</t>
  </si>
  <si>
    <t>http://tong.visitkorea.or.kr/cms/resource/87/3014787_image2_1.JPG</t>
  </si>
  <si>
    <t>http://tong.visitkorea.or.kr/cms/resource/87/3014787_image3_1.JPG</t>
  </si>
  <si>
    <t>양평임실치즈마을</t>
  </si>
  <si>
    <t>경상북도 포항시 남구 장기면 양포리 9-32</t>
  </si>
  <si>
    <t>양포항</t>
  </si>
  <si>
    <t>경상북도 포항시 남구 장기면 동해안로 3360-21</t>
  </si>
  <si>
    <t>양포항근린공원</t>
  </si>
  <si>
    <t>인천광역시 강화군 길상면 온수리</t>
  </si>
  <si>
    <t>http://tong.visitkorea.or.kr/cms/resource/68/187168_image2_1.jpg</t>
  </si>
  <si>
    <t>http://tong.visitkorea.or.kr/cms/resource/68/187168_image3_1.jpg</t>
  </si>
  <si>
    <t>양헌수승전비</t>
  </si>
  <si>
    <t>서울특별시 마포구 양화진길 46</t>
  </si>
  <si>
    <t>http://tong.visitkorea.or.kr/cms/resource/26/1875526_image2_1.JPG</t>
  </si>
  <si>
    <t>양화진외국인선교사묘원(외인묘지)</t>
  </si>
  <si>
    <t>서울특별시 영등포구 노들로 221 한강사업본부 양화안내센터</t>
  </si>
  <si>
    <t>http://tong.visitkorea.or.kr/cms/resource/85/2530785_image2_1.jpg</t>
  </si>
  <si>
    <t>양화한강공원</t>
  </si>
  <si>
    <t>경상남도 함안군 군북면 원북길 104-1</t>
  </si>
  <si>
    <t>http://tong.visitkorea.or.kr/cms/resource/15/2487715_image2_1.jpg</t>
  </si>
  <si>
    <t>http://tong.visitkorea.or.kr/cms/resource/15/2487715_image3_1.jpg</t>
  </si>
  <si>
    <t>어계생가</t>
  </si>
  <si>
    <t>경상남도 거제시 둔덕면 어구길 2</t>
  </si>
  <si>
    <t>어구선착장/ 어구항</t>
  </si>
  <si>
    <t>서울특별시 마포구 월드컵로 386 (상암동)</t>
  </si>
  <si>
    <t>어깨동무스토리움</t>
  </si>
  <si>
    <t>강원특별자치도 동해시 일출로 230</t>
  </si>
  <si>
    <t>어달항</t>
  </si>
  <si>
    <t>강원특별자치도 동해시 어달동</t>
  </si>
  <si>
    <t>어달해변</t>
  </si>
  <si>
    <t>강원특별자치도 횡성군 갑천면 어답산로 516</t>
  </si>
  <si>
    <t>어답산관광지</t>
  </si>
  <si>
    <t>강원특별자치도 영월군 영월읍 어라연길 259</t>
  </si>
  <si>
    <t>어라연 (강원고생대 국가지질공원)</t>
  </si>
  <si>
    <t>전라남도 해남군 송지면 어란리</t>
  </si>
  <si>
    <t>어란진항</t>
  </si>
  <si>
    <t>전라남도 완도군 노화읍 어룡도길 24</t>
  </si>
  <si>
    <t>어룡도 등대</t>
  </si>
  <si>
    <t>인천광역시 강화군 삼산면 어류정길177번길 117</t>
  </si>
  <si>
    <t>http://tong.visitkorea.or.kr/cms/resource/25/3380025_image2_1.jpg</t>
  </si>
  <si>
    <t>http://tong.visitkorea.or.kr/cms/resource/25/3380025_image3_1.jpg</t>
  </si>
  <si>
    <t>어류정항</t>
  </si>
  <si>
    <t>http://tong.visitkorea.or.kr/cms/resource/46/2561246_image2_1.jpg</t>
  </si>
  <si>
    <t>어린이 감각놀이터 디키디키</t>
  </si>
  <si>
    <t>서울특별시 성동구 고산자로10길 18 (행당동)</t>
  </si>
  <si>
    <t>어린이꿈공원</t>
  </si>
  <si>
    <t>경기도 평택시 진위면 진위로 206</t>
  </si>
  <si>
    <t>http://tong.visitkorea.or.kr/cms/resource/03/3003603_image2_1.jpg</t>
  </si>
  <si>
    <t>http://tong.visitkorea.or.kr/cms/resource/03/3003603_image3_1.jpg</t>
  </si>
  <si>
    <t>어린이농장학농원</t>
  </si>
  <si>
    <t>경기도 오산시 독산성로270번길 24</t>
  </si>
  <si>
    <t>http://tong.visitkorea.or.kr/cms/resource/79/2753379_image2_1.jpeg</t>
  </si>
  <si>
    <t>어린이천문대 동탄관측소</t>
  </si>
  <si>
    <t>서울특별시 광진구 광나루로 441</t>
  </si>
  <si>
    <t>http://tong.visitkorea.or.kr/cms/resource/37/3393937_image2_1.JPG</t>
  </si>
  <si>
    <t>http://tong.visitkorea.or.kr/cms/resource/37/3393937_image3_1.JPG</t>
  </si>
  <si>
    <t>어린이회관</t>
  </si>
  <si>
    <t>울산광역시 북구 황토전길 231</t>
  </si>
  <si>
    <t>http://tong.visitkorea.or.kr/cms/resource/84/1358884_image2_1.jpg</t>
  </si>
  <si>
    <t>http://tong.visitkorea.or.kr/cms/resource/84/1358884_image3_1.jpg</t>
  </si>
  <si>
    <t>어물동 마애여래좌상</t>
  </si>
  <si>
    <t>경기도 가평군 설악면 어비산길99번길 9-10</t>
  </si>
  <si>
    <t>http://tong.visitkorea.or.kr/cms/resource/79/3381879_image2_1.JPG</t>
  </si>
  <si>
    <t>http://tong.visitkorea.or.kr/cms/resource/79/3381879_image3_1.JPG</t>
  </si>
  <si>
    <t>어비계곡</t>
  </si>
  <si>
    <t>충청남도 홍성군 서부면 남당항자전거길 53</t>
  </si>
  <si>
    <t>http://tong.visitkorea.or.kr/cms/resource/17/3065317_image2_1.jpg</t>
  </si>
  <si>
    <t>http://tong.visitkorea.or.kr/cms/resource/17/3065317_image3_1.jpg</t>
  </si>
  <si>
    <t>어사리 노을공원</t>
  </si>
  <si>
    <t>강원특별자치도 양양군 현북면 어성전길 93-98</t>
  </si>
  <si>
    <t>http://tong.visitkorea.or.kr/cms/resource/21/3076821_image2_1.jpg</t>
  </si>
  <si>
    <t>http://tong.visitkorea.or.kr/cms/resource/21/3076821_image3_1.jpg</t>
  </si>
  <si>
    <t>어성전계곡</t>
  </si>
  <si>
    <t>충청남도 청양군 운곡면 어슬티안길 71-15</t>
  </si>
  <si>
    <t>http://tong.visitkorea.or.kr/cms/resource/93/3337293_image2_1.jpg</t>
  </si>
  <si>
    <t>http://tong.visitkorea.or.kr/cms/resource/93/3337293_image3_1.jpg</t>
  </si>
  <si>
    <t>어슬티굿밤</t>
  </si>
  <si>
    <t>충청남도 태안군 소원면 모항리 1097-21</t>
  </si>
  <si>
    <t>어은돌항</t>
  </si>
  <si>
    <t>충청남도 태안군 소원면 모항리</t>
  </si>
  <si>
    <t>http://tong.visitkorea.or.kr/cms/resource/73/3340773_image2_1.jpg</t>
  </si>
  <si>
    <t>http://tong.visitkorea.or.kr/cms/resource/73/3340773_image3_1.jpg</t>
  </si>
  <si>
    <t>어은돌해수욕장</t>
  </si>
  <si>
    <t>전북특별자치도 순창군 적성면 평남길 107-32</t>
  </si>
  <si>
    <t>어은정</t>
  </si>
  <si>
    <t>충청북도 충주시 충열1길 6</t>
  </si>
  <si>
    <t>http://tong.visitkorea.or.kr/cms/resource/84/3062784_image2_1.JPG</t>
  </si>
  <si>
    <t>http://tong.visitkorea.or.kr/cms/resource/84/3062784_image3_1.JPG</t>
  </si>
  <si>
    <t>어제 달천 충렬사비</t>
  </si>
  <si>
    <t>경상남도 산청군 단성면 호암로 1333</t>
  </si>
  <si>
    <t>http://tong.visitkorea.or.kr/cms/resource/34/2795534_image2_1.jpg</t>
  </si>
  <si>
    <t>어천마을</t>
  </si>
  <si>
    <t>전북특별자치도 군산시 옥도면 어청도길 95-7</t>
  </si>
  <si>
    <t>어청도</t>
  </si>
  <si>
    <t>전북특별자치도 군산시 어청도길 240 어청도항로표지 관리</t>
  </si>
  <si>
    <t>어청도 등대</t>
  </si>
  <si>
    <t>강원특별자치도 평창군 진부면 억두동길 10-6</t>
  </si>
  <si>
    <t>http://tong.visitkorea.or.kr/cms/resource/38/2798738_image2_1.JPG</t>
  </si>
  <si>
    <t>억두동길</t>
  </si>
  <si>
    <t>전라남도 장흥군 용산면</t>
  </si>
  <si>
    <t>http://tong.visitkorea.or.kr/cms/resource/71/1374171_image2_1.jpg</t>
  </si>
  <si>
    <t>http://tong.visitkorea.or.kr/cms/resource/71/1374171_image3_1.jpg</t>
  </si>
  <si>
    <t>억불산</t>
  </si>
  <si>
    <t>경상남도 거제시 동부면 산촌리 761</t>
  </si>
  <si>
    <t>http://tong.visitkorea.or.kr/cms/resource/41/2794841_image2_1.jpg</t>
  </si>
  <si>
    <t>억새군락지</t>
  </si>
  <si>
    <t>전라남도 함평군 함평읍 석성리 311-12</t>
  </si>
  <si>
    <t>억새밸리존</t>
  </si>
  <si>
    <t>울산광역시 울주군 언양읍 구교동1길 11</t>
  </si>
  <si>
    <t>http://tong.visitkorea.or.kr/cms/resource/56/2506156_image2_1.jpg</t>
  </si>
  <si>
    <t>언양성당 성지</t>
  </si>
  <si>
    <t>울산광역시 울주군 언양읍 성안2길 53-4</t>
  </si>
  <si>
    <t>http://tong.visitkorea.or.kr/cms/resource/71/3377671_image2_1.jpg</t>
  </si>
  <si>
    <t>http://tong.visitkorea.or.kr/cms/resource/71/3377671_image3_1.jpg</t>
  </si>
  <si>
    <t>언양읍성</t>
  </si>
  <si>
    <t>울산광역시 울주군 삼남면 서향교1길 55</t>
  </si>
  <si>
    <t>http://tong.visitkorea.or.kr/cms/resource/64/3049064_image2_1.JPG</t>
  </si>
  <si>
    <t>http://tong.visitkorea.or.kr/cms/resource/64/3049064_image3_1.JPG</t>
  </si>
  <si>
    <t>언양향교</t>
  </si>
  <si>
    <t>경상남도 밀양시 산내면 임고7길 12</t>
  </si>
  <si>
    <t>http://tong.visitkorea.or.kr/cms/resource/72/3051572_image2_1.JPG</t>
  </si>
  <si>
    <t>http://tong.visitkorea.or.kr/cms/resource/72/3051572_image3_1.JPG</t>
  </si>
  <si>
    <t>얼음골사람들</t>
  </si>
  <si>
    <t>강원특별자치도 영월군 무릉도원면 엄둔길 145</t>
  </si>
  <si>
    <t>엄둔계곡</t>
  </si>
  <si>
    <t>대구광역시 군위군 산성면 산성가음로 722</t>
  </si>
  <si>
    <t>엄마아빠어렸을적에</t>
  </si>
  <si>
    <t>경기도 광주시 남한산성면 엄미길 27</t>
  </si>
  <si>
    <t>http://tong.visitkorea.or.kr/cms/resource/99/2764199_image2_1.png</t>
  </si>
  <si>
    <t>엄미리계곡</t>
  </si>
  <si>
    <t>http://tong.visitkorea.or.kr/cms/resource/71/1852871_image2_1.JPG</t>
  </si>
  <si>
    <t>http://tong.visitkorea.or.kr/cms/resource/71/1852871_image3_1.JPG</t>
  </si>
  <si>
    <t>에너지 캠퍼스</t>
  </si>
  <si>
    <t>경기도 포천시 소흘읍 이가팔리</t>
  </si>
  <si>
    <t>http://tong.visitkorea.or.kr/cms/resource/16/3003816_image2_1.jpg</t>
  </si>
  <si>
    <t>http://tong.visitkorea.or.kr/cms/resource/16/3003816_image3_1.jpg</t>
  </si>
  <si>
    <t>에덴농장</t>
  </si>
  <si>
    <t>충청북도 단양군 북하4길 7</t>
  </si>
  <si>
    <t>http://tong.visitkorea.or.kr/cms/resource/01/3080001_image2_1.JPG</t>
  </si>
  <si>
    <t>http://tong.visitkorea.or.kr/cms/resource/01/3080001_image3_1.JPG</t>
  </si>
  <si>
    <t>에덴파크 단양</t>
  </si>
  <si>
    <t>충청남도 홍성군 서부면 와룡로126번길 76-64</t>
  </si>
  <si>
    <t>에덴힐스 힐링파크</t>
  </si>
  <si>
    <t>경기도 가평군 설악면 다락재로 226-57</t>
  </si>
  <si>
    <t>http://tong.visitkorea.or.kr/cms/resource/90/3420690_image2_1.JPG</t>
  </si>
  <si>
    <t>http://tong.visitkorea.or.kr/cms/resource/90/3420690_image3_1.JPG</t>
  </si>
  <si>
    <t>에델바이스 스위스 테마파크</t>
  </si>
  <si>
    <t>http://tong.visitkorea.or.kr/cms/resource/38/2823138_image2_1.jpg</t>
  </si>
  <si>
    <t>http://tong.visitkorea.or.kr/cms/resource/38/2823138_image3_1.jpg</t>
  </si>
  <si>
    <t>에버랜드</t>
  </si>
  <si>
    <t>경상남도 합천군 용주면 황계폭포로 1239</t>
  </si>
  <si>
    <t>에어랜드항공</t>
  </si>
  <si>
    <t>http://tong.visitkorea.or.kr/cms/resource/73/3377973_image2_1.jpg</t>
  </si>
  <si>
    <t>http://tong.visitkorea.or.kr/cms/resource/73/3377973_image3_1.jpg</t>
  </si>
  <si>
    <t>충청북도 음성군 삼성면 상곡로 55-35</t>
  </si>
  <si>
    <t>에이스 침대 음성공장</t>
  </si>
  <si>
    <t>경기도 남양주시 별내면 광전리</t>
  </si>
  <si>
    <t>http://tong.visitkorea.or.kr/cms/resource/97/3005397_image2_1.JPG</t>
  </si>
  <si>
    <t>http://tong.visitkorea.or.kr/cms/resource/97/3005397_image3_1.JPG</t>
  </si>
  <si>
    <t>에코랜드</t>
  </si>
  <si>
    <t>충청남도 천안시 서북구 공원로 159</t>
  </si>
  <si>
    <t>http://tong.visitkorea.or.kr/cms/resource/23/3067423_image2_1.jpg</t>
  </si>
  <si>
    <t>http://tong.visitkorea.or.kr/cms/resource/23/3067423_image3_1.jpg</t>
  </si>
  <si>
    <t>에코힐링 황톳길</t>
  </si>
  <si>
    <t>서울특별시 마포구 와우산로21길 20-5 (서교동)</t>
  </si>
  <si>
    <t>http://tong.visitkorea.or.kr/cms/resource/95/3082395_image2_1.jpg</t>
  </si>
  <si>
    <t>http://tong.visitkorea.or.kr/cms/resource/95/3082395_image3_1.jpg</t>
  </si>
  <si>
    <t>엑스이스케이프 홍대놀이터점</t>
  </si>
  <si>
    <t>대전광역시 유성구 도룡동</t>
  </si>
  <si>
    <t>엑스포다리</t>
  </si>
  <si>
    <t>전라남도 여수시 박람회길 1</t>
  </si>
  <si>
    <t>엑스포박람회장(엑스포해양공원)</t>
  </si>
  <si>
    <t>대전광역시 서구 둔산대로 169</t>
  </si>
  <si>
    <t>엑스포시민광장</t>
  </si>
  <si>
    <t>대구광역시 달서구 조암로 38</t>
  </si>
  <si>
    <t>http://tong.visitkorea.or.kr/cms/resource/42/2756842_image2_1.jpg</t>
  </si>
  <si>
    <t>엘리몽</t>
  </si>
  <si>
    <t>http://tong.visitkorea.or.kr/cms/resource/22/3373622_image2_1.jpg</t>
  </si>
  <si>
    <t>http://tong.visitkorea.or.kr/cms/resource/22/3373622_image3_1.jpg</t>
  </si>
  <si>
    <t>엘리바덴 월성점</t>
  </si>
  <si>
    <t>강원특별자치도 춘천시 남산면 북한강변길 688</t>
  </si>
  <si>
    <t>http://tong.visitkorea.or.kr/cms/resource/87/3335587_image2_1.jpg</t>
  </si>
  <si>
    <t>http://tong.visitkorea.or.kr/cms/resource/87/3335587_image3_1.jpg</t>
  </si>
  <si>
    <t>엘리시안 강촌</t>
  </si>
  <si>
    <t>경기도 광주시 곤지암읍 건업리</t>
  </si>
  <si>
    <t>http://tong.visitkorea.or.kr/cms/resource/36/3082236_image2_1.JPG</t>
  </si>
  <si>
    <t>http://tong.visitkorea.or.kr/cms/resource/36/3082236_image3_1.JPG</t>
  </si>
  <si>
    <t>엘림랜드</t>
  </si>
  <si>
    <t>경상북도 문경시 문경읍 문희로 14</t>
  </si>
  <si>
    <t>http://tong.visitkorea.or.kr/cms/resource/17/2724317_image2_1.jpg</t>
  </si>
  <si>
    <t>http://tong.visitkorea.or.kr/cms/resource/17/2724317_image3_1.jpg</t>
  </si>
  <si>
    <t>엘오알오</t>
  </si>
  <si>
    <t>서울특별시 강남구 도산대로15길 41</t>
  </si>
  <si>
    <t>엘크레</t>
  </si>
  <si>
    <t>여계묘역</t>
  </si>
  <si>
    <t>전라남도 진도군 임회면 상만리</t>
  </si>
  <si>
    <t>여귀산</t>
  </si>
  <si>
    <t>경기도 수원시 권선구 여기산로26번길 30</t>
  </si>
  <si>
    <t>http://tong.visitkorea.or.kr/cms/resource/33/2740433_image2_1.jpg</t>
  </si>
  <si>
    <t>여기산공원</t>
  </si>
  <si>
    <t>경기도 고양시 덕양구 고골길 49-5</t>
  </si>
  <si>
    <t>여래사</t>
  </si>
  <si>
    <t>강원특별자치도 속초시 청초호반로 229-1</t>
  </si>
  <si>
    <t>http://tong.visitkorea.or.kr/cms/resource/45/2994345_image2_1.jpg</t>
  </si>
  <si>
    <t>http://tong.visitkorea.or.kr/cms/resource/45/2994345_image3_1.jpg</t>
  </si>
  <si>
    <t>여로요가</t>
  </si>
  <si>
    <t>충청남도 아산시 영인면 여민루길 20</t>
  </si>
  <si>
    <t>http://tong.visitkorea.or.kr/cms/resource/64/2522164_image2_1.jpg</t>
  </si>
  <si>
    <t>여민루</t>
  </si>
  <si>
    <t>충청남도 예산군 신암면 신종리 105-3</t>
  </si>
  <si>
    <t>여사울성지</t>
  </si>
  <si>
    <t>여산 숲정이 순교성지</t>
  </si>
  <si>
    <t>전북특별자치도 익산시 여산면 동헌길 13</t>
  </si>
  <si>
    <t>여산동헌</t>
  </si>
  <si>
    <t>여산척화비</t>
  </si>
  <si>
    <t>전북특별자치도 익산시 여산면 여산교동길 23-2</t>
  </si>
  <si>
    <t>http://tong.visitkorea.or.kr/cms/resource/59/3369759_image2_1.JPG</t>
  </si>
  <si>
    <t>http://tong.visitkorea.or.kr/cms/resource/59/3369759_image3_1.JPG</t>
  </si>
  <si>
    <t>여산향교</t>
  </si>
  <si>
    <t>http://tong.visitkorea.or.kr/cms/resource/50/1308250_image2_1.jpg</t>
  </si>
  <si>
    <t>http://tong.visitkorea.or.kr/cms/resource/50/1308250_image3_1.jpg</t>
  </si>
  <si>
    <t>여산향교대성전</t>
  </si>
  <si>
    <t>전라남도 완도군 청산면 여서도길 15</t>
  </si>
  <si>
    <t>여서도(완도)</t>
  </si>
  <si>
    <t>강원특별자치도 정선군 여량면 유천리 산 128</t>
  </si>
  <si>
    <t>여송정(餘松亭)</t>
  </si>
  <si>
    <t>전라남도 여수시 소라면 관기길 327</t>
  </si>
  <si>
    <t>http://tong.visitkorea.or.kr/cms/resource/69/3027369_image2_1.jpg</t>
  </si>
  <si>
    <t>http://tong.visitkorea.or.kr/cms/resource/69/3027369_image3_1.jpg</t>
  </si>
  <si>
    <t>여수 가사리 생태공원</t>
  </si>
  <si>
    <t>전라남도 여수시 서부로 785-24 장척마을회관</t>
  </si>
  <si>
    <t>http://tong.visitkorea.or.kr/cms/resource/54/3008354_image2_1.jpg</t>
  </si>
  <si>
    <t>http://tong.visitkorea.or.kr/cms/resource/54/3008354_image3_1.jpg</t>
  </si>
  <si>
    <t>여수 갯벌 노을마을</t>
  </si>
  <si>
    <t>전라남도 여수시 해산동</t>
  </si>
  <si>
    <t>여수 국가산업단지</t>
  </si>
  <si>
    <t>http://tong.visitkorea.or.kr/cms/resource/18/3018718_image2_1.jpg</t>
  </si>
  <si>
    <t>http://tong.visitkorea.or.kr/cms/resource/18/3018718_image3_1.jpg</t>
  </si>
  <si>
    <t>여수 낭도리 공룡발자국화석 산지</t>
  </si>
  <si>
    <t>전라남도 여수시 돌산읍 돌산로 3617-22</t>
  </si>
  <si>
    <t>http://tong.visitkorea.or.kr/cms/resource/03/2728603_image2_1.png</t>
  </si>
  <si>
    <t>여수 미남크루즈</t>
  </si>
  <si>
    <t>여수 백도</t>
  </si>
  <si>
    <t>전라남도 여수시 여천동</t>
  </si>
  <si>
    <t>http://tong.visitkorea.or.kr/cms/resource/39/2516239_image2_1.jpg</t>
  </si>
  <si>
    <t>여수 석보(구, 석창성지)</t>
  </si>
  <si>
    <t>전라남도 여수시 시전동</t>
  </si>
  <si>
    <t>여수 선소유적</t>
  </si>
  <si>
    <t>전라남도 여수시 남면 안도안길 21-7</t>
  </si>
  <si>
    <t>여수 안도어촌체험마을</t>
  </si>
  <si>
    <t>전라남도 여수시 여객선터미널길 17 (교동)</t>
  </si>
  <si>
    <t>여수 연안여객선터미널</t>
  </si>
  <si>
    <t>전라남도 여수시 소라면 안심산길 155</t>
  </si>
  <si>
    <t>http://tong.visitkorea.or.kr/cms/resource/83/3350883_image2_1.jpg</t>
  </si>
  <si>
    <t>http://tong.visitkorea.or.kr/cms/resource/83/3350883_image3_1.jpg</t>
  </si>
  <si>
    <t>여수 유월드 루지 테마파크</t>
  </si>
  <si>
    <t>전라남도 여수시 예울마루로 83-67 (웅천동)</t>
  </si>
  <si>
    <t>http://tong.visitkorea.or.kr/cms/resource/35/3381035_image2_1.jpg</t>
  </si>
  <si>
    <t>http://tong.visitkorea.or.kr/cms/resource/35/3381035_image3_1.jpg</t>
  </si>
  <si>
    <t>여수 장도근린공원 / 장도전시관</t>
  </si>
  <si>
    <t>전라남도 여수시 동문로 11</t>
  </si>
  <si>
    <t>여수 진남관</t>
  </si>
  <si>
    <t>전라남도 여수시 충민사길 52-23</t>
  </si>
  <si>
    <t>http://tong.visitkorea.or.kr/cms/resource/97/3027397_image2_1.jpg</t>
  </si>
  <si>
    <t>http://tong.visitkorea.or.kr/cms/resource/97/3027397_image3_1.jpg</t>
  </si>
  <si>
    <t>여수 충민사</t>
  </si>
  <si>
    <t>전라남도 여수시 고소3길 13</t>
  </si>
  <si>
    <t>http://tong.visitkorea.or.kr/cms/resource/71/3027571_image2_1.jpg</t>
  </si>
  <si>
    <t>http://tong.visitkorea.or.kr/cms/resource/71/3027571_image3_1.jpg</t>
  </si>
  <si>
    <t>여수 타루비</t>
  </si>
  <si>
    <t>전라남도 여수시 돌산읍 돌산로 3600-1</t>
  </si>
  <si>
    <t>http://tong.visitkorea.or.kr/cms/resource/64/3422964_image2_1.png</t>
  </si>
  <si>
    <t>http://tong.visitkorea.or.kr/cms/resource/64/3422964_image3_1.png</t>
  </si>
  <si>
    <t>여수 해상케이블카</t>
  </si>
  <si>
    <t>전라남도 여수시 흥국사길 160</t>
  </si>
  <si>
    <t>여수 흥국사 홍교</t>
  </si>
  <si>
    <t>전라남도 여수시 중앙동 385-6</t>
  </si>
  <si>
    <t>http://tong.visitkorea.or.kr/cms/resource/62/2790262_image2_1.jpg</t>
  </si>
  <si>
    <t>여수구항</t>
  </si>
  <si>
    <t>전라남도 여수시 중앙동</t>
  </si>
  <si>
    <t>http://tong.visitkorea.or.kr/cms/resource/23/3372723_image2_1.JPG</t>
  </si>
  <si>
    <t>http://tong.visitkorea.or.kr/cms/resource/23/3372723_image3_1.JPG</t>
  </si>
  <si>
    <t>여수구항 해양공원</t>
  </si>
  <si>
    <t>전라남도 여수시 망양로 225</t>
  </si>
  <si>
    <t>http://tong.visitkorea.or.kr/cms/resource/97/2720597_image2_1.jpg</t>
  </si>
  <si>
    <t>여수국가대표패러글라이딩</t>
  </si>
  <si>
    <t>전라남도 여수시 화치동 산183-4</t>
  </si>
  <si>
    <t>http://tong.visitkorea.or.kr/cms/resource/80/2795980_image2_1.jpg</t>
  </si>
  <si>
    <t>여수국가산단전망대</t>
  </si>
  <si>
    <t>전라남도 여수시 화장동 945-1</t>
  </si>
  <si>
    <t>http://tong.visitkorea.or.kr/cms/resource/00/2796000_image2_1.jpg</t>
  </si>
  <si>
    <t>여수선사유적공원</t>
  </si>
  <si>
    <t>전라남도 여수시 박람회길 1 (덕충동)</t>
  </si>
  <si>
    <t>http://tong.visitkorea.or.kr/cms/resource/27/3080527_image2_1.jpg</t>
  </si>
  <si>
    <t>http://tong.visitkorea.or.kr/cms/resource/27/3080527_image3_1.jpg</t>
  </si>
  <si>
    <t>여수세계박람회 스카이타워</t>
  </si>
  <si>
    <t>전라남도 여수시 수정동 781</t>
  </si>
  <si>
    <t>http://tong.visitkorea.or.kr/cms/resource/88/3438988_image2_1.jpg</t>
  </si>
  <si>
    <t>http://tong.visitkorea.or.kr/cms/resource/88/3438988_image3_1.jpg</t>
  </si>
  <si>
    <t>여수신항(여수엑스포항)</t>
  </si>
  <si>
    <t>전라남도 여수시 돌산읍 무술목길 142-1</t>
  </si>
  <si>
    <t>http://tong.visitkorea.or.kr/cms/resource/00/3350700_image2_1.jpg</t>
  </si>
  <si>
    <t>http://tong.visitkorea.or.kr/cms/resource/00/3350700_image3_1.jpg</t>
  </si>
  <si>
    <t>여수예술랜드</t>
  </si>
  <si>
    <t>전라남도 여수시 이순신광장로 188-1 (종화동)</t>
  </si>
  <si>
    <t>http://tong.visitkorea.or.kr/cms/resource/20/3381020_image2_1.jpg</t>
  </si>
  <si>
    <t>http://tong.visitkorea.or.kr/cms/resource/20/3381020_image3_1.jpg</t>
  </si>
  <si>
    <t>여수해양공원</t>
  </si>
  <si>
    <t>전라남도 여수시 군자길 46</t>
  </si>
  <si>
    <t>여수향교</t>
  </si>
  <si>
    <t>경기도 평택시 포승읍 도곡리 1108</t>
  </si>
  <si>
    <t>여술근린공원</t>
  </si>
  <si>
    <t>경상남도 밀양시 삼랑진읍 행곡1길 180-158</t>
  </si>
  <si>
    <t>여여정사</t>
  </si>
  <si>
    <t>경기도 부천시 소사본동</t>
  </si>
  <si>
    <t>http://tong.visitkorea.or.kr/cms/resource/02/3081502_image2_1.JPG</t>
  </si>
  <si>
    <t>http://tong.visitkorea.or.kr/cms/resource/02/3081502_image3_1.JPG</t>
  </si>
  <si>
    <t>여우고개</t>
  </si>
  <si>
    <t>경상북도 영주시 순흥면 소백로2481번길 33</t>
  </si>
  <si>
    <t>여우생태관찰원</t>
  </si>
  <si>
    <t>전북특별자치도 남원시 이백면 양가리</t>
  </si>
  <si>
    <t>여원치마애불상</t>
  </si>
  <si>
    <t>서울특별시 영등포구 여의공원로 68 여의도공원관리사무소</t>
  </si>
  <si>
    <t>여의도공원</t>
  </si>
  <si>
    <t>서울특별시 영등포구 여의공원로 68</t>
  </si>
  <si>
    <t>http://tong.visitkorea.or.kr/cms/resource/00/3399700_image2_1.JPG</t>
  </si>
  <si>
    <t>http://tong.visitkorea.or.kr/cms/resource/00/3399700_image3_1.JPG</t>
  </si>
  <si>
    <t>여의도공원 문화의마당</t>
  </si>
  <si>
    <t>서울특별시 영등포구 여의동로 48</t>
  </si>
  <si>
    <t>여의도샛강생태공원</t>
  </si>
  <si>
    <t>서울특별시 영등포구 여의동로 330</t>
  </si>
  <si>
    <t>http://tong.visitkorea.or.kr/cms/resource/49/3096149_image2_1.jpg</t>
  </si>
  <si>
    <t>http://tong.visitkorea.or.kr/cms/resource/49/3096149_image3_1.jpg</t>
  </si>
  <si>
    <t>여의도한강공원</t>
  </si>
  <si>
    <t>서울특별시 영등포구 여의도동 84-4</t>
  </si>
  <si>
    <t>여의도한강공원 멀티프라자</t>
  </si>
  <si>
    <t>서울특별시 서초구 신원동</t>
  </si>
  <si>
    <t>여의천</t>
  </si>
  <si>
    <t>전라남도 여수시 소라면 사곡리</t>
  </si>
  <si>
    <t>http://tong.visitkorea.or.kr/cms/resource/71/3009071_image2_1.jpg</t>
  </si>
  <si>
    <t>http://tong.visitkorea.or.kr/cms/resource/71/3009071_image3_1.jpg</t>
  </si>
  <si>
    <t>여자만 해넘이 전망대</t>
  </si>
  <si>
    <t>전라남도 여수시 소라면 해넘이길 205</t>
  </si>
  <si>
    <t>여자만갯벌</t>
  </si>
  <si>
    <t>충청북도 보은군 속리산면 사내1길 407</t>
  </si>
  <si>
    <t>여적암(보은)</t>
  </si>
  <si>
    <t>경상남도 창원시 진해구 여좌천로 16</t>
  </si>
  <si>
    <t>http://tong.visitkorea.or.kr/cms/resource/01/3329901_image2_1.jpg</t>
  </si>
  <si>
    <t>http://tong.visitkorea.or.kr/cms/resource/01/3329901_image3_1.jpg</t>
  </si>
  <si>
    <t>여좌천(벚꽃명소)</t>
  </si>
  <si>
    <t>경상남도 창원시 진해구 여좌남로 30-30</t>
  </si>
  <si>
    <t>http://tong.visitkorea.or.kr/cms/resource/00/3339500_image2_1.jpg</t>
  </si>
  <si>
    <t>http://tong.visitkorea.or.kr/cms/resource/00/3339500_image3_1.jpg</t>
  </si>
  <si>
    <t>여좌천로망스다리(로망스다리)</t>
  </si>
  <si>
    <t>경기도 여주시 북내면 상교리 421-8</t>
  </si>
  <si>
    <t>http://tong.visitkorea.or.kr/cms/resource/17/3079017_image2_1.jpg</t>
  </si>
  <si>
    <t>http://tong.visitkorea.or.kr/cms/resource/17/3079017_image3_1.jpg</t>
  </si>
  <si>
    <t>여주 고달사지</t>
  </si>
  <si>
    <t>http://tong.visitkorea.or.kr/cms/resource/67/3408867_image2_1.jpg</t>
  </si>
  <si>
    <t>http://tong.visitkorea.or.kr/cms/resource/67/3408867_image3_1.jpg</t>
  </si>
  <si>
    <t>여주 금은모래강변공원</t>
  </si>
  <si>
    <t>경기도 여주시 점동면 도리길 152</t>
  </si>
  <si>
    <t>http://tong.visitkorea.or.kr/cms/resource/21/3382221_image2_1.jpg</t>
  </si>
  <si>
    <t>http://tong.visitkorea.or.kr/cms/resource/21/3382221_image3_1.jpg</t>
  </si>
  <si>
    <t>여주 늘향골마을</t>
  </si>
  <si>
    <t>경기도 여주시 명품1로 1-2</t>
  </si>
  <si>
    <t>여주 반려마루</t>
  </si>
  <si>
    <t>경기도 여주시 북내면 서원2길 40</t>
  </si>
  <si>
    <t>http://tong.visitkorea.or.kr/cms/resource/03/3382203_image2_1.jpg</t>
  </si>
  <si>
    <t>http://tong.visitkorea.or.kr/cms/resource/03/3382203_image3_1.jpg</t>
  </si>
  <si>
    <t>여주 서화마을</t>
  </si>
  <si>
    <t>경기도 여주시 능서면 내양리</t>
  </si>
  <si>
    <t>http://tong.visitkorea.or.kr/cms/resource/65/3060365_image2_1.jpg</t>
  </si>
  <si>
    <t>http://tong.visitkorea.or.kr/cms/resource/65/3060365_image3_1.jpg</t>
  </si>
  <si>
    <t>여주 양화나루</t>
  </si>
  <si>
    <t>경기도 여주시 능서면 영릉로 269-50</t>
  </si>
  <si>
    <t>여주 영릉과 영릉</t>
  </si>
  <si>
    <t>경기도 여주시 강천면 강천로 776</t>
  </si>
  <si>
    <t>http://tong.visitkorea.or.kr/cms/resource/03/3382103_image2_1.jpg</t>
  </si>
  <si>
    <t>http://tong.visitkorea.or.kr/cms/resource/03/3382103_image3_1.jpg</t>
  </si>
  <si>
    <t>여주 오감도토리마을</t>
  </si>
  <si>
    <t>경기도 여주시 금사면 이포로 39</t>
  </si>
  <si>
    <t>http://tong.visitkorea.or.kr/cms/resource/62/3060362_image2_1.jpg</t>
  </si>
  <si>
    <t>http://tong.visitkorea.or.kr/cms/resource/62/3060362_image3_1.jpg</t>
  </si>
  <si>
    <t>여주 이포나루</t>
  </si>
  <si>
    <t>경기도 여주시 대신면 천서리 산9</t>
  </si>
  <si>
    <t>http://tong.visitkorea.or.kr/cms/resource/37/3060337_image2_1.jpg</t>
  </si>
  <si>
    <t>http://tong.visitkorea.or.kr/cms/resource/37/3060337_image3_1.jpg</t>
  </si>
  <si>
    <t>여주 파사성</t>
  </si>
  <si>
    <t>경기도 여주시 금사면 윗범실길 8-3</t>
  </si>
  <si>
    <t>http://tong.visitkorea.or.kr/cms/resource/40/3382140_image2_1.jpg</t>
  </si>
  <si>
    <t>http://tong.visitkorea.or.kr/cms/resource/40/3382140_image3_1.jpg</t>
  </si>
  <si>
    <t>여주 팜스테이마을</t>
  </si>
  <si>
    <t>경기도 여주시 강천면 부평로 368</t>
  </si>
  <si>
    <t>http://tong.visitkorea.or.kr/cms/resource/27/3382127_image2_1.jpg</t>
  </si>
  <si>
    <t>http://tong.visitkorea.or.kr/cms/resource/27/3382127_image3_1.jpg</t>
  </si>
  <si>
    <t>여주 해바라기마을</t>
  </si>
  <si>
    <t>경기도 여주시 주내로 13</t>
  </si>
  <si>
    <t>http://tong.visitkorea.or.kr/cms/resource/28/3382228_image2_1.jpg</t>
  </si>
  <si>
    <t>http://tong.visitkorea.or.kr/cms/resource/28/3382228_image3_1.jpg</t>
  </si>
  <si>
    <t>여주 현충탑</t>
  </si>
  <si>
    <t>경기도 여주시 강변유원지길 105</t>
  </si>
  <si>
    <t>http://tong.visitkorea.or.kr/cms/resource/20/3383420_image2_1.jpg</t>
  </si>
  <si>
    <t>http://tong.visitkorea.or.kr/cms/resource/20/3383420_image3_1.jpg</t>
  </si>
  <si>
    <t>여주 황포돛배</t>
  </si>
  <si>
    <t>여주강변유원지</t>
  </si>
  <si>
    <t>경기도 여주시 신륵사길 7</t>
  </si>
  <si>
    <t>여주도자세상</t>
  </si>
  <si>
    <t>경기도 여주시 강문로 864 여주온천</t>
  </si>
  <si>
    <t>http://tong.visitkorea.or.kr/cms/resource/80/1591380_image2_1.jpg</t>
  </si>
  <si>
    <t>http://tong.visitkorea.or.kr/cms/resource/80/1591380_image3_1.jpg</t>
  </si>
  <si>
    <t>여주온천</t>
  </si>
  <si>
    <t>경기도 여주시 강천면 걸촌동길 40</t>
  </si>
  <si>
    <t>http://tong.visitkorea.or.kr/cms/resource/32/3383432_image2_1.jpg</t>
  </si>
  <si>
    <t>http://tong.visitkorea.or.kr/cms/resource/32/3383432_image3_1.jpg</t>
  </si>
  <si>
    <t>여주참숯마을</t>
  </si>
  <si>
    <t>경기도 여주시 향교1길 24</t>
  </si>
  <si>
    <t>http://tong.visitkorea.or.kr/cms/resource/19/3040619_image2_1.jpg</t>
  </si>
  <si>
    <t>http://tong.visitkorea.or.kr/cms/resource/19/3040619_image3_1.jpg</t>
  </si>
  <si>
    <t>여주향교</t>
  </si>
  <si>
    <t>경상남도 거제시 남부면 다포리 산 21-2</t>
  </si>
  <si>
    <t>http://tong.visitkorea.or.kr/cms/resource/63/3017963_image2_1.jpg</t>
  </si>
  <si>
    <t>http://tong.visitkorea.or.kr/cms/resource/63/3017963_image3_1.jpg</t>
  </si>
  <si>
    <t>여차,홍포간 해안도로</t>
  </si>
  <si>
    <t>경상남도 거제시 여차길 22</t>
  </si>
  <si>
    <t>여차해변 (여차몽돌해수욕장)</t>
  </si>
  <si>
    <t>http://tong.visitkorea.or.kr/cms/resource/23/3371723_image2_1.JPG</t>
  </si>
  <si>
    <t>http://tong.visitkorea.or.kr/cms/resource/23/3371723_image3_1.JPG</t>
  </si>
  <si>
    <t>여차홍포해안도로전망대</t>
  </si>
  <si>
    <t>충청북도 단양군 여천1길 28</t>
  </si>
  <si>
    <t>http://tong.visitkorea.or.kr/cms/resource/33/3390433_image2_1.JPG</t>
  </si>
  <si>
    <t>http://tong.visitkorea.or.kr/cms/resource/33/3390433_image3_1.JPG</t>
  </si>
  <si>
    <t>여천리 돌리네군</t>
  </si>
  <si>
    <t>전라남도 여수시 남면 유송리 415-18</t>
  </si>
  <si>
    <t>여천항 (여천선착장)</t>
  </si>
  <si>
    <t>충청북도 옥천군 군북면 성왕로 1824-76</t>
  </si>
  <si>
    <t>http://tong.visitkorea.or.kr/cms/resource/36/3033836_image2_1.jpg</t>
  </si>
  <si>
    <t>http://tong.visitkorea.or.kr/cms/resource/36/3033836_image3_1.jpg</t>
  </si>
  <si>
    <t>여토도예</t>
  </si>
  <si>
    <t>광주광역시 동구 동계천로 137-17</t>
  </si>
  <si>
    <t>http://tong.visitkorea.or.kr/cms/resource/14/2951314_image2_1.jpg</t>
  </si>
  <si>
    <t>http://tong.visitkorea.or.kr/cms/resource/14/2951314_image3_1.jpg</t>
  </si>
  <si>
    <t>여행자의 집</t>
  </si>
  <si>
    <t>경기도 연천군 신서면 평화로 3282-76</t>
  </si>
  <si>
    <t>http://tong.visitkorea.or.kr/cms/resource/81/3382281_image2_1.JPG</t>
  </si>
  <si>
    <t>http://tong.visitkorea.or.kr/cms/resource/81/3382281_image3_1.JPG</t>
  </si>
  <si>
    <t>역고드름</t>
  </si>
  <si>
    <t>경기도 부천시 지봉로51번길 77</t>
  </si>
  <si>
    <t>역곡공원</t>
  </si>
  <si>
    <t>경기도 부천시 역곡동</t>
  </si>
  <si>
    <t>http://tong.visitkorea.or.kr/cms/resource/96/3081496_image2_1.JPG</t>
  </si>
  <si>
    <t>http://tong.visitkorea.or.kr/cms/resource/96/3081496_image3_1.JPG</t>
  </si>
  <si>
    <t>역곡역북부광장</t>
  </si>
  <si>
    <t>경상북도 안동시 경동로 1375 (송천동)</t>
  </si>
  <si>
    <t>역동서원</t>
  </si>
  <si>
    <t>부산광역시 중구 영주로 93</t>
  </si>
  <si>
    <t>역사의 디오라마</t>
  </si>
  <si>
    <t>서울특별시 강남구 논현로79길 24</t>
  </si>
  <si>
    <t>역삼개나리공원</t>
  </si>
  <si>
    <t>서울특별시 강남구 언주로85길 23-11</t>
  </si>
  <si>
    <t>http://tong.visitkorea.or.kr/cms/resource/67/2779567_image2_1.jpg</t>
  </si>
  <si>
    <t>역삼동성당</t>
  </si>
  <si>
    <t>충청남도 홍성군 홍성읍 충절로 925</t>
  </si>
  <si>
    <t>http://tong.visitkorea.or.kr/cms/resource/10/3083610_image2_1.jpg</t>
  </si>
  <si>
    <t>http://tong.visitkorea.or.kr/cms/resource/10/3083610_image3_1.jpg</t>
  </si>
  <si>
    <t>역재방죽공원</t>
  </si>
  <si>
    <t>경기도 의정부시 평화로 527 (의정부동)</t>
  </si>
  <si>
    <t>http://tong.visitkorea.or.kr/cms/resource/65/3079765_image2_1.JPG</t>
  </si>
  <si>
    <t>http://tong.visitkorea.or.kr/cms/resource/65/3079765_image3_1.JPG</t>
  </si>
  <si>
    <t>역전근린공원</t>
  </si>
  <si>
    <t>강원특별자치도 인제군 기린면</t>
  </si>
  <si>
    <t>http://tong.visitkorea.or.kr/cms/resource/48/3394248_image2_1.JPG</t>
  </si>
  <si>
    <t>http://tong.visitkorea.or.kr/cms/resource/48/3394248_image3_1.JPG</t>
  </si>
  <si>
    <t>연가리계곡</t>
  </si>
  <si>
    <t>경상북도 성주군 성주읍 성주읍5길 12-6</t>
  </si>
  <si>
    <t>http://tong.visitkorea.or.kr/cms/resource/47/3444347_image2_1.jpg</t>
  </si>
  <si>
    <t>http://tong.visitkorea.or.kr/cms/resource/47/3444347_image3_1.jpg</t>
  </si>
  <si>
    <t>연계당 및 연계소영건일록</t>
  </si>
  <si>
    <t>경상북도 영천시 신녕면 연정큰길 67</t>
  </si>
  <si>
    <t>http://tong.visitkorea.or.kr/cms/resource/67/3402867_image2_1.jpg</t>
  </si>
  <si>
    <t>http://tong.visitkorea.or.kr/cms/resource/67/3402867_image3_1.jpg</t>
  </si>
  <si>
    <t>연계서원</t>
  </si>
  <si>
    <t>강원특별자치도 강릉시 연곡면 신왕길 388-1</t>
  </si>
  <si>
    <t>http://tong.visitkorea.or.kr/cms/resource/05/1581305_image2_1.jpg</t>
  </si>
  <si>
    <t>http://tong.visitkorea.or.kr/cms/resource/05/1581305_image3_1.jpg</t>
  </si>
  <si>
    <t>연곡 신왕리 마암터마을</t>
  </si>
  <si>
    <t>충청북도 진천군 진천읍 연곡리</t>
  </si>
  <si>
    <t>http://tong.visitkorea.or.kr/cms/resource/69/3336069_image2_1.JPG</t>
  </si>
  <si>
    <t>http://tong.visitkorea.or.kr/cms/resource/69/3336069_image3_1.JPG</t>
  </si>
  <si>
    <t>연곡계곡</t>
  </si>
  <si>
    <t>전라남도 구례군 토지면 피아골로 774</t>
  </si>
  <si>
    <t>http://tong.visitkorea.or.kr/cms/resource/38/1606838_image2_1.jpg</t>
  </si>
  <si>
    <t>http://tong.visitkorea.or.kr/cms/resource/38/1606838_image3_1.jpg</t>
  </si>
  <si>
    <t>연곡사(구례)</t>
  </si>
  <si>
    <t>전라남도 장흥군 장흥읍 연곡길 31</t>
  </si>
  <si>
    <t>http://tong.visitkorea.or.kr/cms/resource/58/3382058_image2_1.JPG</t>
  </si>
  <si>
    <t>http://tong.visitkorea.or.kr/cms/resource/58/3382058_image3_1.JPG</t>
  </si>
  <si>
    <t>연곡서원</t>
  </si>
  <si>
    <t>http://tong.visitkorea.or.kr/cms/resource/86/3341286_image2_1.JPG</t>
  </si>
  <si>
    <t>http://tong.visitkorea.or.kr/cms/resource/86/3341286_image3_1.JPG</t>
  </si>
  <si>
    <t>연곡저수지</t>
  </si>
  <si>
    <t>강원특별자치도 강릉시 연곡면 해안로 1282</t>
  </si>
  <si>
    <t>http://tong.visitkorea.or.kr/cms/resource/18/3016218_image2_1.jpg</t>
  </si>
  <si>
    <t>http://tong.visitkorea.or.kr/cms/resource/18/3016218_image3_1.jpg</t>
  </si>
  <si>
    <t>연곡해변(연곡해수욕장)</t>
  </si>
  <si>
    <t>연기대첩비공원</t>
  </si>
  <si>
    <t>전라남도 구례군 마산면 연기암길 393</t>
  </si>
  <si>
    <t>http://tong.visitkorea.or.kr/cms/resource/53/2799453_image2_1.jpg</t>
  </si>
  <si>
    <t>연기암</t>
  </si>
  <si>
    <t>세종특별자치시 연기면 교촌3길 13</t>
  </si>
  <si>
    <t>http://tong.visitkorea.or.kr/cms/resource/70/3342770_image2_1.JPG</t>
  </si>
  <si>
    <t>http://tong.visitkorea.or.kr/cms/resource/70/3342770_image3_1.JPG</t>
  </si>
  <si>
    <t>연기향교</t>
  </si>
  <si>
    <t>http://tong.visitkorea.or.kr/cms/resource/78/2785678_image2_1.jpg</t>
  </si>
  <si>
    <t>http://tong.visitkorea.or.kr/cms/resource/78/2785678_image3_1.jpg</t>
  </si>
  <si>
    <t>연꽃단지</t>
  </si>
  <si>
    <t>경기도 시흥시 관곡지로 139</t>
  </si>
  <si>
    <t>연꽃테마파크</t>
  </si>
  <si>
    <t>서울특별시 마포구 성미산로28길 18</t>
  </si>
  <si>
    <t>연남동 공방거리</t>
  </si>
  <si>
    <t>서울특별시 마포구 성미산로17길</t>
  </si>
  <si>
    <t>http://tong.visitkorea.or.kr/cms/resource/62/2796362_image2_1.jpg</t>
  </si>
  <si>
    <t>연남동끝자락길</t>
  </si>
  <si>
    <t>경상남도 통영시 산양읍 연대길</t>
  </si>
  <si>
    <t>연대도</t>
  </si>
  <si>
    <t>경상남도 통영시 산양읍</t>
  </si>
  <si>
    <t>연대도 해수욕장</t>
  </si>
  <si>
    <t>전북특별자치도 군산시 옥도면 연도1길 18-3</t>
  </si>
  <si>
    <t>연도</t>
  </si>
  <si>
    <t>http://tong.visitkorea.or.kr/cms/resource/65/2387465_image2_1.jpg</t>
  </si>
  <si>
    <t>연도(소리도)</t>
  </si>
  <si>
    <t>세종특별자치시 연동면 원합강1길 262-6</t>
  </si>
  <si>
    <t>연동 합호서원</t>
  </si>
  <si>
    <t>경상북도 경주시 감포읍 연동길 38-1</t>
  </si>
  <si>
    <t>연동어촌체험마을</t>
  </si>
  <si>
    <t>인천광역시 강화군 길상면 강화동로 349-60</t>
  </si>
  <si>
    <t>http://tong.visitkorea.or.kr/cms/resource/25/2512625_image2_1.jpg</t>
  </si>
  <si>
    <t>연등국제선원</t>
  </si>
  <si>
    <t>부산광역시 동구 좌천동로 17-3</t>
  </si>
  <si>
    <t>연등사(부산)</t>
  </si>
  <si>
    <t>인천광역시 남동구 운연동</t>
  </si>
  <si>
    <t>http://tong.visitkorea.or.kr/cms/resource/79/3001279_image2_1.jpg</t>
  </si>
  <si>
    <t>http://tong.visitkorea.or.kr/cms/resource/79/3001279_image3_1.jpg</t>
  </si>
  <si>
    <t>연락골 추어마을</t>
  </si>
  <si>
    <t>http://tong.visitkorea.or.kr/cms/resource/34/3040734_image2_1.jpg</t>
  </si>
  <si>
    <t>http://tong.visitkorea.or.kr/cms/resource/34/3040734_image3_1.jpg</t>
  </si>
  <si>
    <t>연무당 옛터</t>
  </si>
  <si>
    <t>경기도 수원시 팔달구 창룡대로103번길 20</t>
  </si>
  <si>
    <t>연무대(동장대)</t>
  </si>
  <si>
    <t>경상북도 안동시 제비원로 672</t>
  </si>
  <si>
    <t>http://tong.visitkorea.or.kr/cms/resource/52/3047952_image2_1.JPG</t>
  </si>
  <si>
    <t>http://tong.visitkorea.or.kr/cms/resource/52/3047952_image3_1.JPG</t>
  </si>
  <si>
    <t>연미사(안동)</t>
  </si>
  <si>
    <t>충청남도 공주시 우성면 연미산고개길 98</t>
  </si>
  <si>
    <t>http://tong.visitkorea.or.kr/cms/resource/41/2962141_image2_1.jpg</t>
  </si>
  <si>
    <t>http://tong.visitkorea.or.kr/cms/resource/41/2962141_image3_1.jpg</t>
  </si>
  <si>
    <t>연미산 자연미술공원</t>
  </si>
  <si>
    <t>인천광역시 강화군 강화읍 월곳리 242</t>
  </si>
  <si>
    <t>http://tong.visitkorea.or.kr/cms/resource/08/2849208_image2_1.jpg</t>
  </si>
  <si>
    <t>http://tong.visitkorea.or.kr/cms/resource/08/2849208_image3_1.jpg</t>
  </si>
  <si>
    <t>연미정</t>
  </si>
  <si>
    <t>경기도 김포시 통진읍 서암리</t>
  </si>
  <si>
    <t>http://tong.visitkorea.or.kr/cms/resource/40/3004740_image2_1.jpg</t>
  </si>
  <si>
    <t>http://tong.visitkorea.or.kr/cms/resource/40/3004740_image3_1.jpg</t>
  </si>
  <si>
    <t>연보람목장</t>
  </si>
  <si>
    <t>서울특별시 도봉구 방학로17길 46 (방학동)</t>
  </si>
  <si>
    <t>http://tong.visitkorea.or.kr/cms/resource/92/3057792_image2_1.jpg</t>
  </si>
  <si>
    <t>http://tong.visitkorea.or.kr/cms/resource/92/3057792_image3_1.jpg</t>
  </si>
  <si>
    <t>연산군묘</t>
  </si>
  <si>
    <t>인천광역시 강화군 교동면 교동동로471번길 6-62</t>
  </si>
  <si>
    <t>http://tong.visitkorea.or.kr/cms/resource/59/2780659_image2_1.jpg</t>
  </si>
  <si>
    <t>http://tong.visitkorea.or.kr/cms/resource/59/2780659_image3_1.jpg</t>
  </si>
  <si>
    <t>연산군유배지</t>
  </si>
  <si>
    <t>충청남도 논산시 연산면 선비로231번길 28</t>
  </si>
  <si>
    <t>http://tong.visitkorea.or.kr/cms/resource/93/3349493_image2_1.jpg</t>
  </si>
  <si>
    <t>http://tong.visitkorea.or.kr/cms/resource/93/3349493_image3_1.jpg</t>
  </si>
  <si>
    <t>연산문화창고</t>
  </si>
  <si>
    <t>http://tong.visitkorea.or.kr/cms/resource/81/3339181_image2_1.jpg</t>
  </si>
  <si>
    <t>http://tong.visitkorea.or.kr/cms/resource/81/3339181_image3_1.jpg</t>
  </si>
  <si>
    <t>연산역 (철도체험학습장)</t>
  </si>
  <si>
    <t>경상북도 포항시 북구 송라면 보경로 514</t>
  </si>
  <si>
    <t>http://tong.visitkorea.or.kr/cms/resource/50/3037750_image2_1.jpg</t>
  </si>
  <si>
    <t>http://tong.visitkorea.or.kr/cms/resource/50/3037750_image3_1.jpg</t>
  </si>
  <si>
    <t>연산온천파크</t>
  </si>
  <si>
    <t>충청남도 논산시 연산면 관동1길 88-12</t>
  </si>
  <si>
    <t>http://tong.visitkorea.or.kr/cms/resource/13/3339113_image2_1.jpg</t>
  </si>
  <si>
    <t>http://tong.visitkorea.or.kr/cms/resource/13/3339113_image3_1.jpg</t>
  </si>
  <si>
    <t>연산향교</t>
  </si>
  <si>
    <t>http://tong.visitkorea.or.kr/cms/resource/90/3339390_image2_1.jpg</t>
  </si>
  <si>
    <t>http://tong.visitkorea.or.kr/cms/resource/90/3339390_image3_1.jpg</t>
  </si>
  <si>
    <t>연산향교 대성전</t>
  </si>
  <si>
    <t>전북특별자치도 완주군 동상면 사봉리 연동마을</t>
  </si>
  <si>
    <t>연석산</t>
  </si>
  <si>
    <t>강원특별자치도 원주시 흥업면 무수막1길 44</t>
  </si>
  <si>
    <t>http://tong.visitkorea.or.kr/cms/resource/76/3440976_image2_1.jpg</t>
  </si>
  <si>
    <t>http://tong.visitkorea.or.kr/cms/resource/76/3440976_image3_1.jpg</t>
  </si>
  <si>
    <t>연세대 원주캠퍼스길</t>
  </si>
  <si>
    <t>강원특별자치도 원주시 흥업면 연세대길 1</t>
  </si>
  <si>
    <t>연세대학교 원주박물관</t>
  </si>
  <si>
    <t>서울특별시 서대문구 연세로 일대</t>
  </si>
  <si>
    <t>http://tong.visitkorea.or.kr/cms/resource/97/2531197_image2_1.jpg</t>
  </si>
  <si>
    <t>연세로</t>
  </si>
  <si>
    <t>전라남도 고흥군 금산면 연소양지길 70</t>
  </si>
  <si>
    <t>http://tong.visitkorea.or.kr/cms/resource/38/2723738_image2_1.jpg</t>
  </si>
  <si>
    <t>연소해수욕장</t>
  </si>
  <si>
    <t>경상남도 거창군 남상면 연수사길 115-103</t>
  </si>
  <si>
    <t>연수사(거창)</t>
  </si>
  <si>
    <t>경상북도 상주시 연원7길 127</t>
  </si>
  <si>
    <t>http://tong.visitkorea.or.kr/cms/resource/87/1968187_image2_1.jpg</t>
  </si>
  <si>
    <t>http://tong.visitkorea.or.kr/cms/resource/87/1968187_image3_1.jpg</t>
  </si>
  <si>
    <t>연수암(상주)</t>
  </si>
  <si>
    <t>인천광역시 연수구 청능대로 205</t>
  </si>
  <si>
    <t>http://tong.visitkorea.or.kr/cms/resource/14/3380814_image2_1.jpg</t>
  </si>
  <si>
    <t>http://tong.visitkorea.or.kr/cms/resource/14/3380814_image3_1.jpg</t>
  </si>
  <si>
    <t>연수체육공원</t>
  </si>
  <si>
    <t>경상북도 상주시 지천1길 49</t>
  </si>
  <si>
    <t>연악서원</t>
  </si>
  <si>
    <t>인천광역시 중구 연안부두로 70</t>
  </si>
  <si>
    <t>연안부두</t>
  </si>
  <si>
    <t>인천광역시 중구 연안부두로 24-1</t>
  </si>
  <si>
    <t>연안부두 밴댕이회무침거리</t>
  </si>
  <si>
    <t>충청북도 충주시 동량면 대전리1길 25</t>
  </si>
  <si>
    <t>http://tong.visitkorea.or.kr/cms/resource/07/3063807_image2_1.JPG</t>
  </si>
  <si>
    <t>http://tong.visitkorea.or.kr/cms/resource/07/3063807_image3_1.JPG</t>
  </si>
  <si>
    <t>연안이씨 쌍효각</t>
  </si>
  <si>
    <t>대구광역시 북구 연암공원로20길 2</t>
  </si>
  <si>
    <t>http://tong.visitkorea.or.kr/cms/resource/58/2746458_image2_1.jpg</t>
  </si>
  <si>
    <t>연암공원</t>
  </si>
  <si>
    <t>대구광역시 북구 연암로 180</t>
  </si>
  <si>
    <t>연암서당골</t>
  </si>
  <si>
    <t>충청북도 증평군 도안면 노암리 827-1</t>
  </si>
  <si>
    <t>http://tong.visitkorea.or.kr/cms/resource/26/2795626_image2_1.jpg</t>
  </si>
  <si>
    <t>연암지질생태공원</t>
  </si>
  <si>
    <t>경상북도 포항시 남구 동해면 호미로 3012</t>
  </si>
  <si>
    <t>http://tong.visitkorea.or.kr/cms/resource/40/2638640_image2_1.jpg</t>
  </si>
  <si>
    <t>연오랑세오녀테마공원 귀비고</t>
  </si>
  <si>
    <t>서울특별시 양천구 신정이펜1로 12 (신정동)</t>
  </si>
  <si>
    <t>http://tong.visitkorea.or.kr/cms/resource/77/2611677_image2_1.bmp</t>
  </si>
  <si>
    <t>연의근린공원(에코스페이스 연의, 북카페)</t>
  </si>
  <si>
    <t>경기도 가평군 가평읍</t>
  </si>
  <si>
    <t>http://tong.visitkorea.or.kr/cms/resource/74/1591274_image2_1.jpg</t>
  </si>
  <si>
    <t>http://tong.visitkorea.or.kr/cms/resource/74/1591274_image3_1.jpg</t>
  </si>
  <si>
    <t>연인산도립공원</t>
  </si>
  <si>
    <t>경상북도 포항시 남구 연일읍 중명길 161</t>
  </si>
  <si>
    <t>http://tong.visitkorea.or.kr/cms/resource/05/3409805_image2_1.jpg</t>
  </si>
  <si>
    <t>http://tong.visitkorea.or.kr/cms/resource/05/3409805_image3_1.jpg</t>
  </si>
  <si>
    <t>연일중명자연생태공원</t>
  </si>
  <si>
    <t>경상북도 포항시 남구 유동길48번길 5</t>
  </si>
  <si>
    <t>연일향교</t>
  </si>
  <si>
    <t>전북특별자치도 정읍시 내장산로 936</t>
  </si>
  <si>
    <t>http://tong.visitkorea.or.kr/cms/resource/69/652969_image2_1.jpg</t>
  </si>
  <si>
    <t>http://tong.visitkorea.or.kr/cms/resource/69/652969_image3_1.jpg</t>
  </si>
  <si>
    <t>연자봉</t>
  </si>
  <si>
    <t>충청북도 진천군 진천읍 보련골길 46</t>
  </si>
  <si>
    <t>http://tong.visitkorea.or.kr/cms/resource/21/3336321_image2_1.JPG</t>
  </si>
  <si>
    <t>http://tong.visitkorea.or.kr/cms/resource/21/3336321_image3_1.JPG</t>
  </si>
  <si>
    <t>연제 안승갑 고가</t>
  </si>
  <si>
    <t>경기도 과천시 자하동길 63</t>
  </si>
  <si>
    <t>연주암</t>
  </si>
  <si>
    <t>경상남도 김해시 금관대로1368번길 7</t>
  </si>
  <si>
    <t>http://tong.visitkorea.or.kr/cms/resource/96/3355596_image2_1.jpg</t>
  </si>
  <si>
    <t>http://tong.visitkorea.or.kr/cms/resource/96/3355596_image3_1.jpg</t>
  </si>
  <si>
    <t>연지공원</t>
  </si>
  <si>
    <t>경상남도 창녕군 영산면 서리 139-3</t>
  </si>
  <si>
    <t>http://tong.visitkorea.or.kr/cms/resource/57/3339557_image2_1.jpg</t>
  </si>
  <si>
    <t>http://tong.visitkorea.or.kr/cms/resource/57/3339557_image3_1.jpg</t>
  </si>
  <si>
    <t>연지못</t>
  </si>
  <si>
    <t>경상북도 경주시 외동읍 활성길 120-5</t>
  </si>
  <si>
    <t>http://tong.visitkorea.or.kr/cms/resource/69/3412469_image2_1.jpg</t>
  </si>
  <si>
    <t>http://tong.visitkorea.or.kr/cms/resource/69/3412469_image3_1.jpg</t>
  </si>
  <si>
    <t>연지암(경주)</t>
  </si>
  <si>
    <t>경기도 연천군 장남면 장남로 288</t>
  </si>
  <si>
    <t>http://tong.visitkorea.or.kr/cms/resource/52/2563652_image2_1.jpg</t>
  </si>
  <si>
    <t>http://tong.visitkorea.or.kr/cms/resource/52/2563652_image3_1.jpg</t>
  </si>
  <si>
    <t>연천 경순왕릉</t>
  </si>
  <si>
    <t>경기도 연천군 장남면 장남로 270</t>
  </si>
  <si>
    <t>연천 고랑포구 역사공원</t>
  </si>
  <si>
    <t>경기도 연천군 왕징면 북삼로 98</t>
  </si>
  <si>
    <t>연천 나룻배마을</t>
  </si>
  <si>
    <t>경기도 연천군 미산면 숭의전로 382-27</t>
  </si>
  <si>
    <t>연천 숭의전지</t>
  </si>
  <si>
    <t>경기도 연천군 군남면 군중로 36-10</t>
  </si>
  <si>
    <t>http://tong.visitkorea.or.kr/cms/resource/62/2481862_image2_1.jpg</t>
  </si>
  <si>
    <t>연천 옥계마을</t>
  </si>
  <si>
    <t>경기도 연천군 미산면</t>
  </si>
  <si>
    <t>연천 유엔(UN)군 화장장시설</t>
  </si>
  <si>
    <t>경기도 연천군 청산면 평화로 209</t>
  </si>
  <si>
    <t>http://tong.visitkorea.or.kr/cms/resource/74/626574_image2_1.jpg</t>
  </si>
  <si>
    <t>http://tong.visitkorea.or.kr/cms/resource/74/626574_image3_1.jpg</t>
  </si>
  <si>
    <t>연천 초성김치마을</t>
  </si>
  <si>
    <t>경기도 연천군 장남면 원당리</t>
  </si>
  <si>
    <t>http://tong.visitkorea.or.kr/cms/resource/56/3332556_image2_1.jpg</t>
  </si>
  <si>
    <t>http://tong.visitkorea.or.kr/cms/resource/56/3332556_image3_1.jpg</t>
  </si>
  <si>
    <t>연천 호로고루</t>
  </si>
  <si>
    <t>경기도 연천군 군남면 군중로 134</t>
  </si>
  <si>
    <t>http://tong.visitkorea.or.kr/cms/resource/52/2735352_image2_1.JPG</t>
  </si>
  <si>
    <t>연천로하스파크</t>
  </si>
  <si>
    <t>경기도 연천군 삼왕로 240</t>
  </si>
  <si>
    <t>http://tong.visitkorea.or.kr/cms/resource/62/2966162_image2_1.jpg</t>
  </si>
  <si>
    <t>http://tong.visitkorea.or.kr/cms/resource/62/2966162_image3_1.jpg</t>
  </si>
  <si>
    <t>연천양조장</t>
  </si>
  <si>
    <t>경기도 연천군 연천읍 연천로 273-7</t>
  </si>
  <si>
    <t>연천역 급수탑</t>
  </si>
  <si>
    <t>경기도 연천군 양연로 1510 선사관리사업소, 전곡구석기유적관</t>
  </si>
  <si>
    <t>http://tong.visitkorea.or.kr/cms/resource/35/2927035_image2_1.jpg</t>
  </si>
  <si>
    <t>http://tong.visitkorea.or.kr/cms/resource/35/2927035_image3_1.jpg</t>
  </si>
  <si>
    <t>연천전곡리유적</t>
  </si>
  <si>
    <t>경기도 연천군 연천읍 지혜로117번길 20</t>
  </si>
  <si>
    <t>http://tong.visitkorea.or.kr/cms/resource/47/3383547_image2_1.JPG</t>
  </si>
  <si>
    <t>http://tong.visitkorea.or.kr/cms/resource/47/3383547_image3_1.JPG</t>
  </si>
  <si>
    <t>연천향교</t>
  </si>
  <si>
    <t>경기도 연천군 장남면 장남로163번길 128</t>
  </si>
  <si>
    <t>http://tong.visitkorea.or.kr/cms/resource/40/3408940_image2_1.jpg</t>
  </si>
  <si>
    <t>http://tong.visitkorea.or.kr/cms/resource/40/3408940_image3_1.jpg</t>
  </si>
  <si>
    <t>연천호로고루</t>
  </si>
  <si>
    <t>부산광역시 강서구 천성동 산 6-98</t>
  </si>
  <si>
    <t>연태봉</t>
  </si>
  <si>
    <t>전라남도 구례군 광의면 연파1길 13-12</t>
  </si>
  <si>
    <t>http://tong.visitkorea.or.kr/cms/resource/34/2795834_image2_1.jpg</t>
  </si>
  <si>
    <t>연파마을</t>
  </si>
  <si>
    <t>인천광역시 옹진군 연평면 연평중앙로24번길 3</t>
  </si>
  <si>
    <t>http://tong.visitkorea.or.kr/cms/resource/14/3350914_image2_1.jpg</t>
  </si>
  <si>
    <t>http://tong.visitkorea.or.kr/cms/resource/14/3350914_image3_1.jpg</t>
  </si>
  <si>
    <t>연평도(대/소 연평도)</t>
  </si>
  <si>
    <t>충청남도 태안군 연포2길 43</t>
  </si>
  <si>
    <t>http://tong.visitkorea.or.kr/cms/resource/98/3344198_image2_1.jpg</t>
  </si>
  <si>
    <t>http://tong.visitkorea.or.kr/cms/resource/98/3344198_image3_1.jpg</t>
  </si>
  <si>
    <t>연포해수욕장</t>
  </si>
  <si>
    <t>충청북도 괴산군 연풍면 중앙로홍문2길 14</t>
  </si>
  <si>
    <t>연풍성지</t>
  </si>
  <si>
    <t>충청북도 괴산군 연풍면 향교로 40-2</t>
  </si>
  <si>
    <t>http://tong.visitkorea.or.kr/cms/resource/09/3355109_image2_1.JPG</t>
  </si>
  <si>
    <t>http://tong.visitkorea.or.kr/cms/resource/09/3355109_image3_1.JPG</t>
  </si>
  <si>
    <t>연풍향교</t>
  </si>
  <si>
    <t>충청북도 괴산군 연풍면 중앙로 44</t>
  </si>
  <si>
    <t>연풍향청</t>
  </si>
  <si>
    <t>서울특별시 중구 퇴계로20길 50</t>
  </si>
  <si>
    <t>연필로 명상하기</t>
  </si>
  <si>
    <t>충청북도 괴산군 칠성면 명태재로미루길 100</t>
  </si>
  <si>
    <t>연하협구름다리</t>
  </si>
  <si>
    <t>강원특별자치도 속초시 싸리재길 247-20</t>
  </si>
  <si>
    <t>http://tong.visitkorea.or.kr/cms/resource/92/1581592_image2_1.jpg</t>
  </si>
  <si>
    <t>http://tong.visitkorea.or.kr/cms/resource/92/1581592_image3_1.jpg</t>
  </si>
  <si>
    <t>연호리조트</t>
  </si>
  <si>
    <t>경상남도 합천군 죽죽길 80 연호사</t>
  </si>
  <si>
    <t>연호사</t>
  </si>
  <si>
    <t>전라남도 고흥군 금산면</t>
  </si>
  <si>
    <t>연홍도</t>
  </si>
  <si>
    <t>http://tong.visitkorea.or.kr/cms/resource/36/3407436_image2_1.jpg</t>
  </si>
  <si>
    <t>http://tong.visitkorea.or.kr/cms/resource/36/3407436_image3_1.jpg</t>
  </si>
  <si>
    <t>연화굴</t>
  </si>
  <si>
    <t>경상남도 통영시 욕지면 연화도</t>
  </si>
  <si>
    <t>http://tong.visitkorea.or.kr/cms/resource/77/1952577_image2_1.jpg</t>
  </si>
  <si>
    <t>http://tong.visitkorea.or.kr/cms/resource/77/1952577_image3_1.jpg</t>
  </si>
  <si>
    <t>연화도(통영)</t>
  </si>
  <si>
    <t>전북특별자치도 남원시 이백면 응령길 168</t>
  </si>
  <si>
    <t>http://tong.visitkorea.or.kr/cms/resource/10/3358610_image2_1.JPG</t>
  </si>
  <si>
    <t>http://tong.visitkorea.or.kr/cms/resource/10/3358610_image3_1.JPG</t>
  </si>
  <si>
    <t>연화사(남원)</t>
  </si>
  <si>
    <t>서울특별시 동대문구 경희대로3길 56</t>
  </si>
  <si>
    <t>http://tong.visitkorea.or.kr/cms/resource/23/3050123_image2_1.JPG</t>
  </si>
  <si>
    <t>http://tong.visitkorea.or.kr/cms/resource/23/3050123_image3_1.JPG</t>
  </si>
  <si>
    <t>연화사(서울)</t>
  </si>
  <si>
    <t>세종특별자치시 연서면 연화사길 28-1</t>
  </si>
  <si>
    <t>연화사(세종)</t>
  </si>
  <si>
    <t>경상남도 진주시 향교로42번길 13</t>
  </si>
  <si>
    <t>http://tong.visitkorea.or.kr/cms/resource/32/3040432_image2_1.jpg</t>
  </si>
  <si>
    <t>http://tong.visitkorea.or.kr/cms/resource/32/3040432_image3_1.jpg</t>
  </si>
  <si>
    <t>연화사(진주)</t>
  </si>
  <si>
    <t>충청북도 청주시 흥덕구 부모산로 134</t>
  </si>
  <si>
    <t>http://tong.visitkorea.or.kr/cms/resource/58/3390458_image2_1.jpg</t>
  </si>
  <si>
    <t>http://tong.visitkorea.or.kr/cms/resource/58/3390458_image3_1.jpg</t>
  </si>
  <si>
    <t>연화사(청주)</t>
  </si>
  <si>
    <t>경상남도 통영시 욕지면 십리골길 110</t>
  </si>
  <si>
    <t>연화사(통영)</t>
  </si>
  <si>
    <t>경상남도 고성군 개천면 연화산1로 544</t>
  </si>
  <si>
    <t>http://tong.visitkorea.or.kr/cms/resource/98/3045098_image2_1.JPG</t>
  </si>
  <si>
    <t>http://tong.visitkorea.or.kr/cms/resource/98/3045098_image3_1.JPG</t>
  </si>
  <si>
    <t>연화산도립공원</t>
  </si>
  <si>
    <t>전라남도 영광군 군남면 육창로 2</t>
  </si>
  <si>
    <t>http://tong.visitkorea.or.kr/cms/resource/27/3378927_image2_1.JPG</t>
  </si>
  <si>
    <t>http://tong.visitkorea.or.kr/cms/resource/27/3378927_image3_1.JPG</t>
  </si>
  <si>
    <t>연흥사</t>
  </si>
  <si>
    <t>인천광역시 서구 중봉대로690번길 7 (연희동)</t>
  </si>
  <si>
    <t>http://tong.visitkorea.or.kr/cms/resource/81/2780681_image2_1.png</t>
  </si>
  <si>
    <t>연희공원</t>
  </si>
  <si>
    <t>http://tong.visitkorea.or.kr/cms/resource/96/3430496_image2_1.jpg</t>
  </si>
  <si>
    <t>http://tong.visitkorea.or.kr/cms/resource/96/3430496_image3_1.jpg</t>
  </si>
  <si>
    <t>연희네슈퍼</t>
  </si>
  <si>
    <t>인천광역시 서구 연희동</t>
  </si>
  <si>
    <t>연희자연마당</t>
  </si>
  <si>
    <t>경기도 연천군 청산면 청신로 345</t>
  </si>
  <si>
    <t>열두개울</t>
  </si>
  <si>
    <t>대구광역시 달서구 상인로 134-13</t>
  </si>
  <si>
    <t>http://tong.visitkorea.or.kr/cms/resource/21/3338321_image2_1.jpg</t>
  </si>
  <si>
    <t>http://tong.visitkorea.or.kr/cms/resource/21/3338321_image3_1.jpg</t>
  </si>
  <si>
    <t>열락당</t>
  </si>
  <si>
    <t>http://tong.visitkorea.or.kr/cms/resource/47/3083147_image2_1.JPG</t>
  </si>
  <si>
    <t>http://tong.visitkorea.or.kr/cms/resource/47/3083147_image3_1.JPG</t>
  </si>
  <si>
    <t>열린송현녹지광장</t>
  </si>
  <si>
    <t>경기도 연천군 신서면 동내로 1375-1</t>
  </si>
  <si>
    <t>http://tong.visitkorea.or.kr/cms/resource/91/2481891_image2_1.jpg</t>
  </si>
  <si>
    <t>열쇠전망대</t>
  </si>
  <si>
    <t>경기도 안양시 만안구 예술공원로245번길 150</t>
  </si>
  <si>
    <t>http://tong.visitkorea.or.kr/cms/resource/20/2768420_image2_1.jpg</t>
  </si>
  <si>
    <t>염불사</t>
  </si>
  <si>
    <t>염불암(경기)</t>
  </si>
  <si>
    <t>충청남도 계룡시 사계로 5-16</t>
  </si>
  <si>
    <t>http://tong.visitkorea.or.kr/cms/resource/20/1278220_image2_1.jpg</t>
  </si>
  <si>
    <t>http://tong.visitkorea.or.kr/cms/resource/20/1278220_image3_1.jpg</t>
  </si>
  <si>
    <t>염선재</t>
  </si>
  <si>
    <t>전북특별자치도 군산시 옥산면 염의서원길 156-9</t>
  </si>
  <si>
    <t>염의서원</t>
  </si>
  <si>
    <t>강원특별자치도 강릉시 강동면 염전길 171</t>
  </si>
  <si>
    <t>염전해변</t>
  </si>
  <si>
    <t>충청남도 아산시 염치읍 동정리</t>
  </si>
  <si>
    <t>http://tong.visitkorea.or.kr/cms/resource/92/2758592_image2_1.jpg</t>
  </si>
  <si>
    <t>염치저수지</t>
  </si>
  <si>
    <t>전라남도 고흥군 봉래면 우주로 3949</t>
  </si>
  <si>
    <t>http://tong.visitkorea.or.kr/cms/resource/93/3344793_image2_1.JPG</t>
  </si>
  <si>
    <t>http://tong.visitkorea.or.kr/cms/resource/93/3344793_image3_1.JPG</t>
  </si>
  <si>
    <t>염포마을</t>
  </si>
  <si>
    <t>전라남도 고흥군 봉래면 산골길 1-30</t>
  </si>
  <si>
    <t>http://tong.visitkorea.or.kr/cms/resource/10/3344810_image2_1.JPG</t>
  </si>
  <si>
    <t>http://tong.visitkorea.or.kr/cms/resource/10/3344810_image3_1.JPG</t>
  </si>
  <si>
    <t>염포항(중촌방파제)</t>
  </si>
  <si>
    <t>http://tong.visitkorea.or.kr/cms/resource/68/1606668_image2_1.jpg</t>
  </si>
  <si>
    <t>http://tong.visitkorea.or.kr/cms/resource/68/1606668_image3_1.jpg</t>
  </si>
  <si>
    <t>염포해수욕장</t>
  </si>
  <si>
    <t>경기도 시흥시 영각사길 52 (군자동)</t>
  </si>
  <si>
    <t>영각사(시흥)</t>
  </si>
  <si>
    <t>경상남도 함양군 서상면 덕유월성로 567</t>
  </si>
  <si>
    <t>http://tong.visitkorea.or.kr/cms/resource/13/3377413_image2_1.JPG</t>
  </si>
  <si>
    <t>http://tong.visitkorea.or.kr/cms/resource/13/3377413_image3_1.JPG</t>
  </si>
  <si>
    <t>영각사(함양)</t>
  </si>
  <si>
    <t>전라남도 영광군 군남면 동간길2길 83-1</t>
  </si>
  <si>
    <t>http://tong.visitkorea.or.kr/cms/resource/63/3025463_image2_1.jpg</t>
  </si>
  <si>
    <t>http://tong.visitkorea.or.kr/cms/resource/63/3025463_image3_1.jpg</t>
  </si>
  <si>
    <t>영광 매간당 고택</t>
  </si>
  <si>
    <t>전라남도 영광군 법성면 법성리 821-1</t>
  </si>
  <si>
    <t>http://tong.visitkorea.or.kr/cms/resource/38/3057538_image2_1.jpg</t>
  </si>
  <si>
    <t>http://tong.visitkorea.or.kr/cms/resource/38/3057538_image3_1.jpg</t>
  </si>
  <si>
    <t>영광 법성진 숲쟁이</t>
  </si>
  <si>
    <t>전라남도 영광군 홍농읍 성산리</t>
  </si>
  <si>
    <t>http://tong.visitkorea.or.kr/cms/resource/90/3381990_image2_1.JPG</t>
  </si>
  <si>
    <t>http://tong.visitkorea.or.kr/cms/resource/90/3381990_image3_1.JPG</t>
  </si>
  <si>
    <t>영광 성산리 지석묘군</t>
  </si>
  <si>
    <t>전라남도 영광군 군남면 육창로1길 50-1</t>
  </si>
  <si>
    <t>영광 용암마을</t>
  </si>
  <si>
    <t>전라남도 영광군 백수읍</t>
  </si>
  <si>
    <t>http://tong.visitkorea.or.kr/cms/resource/20/3378920_image2_1.JPG</t>
  </si>
  <si>
    <t>http://tong.visitkorea.or.kr/cms/resource/20/3378920_image3_1.JPG</t>
  </si>
  <si>
    <t>영광대교</t>
  </si>
  <si>
    <t>영광법성진성</t>
  </si>
  <si>
    <t>전라남도 영광군 불갑면 금계리</t>
  </si>
  <si>
    <t>http://tong.visitkorea.or.kr/cms/resource/26/3025426_image2_1.jpg</t>
  </si>
  <si>
    <t>http://tong.visitkorea.or.kr/cms/resource/26/3025426_image3_1.jpg</t>
  </si>
  <si>
    <t>영광불갑테마공원</t>
  </si>
  <si>
    <t>전북특별자치도 순창군 쌍치면 둔전리</t>
  </si>
  <si>
    <t>영광정</t>
  </si>
  <si>
    <t>전라남도 영광군 백수읍 해안로 847-8</t>
  </si>
  <si>
    <t>http://tong.visitkorea.or.kr/cms/resource/49/195349_image2_1.jpg</t>
  </si>
  <si>
    <t>http://tong.visitkorea.or.kr/cms/resource/49/195349_image3_1.jpg</t>
  </si>
  <si>
    <t>영광정유재란열부순절지</t>
  </si>
  <si>
    <t>전라남도 영광군 염산면 송암리</t>
  </si>
  <si>
    <t>영광풍력발전단지</t>
  </si>
  <si>
    <t>전라남도 영광군 영광읍 향교길 32</t>
  </si>
  <si>
    <t>http://tong.visitkorea.or.kr/cms/resource/71/3378971_image2_1.JPG</t>
  </si>
  <si>
    <t>http://tong.visitkorea.or.kr/cms/resource/71/3378971_image3_1.JPG</t>
  </si>
  <si>
    <t>영광향교</t>
  </si>
  <si>
    <t>충청남도 아산시 온천대로 1459</t>
  </si>
  <si>
    <t>http://tong.visitkorea.or.kr/cms/resource/93/3337693_image2_1.jpg</t>
  </si>
  <si>
    <t>http://tong.visitkorea.or.kr/cms/resource/93/3337693_image3_1.jpg</t>
  </si>
  <si>
    <t>영괴대</t>
  </si>
  <si>
    <t>경기도 파주시 적성면 구읍리</t>
  </si>
  <si>
    <t>http://tong.visitkorea.or.kr/cms/resource/15/3023515_image2_1.jpg</t>
  </si>
  <si>
    <t>http://tong.visitkorea.or.kr/cms/resource/15/3023515_image3_1.jpg</t>
  </si>
  <si>
    <t>영국군 설마리전투 추모공원</t>
  </si>
  <si>
    <t>충청북도 영동군 양산면 영국동길 225-35</t>
  </si>
  <si>
    <t>http://tong.visitkorea.or.kr/cms/resource/44/3059844_image2_1.JPG</t>
  </si>
  <si>
    <t>http://tong.visitkorea.or.kr/cms/resource/44/3059844_image3_1.JPG</t>
  </si>
  <si>
    <t>영국사(영동)</t>
  </si>
  <si>
    <t>전라남도 곡성군 겸면 현정길 49-23</t>
  </si>
  <si>
    <t>영귀서원</t>
  </si>
  <si>
    <t>강원특별자치도 속초시 동명항길 35</t>
  </si>
  <si>
    <t>http://tong.visitkorea.or.kr/cms/resource/96/2716496_image2_1.jpg</t>
  </si>
  <si>
    <t>http://tong.visitkorea.or.kr/cms/resource/96/2716496_image3_1.jpg</t>
  </si>
  <si>
    <t>영금정</t>
  </si>
  <si>
    <t>강원특별자치도 속초시 영랑해안길 18 (동명동)</t>
  </si>
  <si>
    <t>http://tong.visitkorea.or.kr/cms/resource/63/3041463_image2_1.jpg</t>
  </si>
  <si>
    <t>http://tong.visitkorea.or.kr/cms/resource/63/3041463_image3_1.jpg</t>
  </si>
  <si>
    <t>영금정갯바위</t>
  </si>
  <si>
    <t>영남 알프스</t>
  </si>
  <si>
    <t>충청남도 천안시 동남구 충절로 410</t>
  </si>
  <si>
    <t>http://tong.visitkorea.or.kr/cms/resource/30/2519730_image2_1.jpg</t>
  </si>
  <si>
    <t>영남루(천안)</t>
  </si>
  <si>
    <t>http://tong.visitkorea.or.kr/cms/resource/36/2674936_image2_1.jpg</t>
  </si>
  <si>
    <t>영남알프스 복합웰컴센터</t>
  </si>
  <si>
    <t>영남알프스 얼음골케이블카</t>
  </si>
  <si>
    <t>전라남도 고흥군 영남면 용바위길 22</t>
  </si>
  <si>
    <t>영남용바위</t>
  </si>
  <si>
    <t>영남제일관</t>
  </si>
  <si>
    <t>경기도 용인시 처인구 이동읍 이원로601번길 36</t>
  </si>
  <si>
    <t>http://tong.visitkorea.or.kr/cms/resource/65/3350165_image2_1.JPG</t>
  </si>
  <si>
    <t>http://tong.visitkorea.or.kr/cms/resource/65/3350165_image3_1.JPG</t>
  </si>
  <si>
    <t>영농조합 장촌마을</t>
  </si>
  <si>
    <t>경상북도 영덕군 영해면 사진리</t>
  </si>
  <si>
    <t>http://tong.visitkorea.or.kr/cms/resource/17/2614517_image2_1.bmp</t>
  </si>
  <si>
    <t>영덕 대부정합 (경북 동해안 국가지질공원)</t>
  </si>
  <si>
    <t>경상북도 영덕군 축산면 도곡리 산 20</t>
  </si>
  <si>
    <t>영덕 대소산 봉수대</t>
  </si>
  <si>
    <t>경상북도 영덕군 창수면 장육사길 353</t>
  </si>
  <si>
    <t>영덕 안동권씨 옥천재사</t>
  </si>
  <si>
    <t>경상북도 영덕군 강구면 금진리</t>
  </si>
  <si>
    <t>영덕 해안도로 드라이브</t>
  </si>
  <si>
    <t>경상북도 영덕군 영덕읍 창포리</t>
  </si>
  <si>
    <t>http://tong.visitkorea.or.kr/cms/resource/23/2614523_image2_1.bmp</t>
  </si>
  <si>
    <t>영덕 화강섬록암 해안 (경북 동해안 국가지질공원)</t>
  </si>
  <si>
    <t>경상북도 영덕군 강구면 영덕대게로 (55, 강구면노인회)</t>
  </si>
  <si>
    <t>http://tong.visitkorea.or.kr/cms/resource/97/3014897_image2_1.jpg</t>
  </si>
  <si>
    <t>http://tong.visitkorea.or.kr/cms/resource/97/3014897_image3_1.jpg</t>
  </si>
  <si>
    <t>영덕대게보존마을</t>
  </si>
  <si>
    <t>경기도 용인시 기흥구 흥덕1로 43</t>
  </si>
  <si>
    <t>http://tong.visitkorea.or.kr/cms/resource/36/2774136_image2_1.jpg</t>
  </si>
  <si>
    <t>영덕레스피아</t>
  </si>
  <si>
    <t>경상북도 영덕군 삼화2길 18</t>
  </si>
  <si>
    <t>영덕복사꽃마을</t>
  </si>
  <si>
    <t>영덕조각공원</t>
  </si>
  <si>
    <t>영덕풍력발전단지</t>
  </si>
  <si>
    <t>경상북도 영덕군 영덕읍 영덕대게로 968</t>
  </si>
  <si>
    <t>http://tong.visitkorea.or.kr/cms/resource/09/2043609_image2_1.jpg</t>
  </si>
  <si>
    <t>http://tong.visitkorea.or.kr/cms/resource/09/2043609_image3_1.jpg</t>
  </si>
  <si>
    <t>영덕해맞이공원</t>
  </si>
  <si>
    <t>경상북도 영덕군 영덕읍 화개서길 15</t>
  </si>
  <si>
    <t>영덕향교</t>
  </si>
  <si>
    <t>부산광역시 영도구 전망로 181</t>
  </si>
  <si>
    <t>영도 등대</t>
  </si>
  <si>
    <t>부산광역시 영도구 와치로 36</t>
  </si>
  <si>
    <t>영도 청학배수지 전망대</t>
  </si>
  <si>
    <t>부산광역시 영도구 절영로 321</t>
  </si>
  <si>
    <t>영도 하늘전망대</t>
  </si>
  <si>
    <t>부산광역시 영도구 영선동4가 1044-6</t>
  </si>
  <si>
    <t>영도 흰여울해안터널</t>
  </si>
  <si>
    <t>부산광역시 영도구 태종로 46</t>
  </si>
  <si>
    <t>영도대교</t>
  </si>
  <si>
    <t>부산광역시 영도구 함지로79번길 6 (동삼동)</t>
  </si>
  <si>
    <t>http://tong.visitkorea.or.kr/cms/resource/84/3017484_image2_1.JPG</t>
  </si>
  <si>
    <t>http://tong.visitkorea.or.kr/cms/resource/84/3017484_image3_1.JPG</t>
  </si>
  <si>
    <t>영도어울림문화공원</t>
  </si>
  <si>
    <t>충청북도 영동군 황간면 남성리</t>
  </si>
  <si>
    <t>http://tong.visitkorea.or.kr/cms/resource/86/764586_image2_1.jpg</t>
  </si>
  <si>
    <t>http://tong.visitkorea.or.kr/cms/resource/86/764586_image3_1.jpg</t>
  </si>
  <si>
    <t>영동 가학루</t>
  </si>
  <si>
    <t>충청북도 영동군 심천면 국악로1길 33</t>
  </si>
  <si>
    <t>영동 국악체험촌</t>
  </si>
  <si>
    <t>충청북도 영동군 학산면 모리1길 38</t>
  </si>
  <si>
    <t>http://tong.visitkorea.or.kr/cms/resource/17/3339817_image2_1.JPG</t>
  </si>
  <si>
    <t>http://tong.visitkorea.or.kr/cms/resource/17/3339817_image3_1.JPG</t>
  </si>
  <si>
    <t>영동 금강모치마을</t>
  </si>
  <si>
    <t>충청북도 영동군 양강면 괴목1길 13-5</t>
  </si>
  <si>
    <t>영동 김참판댁</t>
  </si>
  <si>
    <t>충청북도 영동군 심천면 국악로 13-34</t>
  </si>
  <si>
    <t>http://tong.visitkorea.or.kr/cms/resource/32/3339832_image2_1.JPG</t>
  </si>
  <si>
    <t>http://tong.visitkorea.or.kr/cms/resource/32/3339832_image3_1.JPG</t>
  </si>
  <si>
    <t>영동 난계사</t>
  </si>
  <si>
    <t>충청북도 영동군 양산면 원당리</t>
  </si>
  <si>
    <t>http://tong.visitkorea.or.kr/cms/resource/94/3335794_image2_1.JPG</t>
  </si>
  <si>
    <t>http://tong.visitkorea.or.kr/cms/resource/94/3335794_image3_1.JPG</t>
  </si>
  <si>
    <t>영동 덕수이씨 육세팔효정문</t>
  </si>
  <si>
    <t>충청북도 영동군 영동읍 매천리</t>
  </si>
  <si>
    <t>http://tong.visitkorea.or.kr/cms/resource/90/3061790_image2_1.jpg</t>
  </si>
  <si>
    <t>http://tong.visitkorea.or.kr/cms/resource/90/3061790_image3_1.jpg</t>
  </si>
  <si>
    <t>영동 레인보우 힐링 관광지</t>
  </si>
  <si>
    <t>충청북도 영동군 양산면 수두2길 2</t>
  </si>
  <si>
    <t>http://tong.visitkorea.or.kr/cms/resource/21/3060021_image2_1.JPG</t>
  </si>
  <si>
    <t>http://tong.visitkorea.or.kr/cms/resource/21/3060021_image3_1.JPG</t>
  </si>
  <si>
    <t>영동 비단강숲마을</t>
  </si>
  <si>
    <t>충청북도 영동군 매곡면 민주지산로 3759-13</t>
  </si>
  <si>
    <t>http://tong.visitkorea.or.kr/cms/resource/08/3335708_image2_1.JPG</t>
  </si>
  <si>
    <t>http://tong.visitkorea.or.kr/cms/resource/08/3335708_image3_1.JPG</t>
  </si>
  <si>
    <t>영동 사로당</t>
  </si>
  <si>
    <t>충청북도 영동군 상촌면 임산3길 28-13</t>
  </si>
  <si>
    <t>http://tong.visitkorea.or.kr/cms/resource/19/3355219_image2_1.JPG</t>
  </si>
  <si>
    <t>http://tong.visitkorea.or.kr/cms/resource/19/3355219_image3_1.JPG</t>
  </si>
  <si>
    <t>영동 삼괴당</t>
  </si>
  <si>
    <t>충청북도 영동군 학산면 미촌길 59-11</t>
  </si>
  <si>
    <t>http://tong.visitkorea.or.kr/cms/resource/70/3335870_image2_1.JPG</t>
  </si>
  <si>
    <t>http://tong.visitkorea.or.kr/cms/resource/70/3335870_image3_1.JPG</t>
  </si>
  <si>
    <t>영동 성장환 고택</t>
  </si>
  <si>
    <t>충청북도 영동군 매곡면 내오곡길 94-97</t>
  </si>
  <si>
    <t>http://tong.visitkorea.or.kr/cms/resource/89/2517789_image2_1.jpg</t>
  </si>
  <si>
    <t>영동 세천재</t>
  </si>
  <si>
    <t>충청북도 영동군 심천면 초강로6길 26</t>
  </si>
  <si>
    <t>http://tong.visitkorea.or.kr/cms/resource/31/3335831_image2_1.JPG</t>
  </si>
  <si>
    <t>http://tong.visitkorea.or.kr/cms/resource/31/3335831_image3_1.JPG</t>
  </si>
  <si>
    <t>영동 소석고택</t>
  </si>
  <si>
    <t>충청북도 영동군 상촌면 관기길 16-5</t>
  </si>
  <si>
    <t>http://tong.visitkorea.or.kr/cms/resource/00/3335700_image2_1.JPG</t>
  </si>
  <si>
    <t>http://tong.visitkorea.or.kr/cms/resource/00/3335700_image3_1.JPG</t>
  </si>
  <si>
    <t>영동 영모재</t>
  </si>
  <si>
    <t>충청북도 영동군 영동읍 영동힐링로 30</t>
  </si>
  <si>
    <t>영동 와인터널</t>
  </si>
  <si>
    <t>충청북도 영동군 추풍령면 사부리</t>
  </si>
  <si>
    <t>http://tong.visitkorea.or.kr/cms/resource/46/3355246_image2_1.JPG</t>
  </si>
  <si>
    <t>http://tong.visitkorea.or.kr/cms/resource/46/3355246_image3_1.JPG</t>
  </si>
  <si>
    <t>영동 추풍령 전적 및 장지현 순절비</t>
  </si>
  <si>
    <t>충청북도 영동군 황간면 원촌동1길 48</t>
  </si>
  <si>
    <t>http://tong.visitkorea.or.kr/cms/resource/37/3339837_image2_1.JPG</t>
  </si>
  <si>
    <t>http://tong.visitkorea.or.kr/cms/resource/37/3339837_image3_1.JPG</t>
  </si>
  <si>
    <t>영동 한천정사</t>
  </si>
  <si>
    <t>충청북도 영동군 상촌면 하도대3안길 33-18</t>
  </si>
  <si>
    <t>http://tong.visitkorea.or.kr/cms/resource/89/3355189_image2_1.JPG</t>
  </si>
  <si>
    <t>http://tong.visitkorea.or.kr/cms/resource/89/3355189_image3_1.JPG</t>
  </si>
  <si>
    <t>영동 화수루</t>
  </si>
  <si>
    <t>충청북도 영동군 매곡면 내동1길 44</t>
  </si>
  <si>
    <t>http://tong.visitkorea.or.kr/cms/resource/95/2517795_image2_1.jpg</t>
  </si>
  <si>
    <t>영동 흥학당</t>
  </si>
  <si>
    <t>충청북도 영동군 영동읍 영동힐링로 110</t>
  </si>
  <si>
    <t>http://tong.visitkorea.or.kr/cms/resource/35/3431535_image2_1.jpg</t>
  </si>
  <si>
    <t>http://tong.visitkorea.or.kr/cms/resource/35/3431535_image3_1.jpg</t>
  </si>
  <si>
    <t>영동군 숲에너지육감 활성화센터</t>
  </si>
  <si>
    <t>충청북도 영동군 영동읍 금동로4길 9-9</t>
  </si>
  <si>
    <t>http://tong.visitkorea.or.kr/cms/resource/67/3355167_image2_1.JPG</t>
  </si>
  <si>
    <t>http://tong.visitkorea.or.kr/cms/resource/67/3355167_image3_1.JPG</t>
  </si>
  <si>
    <t>영동규당고택</t>
  </si>
  <si>
    <t>경기도 광주시 퇴촌면 영동길 38</t>
  </si>
  <si>
    <t>http://tong.visitkorea.or.kr/cms/resource/56/2481956_image2_1.jpg</t>
  </si>
  <si>
    <t>영동리 토속음식마을</t>
  </si>
  <si>
    <t>충청북도 영동군 양산면 호탄길 53-23</t>
  </si>
  <si>
    <t>http://tong.visitkorea.or.kr/cms/resource/81/3335881_image2_1.JPG</t>
  </si>
  <si>
    <t>http://tong.visitkorea.or.kr/cms/resource/81/3335881_image3_1.JPG</t>
  </si>
  <si>
    <t>영동블루와인농원</t>
  </si>
  <si>
    <t>충청북도 영동군 영동읍 부용리 372 영동향교</t>
  </si>
  <si>
    <t>http://tong.visitkorea.or.kr/cms/resource/63/3339863_image2_1.JPG</t>
  </si>
  <si>
    <t>http://tong.visitkorea.or.kr/cms/resource/63/3339863_image3_1.JPG</t>
  </si>
  <si>
    <t>영동향교</t>
  </si>
  <si>
    <t>전북특별자치도 익산시 궁동로 57</t>
  </si>
  <si>
    <t>영등동 유적</t>
  </si>
  <si>
    <t>서울특별시 영등포구 신길로 200-20</t>
  </si>
  <si>
    <t>http://tong.visitkorea.or.kr/cms/resource/24/2530724_image2_1.jpg</t>
  </si>
  <si>
    <t>영등포 신길동 홍어거리</t>
  </si>
  <si>
    <t>http://tong.visitkorea.or.kr/cms/resource/51/1567951_image2_1.jpg</t>
  </si>
  <si>
    <t>http://tong.visitkorea.or.kr/cms/resource/51/1567951_image3_1.jpg</t>
  </si>
  <si>
    <t>영등포근린공원</t>
  </si>
  <si>
    <t>서울특별시 중구 수표로 33 (저동2가)</t>
  </si>
  <si>
    <t>영락교회</t>
  </si>
  <si>
    <t>충청남도 당진시 고대면 진관로 142-52</t>
  </si>
  <si>
    <t>http://tong.visitkorea.or.kr/cms/resource/54/3338254_image2_1.JPG</t>
  </si>
  <si>
    <t>http://tong.visitkorea.or.kr/cms/resource/54/3338254_image3_1.JPG</t>
  </si>
  <si>
    <t>영랑사(당진)</t>
  </si>
  <si>
    <t>http://tong.visitkorea.or.kr/cms/resource/13/3449813_image2_1.jpg</t>
  </si>
  <si>
    <t>http://tong.visitkorea.or.kr/cms/resource/13/3449813_image3_1.jpg</t>
  </si>
  <si>
    <t>영랑호</t>
  </si>
  <si>
    <t>강원특별자치도 속초시 영랑호반길 329-1</t>
  </si>
  <si>
    <t>http://tong.visitkorea.or.kr/cms/resource/88/2792788_image2_1.jpg</t>
  </si>
  <si>
    <t>영랑호 설화공원</t>
  </si>
  <si>
    <t>영랑호 습지생태공원</t>
  </si>
  <si>
    <t>경상북도 영덕군 병곡면 고래불로 330</t>
  </si>
  <si>
    <t>http://tong.visitkorea.or.kr/cms/resource/24/3401824_image2_1.jpg</t>
  </si>
  <si>
    <t>http://tong.visitkorea.or.kr/cms/resource/24/3401824_image3_1.jpg</t>
  </si>
  <si>
    <t>영리해수욕장</t>
  </si>
  <si>
    <t>경상북도 칠곡군 북삼읍 금오동천로 84</t>
  </si>
  <si>
    <t>http://tong.visitkorea.or.kr/cms/resource/93/3408693_image2_1.jpg</t>
  </si>
  <si>
    <t>http://tong.visitkorea.or.kr/cms/resource/93/3408693_image3_1.jpg</t>
  </si>
  <si>
    <t>영명사(칠곡)</t>
  </si>
  <si>
    <t>강원특별자치도 영월군 영월읍 영모전길 148</t>
  </si>
  <si>
    <t>http://tong.visitkorea.or.kr/cms/resource/58/3375158_image2_1.JPG</t>
  </si>
  <si>
    <t>http://tong.visitkorea.or.kr/cms/resource/58/3375158_image3_1.JPG</t>
  </si>
  <si>
    <t>영모전</t>
  </si>
  <si>
    <t>전북특별자치도 진안군 백운면 평노길 109</t>
  </si>
  <si>
    <t>http://tong.visitkorea.or.kr/cms/resource/81/1605781_image2_1.jpg</t>
  </si>
  <si>
    <t>http://tong.visitkorea.or.kr/cms/resource/81/1605781_image3_1.jpg</t>
  </si>
  <si>
    <t>영모정</t>
  </si>
  <si>
    <t>충청남도 태안군 고남면 월고지길 55</t>
  </si>
  <si>
    <t>http://tong.visitkorea.or.kr/cms/resource/15/3084515_image2_1.jpg</t>
  </si>
  <si>
    <t>http://tong.visitkorea.or.kr/cms/resource/15/3084515_image3_1.jpg</t>
  </si>
  <si>
    <t>영목항</t>
  </si>
  <si>
    <t>충청남도 태안군 고남면 안면대로 4506</t>
  </si>
  <si>
    <t>http://tong.visitkorea.or.kr/cms/resource/33/3065233_image2_1.jpg</t>
  </si>
  <si>
    <t>http://tong.visitkorea.or.kr/cms/resource/33/3065233_image3_1.jpg</t>
  </si>
  <si>
    <t>영목항 전망대</t>
  </si>
  <si>
    <t>부산광역시 영도구 벚꽃길 75 영도 조내기 고구마 역사기념관</t>
  </si>
  <si>
    <t>http://tong.visitkorea.or.kr/cms/resource/66/2972466_image2_1.jpg</t>
  </si>
  <si>
    <t>http://tong.visitkorea.or.kr/cms/resource/66/2972466_image3_1.jpg</t>
  </si>
  <si>
    <t>영바이브</t>
  </si>
  <si>
    <t>전라남도 화순군 능주면 학포로 1922-53</t>
  </si>
  <si>
    <t>영벽정</t>
  </si>
  <si>
    <t>경기도 이천시 마장면 서이천로 481-77</t>
  </si>
  <si>
    <t>http://tong.visitkorea.or.kr/cms/resource/76/3060476_image2_1.jpg</t>
  </si>
  <si>
    <t>http://tong.visitkorea.or.kr/cms/resource/76/3060476_image3_1.jpg</t>
  </si>
  <si>
    <t>영보사</t>
  </si>
  <si>
    <t>전라남도 영암군 덕진면 영보정길 10-8</t>
  </si>
  <si>
    <t>http://tong.visitkorea.or.kr/cms/resource/41/1007441_image2_1.jpg</t>
  </si>
  <si>
    <t>http://tong.visitkorea.or.kr/cms/resource/41/1007441_image3_1.jpg</t>
  </si>
  <si>
    <t>영보정</t>
  </si>
  <si>
    <t>경상남도 거창군 남하면 무릉2길 34</t>
  </si>
  <si>
    <t>http://tong.visitkorea.or.kr/cms/resource/31/3373031_image2_1.JPG</t>
  </si>
  <si>
    <t>http://tong.visitkorea.or.kr/cms/resource/31/3373031_image3_1.JPG</t>
  </si>
  <si>
    <t>영빈서원</t>
  </si>
  <si>
    <t>광주광역시 광산구 명곡길 170-30</t>
  </si>
  <si>
    <t>http://tong.visitkorea.or.kr/cms/resource/27/3366527_image2_1.jpg</t>
  </si>
  <si>
    <t>http://tong.visitkorea.or.kr/cms/resource/27/3366527_image3_1.jpg</t>
  </si>
  <si>
    <t>영사재</t>
  </si>
  <si>
    <t>전라남도 담양군 수북면 개동신기길</t>
  </si>
  <si>
    <t>http://tong.visitkorea.or.kr/cms/resource/53/2654753_image2_1.jpg</t>
  </si>
  <si>
    <t>http://tong.visitkorea.or.kr/cms/resource/53/2654753_image3_1.jpg</t>
  </si>
  <si>
    <t>영산강</t>
  </si>
  <si>
    <t>광주광역시 서구 서창둑길 377</t>
  </si>
  <si>
    <t>http://tong.visitkorea.or.kr/cms/resource/23/3368223_image2_1.jpg</t>
  </si>
  <si>
    <t>http://tong.visitkorea.or.kr/cms/resource/23/3368223_image3_1.jpg</t>
  </si>
  <si>
    <t>영산강 자전거길</t>
  </si>
  <si>
    <t>전라남도 나주시 등대길 80</t>
  </si>
  <si>
    <t>영산강 황포돛배</t>
  </si>
  <si>
    <t>http://tong.visitkorea.or.kr/cms/resource/83/3006583_image2_1.jpg</t>
  </si>
  <si>
    <t>http://tong.visitkorea.or.kr/cms/resource/83/3006583_image3_1.jpg</t>
  </si>
  <si>
    <t>영산강둔치체육공원</t>
  </si>
  <si>
    <t>광주광역시 남구 승촌보길 90</t>
  </si>
  <si>
    <t>http://tong.visitkorea.or.kr/cms/resource/48/3032248_image2_1.jpg</t>
  </si>
  <si>
    <t>http://tong.visitkorea.or.kr/cms/resource/48/3032248_image3_1.jpg</t>
  </si>
  <si>
    <t>영산강문화관</t>
  </si>
  <si>
    <t>전라남도 신안군 흑산면 영산길 21</t>
  </si>
  <si>
    <t>영산도</t>
  </si>
  <si>
    <t>영산포 등대</t>
  </si>
  <si>
    <t>전라남도 나주시 영산동</t>
  </si>
  <si>
    <t>http://tong.visitkorea.or.kr/cms/resource/17/3346417_image2_1.JPG</t>
  </si>
  <si>
    <t>http://tong.visitkorea.or.kr/cms/resource/17/3346417_image3_1.JPG</t>
  </si>
  <si>
    <t>영산포 홍어거리</t>
  </si>
  <si>
    <t>경상남도 창녕군 영산면 유생길 19</t>
  </si>
  <si>
    <t>http://tong.visitkorea.or.kr/cms/resource/49/3376149_image2_1.JPG</t>
  </si>
  <si>
    <t>http://tong.visitkorea.or.kr/cms/resource/49/3376149_image3_1.JPG</t>
  </si>
  <si>
    <t>영산향교</t>
  </si>
  <si>
    <t>http://tong.visitkorea.or.kr/cms/resource/24/2488724_image2_1.jpg</t>
  </si>
  <si>
    <t>영산호국공원</t>
  </si>
  <si>
    <t>충청북도 진천군 초평면 영구리길 60-125</t>
  </si>
  <si>
    <t>http://tong.visitkorea.or.kr/cms/resource/79/3355379_image2_1.JPG</t>
  </si>
  <si>
    <t>http://tong.visitkorea.or.kr/cms/resource/79/3355379_image3_1.JPG</t>
  </si>
  <si>
    <t>영수사(진천)</t>
  </si>
  <si>
    <t>충청남도 서천군 종천면 충서로143번길 64</t>
  </si>
  <si>
    <t>http://tong.visitkorea.or.kr/cms/resource/03/3339903_image2_1.jpg</t>
  </si>
  <si>
    <t>http://tong.visitkorea.or.kr/cms/resource/03/3339903_image3_1.jpg</t>
  </si>
  <si>
    <t>영수암(서천)</t>
  </si>
  <si>
    <t>인천광역시 계양구 작전동</t>
  </si>
  <si>
    <t>http://tong.visitkorea.or.kr/cms/resource/09/3001209_image2_1.jpg</t>
  </si>
  <si>
    <t>http://tong.visitkorea.or.kr/cms/resource/09/3001209_image3_1.jpg</t>
  </si>
  <si>
    <t>영신공원</t>
  </si>
  <si>
    <t>전라남도 영암군 영암읍 배날리길 58</t>
  </si>
  <si>
    <t>http://tong.visitkorea.or.kr/cms/resource/66/3055166_image2_1.jpg</t>
  </si>
  <si>
    <t>http://tong.visitkorea.or.kr/cms/resource/66/3055166_image3_1.jpg</t>
  </si>
  <si>
    <t>영암 부춘정</t>
  </si>
  <si>
    <t>전라남도 영암군 영암읍 남문밖길 9</t>
  </si>
  <si>
    <t>http://tong.visitkorea.or.kr/cms/resource/83/3055183_image2_1.jpg</t>
  </si>
  <si>
    <t>http://tong.visitkorea.or.kr/cms/resource/83/3055183_image3_1.jpg</t>
  </si>
  <si>
    <t>영암 수성사</t>
  </si>
  <si>
    <t>전라남도 영암군 덕진면 백룡로 418</t>
  </si>
  <si>
    <t>http://tong.visitkorea.or.kr/cms/resource/67/2516467_image2_1.jpg</t>
  </si>
  <si>
    <t>영암 영보마을</t>
  </si>
  <si>
    <t>전라남도 영암군 군서면 구림로 43-14</t>
  </si>
  <si>
    <t>http://tong.visitkorea.or.kr/cms/resource/45/3028245_image2_1.jpg</t>
  </si>
  <si>
    <t>http://tong.visitkorea.or.kr/cms/resource/45/3028245_image3_1.jpg</t>
  </si>
  <si>
    <t>영암 왕인박사마을</t>
  </si>
  <si>
    <t>전라남도 영암군 서호면 선사주거로 308</t>
  </si>
  <si>
    <t>http://tong.visitkorea.or.kr/cms/resource/65/2516765_image2_1.jpg</t>
  </si>
  <si>
    <t>영암 장천리 선사주거지</t>
  </si>
  <si>
    <t>전라남도 영암군 학산면 은곡길 18</t>
  </si>
  <si>
    <t>http://tong.visitkorea.or.kr/cms/resource/64/3056864_image2_1.jpg</t>
  </si>
  <si>
    <t>http://tong.visitkorea.or.kr/cms/resource/64/3056864_image3_1.jpg</t>
  </si>
  <si>
    <t>영암 집영재</t>
  </si>
  <si>
    <t>전라남도 영암군 학산면 학계리</t>
  </si>
  <si>
    <t>http://tong.visitkorea.or.kr/cms/resource/04/219404_image2_1.jpg</t>
  </si>
  <si>
    <t>http://tong.visitkorea.or.kr/cms/resource/04/219404_image3_1.jpg</t>
  </si>
  <si>
    <t>영암 학계리석불입상</t>
  </si>
  <si>
    <t>http://tong.visitkorea.or.kr/cms/resource/91/3014391_image2_1.jpg</t>
  </si>
  <si>
    <t>http://tong.visitkorea.or.kr/cms/resource/91/3014391_image3_1.jpg</t>
  </si>
  <si>
    <t>영암금호방조제</t>
  </si>
  <si>
    <t>전라남도 영암군 시종면 내동리</t>
  </si>
  <si>
    <t>영암내동리쌍무덤</t>
  </si>
  <si>
    <t>경상북도 성주군 초전면 용봉리</t>
  </si>
  <si>
    <t>http://tong.visitkorea.or.kr/cms/resource/38/3446438_image2_1.jpg</t>
  </si>
  <si>
    <t>http://tong.visitkorea.or.kr/cms/resource/38/3446438_image3_1.jpg</t>
  </si>
  <si>
    <t>영암산(성주)</t>
  </si>
  <si>
    <t>인천광역시 옹진군 영흥면 영흥서로446번길 46</t>
  </si>
  <si>
    <t>http://tong.visitkorea.or.kr/cms/resource/27/3395927_image2_1.JPG</t>
  </si>
  <si>
    <t>http://tong.visitkorea.or.kr/cms/resource/27/3395927_image3_1.JPG</t>
  </si>
  <si>
    <t>영암어촌계 체험장</t>
  </si>
  <si>
    <t>전라남도 영암군 영암읍 서남리</t>
  </si>
  <si>
    <t>http://tong.visitkorea.or.kr/cms/resource/05/3054305_image2_1.jpg</t>
  </si>
  <si>
    <t>http://tong.visitkorea.or.kr/cms/resource/05/3054305_image3_1.jpg</t>
  </si>
  <si>
    <t>영암읍성</t>
  </si>
  <si>
    <t>전라남도 영암군 덕진면 영보정길 10-14</t>
  </si>
  <si>
    <t>http://tong.visitkorea.or.kr/cms/resource/96/2516396_image2_1.jpg</t>
  </si>
  <si>
    <t>영암최성호가옥</t>
  </si>
  <si>
    <t>전라남도 영암군 영암읍 교동로 73</t>
  </si>
  <si>
    <t>http://tong.visitkorea.or.kr/cms/resource/76/3382076_image2_1.JPG</t>
  </si>
  <si>
    <t>http://tong.visitkorea.or.kr/cms/resource/76/3382076_image3_1.JPG</t>
  </si>
  <si>
    <t>영암향교</t>
  </si>
  <si>
    <t>전라남도 영암군 삼호읍 용앙리</t>
  </si>
  <si>
    <t>http://tong.visitkorea.or.kr/cms/resource/23/3379523_image2_1.JPG</t>
  </si>
  <si>
    <t>http://tong.visitkorea.or.kr/cms/resource/23/3379523_image3_1.JPG</t>
  </si>
  <si>
    <t>영암호(철새도래지)</t>
  </si>
  <si>
    <t>경상북도 영양군 일월면 용화리</t>
  </si>
  <si>
    <t>http://tong.visitkorea.or.kr/cms/resource/76/3038676_image2_1.JPG</t>
  </si>
  <si>
    <t>http://tong.visitkorea.or.kr/cms/resource/76/3038676_image3_1.JPG</t>
  </si>
  <si>
    <t>영양 구 용화광산 선광장</t>
  </si>
  <si>
    <t>경상북도 영양군 수비면 반딧불이로 227</t>
  </si>
  <si>
    <t>영양 국제밤하늘보호공원</t>
  </si>
  <si>
    <t>경상북도 영양군 석보면 두들마을길 98</t>
  </si>
  <si>
    <t>http://tong.visitkorea.or.kr/cms/resource/66/1979166_image2_1.jpg</t>
  </si>
  <si>
    <t>http://tong.visitkorea.or.kr/cms/resource/66/1979166_image3_1.jpg</t>
  </si>
  <si>
    <t>영양 두들마을</t>
  </si>
  <si>
    <t>경상북도 영양군 수비면 가천로 614</t>
  </si>
  <si>
    <t>영양 두메송하마을</t>
  </si>
  <si>
    <t>경상북도 영양군 수비면</t>
  </si>
  <si>
    <t>영양 자작나무숲</t>
  </si>
  <si>
    <t>경상북도 영양군 일월면 주실길 55</t>
  </si>
  <si>
    <t>http://tong.visitkorea.or.kr/cms/resource/86/2533886_image2_1.jpg</t>
  </si>
  <si>
    <t>영양 주실마을</t>
  </si>
  <si>
    <t>경상북도 영양군 석보면 요원리</t>
  </si>
  <si>
    <t>영양 풍력발전단지</t>
  </si>
  <si>
    <t>경상북도 영양군 일월면 향교길 28-6</t>
  </si>
  <si>
    <t>영양향교</t>
  </si>
  <si>
    <t>경기도 가평군 가평읍 신용길 4</t>
  </si>
  <si>
    <t>영연방참전기념비</t>
  </si>
  <si>
    <t>http://tong.visitkorea.or.kr/cms/resource/61/3349361_image2_1.jpg</t>
  </si>
  <si>
    <t>http://tong.visitkorea.or.kr/cms/resource/61/3349361_image3_1.jpg</t>
  </si>
  <si>
    <t>영영축성비</t>
  </si>
  <si>
    <t>경상남도 함양군 마천면 마천삼정로 544-659</t>
  </si>
  <si>
    <t>영원사</t>
  </si>
  <si>
    <t>강원특별자치도 원주시 판부면 영원산성길 685</t>
  </si>
  <si>
    <t>http://tong.visitkorea.or.kr/cms/resource/90/219690_image2_1.jpg</t>
  </si>
  <si>
    <t>http://tong.visitkorea.or.kr/cms/resource/90/219690_image3_1.jpg</t>
  </si>
  <si>
    <t>영원사(원주)</t>
  </si>
  <si>
    <t>경기도 이천시 백사면 원적로869번길 309-52</t>
  </si>
  <si>
    <t>영원사(이천)</t>
  </si>
  <si>
    <t>강원특별자치도 영월군 무릉도원면 도원운학로 13-39</t>
  </si>
  <si>
    <t>http://tong.visitkorea.or.kr/cms/resource/94/3375994_image2_1.JPG</t>
  </si>
  <si>
    <t>http://tong.visitkorea.or.kr/cms/resource/94/3375994_image3_1.JPG</t>
  </si>
  <si>
    <t>영월 무릉리 마애여래좌상</t>
  </si>
  <si>
    <t>강원특별자치도 영월군 남면 들골안길 127-4</t>
  </si>
  <si>
    <t>http://tong.visitkorea.or.kr/cms/resource/65/3394465_image2_1.JPG</t>
  </si>
  <si>
    <t>http://tong.visitkorea.or.kr/cms/resource/65/3394465_image3_1.JPG</t>
  </si>
  <si>
    <t>영월 북쌍리 고택</t>
  </si>
  <si>
    <t>강원특별자치도 영월군 주천면 평창강로 262-7</t>
  </si>
  <si>
    <t>http://tong.visitkorea.or.kr/cms/resource/94/2634794_image2_1.jpg</t>
  </si>
  <si>
    <t>http://tong.visitkorea.or.kr/cms/resource/94/2634794_image3_1.jpg</t>
  </si>
  <si>
    <t>영월 섶다리 마을</t>
  </si>
  <si>
    <t>강원특별자치도 영월군 주천면 주천로 103</t>
  </si>
  <si>
    <t>http://tong.visitkorea.or.kr/cms/resource/76/3375176_image2_1.JPG</t>
  </si>
  <si>
    <t>http://tong.visitkorea.or.kr/cms/resource/76/3375176_image3_1.JPG</t>
  </si>
  <si>
    <t>영월 술빛고을</t>
  </si>
  <si>
    <t>강원특별자치도 영월군 영월읍 단종로 190</t>
  </si>
  <si>
    <t>http://tong.visitkorea.or.kr/cms/resource/70/1692370_image2_1.jpg</t>
  </si>
  <si>
    <t>http://tong.visitkorea.or.kr/cms/resource/70/1692370_image3_1.jpg</t>
  </si>
  <si>
    <t>영월 장릉(단종) [유네스코 세계유산]</t>
  </si>
  <si>
    <t>강원특별자치도 영월군 영월읍 정양리</t>
  </si>
  <si>
    <t>http://tong.visitkorea.or.kr/cms/resource/41/3039541_image2_1.jpg</t>
  </si>
  <si>
    <t>http://tong.visitkorea.or.kr/cms/resource/41/3039541_image3_1.jpg</t>
  </si>
  <si>
    <t>영월 정양산성(왕검성)</t>
  </si>
  <si>
    <t>강원특별자치도 영월군 남면 광천리</t>
  </si>
  <si>
    <t>http://tong.visitkorea.or.kr/cms/resource/67/3375067_image2_1.JPG</t>
  </si>
  <si>
    <t>http://tong.visitkorea.or.kr/cms/resource/67/3375067_image3_1.JPG</t>
  </si>
  <si>
    <t>영월 청령포 관음송</t>
  </si>
  <si>
    <t>강원특별자치도 영월군 영월읍 은행나무길 65</t>
  </si>
  <si>
    <t>http://tong.visitkorea.or.kr/cms/resource/96/765496_image2_1.jpg</t>
  </si>
  <si>
    <t>http://tong.visitkorea.or.kr/cms/resource/96/765496_image3_1.jpg</t>
  </si>
  <si>
    <t>영월 하송리 은행나무</t>
  </si>
  <si>
    <t>강원특별자치도 영월군 청령포로 126-3</t>
  </si>
  <si>
    <t>영월관광센터</t>
  </si>
  <si>
    <t>경기도 여주시 주내로 13 (상동)</t>
  </si>
  <si>
    <t>http://tong.visitkorea.or.kr/cms/resource/31/2766931_image2_1.jpg</t>
  </si>
  <si>
    <t>http://tong.visitkorea.or.kr/cms/resource/31/2766931_image3_1.jpg</t>
  </si>
  <si>
    <t>영월근린공원</t>
  </si>
  <si>
    <t>강원특별자치도 영월군 동강로 716 동강생태공원</t>
  </si>
  <si>
    <t>http://tong.visitkorea.or.kr/cms/resource/13/3379313_image2_1.JPG</t>
  </si>
  <si>
    <t>http://tong.visitkorea.or.kr/cms/resource/13/3379313_image3_1.JPG</t>
  </si>
  <si>
    <t>영월동강생태공원</t>
  </si>
  <si>
    <t>강원특별자치도 영월군 김삿갓면 영월동로 1131-32</t>
  </si>
  <si>
    <t>http://tong.visitkorea.or.kr/cms/resource/57/3042157_image2_1.jpg</t>
  </si>
  <si>
    <t>http://tong.visitkorea.or.kr/cms/resource/57/3042157_image3_1.jpg</t>
  </si>
  <si>
    <t>영월드초콜릿체험관</t>
  </si>
  <si>
    <t>http://tong.visitkorea.or.kr/cms/resource/25/3383525_image2_1.jpg</t>
  </si>
  <si>
    <t>http://tong.visitkorea.or.kr/cms/resource/25/3383525_image3_1.jpg</t>
  </si>
  <si>
    <t>영월루</t>
  </si>
  <si>
    <t>강원특별자치도 영월군 동강로 812</t>
  </si>
  <si>
    <t>영월산악바이크</t>
  </si>
  <si>
    <t>강원특별자치도 영월군 영월읍 팔괴1농공단지길</t>
  </si>
  <si>
    <t>영월산업진흥원</t>
  </si>
  <si>
    <t>경기도 이천시 경충대로2709번길 388 (관고동)</t>
  </si>
  <si>
    <t>영월암</t>
  </si>
  <si>
    <t>전북특별자치도 장수군 산서면 봉서로 182-135</t>
  </si>
  <si>
    <t>http://tong.visitkorea.or.kr/cms/resource/81/1976081_image2_1.jpg</t>
  </si>
  <si>
    <t>http://tong.visitkorea.or.kr/cms/resource/81/1976081_image3_1.jpg</t>
  </si>
  <si>
    <t>영월암(장수)</t>
  </si>
  <si>
    <t>강원특별자치도 영월군 서강로 1082</t>
  </si>
  <si>
    <t>http://tong.visitkorea.or.kr/cms/resource/97/2938997_image2_1.jpg</t>
  </si>
  <si>
    <t>http://tong.visitkorea.or.kr/cms/resource/97/2938997_image3_1.jpg</t>
  </si>
  <si>
    <t>영월애살으리랏다</t>
  </si>
  <si>
    <t>강원특별자치도 영월군 영월읍 영월향교길 64</t>
  </si>
  <si>
    <t>영월향교</t>
  </si>
  <si>
    <t>http://tong.visitkorea.or.kr/cms/resource/38/3338538_image2_1.JPG</t>
  </si>
  <si>
    <t>http://tong.visitkorea.or.kr/cms/resource/38/3338538_image3_1.JPG</t>
  </si>
  <si>
    <t>영은사(공주)</t>
  </si>
  <si>
    <t>강원특별자치도 삼척시 근덕면 궁촌길 1162</t>
  </si>
  <si>
    <t>http://tong.visitkorea.or.kr/cms/resource/34/3394034_image2_1.JPG</t>
  </si>
  <si>
    <t>http://tong.visitkorea.or.kr/cms/resource/34/3394034_image3_1.JPG</t>
  </si>
  <si>
    <t>영은사(삼척)</t>
  </si>
  <si>
    <t>충청남도 아산시 염치읍 아산온천로</t>
  </si>
  <si>
    <t>영인산</t>
  </si>
  <si>
    <t>충청남도 아산시 영인면 영인로96번길 16-6</t>
  </si>
  <si>
    <t>http://tong.visitkorea.or.kr/cms/resource/68/3336968_image2_1.jpg</t>
  </si>
  <si>
    <t>http://tong.visitkorea.or.kr/cms/resource/68/3336968_image3_1.jpg</t>
  </si>
  <si>
    <t>영인석불</t>
  </si>
  <si>
    <t>충청남도 아산시 영인면 영인산로 511-21</t>
  </si>
  <si>
    <t>http://tong.visitkorea.or.kr/cms/resource/51/3336951_image2_1.jpg</t>
  </si>
  <si>
    <t>http://tong.visitkorea.or.kr/cms/resource/51/3336951_image3_1.jpg</t>
  </si>
  <si>
    <t>영인신현리미륵불</t>
  </si>
  <si>
    <t>경상북도 포항시 남구 오천읍 충무로 59</t>
  </si>
  <si>
    <t>http://tong.visitkorea.or.kr/cms/resource/94/3037794_image2_1.jpg</t>
  </si>
  <si>
    <t>http://tong.visitkorea.or.kr/cms/resource/94/3037794_image3_1.jpg</t>
  </si>
  <si>
    <t>영일 일월지</t>
  </si>
  <si>
    <t>경상북도 포항시 북구 기계면 협동길 50-1</t>
  </si>
  <si>
    <t>영일기천고택</t>
  </si>
  <si>
    <t>경상북도 포항시 북구 두호동</t>
  </si>
  <si>
    <t>http://tong.visitkorea.or.kr/cms/resource/97/3033097_image2_1.jpg</t>
  </si>
  <si>
    <t>http://tong.visitkorea.or.kr/cms/resource/97/3033097_image3_1.jpg</t>
  </si>
  <si>
    <t>영일대 장미원</t>
  </si>
  <si>
    <t>경상북도 포항시 남구 행복길75번길 11 (대잠동)</t>
  </si>
  <si>
    <t>http://tong.visitkorea.or.kr/cms/resource/86/2738486_image2_1.JPG</t>
  </si>
  <si>
    <t>http://tong.visitkorea.or.kr/cms/resource/86/2738486_image3_1.JPG</t>
  </si>
  <si>
    <t>영일대 호수공원</t>
  </si>
  <si>
    <t>경상북도 포항시 북구 해안로 173 해양스포츠아카데미</t>
  </si>
  <si>
    <t>영일대전망대</t>
  </si>
  <si>
    <t>경상북도 포항시 북구 해안로 95</t>
  </si>
  <si>
    <t>http://tong.visitkorea.or.kr/cms/resource/83/2563083_image2_1.jpg</t>
  </si>
  <si>
    <t>http://tong.visitkorea.or.kr/cms/resource/83/2563083_image3_1.jpg</t>
  </si>
  <si>
    <t>영일대해수욕장</t>
  </si>
  <si>
    <t>경상북도 포항시 남구 대송면 운제로386번길 21</t>
  </si>
  <si>
    <t>http://tong.visitkorea.or.kr/cms/resource/65/3042865_image2_1.jpg</t>
  </si>
  <si>
    <t>http://tong.visitkorea.or.kr/cms/resource/65/3042865_image3_1.jpg</t>
  </si>
  <si>
    <t>영일만온천</t>
  </si>
  <si>
    <t>경상북도 포항시 북구 흥해읍 영일만항로 151</t>
  </si>
  <si>
    <t>영일만항</t>
  </si>
  <si>
    <t>경상북도 포항시 북구 흥해읍 해안로</t>
  </si>
  <si>
    <t>영일칠포리암각화군</t>
  </si>
  <si>
    <t>영장공원</t>
  </si>
  <si>
    <t>인천광역시 서구 정서진남로 25 (청라동)</t>
  </si>
  <si>
    <t>http://tong.visitkorea.or.kr/cms/resource/73/3333473_image2_1.JPG</t>
  </si>
  <si>
    <t>http://tong.visitkorea.or.kr/cms/resource/73/3333473_image3_1.JPG</t>
  </si>
  <si>
    <t>영종대교</t>
  </si>
  <si>
    <t>인천광역시 중구 운남서로 100</t>
  </si>
  <si>
    <t>http://tong.visitkorea.or.kr/cms/resource/46/3352746_image2_1.jpg</t>
  </si>
  <si>
    <t>http://tong.visitkorea.or.kr/cms/resource/46/3352746_image3_1.jpg</t>
  </si>
  <si>
    <t>영종도</t>
  </si>
  <si>
    <t>인천광역시 중구 구읍로 63</t>
  </si>
  <si>
    <t>http://tong.visitkorea.or.kr/cms/resource/48/2781448_image2_1.png</t>
  </si>
  <si>
    <t>영종진공원</t>
  </si>
  <si>
    <t>경상북도 영주시 이산면 두월로 107</t>
  </si>
  <si>
    <t>http://tong.visitkorea.or.kr/cms/resource/49/2534049_image2_1.jpg</t>
  </si>
  <si>
    <t>영주 괴헌고택</t>
  </si>
  <si>
    <t>경상북도 영주시 순흥면 소백로2767번길 28</t>
  </si>
  <si>
    <t>http://tong.visitkorea.or.kr/cms/resource/44/2534044_image2_1.jpg</t>
  </si>
  <si>
    <t>영주 금성대군 신단</t>
  </si>
  <si>
    <t>영주 무섬마을</t>
  </si>
  <si>
    <t>경상북도 영주시 순흥면 석교리</t>
  </si>
  <si>
    <t>http://tong.visitkorea.or.kr/cms/resource/33/2534033_image2_1.jpg</t>
  </si>
  <si>
    <t>영주 석교리 석조여래입상</t>
  </si>
  <si>
    <t>경상북도 영주시 봉현면 소백로1623번길 268</t>
  </si>
  <si>
    <t>http://tong.visitkorea.or.kr/cms/resource/23/3401023_image2_1.jpg</t>
  </si>
  <si>
    <t>http://tong.visitkorea.or.kr/cms/resource/23/3401023_image3_1.jpg</t>
  </si>
  <si>
    <t>영주 솔향기마을</t>
  </si>
  <si>
    <t>경상북도 영주시 순흥면 소백로 2547-16</t>
  </si>
  <si>
    <t>http://tong.visitkorea.or.kr/cms/resource/86/2536286_image2_1.jpg</t>
  </si>
  <si>
    <t>영주 순흥 벽화 고분</t>
  </si>
  <si>
    <t>경상북도 영주시 순흥면 태장리</t>
  </si>
  <si>
    <t>영주 순흥 어숙묘</t>
  </si>
  <si>
    <t>경상북도 영주시 이산면 신암리</t>
  </si>
  <si>
    <t>http://tong.visitkorea.or.kr/cms/resource/01/207901_image2_1.jpg</t>
  </si>
  <si>
    <t>http://tong.visitkorea.or.kr/cms/resource/01/207901_image3_1.jpg</t>
  </si>
  <si>
    <t>영주 신암리 마애여래삼존상</t>
  </si>
  <si>
    <t>http://tong.visitkorea.or.kr/cms/resource/19/2998319_image2_1.JPG</t>
  </si>
  <si>
    <t>http://tong.visitkorea.or.kr/cms/resource/19/2998319_image3_1.JPG</t>
  </si>
  <si>
    <t>영주근대역사문화거리</t>
  </si>
  <si>
    <t>경상북도 영주시 의상로116번길 43</t>
  </si>
  <si>
    <t>http://tong.visitkorea.or.kr/cms/resource/05/2820505_image2_1.jpg</t>
  </si>
  <si>
    <t>영주소백팜</t>
  </si>
  <si>
    <t>부산광역시 수영구 망미배산로76번나길 15</t>
  </si>
  <si>
    <t>http://tong.visitkorea.or.kr/cms/resource/17/3032417_image2_1.JPG</t>
  </si>
  <si>
    <t>http://tong.visitkorea.or.kr/cms/resource/17/3032417_image3_1.JPG</t>
  </si>
  <si>
    <t>영주암(부산)</t>
  </si>
  <si>
    <t>경상북도 영주시 대학로240번길 6 (가흥동)</t>
  </si>
  <si>
    <t>http://tong.visitkorea.or.kr/cms/resource/25/3412625_image2_1.jpg</t>
  </si>
  <si>
    <t>http://tong.visitkorea.or.kr/cms/resource/25/3412625_image3_1.jpg</t>
  </si>
  <si>
    <t>영주온천랜드</t>
  </si>
  <si>
    <t>경상북도 영주시 중앙로63번길 41-10 영주포교당</t>
  </si>
  <si>
    <t>http://tong.visitkorea.or.kr/cms/resource/13/1979213_image2_1.jpg</t>
  </si>
  <si>
    <t>http://tong.visitkorea.or.kr/cms/resource/13/1979213_image3_1.jpg</t>
  </si>
  <si>
    <t>영주포교당</t>
  </si>
  <si>
    <t>부산광역시 중구 영주동 91-7</t>
  </si>
  <si>
    <t>영주하늘눈전망대</t>
  </si>
  <si>
    <t>경상북도 영주시 명륜길 76</t>
  </si>
  <si>
    <t>http://tong.visitkorea.or.kr/cms/resource/63/209163_image2_1.jpg</t>
  </si>
  <si>
    <t>http://tong.visitkorea.or.kr/cms/resource/63/209163_image3_1.jpg</t>
  </si>
  <si>
    <t>영주향교</t>
  </si>
  <si>
    <t>경상북도 영주시 평은면 수변로 108</t>
  </si>
  <si>
    <t>영주호용마루공원</t>
  </si>
  <si>
    <t>경상북도 경주시 외동읍 괘릉리</t>
  </si>
  <si>
    <t>http://tong.visitkorea.or.kr/cms/resource/48/3090448_image2_1.JPG</t>
  </si>
  <si>
    <t>http://tong.visitkorea.or.kr/cms/resource/48/3090448_image3_1.JPG</t>
  </si>
  <si>
    <t>영지</t>
  </si>
  <si>
    <t>경상북도 영천시 대창면 영지길 471</t>
  </si>
  <si>
    <t>영지사</t>
  </si>
  <si>
    <t>http://tong.visitkorea.or.kr/cms/resource/57/3412457_image2_1.jpg</t>
  </si>
  <si>
    <t>http://tong.visitkorea.or.kr/cms/resource/57/3412457_image3_1.jpg</t>
  </si>
  <si>
    <t>영지석불좌상</t>
  </si>
  <si>
    <t>강원특별자치도 강릉시 연곡면 영진리 2-3</t>
  </si>
  <si>
    <t>http://tong.visitkorea.or.kr/cms/resource/49/2494949_image2_1.jpg</t>
  </si>
  <si>
    <t>영진항</t>
  </si>
  <si>
    <t>강원특별자치도 강릉시 연곡면 영진리</t>
  </si>
  <si>
    <t>http://tong.visitkorea.or.kr/cms/resource/10/3422710_image2_1.png</t>
  </si>
  <si>
    <t>http://tong.visitkorea.or.kr/cms/resource/10/3422710_image3_1.png</t>
  </si>
  <si>
    <t>영진해변</t>
  </si>
  <si>
    <t>경기도 안성시 일죽면 고은리</t>
  </si>
  <si>
    <t>http://tong.visitkorea.or.kr/cms/resource/34/2943534_image2_1.jpg</t>
  </si>
  <si>
    <t>http://tong.visitkorea.or.kr/cms/resource/34/2943534_image3_1.jpg</t>
  </si>
  <si>
    <t>영창대군묘</t>
  </si>
  <si>
    <t>인천광역시 서구 봉수대로 196</t>
  </si>
  <si>
    <t>영창뮤직</t>
  </si>
  <si>
    <t>경상북도 영천시 금호읍 종동길 25</t>
  </si>
  <si>
    <t>http://tong.visitkorea.or.kr/cms/resource/11/3402711_image2_1.jpg</t>
  </si>
  <si>
    <t>http://tong.visitkorea.or.kr/cms/resource/11/3402711_image3_1.jpg</t>
  </si>
  <si>
    <t>영천 만취당</t>
  </si>
  <si>
    <t>경상북도 영천시 화북면 입석리 산 49-25</t>
  </si>
  <si>
    <t>http://tong.visitkorea.or.kr/cms/resource/39/2639439_image2_1.JPG</t>
  </si>
  <si>
    <t>영천 목재문화체험장</t>
  </si>
  <si>
    <t>경상북도 영천시 화산면 가래실로 364</t>
  </si>
  <si>
    <t>영천 별별미술마을</t>
  </si>
  <si>
    <t>경상북도 영천시 화북면 정각길 22</t>
  </si>
  <si>
    <t>http://tong.visitkorea.or.kr/cms/resource/03/2716503_image2_1.jpg</t>
  </si>
  <si>
    <t>http://tong.visitkorea.or.kr/cms/resource/03/2716503_image3_1.jpg</t>
  </si>
  <si>
    <t>영천 별빛마을</t>
  </si>
  <si>
    <t>경상북도 영천시 숭렬당길 1</t>
  </si>
  <si>
    <t>영천 숭렬당</t>
  </si>
  <si>
    <t>영천 신월리 삼층석탑</t>
  </si>
  <si>
    <t>경상북도 영천시 화북면 자천리</t>
  </si>
  <si>
    <t>http://tong.visitkorea.or.kr/cms/resource/20/3405020_image2_1.jpg</t>
  </si>
  <si>
    <t>http://tong.visitkorea.or.kr/cms/resource/20/3405020_image3_1.jpg</t>
  </si>
  <si>
    <t>영천 자천리 오리장림</t>
  </si>
  <si>
    <t>경상북도 영천시 금호읍</t>
  </si>
  <si>
    <t>영천 청제비</t>
  </si>
  <si>
    <t>경상북도 영천시 금호읍 거여로 426-5</t>
  </si>
  <si>
    <t>영천 화랑설화마을</t>
  </si>
  <si>
    <t>경상북도 영천시 자양면 포은로 1792</t>
  </si>
  <si>
    <t>http://tong.visitkorea.or.kr/cms/resource/99/3034799_image2_1.jpg</t>
  </si>
  <si>
    <t>http://tong.visitkorea.or.kr/cms/resource/99/3034799_image3_1.jpg</t>
  </si>
  <si>
    <t>영천댐</t>
  </si>
  <si>
    <t>경상북도 영천시 임고면 신방로 19</t>
  </si>
  <si>
    <t>영천댐하류공원</t>
  </si>
  <si>
    <t>경상북도 영천시 청통면 보성리</t>
  </si>
  <si>
    <t>http://tong.visitkorea.or.kr/cms/resource/90/3404990_image2_1.jpg</t>
  </si>
  <si>
    <t>http://tong.visitkorea.or.kr/cms/resource/90/3404990_image3_1.jpg</t>
  </si>
  <si>
    <t>영천보성리암각화</t>
  </si>
  <si>
    <t>전북특별자치도 김제시 황산5길 106-28</t>
  </si>
  <si>
    <t>영천사</t>
  </si>
  <si>
    <t>강원특별자치도 원주시 치악로 2006-19</t>
  </si>
  <si>
    <t>http://tong.visitkorea.or.kr/cms/resource/07/1538907_image2_1.jpg</t>
  </si>
  <si>
    <t>http://tong.visitkorea.or.kr/cms/resource/07/1538907_image3_1.jpg</t>
  </si>
  <si>
    <t>영천사(원주)</t>
  </si>
  <si>
    <t>충청북도 영동군 황간면 신흥2길 12-127</t>
  </si>
  <si>
    <t>http://tong.visitkorea.or.kr/cms/resource/63/3339763_image2_1.JPG</t>
  </si>
  <si>
    <t>http://tong.visitkorea.or.kr/cms/resource/63/3339763_image3_1.JPG</t>
  </si>
  <si>
    <t>영천사(충북)</t>
  </si>
  <si>
    <t>전북특별자치도 임실군 지사면 영천3길 33</t>
  </si>
  <si>
    <t>http://tong.visitkorea.or.kr/cms/resource/47/3361347_image2_1.JPG</t>
  </si>
  <si>
    <t>http://tong.visitkorea.or.kr/cms/resource/47/3361347_image3_1.JPG</t>
  </si>
  <si>
    <t>영천서원</t>
  </si>
  <si>
    <t>경상북도 영천시 완산동</t>
  </si>
  <si>
    <t>http://tong.visitkorea.or.kr/cms/resource/69/2912269_image2_1.jpg</t>
  </si>
  <si>
    <t>http://tong.visitkorea.or.kr/cms/resource/69/2912269_image3_1.jpg</t>
  </si>
  <si>
    <t>영천역 광장</t>
  </si>
  <si>
    <t>경상북도 영천시 천문로 622-13</t>
  </si>
  <si>
    <t>영천와인사업단</t>
  </si>
  <si>
    <t>경상북도 영천시 호국영웅길 15</t>
  </si>
  <si>
    <t>http://tong.visitkorea.or.kr/cms/resource/74/2611274_image2_1.JPG</t>
  </si>
  <si>
    <t>영천전투메모리얼파크</t>
  </si>
  <si>
    <t>경상북도 영천시 문화원길 6</t>
  </si>
  <si>
    <t>http://tong.visitkorea.or.kr/cms/resource/32/1614932_image2_1.jpg</t>
  </si>
  <si>
    <t>http://tong.visitkorea.or.kr/cms/resource/32/1614932_image3_1.jpg</t>
  </si>
  <si>
    <t>영천조양각</t>
  </si>
  <si>
    <t>경상북도 영천시 서문길 69</t>
  </si>
  <si>
    <t>http://tong.visitkorea.or.kr/cms/resource/36/3402736_image2_1.jpg</t>
  </si>
  <si>
    <t>http://tong.visitkorea.or.kr/cms/resource/36/3402736_image3_1.jpg</t>
  </si>
  <si>
    <t>영천포교당</t>
  </si>
  <si>
    <t>경상북도 영천시 한방로 10</t>
  </si>
  <si>
    <t>영천한약재전시관</t>
  </si>
  <si>
    <t>경상북도 영천시 천문로 485 (화룡동)</t>
  </si>
  <si>
    <t>영천한의마을</t>
  </si>
  <si>
    <t>경상북도 영천시 교촌길 34</t>
  </si>
  <si>
    <t>영천향교</t>
  </si>
  <si>
    <t>경상남도 양산시 하북면</t>
  </si>
  <si>
    <t>영축산</t>
  </si>
  <si>
    <t>충청북도 영동군 매곡면 해평길 240-29</t>
  </si>
  <si>
    <t>http://tong.visitkorea.or.kr/cms/resource/17/3335717_image2_1.JPG</t>
  </si>
  <si>
    <t>http://tong.visitkorea.or.kr/cms/resource/17/3335717_image3_1.JPG</t>
  </si>
  <si>
    <t>영축선원(충북)</t>
  </si>
  <si>
    <t>충청북도 단양군 영춘면 영부로 2884-3</t>
  </si>
  <si>
    <t>http://tong.visitkorea.or.kr/cms/resource/68/3390368_image2_1.JPG</t>
  </si>
  <si>
    <t>http://tong.visitkorea.or.kr/cms/resource/68/3390368_image3_1.JPG</t>
  </si>
  <si>
    <t>영춘향교</t>
  </si>
  <si>
    <t>전라남도 여수시 상암동</t>
  </si>
  <si>
    <t>영취산(여수)</t>
  </si>
  <si>
    <t>서울특별시 성동구 성수이로18길 32 (성수동2가)</t>
  </si>
  <si>
    <t>http://tong.visitkorea.or.kr/cms/resource/09/3413109_image2_1.png</t>
  </si>
  <si>
    <t>http://tong.visitkorea.or.kr/cms/resource/09/3413109_image3_1.png</t>
  </si>
  <si>
    <t>영카이브 성수점</t>
  </si>
  <si>
    <t>충청남도 당진시 면천면 성하로 139-33</t>
  </si>
  <si>
    <t>http://tong.visitkorea.or.kr/cms/resource/36/1962036_image2_1.jpg</t>
  </si>
  <si>
    <t>http://tong.visitkorea.or.kr/cms/resource/36/1962036_image3_1.jpg</t>
  </si>
  <si>
    <t>영탑사(당진)</t>
  </si>
  <si>
    <t>경기도 파주시 탄현면 헤이리마을길 59-128</t>
  </si>
  <si>
    <t>http://tong.visitkorea.or.kr/cms/resource/18/2567518_image2_1.jpg</t>
  </si>
  <si>
    <t>http://tong.visitkorea.or.kr/cms/resource/18/2567518_image3_1.jpg</t>
  </si>
  <si>
    <t>영토문화관독도</t>
  </si>
  <si>
    <t>경기도 수원시 영통구 덕영대로 1570</t>
  </si>
  <si>
    <t>영통어린이교통공원</t>
  </si>
  <si>
    <t>전라남도 영암군 신북면 하정길 8</t>
  </si>
  <si>
    <t>http://tong.visitkorea.or.kr/cms/resource/19/1008019_image2_1.jpg</t>
  </si>
  <si>
    <t>http://tong.visitkorea.or.kr/cms/resource/19/1008019_image3_1.jpg</t>
  </si>
  <si>
    <t>영팔정</t>
  </si>
  <si>
    <t>세종특별자치시 장군면 영평사길 124</t>
  </si>
  <si>
    <t>http://tong.visitkorea.or.kr/cms/resource/96/3027796_image2_1.jpg</t>
  </si>
  <si>
    <t>http://tong.visitkorea.or.kr/cms/resource/96/3027796_image3_1.jpg</t>
  </si>
  <si>
    <t>영평사</t>
  </si>
  <si>
    <t>경상북도 영덕군 영해면 성내리</t>
  </si>
  <si>
    <t>영해 3.1 의거탑</t>
  </si>
  <si>
    <t>전라남도 무안군 운남면 동암리 1094</t>
  </si>
  <si>
    <t>영해공원</t>
  </si>
  <si>
    <t>경상북도 영덕군 영해면 영덕로 1582</t>
  </si>
  <si>
    <t>영해생활체육공원</t>
  </si>
  <si>
    <t>경상북도 영덕군 영해면 예주8길 14-5</t>
  </si>
  <si>
    <t>영해향교</t>
  </si>
  <si>
    <t>강원특별자치도 양양군 양양읍 불당골길 346</t>
  </si>
  <si>
    <t>http://tong.visitkorea.or.kr/cms/resource/87/2794587_image2_1.jpg</t>
  </si>
  <si>
    <t>영혈사</t>
  </si>
  <si>
    <t>경상북도 안동시 강남로 187-5 (정하동)</t>
  </si>
  <si>
    <t>http://tong.visitkorea.or.kr/cms/resource/00/2661200_image2_1.jpg</t>
  </si>
  <si>
    <t>http://tong.visitkorea.or.kr/cms/resource/00/2661200_image3_1.jpg</t>
  </si>
  <si>
    <t>영호루</t>
  </si>
  <si>
    <t>전라남도 곡성군 석곡면 연반여운길 285</t>
  </si>
  <si>
    <t>영화 곡성 촬영지</t>
  </si>
  <si>
    <t>서울특별시 광진구 영화사로 107</t>
  </si>
  <si>
    <t>영화사(서울)</t>
  </si>
  <si>
    <t>인천광역시 동구 우각로 39</t>
  </si>
  <si>
    <t>영화초등학교본관동</t>
  </si>
  <si>
    <t>http://tong.visitkorea.or.kr/cms/resource/48/182848_image2_1.jpg</t>
  </si>
  <si>
    <t>http://tong.visitkorea.or.kr/cms/resource/48/182848_image3_1.jpg</t>
  </si>
  <si>
    <t>영흥대교</t>
  </si>
  <si>
    <t>http://tong.visitkorea.or.kr/cms/resource/11/2716511_image2_1.jpg</t>
  </si>
  <si>
    <t>http://tong.visitkorea.or.kr/cms/resource/11/2716511_image3_1.jpg</t>
  </si>
  <si>
    <t>영흥도</t>
  </si>
  <si>
    <t>http://tong.visitkorea.or.kr/cms/resource/15/3306615_image2_1.jpg</t>
  </si>
  <si>
    <t>http://tong.visitkorea.or.kr/cms/resource/15/3306615_image3_1.jpg</t>
  </si>
  <si>
    <t>영흥도 십리포해변</t>
  </si>
  <si>
    <t>인천광역시 옹진군 영흥면 영흥북로 74</t>
  </si>
  <si>
    <t>http://tong.visitkorea.or.kr/cms/resource/22/3001822_image2_1.jpg</t>
  </si>
  <si>
    <t>http://tong.visitkorea.or.kr/cms/resource/22/3001822_image3_1.jpg</t>
  </si>
  <si>
    <t>영흥도 하늘고래전망대</t>
  </si>
  <si>
    <t>인천광역시 옹진군 영흥면 영흥남로293번길 52</t>
  </si>
  <si>
    <t>영흥면에너지파크</t>
  </si>
  <si>
    <t>경기도 수원시 영통구 영통로 435</t>
  </si>
  <si>
    <t>http://tong.visitkorea.or.kr/cms/resource/66/3430266_image2_1.jpeg</t>
  </si>
  <si>
    <t>http://tong.visitkorea.or.kr/cms/resource/66/3430266_image3_1.jpeg</t>
  </si>
  <si>
    <t>영흥수목원</t>
  </si>
  <si>
    <t>경기도 수원시 영통구 영통로 435 (영통동)</t>
  </si>
  <si>
    <t>http://tong.visitkorea.or.kr/cms/resource/53/3426453_image2_1.jpg</t>
  </si>
  <si>
    <t>http://tong.visitkorea.or.kr/cms/resource/53/3426453_image3_1.jpg</t>
  </si>
  <si>
    <t>영흥숲공원</t>
  </si>
  <si>
    <t>경상남도 김해시 진례면 진례로311번길 107</t>
  </si>
  <si>
    <t>예강서원</t>
  </si>
  <si>
    <t>경상남도 남해군 서면 남서대로1818번길 52</t>
  </si>
  <si>
    <t>http://tong.visitkorea.or.kr/cms/resource/98/3026098_image2_1.JPG</t>
  </si>
  <si>
    <t>http://tong.visitkorea.or.kr/cms/resource/98/3026098_image3_1.JPG</t>
  </si>
  <si>
    <t>예계마을</t>
  </si>
  <si>
    <t>경상남도 거제시 일운면 와현리</t>
  </si>
  <si>
    <t>예구선착장</t>
  </si>
  <si>
    <t>경상북도 안동시 도산면 선성길 14</t>
  </si>
  <si>
    <t>예끼마을</t>
  </si>
  <si>
    <t>인천광역시 중구 예단포1로 2-10</t>
  </si>
  <si>
    <t>http://tong.visitkorea.or.kr/cms/resource/91/3395991_image2_1.JPG</t>
  </si>
  <si>
    <t>http://tong.visitkorea.or.kr/cms/resource/91/3395991_image3_1.JPG</t>
  </si>
  <si>
    <t>예단포선착장</t>
  </si>
  <si>
    <t>경상남도 김해시 가야로515번길 4</t>
  </si>
  <si>
    <t>http://tong.visitkorea.or.kr/cms/resource/28/2821628_image2_1.jpg</t>
  </si>
  <si>
    <t>http://tong.visitkorea.or.kr/cms/resource/28/2821628_image3_1.jpg</t>
  </si>
  <si>
    <t>예닮</t>
  </si>
  <si>
    <t>전라남도 영암군 군서면 왕인로 710-25</t>
  </si>
  <si>
    <t>http://tong.visitkorea.or.kr/cms/resource/73/3349973_image2_1.jpg</t>
  </si>
  <si>
    <t>http://tong.visitkorea.or.kr/cms/resource/73/3349973_image3_1.jpg</t>
  </si>
  <si>
    <t>예담은</t>
  </si>
  <si>
    <t>충청남도 예산군 응봉면 예당관광로 161</t>
  </si>
  <si>
    <t>http://tong.visitkorea.or.kr/cms/resource/10/1281310_image2_1.jpg</t>
  </si>
  <si>
    <t>http://tong.visitkorea.or.kr/cms/resource/10/1281310_image3_1.jpg</t>
  </si>
  <si>
    <t>예당관광지</t>
  </si>
  <si>
    <t>충청남도 예산군 응봉면 후사리</t>
  </si>
  <si>
    <t>예당호 모노레일</t>
  </si>
  <si>
    <t>충청남도 예산군 응봉면 예당관광로 123</t>
  </si>
  <si>
    <t>http://tong.visitkorea.or.kr/cms/resource/19/3340319_image2_1.jpg</t>
  </si>
  <si>
    <t>http://tong.visitkorea.or.kr/cms/resource/19/3340319_image3_1.jpg</t>
  </si>
  <si>
    <t>예당호 조각공원</t>
  </si>
  <si>
    <t>충청남도 예산군 대흥면 예당로 900-7</t>
  </si>
  <si>
    <t>예당호 중앙생태공원</t>
  </si>
  <si>
    <t>http://tong.visitkorea.or.kr/cms/resource/96/3351896_image2_1.JPG</t>
  </si>
  <si>
    <t>http://tong.visitkorea.or.kr/cms/resource/96/3351896_image3_1.JPG</t>
  </si>
  <si>
    <t>예당호 출렁다리(음악분수)</t>
  </si>
  <si>
    <t>경상남도 의령군 유곡면 마장로 226-14</t>
  </si>
  <si>
    <t>http://tong.visitkorea.or.kr/cms/resource/50/2708750_image2_1.jpg</t>
  </si>
  <si>
    <t>예동서원</t>
  </si>
  <si>
    <t>경상남도 밀양시 부북면 예림서원로 128</t>
  </si>
  <si>
    <t>예림서원</t>
  </si>
  <si>
    <t>충청남도 예산군 삽교읍 도청대로 835-43</t>
  </si>
  <si>
    <t>http://tong.visitkorea.or.kr/cms/resource/70/3053570_image2_1.JPG</t>
  </si>
  <si>
    <t>http://tong.visitkorea.or.kr/cms/resource/70/3053570_image3_1.JPG</t>
  </si>
  <si>
    <t>예산 삽교읍 석조보살입상</t>
  </si>
  <si>
    <t>충청남도 예산군 응봉면 운곡길 88</t>
  </si>
  <si>
    <t>http://tong.visitkorea.or.kr/cms/resource/04/827404_image2_1.jpg</t>
  </si>
  <si>
    <t>http://tong.visitkorea.or.kr/cms/resource/04/827404_image3_1.jpg</t>
  </si>
  <si>
    <t>예산 알토란사과마을</t>
  </si>
  <si>
    <t>충청남도 예산군 고덕면 지곡오추길 133-62</t>
  </si>
  <si>
    <t>http://tong.visitkorea.or.kr/cms/resource/17/3356917_image2_1.jpg</t>
  </si>
  <si>
    <t>http://tong.visitkorea.or.kr/cms/resource/17/3356917_image3_1.jpg</t>
  </si>
  <si>
    <t>예산 오추리 고택(정동호 가옥)</t>
  </si>
  <si>
    <t>충청남도 예산군 신암면 용궁리 산 73-28</t>
  </si>
  <si>
    <t>http://tong.visitkorea.or.kr/cms/resource/20/3340220_image2_1.jpg</t>
  </si>
  <si>
    <t>http://tong.visitkorea.or.kr/cms/resource/20/3340220_image3_1.jpg</t>
  </si>
  <si>
    <t>예산 용궁리 백송</t>
  </si>
  <si>
    <t>충청남도 예산군 광시면 마사리 산28</t>
  </si>
  <si>
    <t>예산 임존성</t>
  </si>
  <si>
    <t>충청남도 예산군 봉산면 화전2길 19-6</t>
  </si>
  <si>
    <t>http://tong.visitkorea.or.kr/cms/resource/00/3340400_image2_1.jpg</t>
  </si>
  <si>
    <t>http://tong.visitkorea.or.kr/cms/resource/00/3340400_image3_1.jpg</t>
  </si>
  <si>
    <t>예산 화전리 석조사면불상</t>
  </si>
  <si>
    <t>충청남도 예산군 광시면 시목대리길 62-19</t>
  </si>
  <si>
    <t>http://tong.visitkorea.or.kr/cms/resource/23/2662623_image2_1.bmp</t>
  </si>
  <si>
    <t>예산 황새공원</t>
  </si>
  <si>
    <t>충청남도 예산군 고덕면 대몽로 107-5</t>
  </si>
  <si>
    <t>예산사과와인 (은성농원)</t>
  </si>
  <si>
    <t>충청남도 예산군 예산읍 향교길 31</t>
  </si>
  <si>
    <t>http://tong.visitkorea.or.kr/cms/resource/07/3340407_image2_1.jpg</t>
  </si>
  <si>
    <t>http://tong.visitkorea.or.kr/cms/resource/07/3340407_image3_1.jpg</t>
  </si>
  <si>
    <t>예산향교</t>
  </si>
  <si>
    <t>전라남도 완도군 보길면 예송리</t>
  </si>
  <si>
    <t>예송해수욕장</t>
  </si>
  <si>
    <t>전라남도 여수시 웅천동</t>
  </si>
  <si>
    <t>예술의 섬 장도</t>
  </si>
  <si>
    <t>경상북도 안동시 도산면 퇴계로 2020-13</t>
  </si>
  <si>
    <t>예안향교</t>
  </si>
  <si>
    <t>전라남도 장흥군 장흥읍 예양4길 15-7</t>
  </si>
  <si>
    <t>http://tong.visitkorea.or.kr/cms/resource/45/3381145_image2_1.JPG</t>
  </si>
  <si>
    <t>http://tong.visitkorea.or.kr/cms/resource/45/3381145_image3_1.JPG</t>
  </si>
  <si>
    <t>예양서원</t>
  </si>
  <si>
    <t>대구광역시 달성군 유가읍 구례길 123</t>
  </si>
  <si>
    <t>http://tong.visitkorea.or.kr/cms/resource/36/3347936_image2_1.jpg</t>
  </si>
  <si>
    <t>http://tong.visitkorea.or.kr/cms/resource/36/3347936_image3_1.jpg</t>
  </si>
  <si>
    <t>예연서원</t>
  </si>
  <si>
    <t>전북특별자치도 전주시 완산구 풍남동3가 102</t>
  </si>
  <si>
    <t>예종대왕태실 및 비</t>
  </si>
  <si>
    <t>경상북도 예천군 효자면 은풍로 1045</t>
  </si>
  <si>
    <t>http://tong.visitkorea.or.kr/cms/resource/22/2619622_image2_1.bmp</t>
  </si>
  <si>
    <t>예천 곤충연구소&amp;곤충생태원</t>
  </si>
  <si>
    <t>경상북도 예천군 용궁면 금남리</t>
  </si>
  <si>
    <t>http://tong.visitkorea.or.kr/cms/resource/71/3035971_image2_1.jpg</t>
  </si>
  <si>
    <t>http://tong.visitkorea.or.kr/cms/resource/71/3035971_image3_1.jpg</t>
  </si>
  <si>
    <t>예천 금남리 황목근(팽나무)</t>
  </si>
  <si>
    <t>경상북도 예천군 용문면 금당실길 54</t>
  </si>
  <si>
    <t>http://tong.visitkorea.or.kr/cms/resource/72/3036072_image2_1.jpg</t>
  </si>
  <si>
    <t>http://tong.visitkorea.or.kr/cms/resource/72/3036072_image3_1.jpg</t>
  </si>
  <si>
    <t>예천 금당실마을</t>
  </si>
  <si>
    <t>경상북도 예천군 도효자로 2142 예천목재문화체험장</t>
  </si>
  <si>
    <t>http://tong.visitkorea.or.kr/cms/resource/46/2638646_image2_1.JPG</t>
  </si>
  <si>
    <t>예천 목재문화체험장</t>
  </si>
  <si>
    <t>경상북도 예천군 용문면 사부리</t>
  </si>
  <si>
    <t>예천 사부리소나무</t>
  </si>
  <si>
    <t>경상북도 예천군 풍양면 삼강로 1109</t>
  </si>
  <si>
    <t>예천 삼강문화단지</t>
  </si>
  <si>
    <t>경상북도 예천군 풍양면 삼강리길 27</t>
  </si>
  <si>
    <t>예천 삼강주막</t>
  </si>
  <si>
    <t>경상북도 예천군 감천면 석송로 313-29</t>
  </si>
  <si>
    <t>http://tong.visitkorea.or.kr/cms/resource/66/1614966_image2_1.jpg</t>
  </si>
  <si>
    <t>http://tong.visitkorea.or.kr/cms/resource/66/1614966_image3_1.jpg</t>
  </si>
  <si>
    <t>예천 천향리 석송령</t>
  </si>
  <si>
    <t>경상북도 예천군 용문면 용문경천로 826</t>
  </si>
  <si>
    <t>http://tong.visitkorea.or.kr/cms/resource/00/3035900_image2_1.jpg</t>
  </si>
  <si>
    <t>http://tong.visitkorea.or.kr/cms/resource/00/3035900_image3_1.jpg</t>
  </si>
  <si>
    <t>예천 출렁다리마을</t>
  </si>
  <si>
    <t>경상북도 예천군 용문면 성현길 22-39</t>
  </si>
  <si>
    <t>예천권씨 병암정 및 별묘</t>
  </si>
  <si>
    <t>예천권씨종가별당·예천권씨종택</t>
  </si>
  <si>
    <t>경상북도 예천군 풍양면 삼강리</t>
  </si>
  <si>
    <t>예천삼강문화단지 생태공원</t>
  </si>
  <si>
    <t>경상북도 예천군 감천면 온천길 27</t>
  </si>
  <si>
    <t>http://tong.visitkorea.or.kr/cms/resource/32/3036132_image2_1.jpg</t>
  </si>
  <si>
    <t>http://tong.visitkorea.or.kr/cms/resource/32/3036132_image3_1.jpg</t>
  </si>
  <si>
    <t>예천온천</t>
  </si>
  <si>
    <t>경상북도 예천군 충효로 1078</t>
  </si>
  <si>
    <t>http://tong.visitkorea.or.kr/cms/resource/12/3036012_image2_1.jpg</t>
  </si>
  <si>
    <t>http://tong.visitkorea.or.kr/cms/resource/12/3036012_image3_1.jpg</t>
  </si>
  <si>
    <t>예천천문우주센터</t>
  </si>
  <si>
    <t>경상북도 예천군 예천읍 대창학교길 35</t>
  </si>
  <si>
    <t>예천향교</t>
  </si>
  <si>
    <t>경기도 여주시 흥천면 신근리</t>
  </si>
  <si>
    <t>http://tong.visitkorea.or.kr/cms/resource/05/3002805_image2_1.JPG</t>
  </si>
  <si>
    <t>http://tong.visitkorea.or.kr/cms/resource/05/3002805_image3_1.JPG</t>
  </si>
  <si>
    <t>예크생물원</t>
  </si>
  <si>
    <t>전라남도 장성군  장성읍 봉덕리 산37-1</t>
  </si>
  <si>
    <t>http://tong.visitkorea.or.kr/cms/resource/27/3347827_image2_1.JPG</t>
  </si>
  <si>
    <t>http://tong.visitkorea.or.kr/cms/resource/27/3347827_image3_1.JPG</t>
  </si>
  <si>
    <t>옐로우 출렁다리</t>
  </si>
  <si>
    <t>전북특별자치도 군산시 해망로 244-7</t>
  </si>
  <si>
    <t>옛 군산세관</t>
  </si>
  <si>
    <t>서울특별시 용산구 원효로19길 49</t>
  </si>
  <si>
    <t>http://tong.visitkorea.or.kr/cms/resource/18/1985618_image2_1.jpg</t>
  </si>
  <si>
    <t>http://tong.visitkorea.or.kr/cms/resource/18/1985618_image3_1.jpg</t>
  </si>
  <si>
    <t>옛 용산신학교와 원효로 예수성심성당</t>
  </si>
  <si>
    <t>강원특별자치도 평창군 평창읍 찬샘내기2길 99-30</t>
  </si>
  <si>
    <t>옛길따라 평창강 가는길</t>
  </si>
  <si>
    <t>부산광역시 동구 중앙대로209번길 16</t>
  </si>
  <si>
    <t>http://tong.visitkorea.or.kr/cms/resource/61/3343361_image2_1.jpg</t>
  </si>
  <si>
    <t>http://tong.visitkorea.or.kr/cms/resource/61/3343361_image3_1.jpg</t>
  </si>
  <si>
    <t>옛백제병원</t>
  </si>
  <si>
    <t>충청북도 청주시 상당구 중앙로 36 (북문로2가)</t>
  </si>
  <si>
    <t>http://tong.visitkorea.or.kr/cms/resource/31/3070931_image2_1.jpg</t>
  </si>
  <si>
    <t>http://tong.visitkorea.or.kr/cms/resource/31/3070931_image3_1.jpg</t>
  </si>
  <si>
    <t>옛청주역사공원</t>
  </si>
  <si>
    <t>세종특별자치시  바른3길 26-1 오가낭뜰 근린공원 공중화장실(4동)</t>
  </si>
  <si>
    <t>http://tong.visitkorea.or.kr/cms/resource/34/2999434_image2_1.JPG</t>
  </si>
  <si>
    <t>http://tong.visitkorea.or.kr/cms/resource/34/2999434_image3_1.JPG</t>
  </si>
  <si>
    <t>오가낭뜰근린공원</t>
  </si>
  <si>
    <t>충청북도 괴산군 칠성면 자연드림길 240</t>
  </si>
  <si>
    <t>http://tong.visitkorea.or.kr/cms/resource/39/3350839_image2_1.jpg</t>
  </si>
  <si>
    <t>http://tong.visitkorea.or.kr/cms/resource/39/3350839_image3_1.jpg</t>
  </si>
  <si>
    <t>오가닉메이커협동조합</t>
  </si>
  <si>
    <t>http://tong.visitkorea.or.kr/cms/resource/61/3051461_image2_1.jpg</t>
  </si>
  <si>
    <t>http://tong.visitkorea.or.kr/cms/resource/61/3051461_image3_1.jpg</t>
  </si>
  <si>
    <t>오간재전망대</t>
  </si>
  <si>
    <t>전라남도 목포시 영산로75번길 5</t>
  </si>
  <si>
    <t>http://tong.visitkorea.or.kr/cms/resource/32/3011332_image2_1.jpg</t>
  </si>
  <si>
    <t>http://tong.visitkorea.or.kr/cms/resource/32/3011332_image3_1.jpg</t>
  </si>
  <si>
    <t>오거리문화센터(구 동본원사 목포별원)</t>
  </si>
  <si>
    <t>경상북도 영주시 평은면 천상로500번길 133-19</t>
  </si>
  <si>
    <t>http://tong.visitkorea.or.kr/cms/resource/56/2550556_image2_1.JPG</t>
  </si>
  <si>
    <t>오계서원</t>
  </si>
  <si>
    <t>전북특별자치도 임실군 삼계면 삼은2길 22-31</t>
  </si>
  <si>
    <t>오괴정</t>
  </si>
  <si>
    <t>서울특별시 송파구 오금로 363</t>
  </si>
  <si>
    <t>오금공원</t>
  </si>
  <si>
    <t>광주광역시 광산구 임곡용동길 166</t>
  </si>
  <si>
    <t>http://tong.visitkorea.or.kr/cms/resource/58/3366558_image2_1.jpg</t>
  </si>
  <si>
    <t>http://tong.visitkorea.or.kr/cms/resource/58/3366558_image3_1.jpg</t>
  </si>
  <si>
    <t>오남제</t>
  </si>
  <si>
    <t>경기도 남양주시 오남읍 팔현로 98</t>
  </si>
  <si>
    <t>http://tong.visitkorea.or.kr/cms/resource/45/3332645_image2_1.jpg</t>
  </si>
  <si>
    <t>http://tong.visitkorea.or.kr/cms/resource/45/3332645_image3_1.jpg</t>
  </si>
  <si>
    <t>오남호수공원</t>
  </si>
  <si>
    <t>경상북도 청도군 청도읍 청매로 78</t>
  </si>
  <si>
    <t>http://tong.visitkorea.or.kr/cms/resource/57/3036357_image2_1.jpg</t>
  </si>
  <si>
    <t>http://tong.visitkorea.or.kr/cms/resource/57/3036357_image3_1.jpg</t>
  </si>
  <si>
    <t>오누이공원</t>
  </si>
  <si>
    <t>http://tong.visitkorea.or.kr/cms/resource/33/2798933_image2_1.JPG</t>
  </si>
  <si>
    <t>오대산 불량계원수복문</t>
  </si>
  <si>
    <t>강원특별자치도 평창군 진부면 오대산로 713-77</t>
  </si>
  <si>
    <t>오대산 사고지</t>
  </si>
  <si>
    <t>http://tong.visitkorea.or.kr/cms/resource/98/2616898_image2_1.jpg</t>
  </si>
  <si>
    <t>http://tong.visitkorea.or.kr/cms/resource/98/2616898_image3_1.jpg</t>
  </si>
  <si>
    <t>오대산 소금강계곡</t>
  </si>
  <si>
    <t>강원특별자치도 평창군 진부면 오대산로</t>
  </si>
  <si>
    <t>오대산국립공원</t>
  </si>
  <si>
    <t>강원특별자치도 평창군 진부면 오대산로 152</t>
  </si>
  <si>
    <t>http://tong.visitkorea.or.kr/cms/resource/94/3054594_image2_1.jpg</t>
  </si>
  <si>
    <t>http://tong.visitkorea.or.kr/cms/resource/94/3054594_image3_1.jpg</t>
  </si>
  <si>
    <t>오대산먹거리마을</t>
  </si>
  <si>
    <t>강원특별자치도 평창군 진부면 오대산로 164</t>
  </si>
  <si>
    <t>http://tong.visitkorea.or.kr/cms/resource/80/3351780_image2_1.jpg</t>
  </si>
  <si>
    <t>http://tong.visitkorea.or.kr/cms/resource/80/3351780_image3_1.jpg</t>
  </si>
  <si>
    <t>오대산자연명상마을 옴뷔</t>
  </si>
  <si>
    <t>http://tong.visitkorea.or.kr/cms/resource/71/2798971_image2_1.JPG</t>
  </si>
  <si>
    <t>오대산중대불량문</t>
  </si>
  <si>
    <t>강원특별자치도 평창군 진부면 능골길 52-77</t>
  </si>
  <si>
    <t>http://tong.visitkorea.or.kr/cms/resource/91/2996091_image2_1.jpg</t>
  </si>
  <si>
    <t>http://tong.visitkorea.or.kr/cms/resource/91/2996091_image3_1.jpg</t>
  </si>
  <si>
    <t>오대산힐링빌리지</t>
  </si>
  <si>
    <t>경상북도 포항시 북구 흥해읍 오도리314-1</t>
  </si>
  <si>
    <t>오도1리해수욕장</t>
  </si>
  <si>
    <t>경상남도 합천군 묘산면</t>
  </si>
  <si>
    <t>오도산</t>
  </si>
  <si>
    <t>경상남도 합천군 봉산면 오도산휴양로 345</t>
  </si>
  <si>
    <t>오도산자연휴양림</t>
  </si>
  <si>
    <t>경상남도 거창군 가조면 도리 산 61-2</t>
  </si>
  <si>
    <t>http://tong.visitkorea.or.kr/cms/resource/02/2796502_image2_1.JPG</t>
  </si>
  <si>
    <t>오도산전망대</t>
  </si>
  <si>
    <t>경상남도 합천군 봉산면 오도산휴양로 208</t>
  </si>
  <si>
    <t>오도산치유의숲</t>
  </si>
  <si>
    <t>전라남도 신안군 암태면 박달로 7</t>
  </si>
  <si>
    <t>오도선착장</t>
  </si>
  <si>
    <t>경상남도 함양군 마천면 지리산가는길 534</t>
  </si>
  <si>
    <t>오도재와 지리산조망공원</t>
  </si>
  <si>
    <t>서울특별시 강북구 덕릉로42길 49</t>
  </si>
  <si>
    <t>http://tong.visitkorea.or.kr/cms/resource/39/2025939_image2_1.jpg</t>
  </si>
  <si>
    <t>http://tong.visitkorea.or.kr/cms/resource/39/2025939_image3_1.jpg</t>
  </si>
  <si>
    <t>오동근린공원</t>
  </si>
  <si>
    <t>서울특별시 강북구 번동</t>
  </si>
  <si>
    <t>http://tong.visitkorea.or.kr/cms/resource/70/3084470_image2_1.JPG</t>
  </si>
  <si>
    <t>http://tong.visitkorea.or.kr/cms/resource/70/3084470_image3_1.JPG</t>
  </si>
  <si>
    <t>오동근린공원 유아숲체험장</t>
  </si>
  <si>
    <t>전라남도 여수시 오동도로 238-32</t>
  </si>
  <si>
    <t>http://tong.visitkorea.or.kr/cms/resource/34/3019934_image2_1.jpg</t>
  </si>
  <si>
    <t>http://tong.visitkorea.or.kr/cms/resource/34/3019934_image3_1.jpg</t>
  </si>
  <si>
    <t>오동도 등대</t>
  </si>
  <si>
    <t>전라남도 여수시 수정동 332-23</t>
  </si>
  <si>
    <t>http://tong.visitkorea.or.kr/cms/resource/88/3346488_image2_1.JPG</t>
  </si>
  <si>
    <t>http://tong.visitkorea.or.kr/cms/resource/88/3346488_image3_1.JPG</t>
  </si>
  <si>
    <t>오동도 유람선터미널</t>
  </si>
  <si>
    <t>경상남도 창원시 마산합포구 오동동</t>
  </si>
  <si>
    <t>http://tong.visitkorea.or.kr/cms/resource/89/2520089_image2_1.jpg</t>
  </si>
  <si>
    <t>오동동 통술거리</t>
  </si>
  <si>
    <t>경상남도 창원시 마산합포구 동성동</t>
  </si>
  <si>
    <t>http://tong.visitkorea.or.kr/cms/resource/29/2864029_image2_1.JPG</t>
  </si>
  <si>
    <t>http://tong.visitkorea.or.kr/cms/resource/29/2864029_image3_1.JPG</t>
  </si>
  <si>
    <t>오동동문화광장</t>
  </si>
  <si>
    <t>경상남도 고성군 상리면 신촌리</t>
  </si>
  <si>
    <t>오두산 치유숲</t>
  </si>
  <si>
    <t>경기도 파주시 탄현면 필승로 369</t>
  </si>
  <si>
    <t>http://tong.visitkorea.or.kr/cms/resource/43/2590143_image2_1.bmp</t>
  </si>
  <si>
    <t>오두산 통일전망대</t>
  </si>
  <si>
    <t>충청북도 음성군 대소면 대풍산단로 128</t>
  </si>
  <si>
    <t>오뚜기 대풍공장</t>
  </si>
  <si>
    <t>경상남도 거창군 신원면 오례길 127-3</t>
  </si>
  <si>
    <t>http://tong.visitkorea.or.kr/cms/resource/01/3373101_image2_1.JPG</t>
  </si>
  <si>
    <t>http://tong.visitkorea.or.kr/cms/resource/01/3373101_image3_1.JPG</t>
  </si>
  <si>
    <t>오례사</t>
  </si>
  <si>
    <t>강원특별자치도 태백시 통리길 72</t>
  </si>
  <si>
    <t>http://tong.visitkorea.or.kr/cms/resource/54/2773954_image2_1.jpg</t>
  </si>
  <si>
    <t>오로라파크</t>
  </si>
  <si>
    <t>전라남도 화순군 능주면 잠정햇살길 22</t>
  </si>
  <si>
    <t>http://tong.visitkorea.or.kr/cms/resource/81/3354181_image2_1.jpg</t>
  </si>
  <si>
    <t>http://tong.visitkorea.or.kr/cms/resource/81/3354181_image3_1.jpg</t>
  </si>
  <si>
    <t>오로시예술공방</t>
  </si>
  <si>
    <t>경상북도 구미시 장천면 장천오로3길 7</t>
  </si>
  <si>
    <t>오로저수지</t>
  </si>
  <si>
    <t>경상북도 경주시 감포읍 동해안로 2674</t>
  </si>
  <si>
    <t>http://tong.visitkorea.or.kr/cms/resource/46/3034246_image2_1.jpg</t>
  </si>
  <si>
    <t>http://tong.visitkorea.or.kr/cms/resource/46/3034246_image3_1.jpg</t>
  </si>
  <si>
    <t>오류고아라해변</t>
  </si>
  <si>
    <t>서울특별시 구로구 경인로20나길 17</t>
  </si>
  <si>
    <t>http://tong.visitkorea.or.kr/cms/resource/10/3401710_image2_1.JPG</t>
  </si>
  <si>
    <t>http://tong.visitkorea.or.kr/cms/resource/10/3401710_image3_1.JPG</t>
  </si>
  <si>
    <t>오류동역광장</t>
  </si>
  <si>
    <t>부산광역시 남구 오륙도로 137</t>
  </si>
  <si>
    <t>오륙도 (부산 국가지질공원)</t>
  </si>
  <si>
    <t>부산광역시 남구 오륙도로 130</t>
  </si>
  <si>
    <t>http://tong.visitkorea.or.kr/cms/resource/95/3008995_image2_1.jpg</t>
  </si>
  <si>
    <t>http://tong.visitkorea.or.kr/cms/resource/95/3008995_image3_1.jpg</t>
  </si>
  <si>
    <t>오륙도 등대</t>
  </si>
  <si>
    <t>오륙도 스카이워크</t>
  </si>
  <si>
    <t>부산광역시 남구 용호동</t>
  </si>
  <si>
    <t>http://tong.visitkorea.or.kr/cms/resource/79/2870279_image2_1.JPG</t>
  </si>
  <si>
    <t>http://tong.visitkorea.or.kr/cms/resource/79/2870279_image3_1.JPG</t>
  </si>
  <si>
    <t>오륙도해맞이공원</t>
  </si>
  <si>
    <t>부산광역시 금정구 오륜대로 229</t>
  </si>
  <si>
    <t>http://tong.visitkorea.or.kr/cms/resource/45/2763945_image2_1.jpg</t>
  </si>
  <si>
    <t>오륜대전망대</t>
  </si>
  <si>
    <t>경기도 양평군 서종면 송골길 233</t>
  </si>
  <si>
    <t>http://tong.visitkorea.or.kr/cms/resource/17/2932217_image2_1.jpg</t>
  </si>
  <si>
    <t>http://tong.visitkorea.or.kr/cms/resource/17/2932217_image3_1.jpg</t>
  </si>
  <si>
    <t>오르다온</t>
  </si>
  <si>
    <t>광주광역시 북구 경양로 125</t>
  </si>
  <si>
    <t>오리요리의 거리</t>
  </si>
  <si>
    <t>전북특별자치도 남원시 사매면 월평리</t>
  </si>
  <si>
    <t>오리정</t>
  </si>
  <si>
    <t>전라남도 여수시 오림동 512-6</t>
  </si>
  <si>
    <t>http://tong.visitkorea.or.kr/cms/resource/98/2792398_image2_1.jpg</t>
  </si>
  <si>
    <t>오림터널</t>
  </si>
  <si>
    <t>경기도 오산시 경기대로632번길 89</t>
  </si>
  <si>
    <t>http://tong.visitkorea.or.kr/cms/resource/88/2753388_image2_1.jpeg</t>
  </si>
  <si>
    <t>http://tong.visitkorea.or.kr/cms/resource/88/2753388_image3_1.jpeg</t>
  </si>
  <si>
    <t>오마이쥬</t>
  </si>
  <si>
    <t>서울특별시 양천구 목동 921</t>
  </si>
  <si>
    <t>http://tong.visitkorea.or.kr/cms/resource/78/3384678_image2_1.JPG</t>
  </si>
  <si>
    <t>http://tong.visitkorea.or.kr/cms/resource/78/3384678_image3_1.JPG</t>
  </si>
  <si>
    <t>오목공원</t>
  </si>
  <si>
    <t>전북특별자치도 전주시 완산구 기린대로 55</t>
  </si>
  <si>
    <t>오목대와 이목대</t>
  </si>
  <si>
    <t>경기도 수원시 권선구 온정로9번길 11</t>
  </si>
  <si>
    <t>http://tong.visitkorea.or.kr/cms/resource/79/2742379_image2_1.jpg</t>
  </si>
  <si>
    <t>오목호수공원</t>
  </si>
  <si>
    <t>http://tong.visitkorea.or.kr/cms/resource/65/3001665_image2_1.jpg</t>
  </si>
  <si>
    <t>http://tong.visitkorea.or.kr/cms/resource/65/3001665_image3_1.jpg</t>
  </si>
  <si>
    <t>오미 은하수 마을</t>
  </si>
  <si>
    <t>경상북도 문경시 문경읍 새재로 609</t>
  </si>
  <si>
    <t>오미나라</t>
  </si>
  <si>
    <t>강원특별자치도 양구군 방산면 평화로 4818</t>
  </si>
  <si>
    <t>http://tong.visitkorea.or.kr/cms/resource/49/2632949_image2_1.bmp</t>
  </si>
  <si>
    <t>오미마을</t>
  </si>
  <si>
    <t>전라남도 구례군 토지면 오미리 산 17-1</t>
  </si>
  <si>
    <t>http://tong.visitkorea.or.kr/cms/resource/18/2790618_image2_1.jpg</t>
  </si>
  <si>
    <t>http://tong.visitkorea.or.kr/cms/resource/18/2790618_image3_1.jpg</t>
  </si>
  <si>
    <t>서울특별시 동대문구 약령시로 97-1 (제기동)</t>
  </si>
  <si>
    <t>http://tong.visitkorea.or.kr/cms/resource/34/3428434_image2_1.JPG</t>
  </si>
  <si>
    <t>http://tong.visitkorea.or.kr/cms/resource/34/3428434_image3_1.JPG</t>
  </si>
  <si>
    <t>오미요리연구소</t>
  </si>
  <si>
    <t>부산광역시 연제구 고분로 13</t>
  </si>
  <si>
    <t>오방맛길</t>
  </si>
  <si>
    <t>경상북도 영덕군 영덕읍 영덕대게로 1213</t>
  </si>
  <si>
    <t>오보 해수욕장</t>
  </si>
  <si>
    <t>전북특별자치도 완주군 경천면 오복대석길 45</t>
  </si>
  <si>
    <t>http://tong.visitkorea.or.kr/cms/resource/54/2632954_image2_1.bmp</t>
  </si>
  <si>
    <t>오복마을(경천애인마을)</t>
  </si>
  <si>
    <t>전북특별자치도 완주군 구이면 백여리 소모마을 일원</t>
  </si>
  <si>
    <t>오봉산</t>
  </si>
  <si>
    <t>경기도 양주시 장흥면 석굴암길 519</t>
  </si>
  <si>
    <t>오봉산 석굴암</t>
  </si>
  <si>
    <t>전라남도 보성군 득량면 해평리</t>
  </si>
  <si>
    <t>오봉산(보성)</t>
  </si>
  <si>
    <t>경상남도 양산시 물금읍 원동로</t>
  </si>
  <si>
    <t>오봉산(양산)</t>
  </si>
  <si>
    <t>충청남도 보령시 오천면 원산도7길 12</t>
  </si>
  <si>
    <t>오봉산해수욕장</t>
  </si>
  <si>
    <t>강원특별자치도 강릉시 성산면 오봉서원길 28-7</t>
  </si>
  <si>
    <t>http://tong.visitkorea.or.kr/cms/resource/55/3047755_image2_1.jpg</t>
  </si>
  <si>
    <t>http://tong.visitkorea.or.kr/cms/resource/55/3047755_image3_1.jpg</t>
  </si>
  <si>
    <t>오봉서원</t>
  </si>
  <si>
    <t>경상남도 밀양시 초동면 오방길 9-12</t>
  </si>
  <si>
    <t>http://tong.visitkorea.or.kr/cms/resource/59/2871159_image2_1.jpg</t>
  </si>
  <si>
    <t>http://tong.visitkorea.or.kr/cms/resource/59/2871159_image3_1.jpg</t>
  </si>
  <si>
    <t>대구광역시 북구 침산남로서9길 24</t>
  </si>
  <si>
    <t>오봉오감</t>
  </si>
  <si>
    <t>경상북도 김천시 남면 오봉리 1218</t>
  </si>
  <si>
    <t>http://tong.visitkorea.or.kr/cms/resource/95/2754095_image2_1.jpg</t>
  </si>
  <si>
    <t>오봉저수지</t>
  </si>
  <si>
    <t>경기도 의왕시 고천동 191-6</t>
  </si>
  <si>
    <t>http://tong.visitkorea.or.kr/cms/resource/05/2742105_image2_1.jpg</t>
  </si>
  <si>
    <t>오봉정사</t>
  </si>
  <si>
    <t>전라남도 구례군 문척면 오봉정사길 113</t>
  </si>
  <si>
    <t>http://tong.visitkorea.or.kr/cms/resource/47/2791547_image2_1.jpg</t>
  </si>
  <si>
    <t>오봉정사(구례)</t>
  </si>
  <si>
    <t>강원특별자치도 삼척시 오분동 208-1</t>
  </si>
  <si>
    <t>오분해변</t>
  </si>
  <si>
    <t>강원특별자치도 원주시 신림면 제원로 1379</t>
  </si>
  <si>
    <t>오빠딸기체험농장</t>
  </si>
  <si>
    <t>경기도 오산시 수목원로 449</t>
  </si>
  <si>
    <t>http://tong.visitkorea.or.kr/cms/resource/44/2733044_image2_1.png</t>
  </si>
  <si>
    <t>오산 고인돌역사공원</t>
  </si>
  <si>
    <t>경기도 오산시 지곶동</t>
  </si>
  <si>
    <t>http://tong.visitkorea.or.kr/cms/resource/89/3350089_image2_1.jpg</t>
  </si>
  <si>
    <t>http://tong.visitkorea.or.kr/cms/resource/89/3350089_image3_1.jpg</t>
  </si>
  <si>
    <t>오산 독산성과 세마대지</t>
  </si>
  <si>
    <t>경기도 오산시 북삼미로 40</t>
  </si>
  <si>
    <t>오산 드라마세트장</t>
  </si>
  <si>
    <t>http://tong.visitkorea.or.kr/cms/resource/38/3002938_image2_1.jpg</t>
  </si>
  <si>
    <t>http://tong.visitkorea.or.kr/cms/resource/38/3002938_image3_1.jpg</t>
  </si>
  <si>
    <t>오산 미니어처빌리지</t>
  </si>
  <si>
    <t>경기도 오산시 경기대로 742</t>
  </si>
  <si>
    <t>http://tong.visitkorea.or.kr/cms/resource/64/2733064_image2_1.jpg</t>
  </si>
  <si>
    <t>http://tong.visitkorea.or.kr/cms/resource/64/2733064_image3_1.jpg</t>
  </si>
  <si>
    <t>오산 죽미령 평화공원</t>
  </si>
  <si>
    <t>오산(구례)</t>
  </si>
  <si>
    <t>전북특별자치도 무주군 무주읍 장백리</t>
  </si>
  <si>
    <t>http://tong.visitkorea.or.kr/cms/resource/71/3376671_image2_1.JPG</t>
  </si>
  <si>
    <t>http://tong.visitkorea.or.kr/cms/resource/71/3376671_image3_1.JPG</t>
  </si>
  <si>
    <t>오산리 구상화강편마암</t>
  </si>
  <si>
    <t>경기도 오산시 오산동 915 오산시청</t>
  </si>
  <si>
    <t>http://tong.visitkorea.or.kr/cms/resource/14/3002914_image2_1.jpg</t>
  </si>
  <si>
    <t>http://tong.visitkorea.or.kr/cms/resource/14/3002914_image3_1.jpg</t>
  </si>
  <si>
    <t>오산버드파크</t>
  </si>
  <si>
    <t>경상북도 영주시 대동로103번길 31-32 (가흥동)</t>
  </si>
  <si>
    <t>http://tong.visitkorea.or.kr/cms/resource/44/3401044_image2_1.jpg</t>
  </si>
  <si>
    <t>http://tong.visitkorea.or.kr/cms/resource/44/3401044_image3_1.jpg</t>
  </si>
  <si>
    <t>오산서원</t>
  </si>
  <si>
    <t>경기도 오산시 성호대로 141 (오산동)</t>
  </si>
  <si>
    <t>http://tong.visitkorea.or.kr/cms/resource/89/3386989_image2_1.jpg</t>
  </si>
  <si>
    <t>http://tong.visitkorea.or.kr/cms/resource/89/3386989_image3_1.jpg</t>
  </si>
  <si>
    <t>오산시청물놀이장</t>
  </si>
  <si>
    <t>전라남도 해남군 북평면 오산길 88</t>
  </si>
  <si>
    <t>http://tong.visitkorea.or.kr/cms/resource/74/3381374_image2_1.JPG</t>
  </si>
  <si>
    <t>http://tong.visitkorea.or.kr/cms/resource/74/3381374_image3_1.JPG</t>
  </si>
  <si>
    <t>오산어촌체험마을</t>
  </si>
  <si>
    <t>경상북도 울진군 매화면 오산리 226-14</t>
  </si>
  <si>
    <t>http://tong.visitkorea.or.kr/cms/resource/55/3406055_image2_1.jpg</t>
  </si>
  <si>
    <t>http://tong.visitkorea.or.kr/cms/resource/55/3406055_image3_1.jpg</t>
  </si>
  <si>
    <t>오산항</t>
  </si>
  <si>
    <t>강원특별자치도 양양군 서면 약수길 45</t>
  </si>
  <si>
    <t>http://tong.visitkorea.or.kr/cms/resource/56/3393956_image2_1.JPG</t>
  </si>
  <si>
    <t>http://tong.visitkorea.or.kr/cms/resource/56/3393956_image3_1.JPG</t>
  </si>
  <si>
    <t>오색 용소폭포</t>
  </si>
  <si>
    <t>오색 치마폭포</t>
  </si>
  <si>
    <t>강원특별자치도 양양군 서면 대청봉길 1</t>
  </si>
  <si>
    <t>오색령(한계령)</t>
  </si>
  <si>
    <t>강원특별자치도 양양군 서면 백암길 66-1</t>
  </si>
  <si>
    <t>http://tong.visitkorea.or.kr/cms/resource/48/2494948_image2_1.jpg</t>
  </si>
  <si>
    <t>오색약수골전통장</t>
  </si>
  <si>
    <t>http://tong.visitkorea.or.kr/cms/resource/88/2365188_image2_1.jpg</t>
  </si>
  <si>
    <t>http://tong.visitkorea.or.kr/cms/resource/88/2365188_image3_1.jpg</t>
  </si>
  <si>
    <t>오색약수터</t>
  </si>
  <si>
    <t>강원특별자치도 양양군 서면 대청봉길 34</t>
  </si>
  <si>
    <t>오색탄산온천</t>
  </si>
  <si>
    <t>강원특별자치도 양양군 서면 송어길 38</t>
  </si>
  <si>
    <t>http://tong.visitkorea.or.kr/cms/resource/54/2790754_image2_1.jpg</t>
  </si>
  <si>
    <t>오색허브농원</t>
  </si>
  <si>
    <t>충청남도 보령시 청소면 성연리</t>
  </si>
  <si>
    <t>오서산</t>
  </si>
  <si>
    <t>http://tong.visitkorea.or.kr/cms/resource/74/3360174_image2_1.JPG</t>
  </si>
  <si>
    <t>http://tong.visitkorea.or.kr/cms/resource/74/3360174_image3_1.JPG</t>
  </si>
  <si>
    <t>오성 한글다리</t>
  </si>
  <si>
    <t>http://tong.visitkorea.or.kr/cms/resource/51/2737451_image2_1.jpg</t>
  </si>
  <si>
    <t>오성산</t>
  </si>
  <si>
    <t>전북특별자치도 완주군 소양면 대흥리</t>
  </si>
  <si>
    <t>오성제 저수지</t>
  </si>
  <si>
    <t>오성한옥마을</t>
  </si>
  <si>
    <t>강원특별자치도 양양군 양양읍 일출로 127-30</t>
  </si>
  <si>
    <t>http://tong.visitkorea.or.kr/cms/resource/80/1186980_image2_1.jpg</t>
  </si>
  <si>
    <t>http://tong.visitkorea.or.kr/cms/resource/80/1186980_image3_1.jpg</t>
  </si>
  <si>
    <t>오션벨리리조트</t>
  </si>
  <si>
    <t>인천광역시 연수구 인천타워대로 385-1 (송도동)</t>
  </si>
  <si>
    <t>http://tong.visitkorea.or.kr/cms/resource/04/3001704_image2_1.jpg</t>
  </si>
  <si>
    <t>http://tong.visitkorea.or.kr/cms/resource/04/3001704_image3_1.jpg</t>
  </si>
  <si>
    <t>오션스코프경관조형물</t>
  </si>
  <si>
    <t>강원특별자치도 고성군 죽왕면 삼포해변길 9</t>
  </si>
  <si>
    <t>http://tong.visitkorea.or.kr/cms/resource/32/2564932_image2_1.jpg</t>
  </si>
  <si>
    <t>오션투유리조트 속초설악비치 호텔앤콘도</t>
  </si>
  <si>
    <t>전라남도 해남군 북일면 흥촌리 산117-7</t>
  </si>
  <si>
    <t>오소재쉼터</t>
  </si>
  <si>
    <t>전북특별자치도 전주시 덕진구 송천동 1가</t>
  </si>
  <si>
    <t>http://tong.visitkorea.or.kr/cms/resource/58/2040758_image2_1.jpg</t>
  </si>
  <si>
    <t>http://tong.visitkorea.or.kr/cms/resource/58/2040758_image3_1.jpg</t>
  </si>
  <si>
    <t>오송제</t>
  </si>
  <si>
    <t>오송폭포</t>
  </si>
  <si>
    <t>충청북도 청주시 흥덕구 오송읍 오송생명로 150</t>
  </si>
  <si>
    <t>오송호수공원</t>
  </si>
  <si>
    <t>전북특별자치도 임실군 오수면 오수10길 24-22</t>
  </si>
  <si>
    <t>오수리석불</t>
  </si>
  <si>
    <t>전북특별자치도 임실군 오수면 금암리 261</t>
  </si>
  <si>
    <t>오수의견 관광지</t>
  </si>
  <si>
    <t>전북특별자치도 임실군 오수면 충효로 2096-16</t>
  </si>
  <si>
    <t>오수의견공원</t>
  </si>
  <si>
    <t>부산광역시 기장군 기장읍 시랑리 62-22</t>
  </si>
  <si>
    <t>오시리아 해안산책로</t>
  </si>
  <si>
    <t>전라남도 해남군 화원면 시아로 552</t>
  </si>
  <si>
    <t>오시아노해수욕장</t>
  </si>
  <si>
    <t>경기도 시흥시 오이도로 240</t>
  </si>
  <si>
    <t>http://tong.visitkorea.or.kr/cms/resource/58/3342558_image2_1.jpg</t>
  </si>
  <si>
    <t>http://tong.visitkorea.or.kr/cms/resource/58/3342558_image3_1.jpg</t>
  </si>
  <si>
    <t>오아시스</t>
  </si>
  <si>
    <t>경상북도 성주군 수륜면 참별로 1</t>
  </si>
  <si>
    <t>오암서원</t>
  </si>
  <si>
    <t>경상북도 포항시 남구 오천읍 오어로 1</t>
  </si>
  <si>
    <t>오어사(포항)</t>
  </si>
  <si>
    <t>경상북도 포항시 남구 오천읍 항사리</t>
  </si>
  <si>
    <t>오어지둘레길</t>
  </si>
  <si>
    <t>광주광역시 남구 백서로70번길 6</t>
  </si>
  <si>
    <t>오웬기념각</t>
  </si>
  <si>
    <t>http://tong.visitkorea.or.kr/cms/resource/18/2795618_image2_1.jpg</t>
  </si>
  <si>
    <t>오율마을</t>
  </si>
  <si>
    <t>인천광역시 강화군 북문길 110 오읍약수터</t>
  </si>
  <si>
    <t>http://tong.visitkorea.or.kr/cms/resource/34/3389334_image2_1.JPG</t>
  </si>
  <si>
    <t>http://tong.visitkorea.or.kr/cms/resource/34/3389334_image3_1.JPG</t>
  </si>
  <si>
    <t>오읍약수터</t>
  </si>
  <si>
    <t>경기도 시흥시 오이도로 175</t>
  </si>
  <si>
    <t>오이도</t>
  </si>
  <si>
    <t>경기도 시흥시 정왕동</t>
  </si>
  <si>
    <t>http://tong.visitkorea.or.kr/cms/resource/62/3002362_image2_1.jpg</t>
  </si>
  <si>
    <t>http://tong.visitkorea.or.kr/cms/resource/62/3002362_image3_1.jpg</t>
  </si>
  <si>
    <t>오이도 빨강등대</t>
  </si>
  <si>
    <t>경기도 시흥시 오이도로 170</t>
  </si>
  <si>
    <t>http://tong.visitkorea.or.kr/cms/resource/10/2671610_image2_1.jpg</t>
  </si>
  <si>
    <t>http://tong.visitkorea.or.kr/cms/resource/10/2671610_image3_1.jpg</t>
  </si>
  <si>
    <t>오이도 생명의나무</t>
  </si>
  <si>
    <t>경기도 시흥시 서해안로 81-30</t>
  </si>
  <si>
    <t>오이도 선사유적공원</t>
  </si>
  <si>
    <t>경기도 시흥시 뒷방울길 80</t>
  </si>
  <si>
    <t>오이도 음식문화거리</t>
  </si>
  <si>
    <t>오이도 황새바위길</t>
  </si>
  <si>
    <t>경기도 시흥시 오이도로 332</t>
  </si>
  <si>
    <t>http://tong.visitkorea.or.kr/cms/resource/86/2870186_image2_1.JPG</t>
  </si>
  <si>
    <t>http://tong.visitkorea.or.kr/cms/resource/86/2870186_image3_1.JPG</t>
  </si>
  <si>
    <t>오이도기념공원</t>
  </si>
  <si>
    <t>오이도선착장</t>
  </si>
  <si>
    <t>http://tong.visitkorea.or.kr/cms/resource/24/3035624_image2_1.jpg</t>
  </si>
  <si>
    <t>http://tong.visitkorea.or.kr/cms/resource/24/3035624_image3_1.jpg</t>
  </si>
  <si>
    <t>오이도포구해양관광단지</t>
  </si>
  <si>
    <t>강원특별자치도 정선군 여량면 구절리</t>
  </si>
  <si>
    <t>http://tong.visitkorea.or.kr/cms/resource/24/2785724_image2_1.jpg</t>
  </si>
  <si>
    <t>오장폭포</t>
  </si>
  <si>
    <t>제주특별자치도 제주시 구좌읍 행원리</t>
  </si>
  <si>
    <t>http://tong.visitkorea.or.kr/cms/resource/00/3071800_image2_1.jpg</t>
  </si>
  <si>
    <t>http://tong.visitkorea.or.kr/cms/resource/00/3071800_image3_1.jpg</t>
  </si>
  <si>
    <t>오저여</t>
  </si>
  <si>
    <t>경상북도 봉화군 물야면 문수로 1601</t>
  </si>
  <si>
    <t>http://tong.visitkorea.or.kr/cms/resource/00/3408400_image2_1.jpg</t>
  </si>
  <si>
    <t>http://tong.visitkorea.or.kr/cms/resource/00/3408400_image3_1.jpg</t>
  </si>
  <si>
    <t>오전약수탕</t>
  </si>
  <si>
    <t>경기도 안산시 단원구 오정각길 35</t>
  </si>
  <si>
    <t>http://tong.visitkorea.or.kr/cms/resource/78/1593478_image2_1.jpg</t>
  </si>
  <si>
    <t>http://tong.visitkorea.or.kr/cms/resource/78/1593478_image3_1.jpg</t>
  </si>
  <si>
    <t>오정각</t>
  </si>
  <si>
    <t>경기도 부천시 상오정로 183</t>
  </si>
  <si>
    <t>http://tong.visitkorea.or.kr/cms/resource/20/2736620_image2_1.jpg</t>
  </si>
  <si>
    <t>http://tong.visitkorea.or.kr/cms/resource/20/2736620_image3_1.jpg</t>
  </si>
  <si>
    <t>오정대공원</t>
  </si>
  <si>
    <t>인천광역시 계양구 오조산공원로 35 (용종동)</t>
  </si>
  <si>
    <t>http://tong.visitkorea.or.kr/cms/resource/08/3001208_image2_1.jpg</t>
  </si>
  <si>
    <t>http://tong.visitkorea.or.kr/cms/resource/08/3001208_image3_1.jpg</t>
  </si>
  <si>
    <t>오조산공원</t>
  </si>
  <si>
    <t>광주광역시 동구 지호로 81-20</t>
  </si>
  <si>
    <t>http://tong.visitkorea.or.kr/cms/resource/93/1587593_image2_1.jpg</t>
  </si>
  <si>
    <t>http://tong.visitkorea.or.kr/cms/resource/93/1587593_image3_1.jpg</t>
  </si>
  <si>
    <t>오지호생가</t>
  </si>
  <si>
    <t>충청북도 청주시 청원구 오창읍 미래지로 71-53</t>
  </si>
  <si>
    <t>http://tong.visitkorea.or.kr/cms/resource/68/3399268_image2_1.jpg</t>
  </si>
  <si>
    <t>http://tong.visitkorea.or.kr/cms/resource/68/3399268_image3_1.jpg</t>
  </si>
  <si>
    <t>오창 미래지 한옥마을</t>
  </si>
  <si>
    <t>충청북도 청주시 청원구 오창읍 오창공원로 311</t>
  </si>
  <si>
    <t>http://tong.visitkorea.or.kr/cms/resource/22/2767222_image2_1.jpg</t>
  </si>
  <si>
    <t>오창호수공원</t>
  </si>
  <si>
    <t>전라남도 고흥군 금산면 오천리 138-9</t>
  </si>
  <si>
    <t>http://tong.visitkorea.or.kr/cms/resource/44/2797644_image2_1.jpg</t>
  </si>
  <si>
    <t>오천몽돌해변</t>
  </si>
  <si>
    <t>대구광역시 수성구 파동로2안길 20</t>
  </si>
  <si>
    <t>http://tong.visitkorea.or.kr/cms/resource/27/3377527_image2_1.jpg</t>
  </si>
  <si>
    <t>http://tong.visitkorea.or.kr/cms/resource/27/3377527_image3_1.jpg</t>
  </si>
  <si>
    <t>오천서원</t>
  </si>
  <si>
    <t>경상북도 포항시 남구 오천읍 서원재로166번길 32-47</t>
  </si>
  <si>
    <t>http://tong.visitkorea.or.kr/cms/resource/24/3409824_image2_1.jpg</t>
  </si>
  <si>
    <t>http://tong.visitkorea.or.kr/cms/resource/24/3409824_image3_1.jpg</t>
  </si>
  <si>
    <t>경상북도 영덕군 지품면 오천길 45-13</t>
  </si>
  <si>
    <t>오천솔밭유원지</t>
  </si>
  <si>
    <t>충청남도 보령시 오천면 오천해안로 782-5</t>
  </si>
  <si>
    <t>오천항</t>
  </si>
  <si>
    <t>충청남도 보령시 오천면 향교길 45-26</t>
  </si>
  <si>
    <t>오천향교</t>
  </si>
  <si>
    <t>경상남도 창원시 의창구 북면 구룡로 79-15</t>
  </si>
  <si>
    <t>http://tong.visitkorea.or.kr/cms/resource/02/3077402_image2_1.jpg</t>
  </si>
  <si>
    <t>http://tong.visitkorea.or.kr/cms/resource/02/3077402_image3_1.jpg</t>
  </si>
  <si>
    <t>오체향마을</t>
  </si>
  <si>
    <t>울산광역시 북구 양정동 512-3</t>
  </si>
  <si>
    <t>http://tong.visitkorea.or.kr/cms/resource/40/2788140_image2_1.JPG</t>
  </si>
  <si>
    <t>http://tong.visitkorea.or.kr/cms/resource/40/2788140_image3_1.JPG</t>
  </si>
  <si>
    <t>오치골공원</t>
  </si>
  <si>
    <t>강원특별자치도 태백시 황지동</t>
  </si>
  <si>
    <t>http://tong.visitkorea.or.kr/cms/resource/96/3054496_image2_1.jpg</t>
  </si>
  <si>
    <t>http://tong.visitkorea.or.kr/cms/resource/96/3054496_image3_1.jpg</t>
  </si>
  <si>
    <t>오투전망대</t>
  </si>
  <si>
    <t>경상북도 영덕군 강구면 오포리</t>
  </si>
  <si>
    <t>오포리해수욕장</t>
  </si>
  <si>
    <t>경기도 광주시 오포읍 양촌길 77</t>
  </si>
  <si>
    <t>오포생활체육공원</t>
  </si>
  <si>
    <t>서울특별시 성동구 서울숲2길 16-9</t>
  </si>
  <si>
    <t>오프컬리</t>
  </si>
  <si>
    <t>경기도 안성시 서운면 신능길 83-15</t>
  </si>
  <si>
    <t>http://tong.visitkorea.or.kr/cms/resource/60/3022960_image2_1.jpg</t>
  </si>
  <si>
    <t>http://tong.visitkorea.or.kr/cms/resource/60/3022960_image3_1.jpg</t>
  </si>
  <si>
    <t>오하포도농원</t>
  </si>
  <si>
    <t>경기도 여주시 어영실로 152 (오학동)</t>
  </si>
  <si>
    <t>http://tong.visitkorea.or.kr/cms/resource/64/3002864_image2_1.JPG</t>
  </si>
  <si>
    <t>http://tong.visitkorea.or.kr/cms/resource/64/3002864_image3_1.JPG</t>
  </si>
  <si>
    <t>오학체육공원</t>
  </si>
  <si>
    <t>강원특별자치도 고성군 죽왕면 봉수대길 10-22</t>
  </si>
  <si>
    <t>http://tong.visitkorea.or.kr/cms/resource/59/3342059_image2_1.jpg</t>
  </si>
  <si>
    <t>http://tong.visitkorea.or.kr/cms/resource/59/3342059_image3_1.jpg</t>
  </si>
  <si>
    <t>오호 VR해양모험관</t>
  </si>
  <si>
    <t>강원특별자치도 고성군 심층수길 40-20</t>
  </si>
  <si>
    <t>http://tong.visitkorea.or.kr/cms/resource/96/3393996_image2_1.JPG</t>
  </si>
  <si>
    <t>http://tong.visitkorea.or.kr/cms/resource/96/3393996_image3_1.JPG</t>
  </si>
  <si>
    <t>오호어촌체험마을</t>
  </si>
  <si>
    <t>강원특별자치도 고성군 죽왕면 오호리 29-46</t>
  </si>
  <si>
    <t>오호항</t>
  </si>
  <si>
    <t>서울특별시 중구 명동10길 41</t>
  </si>
  <si>
    <t>http://tong.visitkorea.or.kr/cms/resource/27/2826027_image2_1.jpg</t>
  </si>
  <si>
    <t>http://tong.visitkorea.or.kr/cms/resource/27/2826027_image3_1.jpg</t>
  </si>
  <si>
    <t>오휘&amp;후스파 명동</t>
  </si>
  <si>
    <t>경상북도 영천시 화북면 별빛로 122</t>
  </si>
  <si>
    <t>http://tong.visitkorea.or.kr/cms/resource/10/3405010_image2_1.jpg</t>
  </si>
  <si>
    <t>http://tong.visitkorea.or.kr/cms/resource/10/3405010_image3_1.jpg</t>
  </si>
  <si>
    <t>옥간정</t>
  </si>
  <si>
    <t>경상북도 영덕군 달산면 팔각산로</t>
  </si>
  <si>
    <t>옥계계곡</t>
  </si>
  <si>
    <t>경상북도 구미시 여헌로 68 (인의동)</t>
  </si>
  <si>
    <t>http://tong.visitkorea.or.kr/cms/resource/20/3402520_image2_1.jpg</t>
  </si>
  <si>
    <t>http://tong.visitkorea.or.kr/cms/resource/20/3402520_image3_1.jpg</t>
  </si>
  <si>
    <t>옥계서원(구미)</t>
  </si>
  <si>
    <t>전라남도 순천시 명말2길 20</t>
  </si>
  <si>
    <t>옥계서원(순천)</t>
  </si>
  <si>
    <t>경상남도 합천군 봉산면 서부로 3078-13</t>
  </si>
  <si>
    <t>http://tong.visitkorea.or.kr/cms/resource/79/3375879_image2_1.JPG</t>
  </si>
  <si>
    <t>http://tong.visitkorea.or.kr/cms/resource/79/3375879_image3_1.JPG</t>
  </si>
  <si>
    <t>옥계서원(합천)</t>
  </si>
  <si>
    <t>전북특별자치도 완주군 운주면 산북리</t>
  </si>
  <si>
    <t>http://tong.visitkorea.or.kr/cms/resource/39/1605139_image2_1.jpg</t>
  </si>
  <si>
    <t>http://tong.visitkorea.or.kr/cms/resource/39/1605139_image3_1.jpg</t>
  </si>
  <si>
    <t>옥계천</t>
  </si>
  <si>
    <t>충청북도 영동군 심천면 난계로 2</t>
  </si>
  <si>
    <t>옥계폭포</t>
  </si>
  <si>
    <t>강원특별자치도 강릉시 옥계면 주수리 558</t>
  </si>
  <si>
    <t>http://tong.visitkorea.or.kr/cms/resource/53/3083253_image2_1.JPG</t>
  </si>
  <si>
    <t>http://tong.visitkorea.or.kr/cms/resource/53/3083253_image3_1.JPG</t>
  </si>
  <si>
    <t>옥계항</t>
  </si>
  <si>
    <t>강원특별자치도 강릉시 옥계면 금진솔밭길 104-32</t>
  </si>
  <si>
    <t>http://tong.visitkorea.or.kr/cms/resource/82/3025182_image2_1.jpg</t>
  </si>
  <si>
    <t>http://tong.visitkorea.or.kr/cms/resource/82/3025182_image3_1.jpg</t>
  </si>
  <si>
    <t>옥계해변</t>
  </si>
  <si>
    <t>경상남도 거제시 하청면 연구리 416</t>
  </si>
  <si>
    <t>http://tong.visitkorea.or.kr/cms/resource/58/3372158_image2_1.JPG</t>
  </si>
  <si>
    <t>http://tong.visitkorea.or.kr/cms/resource/58/3372158_image3_1.JPG</t>
  </si>
  <si>
    <t>옥계해수욕장</t>
  </si>
  <si>
    <t>전라남도 곡성군 옥과면 옥과7길 13</t>
  </si>
  <si>
    <t>옥과향교</t>
  </si>
  <si>
    <t>경기도 시흥시 오이도로 58</t>
  </si>
  <si>
    <t>http://tong.visitkorea.or.kr/cms/resource/52/2431852_image2_1.jpg</t>
  </si>
  <si>
    <t>http://tong.visitkorea.or.kr/cms/resource/52/2431852_image3_1.jpg</t>
  </si>
  <si>
    <t>옥구공원</t>
  </si>
  <si>
    <t>옥구향교</t>
  </si>
  <si>
    <t>전북특별자치도 군산시 내초동 212-19</t>
  </si>
  <si>
    <t>옥녀교차로 청보리밭</t>
  </si>
  <si>
    <t>경상남도 거제시 아주동</t>
  </si>
  <si>
    <t>옥녀봉(거제)</t>
  </si>
  <si>
    <t>http://tong.visitkorea.or.kr/cms/resource/91/1841991_image2_1.jpg</t>
  </si>
  <si>
    <t>http://tong.visitkorea.or.kr/cms/resource/91/1841991_image3_1.jpg</t>
  </si>
  <si>
    <t>옥녀탕</t>
  </si>
  <si>
    <t>전라남도 목포시 마인계터로 31 (죽동)</t>
  </si>
  <si>
    <t>옥단이길</t>
  </si>
  <si>
    <t>전북특별자치도 군산시 옥도면 선유도리 산66</t>
  </si>
  <si>
    <t>옥돌해수욕장</t>
  </si>
  <si>
    <t>경상남도 거제시 둔덕면 청마로 665-13</t>
  </si>
  <si>
    <t>옥동 힐링가든</t>
  </si>
  <si>
    <t>경상북도 상주시 모동면 수봉2길 29</t>
  </si>
  <si>
    <t>옥동서원</t>
  </si>
  <si>
    <t>충청북도 진천군 덕산읍 옥동1길 35</t>
  </si>
  <si>
    <t>http://tong.visitkorea.or.kr/cms/resource/23/3336223_image2_1.JPG</t>
  </si>
  <si>
    <t>http://tong.visitkorea.or.kr/cms/resource/23/3336223_image3_1.JPG</t>
  </si>
  <si>
    <t>옥동연꽃방죽</t>
  </si>
  <si>
    <t>경상북도 상주시 화북면 문장로</t>
  </si>
  <si>
    <t>http://tong.visitkorea.or.kr/cms/resource/63/3403663_image2_1.jpg</t>
  </si>
  <si>
    <t>http://tong.visitkorea.or.kr/cms/resource/63/3403663_image3_1.jpg</t>
  </si>
  <si>
    <t>옥량폭포</t>
  </si>
  <si>
    <t>전라남도 강진군 강진읍 옥련사길 86</t>
  </si>
  <si>
    <t>옥련사(강진)</t>
  </si>
  <si>
    <t>경상북도 의성군 안평면 옥련사길 130</t>
  </si>
  <si>
    <t>http://tong.visitkorea.or.kr/cms/resource/43/3406243_image2_1.jpg</t>
  </si>
  <si>
    <t>http://tong.visitkorea.or.kr/cms/resource/43/3406243_image3_1.jpg</t>
  </si>
  <si>
    <t>옥련사(의성)</t>
  </si>
  <si>
    <t>부산광역시 수영구 광남로257번길 58</t>
  </si>
  <si>
    <t>옥련선원</t>
  </si>
  <si>
    <t>대전광역시 대덕구 비래골길 47-73 (비래동)</t>
  </si>
  <si>
    <t>http://tong.visitkorea.or.kr/cms/resource/39/3032939_image2_1.JPG</t>
  </si>
  <si>
    <t>http://tong.visitkorea.or.kr/cms/resource/39/3032939_image3_1.JPG</t>
  </si>
  <si>
    <t>옥류각</t>
  </si>
  <si>
    <t>충청남도 보령시 남포면 창동1길 300</t>
  </si>
  <si>
    <t>http://tong.visitkorea.or.kr/cms/resource/49/3022549_image2_1.jpg</t>
  </si>
  <si>
    <t>http://tong.visitkorea.or.kr/cms/resource/49/3022549_image3_1.jpg</t>
  </si>
  <si>
    <t>옥마산</t>
  </si>
  <si>
    <t>전라남도 해남군 황산면 옥동리</t>
  </si>
  <si>
    <t>옥매광산</t>
  </si>
  <si>
    <t>경상북도 봉화군 소천면 분천리</t>
  </si>
  <si>
    <t>http://tong.visitkorea.or.kr/cms/resource/17/1979217_image2_1.jpg</t>
  </si>
  <si>
    <t>http://tong.visitkorea.or.kr/cms/resource/17/1979217_image3_1.jpg</t>
  </si>
  <si>
    <t>옥방천</t>
  </si>
  <si>
    <t>경기도 포천시 창수면 옥수로327번길 189</t>
  </si>
  <si>
    <t>옥병서원</t>
  </si>
  <si>
    <t>경상북도 경주시 안강읍 세심길 20-9</t>
  </si>
  <si>
    <t>http://tong.visitkorea.or.kr/cms/resource/58/3412358_image2_1.jpg</t>
  </si>
  <si>
    <t>http://tong.visitkorea.or.kr/cms/resource/58/3412358_image3_1.jpg</t>
  </si>
  <si>
    <t>옥산 세심마을</t>
  </si>
  <si>
    <t>http://tong.visitkorea.or.kr/cms/resource/22/1625722_image2_1.jpg</t>
  </si>
  <si>
    <t>http://tong.visitkorea.or.kr/cms/resource/22/1625722_image3_1.jpg</t>
  </si>
  <si>
    <t>옥산서원</t>
  </si>
  <si>
    <t>전북특별자치도 정읍시 소성면 애당모촌길 9</t>
  </si>
  <si>
    <t>http://tong.visitkorea.or.kr/cms/resource/99/3365799_image2_1.JPG</t>
  </si>
  <si>
    <t>http://tong.visitkorea.or.kr/cms/resource/99/3365799_image3_1.JPG</t>
  </si>
  <si>
    <t>경상남도 하동군 옥종면 옥산서원길 61-7</t>
  </si>
  <si>
    <t>http://tong.visitkorea.or.kr/cms/resource/24/3050524_image2_1.jpg</t>
  </si>
  <si>
    <t>http://tong.visitkorea.or.kr/cms/resource/24/3050524_image3_1.jpg</t>
  </si>
  <si>
    <t>경상북도 경주시 안강읍 옥산서원길 216-27</t>
  </si>
  <si>
    <t>http://tong.visitkorea.or.kr/cms/resource/14/2620814_image2_1.jpg</t>
  </si>
  <si>
    <t>http://tong.visitkorea.or.kr/cms/resource/14/2620814_image3_1.jpg</t>
  </si>
  <si>
    <t>옥산서원 [유네스코 세계유산]</t>
  </si>
  <si>
    <t>경상남도 거제시 삼동동</t>
  </si>
  <si>
    <t>옥산성지</t>
  </si>
  <si>
    <t>경상북도 상주시 외남면 옥성수자동길 40-11</t>
  </si>
  <si>
    <t>http://tong.visitkorea.or.kr/cms/resource/04/3410804_image2_1.jpg</t>
  </si>
  <si>
    <t>http://tong.visitkorea.or.kr/cms/resource/04/3410804_image3_1.jpg</t>
  </si>
  <si>
    <t>옥성서원</t>
  </si>
  <si>
    <t>경상북도 구미시 옥성면 휴양림길 150</t>
  </si>
  <si>
    <t>옥성자연휴양림</t>
  </si>
  <si>
    <t>충청북도 진천군 문백면 옥성리</t>
  </si>
  <si>
    <t>http://tong.visitkorea.or.kr/cms/resource/64/3355464_image2_1.JPG</t>
  </si>
  <si>
    <t>http://tong.visitkorea.or.kr/cms/resource/64/3355464_image3_1.JPG</t>
  </si>
  <si>
    <t>옥성저수지</t>
  </si>
  <si>
    <t>충청북도 제천시 수산면 옥순봉로 399</t>
  </si>
  <si>
    <t>http://tong.visitkorea.or.kr/cms/resource/43/3077243_image2_1.JPG</t>
  </si>
  <si>
    <t>http://tong.visitkorea.or.kr/cms/resource/43/3077243_image3_1.JPG</t>
  </si>
  <si>
    <t>옥순대교</t>
  </si>
  <si>
    <t>충청북도 제천시 수산면 수산리 25-1</t>
  </si>
  <si>
    <t>옥순봉생태공원</t>
  </si>
  <si>
    <t>대구광역시 달성군 옥포읍</t>
  </si>
  <si>
    <t>http://tong.visitkorea.or.kr/cms/resource/87/3365387_image2_1.jpg</t>
  </si>
  <si>
    <t>http://tong.visitkorea.or.kr/cms/resource/87/3365387_image3_1.jpg</t>
  </si>
  <si>
    <t>옥연지 송해공원</t>
  </si>
  <si>
    <t>대전광역시 대덕구 계족로 750</t>
  </si>
  <si>
    <t>http://tong.visitkorea.or.kr/cms/resource/97/3033197_image2_1.JPG</t>
  </si>
  <si>
    <t>http://tong.visitkorea.or.kr/cms/resource/97/3033197_image3_1.JPG</t>
  </si>
  <si>
    <t>옥오재</t>
  </si>
  <si>
    <t>경상남도 합천군 쌍책면 황강옥전로 1510-60</t>
  </si>
  <si>
    <t>http://tong.visitkorea.or.kr/cms/resource/79/3377579_image2_1.JPG</t>
  </si>
  <si>
    <t>http://tong.visitkorea.or.kr/cms/resource/79/3377579_image3_1.JPG</t>
  </si>
  <si>
    <t>옥전서원</t>
  </si>
  <si>
    <t>경기도 양주시 고암동</t>
  </si>
  <si>
    <t>http://tong.visitkorea.or.kr/cms/resource/11/3003311_image2_1.JPG</t>
  </si>
  <si>
    <t>http://tong.visitkorea.or.kr/cms/resource/11/3003311_image3_1.JPG</t>
  </si>
  <si>
    <t>옥정배수지체육공원</t>
  </si>
  <si>
    <t>부산광역시 기장군 일광면 달음길 101</t>
  </si>
  <si>
    <t>옥정사</t>
  </si>
  <si>
    <t>경기도 양주시 회천로 281</t>
  </si>
  <si>
    <t>옥정체육공원</t>
  </si>
  <si>
    <t>전북특별자치도 임실군 운암면 운종리</t>
  </si>
  <si>
    <t>옥정호 작약 꽃밭</t>
  </si>
  <si>
    <t>전북특별자치도 임실군 운암면 용운리</t>
  </si>
  <si>
    <t>옥정호 출렁다리 및 붕어섬생태공원</t>
  </si>
  <si>
    <t>전북특별자치도 임실군 운암면</t>
  </si>
  <si>
    <t>옥정호(물안개길)</t>
  </si>
  <si>
    <t>경기도 양주시 옥정동로7길 108</t>
  </si>
  <si>
    <t>http://tong.visitkorea.or.kr/cms/resource/81/3409281_image2_1.jpg</t>
  </si>
  <si>
    <t>http://tong.visitkorea.or.kr/cms/resource/81/3409281_image3_1.jpg</t>
  </si>
  <si>
    <t>옥정호수공원</t>
  </si>
  <si>
    <t>경상남도 하동군 옥종면 세종태실로 573</t>
  </si>
  <si>
    <t>옥종불소유황천</t>
  </si>
  <si>
    <t>충청북도 옥천군 안남면 종미3길 120</t>
  </si>
  <si>
    <t>http://tong.visitkorea.or.kr/cms/resource/75/3064275_image2_1.JPG</t>
  </si>
  <si>
    <t>http://tong.visitkorea.or.kr/cms/resource/75/3064275_image3_1.JPG</t>
  </si>
  <si>
    <t>옥천 경율당</t>
  </si>
  <si>
    <t>충청북도 옥천군 옥천읍 하계리</t>
  </si>
  <si>
    <t>옥천 구읍벽화마을</t>
  </si>
  <si>
    <t>충청북도 옥천군 안남면 연주길 170</t>
  </si>
  <si>
    <t>옥천 독락정</t>
  </si>
  <si>
    <t>http://tong.visitkorea.or.kr/cms/resource/01/3339901_image2_1.JPG</t>
  </si>
  <si>
    <t>http://tong.visitkorea.or.kr/cms/resource/01/3339901_image3_1.JPG</t>
  </si>
  <si>
    <t>옥천 석탄리 고인돌</t>
  </si>
  <si>
    <t>http://tong.visitkorea.or.kr/cms/resource/54/3339954_image2_1.JPG</t>
  </si>
  <si>
    <t>http://tong.visitkorea.or.kr/cms/resource/54/3339954_image3_1.JPG</t>
  </si>
  <si>
    <t>옥천 석탄리 선돌</t>
  </si>
  <si>
    <t>충청북도 옥천군 옥천읍 향수길 119</t>
  </si>
  <si>
    <t>http://tong.visitkorea.or.kr/cms/resource/30/2653930_image2_1.jpg</t>
  </si>
  <si>
    <t>http://tong.visitkorea.or.kr/cms/resource/30/2653930_image3_1.jpg</t>
  </si>
  <si>
    <t>옥천 육영수 생가</t>
  </si>
  <si>
    <t>충청북도 옥천군 군북면 이백6길 126</t>
  </si>
  <si>
    <t>옥천 이지당</t>
  </si>
  <si>
    <t>충청북도 옥천군 청성면 장수로1길 79-1</t>
  </si>
  <si>
    <t>http://tong.visitkorea.or.kr/cms/resource/23/3334823_image2_1.JPG</t>
  </si>
  <si>
    <t>http://tong.visitkorea.or.kr/cms/resource/23/3334823_image3_1.JPG</t>
  </si>
  <si>
    <t>옥천 장수마을</t>
  </si>
  <si>
    <t>충청북도 옥천군 청산면 교평2길 18</t>
  </si>
  <si>
    <t>http://tong.visitkorea.or.kr/cms/resource/54/3350154_image2_1.JPG</t>
  </si>
  <si>
    <t>http://tong.visitkorea.or.kr/cms/resource/54/3350154_image3_1.JPG</t>
  </si>
  <si>
    <t>옥천 청산향교</t>
  </si>
  <si>
    <t>충청북도 옥천군 안내면 도이길 42</t>
  </si>
  <si>
    <t>http://tong.visitkorea.or.kr/cms/resource/26/3334926_image2_1.JPG</t>
  </si>
  <si>
    <t>http://tong.visitkorea.or.kr/cms/resource/26/3334926_image3_1.JPG</t>
  </si>
  <si>
    <t>옥천 후율당</t>
  </si>
  <si>
    <t>경상남도 창녕군 창녕읍 계성화왕산로 638</t>
  </si>
  <si>
    <t>http://tong.visitkorea.or.kr/cms/resource/61/3376161_image2_1.JPG</t>
  </si>
  <si>
    <t>http://tong.visitkorea.or.kr/cms/resource/61/3376161_image3_1.JPG</t>
  </si>
  <si>
    <t>옥천계곡</t>
  </si>
  <si>
    <t>충청북도 옥천군 동이면 적하길 349</t>
  </si>
  <si>
    <t>http://tong.visitkorea.or.kr/cms/resource/08/3336308_image2_1.jpg</t>
  </si>
  <si>
    <t>http://tong.visitkorea.or.kr/cms/resource/08/3336308_image3_1.jpg</t>
  </si>
  <si>
    <t>옥천금강수변친수공원</t>
  </si>
  <si>
    <t>경기도 양평군 옥천면 옥천체육공원길 40</t>
  </si>
  <si>
    <t>http://tong.visitkorea.or.kr/cms/resource/24/3030524_image2_1.JPG</t>
  </si>
  <si>
    <t>http://tong.visitkorea.or.kr/cms/resource/24/3030524_image3_1.JPG</t>
  </si>
  <si>
    <t>옥천레포츠공원</t>
  </si>
  <si>
    <t>경기도 양평군 옥천면 옥천길98번길 12</t>
  </si>
  <si>
    <t>http://tong.visitkorea.or.kr/cms/resource/76/3392276_image2_1.jpg</t>
  </si>
  <si>
    <t>http://tong.visitkorea.or.kr/cms/resource/76/3392276_image3_1.jpg</t>
  </si>
  <si>
    <t>옥천리 냉면마을</t>
  </si>
  <si>
    <t>경상남도 고성군 개천면 연화산1로 471-9</t>
  </si>
  <si>
    <t>옥천사(고성)</t>
  </si>
  <si>
    <t>전북특별자치도 진안군 동향면 하양지1길 14-2</t>
  </si>
  <si>
    <t>http://tong.visitkorea.or.kr/cms/resource/08/3365308_image2_1.JPG</t>
  </si>
  <si>
    <t>http://tong.visitkorea.or.kr/cms/resource/08/3365308_image3_1.JPG</t>
  </si>
  <si>
    <t>옥천사(진안)</t>
  </si>
  <si>
    <t>전라남도 순천시 임청대길 18</t>
  </si>
  <si>
    <t>http://tong.visitkorea.or.kr/cms/resource/46/3370546_image2_1.JPG</t>
  </si>
  <si>
    <t>http://tong.visitkorea.or.kr/cms/resource/46/3370546_image3_1.JPG</t>
  </si>
  <si>
    <t>옥천서원(순천)</t>
  </si>
  <si>
    <t>경상북도 예천군 감천면 덕율1길 15-21</t>
  </si>
  <si>
    <t>http://tong.visitkorea.or.kr/cms/resource/64/3405064_image2_1.jpg</t>
  </si>
  <si>
    <t>http://tong.visitkorea.or.kr/cms/resource/64/3405064_image3_1.jpg</t>
  </si>
  <si>
    <t>옥천서원(예천)</t>
  </si>
  <si>
    <t>충청북도 옥천군 옥천읍 지용로 340</t>
  </si>
  <si>
    <t>http://tong.visitkorea.or.kr/cms/resource/41/3339941_image2_1.JPG</t>
  </si>
  <si>
    <t>http://tong.visitkorea.or.kr/cms/resource/41/3339941_image3_1.JPG</t>
  </si>
  <si>
    <t>옥천선사공원</t>
  </si>
  <si>
    <t>충청북도 옥천군 옥천읍 중앙로 91</t>
  </si>
  <si>
    <t>http://tong.visitkorea.or.kr/cms/resource/11/3353811_image2_1.jpg</t>
  </si>
  <si>
    <t>http://tong.visitkorea.or.kr/cms/resource/11/3353811_image3_1.jpg</t>
  </si>
  <si>
    <t>옥천성당</t>
  </si>
  <si>
    <t>서울특별시 서대문구 홍지문길 1-38</t>
  </si>
  <si>
    <t>http://tong.visitkorea.or.kr/cms/resource/86/2531186_image2_1.jpg</t>
  </si>
  <si>
    <t>옥천암(서울)</t>
  </si>
  <si>
    <t>울산광역시 북구 무룡로 225</t>
  </si>
  <si>
    <t>http://tong.visitkorea.or.kr/cms/resource/84/3341884_image2_1.jpg</t>
  </si>
  <si>
    <t>http://tong.visitkorea.or.kr/cms/resource/84/3341884_image3_1.jpg</t>
  </si>
  <si>
    <t>옥천암(울산)</t>
  </si>
  <si>
    <t>전북특별자치도 진안군 용담면 주용로 227-164</t>
  </si>
  <si>
    <t>옥천암(진안)</t>
  </si>
  <si>
    <t>충청북도 옥천군 옥천읍 향수8길 8-5</t>
  </si>
  <si>
    <t>http://tong.visitkorea.or.kr/cms/resource/41/3336241_image2_1.jpg</t>
  </si>
  <si>
    <t>http://tong.visitkorea.or.kr/cms/resource/41/3336241_image3_1.jpg</t>
  </si>
  <si>
    <t>옥천향교</t>
  </si>
  <si>
    <t>인천광역시 강화군 불은면 강화동로 403</t>
  </si>
  <si>
    <t>옥토끼우주센터</t>
  </si>
  <si>
    <t>경상남도 거제시 옥포동 산71-21</t>
  </si>
  <si>
    <t>http://tong.visitkorea.or.kr/cms/resource/70/2774870_image2_1.jpg</t>
  </si>
  <si>
    <t>옥포공원 / 옥포중앙공원</t>
  </si>
  <si>
    <t>경상남도 거제시 팔랑포2길 87 (옥포동)</t>
  </si>
  <si>
    <t>옥포대첩기념공원</t>
  </si>
  <si>
    <t>경상남도 거제시 옥포로2길 7</t>
  </si>
  <si>
    <t>http://tong.visitkorea.or.kr/cms/resource/42/2758442_image2_1.jpg</t>
  </si>
  <si>
    <t>옥포수변공원</t>
  </si>
  <si>
    <t>경상남도 거제시 옥포동 1922-1</t>
  </si>
  <si>
    <t>http://tong.visitkorea.or.kr/cms/resource/51/2794851_image2_1.jpg</t>
  </si>
  <si>
    <t>옥포항</t>
  </si>
  <si>
    <t>충청북도 청주시 상당구 미원면 운암3길 12-16</t>
  </si>
  <si>
    <t>옥화1경 청석굴</t>
  </si>
  <si>
    <t>충청북도 청주시 상당구 미원면 운암2길</t>
  </si>
  <si>
    <t>http://tong.visitkorea.or.kr/cms/resource/24/1983824_image2_1.jpg</t>
  </si>
  <si>
    <t>http://tong.visitkorea.or.kr/cms/resource/24/1983824_image3_1.jpg</t>
  </si>
  <si>
    <t>옥화9경</t>
  </si>
  <si>
    <t>충청북도 청주시 상당구 미원면 운암옥화길 140</t>
  </si>
  <si>
    <t>http://tong.visitkorea.or.kr/cms/resource/46/608246_image2_1.jpg</t>
  </si>
  <si>
    <t>http://tong.visitkorea.or.kr/cms/resource/46/608246_image3_1.jpg</t>
  </si>
  <si>
    <t>옥화자연휴양림</t>
  </si>
  <si>
    <t>인천광역시 강화군 하점면 강화대로 1231-20</t>
  </si>
  <si>
    <t>http://tong.visitkorea.or.kr/cms/resource/57/3375757_image2_1.jpg</t>
  </si>
  <si>
    <t>http://tong.visitkorea.or.kr/cms/resource/57/3375757_image3_1.jpg</t>
  </si>
  <si>
    <t>온달과평강농원</t>
  </si>
  <si>
    <t>온달관광지</t>
  </si>
  <si>
    <t>전라남도 구례군 광의면 온동1길 17</t>
  </si>
  <si>
    <t>http://tong.visitkorea.or.kr/cms/resource/41/2795841_image2_1.jpg</t>
  </si>
  <si>
    <t>온동마을</t>
  </si>
  <si>
    <t>경기도 시흥시 다지골길 33-2</t>
  </si>
  <si>
    <t>온동물체험농장</t>
  </si>
  <si>
    <t>충청남도 논산시 벌곡면 황룡재로 494</t>
  </si>
  <si>
    <t>온빛자연휴양림</t>
  </si>
  <si>
    <t>서울특별시 구로구 고척로3길 86-52</t>
  </si>
  <si>
    <t>http://tong.visitkorea.or.kr/cms/resource/93/2667393_image2_1.jpg</t>
  </si>
  <si>
    <t>http://tong.visitkorea.or.kr/cms/resource/93/2667393_image3_1.jpg</t>
  </si>
  <si>
    <t>온수공원</t>
  </si>
  <si>
    <t>온수도시 자연공원(잣절공원)</t>
  </si>
  <si>
    <t>인천광역시 강화군 길상면 삼랑성길 24</t>
  </si>
  <si>
    <t>http://tong.visitkorea.or.kr/cms/resource/98/3000798_image2_1.jpg</t>
  </si>
  <si>
    <t>http://tong.visitkorea.or.kr/cms/resource/98/3000798_image3_1.jpg</t>
  </si>
  <si>
    <t>온수성당</t>
  </si>
  <si>
    <t>울산광역시 울주군 상북면 도동신리로 138</t>
  </si>
  <si>
    <t>온실리움</t>
  </si>
  <si>
    <t>충청남도 아산시 삼동로28번길 46 (모종동)</t>
  </si>
  <si>
    <t>http://tong.visitkorea.or.kr/cms/resource/66/3046166_image2_1.jpg</t>
  </si>
  <si>
    <t>http://tong.visitkorea.or.kr/cms/resource/66/3046166_image3_1.jpg</t>
  </si>
  <si>
    <t>온양 온천 랜드</t>
  </si>
  <si>
    <t>http://tong.visitkorea.or.kr/cms/resource/18/2037318_image2_1.jpg</t>
  </si>
  <si>
    <t>온양관광호텔 온천탕</t>
  </si>
  <si>
    <t>충청남도 아산시 온천동</t>
  </si>
  <si>
    <t>온양온천지구</t>
  </si>
  <si>
    <t>충청남도 금산군 금성면 어필각로 412</t>
  </si>
  <si>
    <t>http://tong.visitkorea.or.kr/cms/resource/95/3345295_image2_1.jpg</t>
  </si>
  <si>
    <t>http://tong.visitkorea.or.kr/cms/resource/95/3345295_image3_1.jpg</t>
  </si>
  <si>
    <t>온양이씨어필각</t>
  </si>
  <si>
    <t>충청남도 아산시 외암로 1414-11</t>
  </si>
  <si>
    <t>http://tong.visitkorea.or.kr/cms/resource/52/3337352_image2_1.jpg</t>
  </si>
  <si>
    <t>http://tong.visitkorea.or.kr/cms/resource/52/3337352_image3_1.jpg</t>
  </si>
  <si>
    <t>온양향교</t>
  </si>
  <si>
    <t>경기도 과천시 관악산길 58</t>
  </si>
  <si>
    <t>온온사</t>
  </si>
  <si>
    <t>부산광역시 동래구 금강로124번길 23-17</t>
  </si>
  <si>
    <t>온정개건비</t>
  </si>
  <si>
    <t>충청남도 아산시 온주길 27</t>
  </si>
  <si>
    <t>http://tong.visitkorea.or.kr/cms/resource/66/1599766_image2_1.jpg</t>
  </si>
  <si>
    <t>http://tong.visitkorea.or.kr/cms/resource/66/1599766_image3_1.jpg</t>
  </si>
  <si>
    <t>온주아문 및 동헌</t>
  </si>
  <si>
    <t>부산광역시 동래구 온천천로 451 (안락동)</t>
  </si>
  <si>
    <t>온천천 카페거리</t>
  </si>
  <si>
    <t>부산광역시 연제구 연산동 503-1 온천천시민공원관리사무소</t>
  </si>
  <si>
    <t>온천천시민공원</t>
  </si>
  <si>
    <t>경상남도 거제시 하청면 하청리 795-4</t>
  </si>
  <si>
    <t>http://tong.visitkorea.or.kr/cms/resource/30/3411430_image2_1.jpg</t>
  </si>
  <si>
    <t>http://tong.visitkorea.or.kr/cms/resource/30/3411430_image3_1.jpg</t>
  </si>
  <si>
    <t>올담농원</t>
  </si>
  <si>
    <t>경기도 안성시 공도읍 소신두길 52-9</t>
  </si>
  <si>
    <t>올드타임</t>
  </si>
  <si>
    <t>서울특별시 종로구 세종대로 178 KT 광화문 빌딩 West</t>
  </si>
  <si>
    <t>http://tong.visitkorea.or.kr/cms/resource/70/1334870_image2_1.jpg</t>
  </si>
  <si>
    <t>http://tong.visitkorea.or.kr/cms/resource/70/1334870_image3_1.jpg</t>
  </si>
  <si>
    <t>올레스퀘어ALL-IP라운지</t>
  </si>
  <si>
    <t>서울특별시 종로구 통일로16길 4-1 (무악동)</t>
  </si>
  <si>
    <t>올리바인 스파</t>
  </si>
  <si>
    <t>강원특별자치도 평창군 대관령면 대관령로 78</t>
  </si>
  <si>
    <t>http://tong.visitkorea.or.kr/cms/resource/39/2798439_image2_1.JPG</t>
  </si>
  <si>
    <t>올림픽경기장 가는길</t>
  </si>
  <si>
    <t>올림픽공원</t>
  </si>
  <si>
    <t>경상남도 창원시 성산구 두대로 198</t>
  </si>
  <si>
    <t>올림픽공원(창원)</t>
  </si>
  <si>
    <t>올림픽공원들꽃마루</t>
  </si>
  <si>
    <t>올림픽공원피크닉장</t>
  </si>
  <si>
    <t>서울특별시 송파구 신천동</t>
  </si>
  <si>
    <t>http://tong.visitkorea.or.kr/cms/resource/54/3393354_image2_1.JPG</t>
  </si>
  <si>
    <t>http://tong.visitkorea.or.kr/cms/resource/54/3393354_image3_1.JPG</t>
  </si>
  <si>
    <t>올림픽대교</t>
  </si>
  <si>
    <t>경상남도 창원시 성산구 외동반림로 256</t>
  </si>
  <si>
    <t>옴샨티센트하우스</t>
  </si>
  <si>
    <t>전라남도 강진군 옴천면 장강로 1445-14</t>
  </si>
  <si>
    <t>http://tong.visitkorea.or.kr/cms/resource/61/3377861_image2_1.JPG</t>
  </si>
  <si>
    <t>http://tong.visitkorea.or.kr/cms/resource/61/3377861_image3_1.JPG</t>
  </si>
  <si>
    <t>옴천사(강진)</t>
  </si>
  <si>
    <t>울산광역시 울주군 온양읍 외고산길 18</t>
  </si>
  <si>
    <t>옹기골도예</t>
  </si>
  <si>
    <t>경상남도 고성군 하이면 덕명4길 98</t>
  </si>
  <si>
    <t>옹기랑</t>
  </si>
  <si>
    <t>대구광역시 동구 입석동</t>
  </si>
  <si>
    <t>옹기종기행복마을</t>
  </si>
  <si>
    <t>충청남도 태안군 근흥면 가의도길 44-69</t>
  </si>
  <si>
    <t>옹도 등대</t>
  </si>
  <si>
    <t>옹성산</t>
  </si>
  <si>
    <t>경기도 포천시 윗찬물길 379-71</t>
  </si>
  <si>
    <t>옹장굴</t>
  </si>
  <si>
    <t>인천광역시 옹진군 백령면 연화리 1026-9</t>
  </si>
  <si>
    <t>http://tong.visitkorea.or.kr/cms/resource/07/2918007_image2_1.JPG</t>
  </si>
  <si>
    <t>http://tong.visitkorea.or.kr/cms/resource/07/2918007_image3_1.JPG</t>
  </si>
  <si>
    <t>옹진 백령도 두무진</t>
  </si>
  <si>
    <t>대구광역시 북구 구암동 산 4</t>
  </si>
  <si>
    <t>http://tong.visitkorea.or.kr/cms/resource/02/2751502_image2_1.jpg</t>
  </si>
  <si>
    <t>옻골동산</t>
  </si>
  <si>
    <t>경기도 고양시 일산동구 중앙로 1205</t>
  </si>
  <si>
    <t>http://tong.visitkorea.or.kr/cms/resource/83/2782983_image2_1.jpg</t>
  </si>
  <si>
    <t>와글아이</t>
  </si>
  <si>
    <t>울산광역시 울주군 언양읍 대암1길 207</t>
  </si>
  <si>
    <t>http://tong.visitkorea.or.kr/cms/resource/19/3337219_image2_1.jpg</t>
  </si>
  <si>
    <t>http://tong.visitkorea.or.kr/cms/resource/19/3337219_image3_1.jpg</t>
  </si>
  <si>
    <t>와나스타</t>
  </si>
  <si>
    <t>경기도 안산시 단원구 와동공원로 109</t>
  </si>
  <si>
    <t>http://tong.visitkorea.or.kr/cms/resource/49/2763549_image2_1.JPG</t>
  </si>
  <si>
    <t>와동체육공원</t>
  </si>
  <si>
    <t>서울특별시 종로구 와룡공원길 192</t>
  </si>
  <si>
    <t>http://tong.visitkorea.or.kr/cms/resource/93/1395493_image2_1.jpg</t>
  </si>
  <si>
    <t>http://tong.visitkorea.or.kr/cms/resource/93/1395493_image3_1.jpg</t>
  </si>
  <si>
    <t>와룡공원</t>
  </si>
  <si>
    <t>경상남도 사천시 사남면</t>
  </si>
  <si>
    <t>와룡산</t>
  </si>
  <si>
    <t>대구광역시 달서구 선원로33안길 66</t>
  </si>
  <si>
    <t>와룡산(대구)</t>
  </si>
  <si>
    <t>전북특별자치도 부안군 변산면 실상길 60</t>
  </si>
  <si>
    <t>와룡소계곡</t>
  </si>
  <si>
    <t>전북특별자치도 진안군 주천면 금평1길 10-8</t>
  </si>
  <si>
    <t>와룡암</t>
  </si>
  <si>
    <t>경상북도 김천시 증산면 평촌리 산78</t>
  </si>
  <si>
    <t>http://tong.visitkorea.or.kr/cms/resource/60/2795360_image2_1.jpg</t>
  </si>
  <si>
    <t>와룡암(김천)</t>
  </si>
  <si>
    <t>전북특별자치도 장수군 천천면 비룡로 (632, 와룡자연휴양림)</t>
  </si>
  <si>
    <t>와룡자연휴양림</t>
  </si>
  <si>
    <t>전라남도 순천시 해룡면 상내리</t>
  </si>
  <si>
    <t>와온공원</t>
  </si>
  <si>
    <t>전라남도 순천시 해룡면 상내리 614-5</t>
  </si>
  <si>
    <t>http://tong.visitkorea.or.kr/cms/resource/81/2788281_image2_1.jpg</t>
  </si>
  <si>
    <t>와온항</t>
  </si>
  <si>
    <t>와온해변</t>
  </si>
  <si>
    <t>경상북도 경주시 강변로 200</t>
  </si>
  <si>
    <t>http://tong.visitkorea.or.kr/cms/resource/54/2766954_image2_1.jpg</t>
  </si>
  <si>
    <t>와우 주</t>
  </si>
  <si>
    <t>경기도 이천시 설성면 진상미로665번길 95-14</t>
  </si>
  <si>
    <t>http://tong.visitkorea.or.kr/cms/resource/52/3064952_image2_1.jpg</t>
  </si>
  <si>
    <t>http://tong.visitkorea.or.kr/cms/resource/52/3064952_image3_1.jpg</t>
  </si>
  <si>
    <t>와우목장</t>
  </si>
  <si>
    <t>강원특별자치도 평창군 미탄면 마하길 41-5</t>
  </si>
  <si>
    <t>http://tong.visitkorea.or.kr/cms/resource/31/2996231_image2_1.jpg</t>
  </si>
  <si>
    <t>http://tong.visitkorea.or.kr/cms/resource/31/2996231_image3_1.jpg</t>
  </si>
  <si>
    <t>와우미탄</t>
  </si>
  <si>
    <t>경기도 용인시 처인구 해곡로 25-15</t>
  </si>
  <si>
    <t>http://tong.visitkorea.or.kr/cms/resource/48/3072748_image2_1.jpg</t>
  </si>
  <si>
    <t>http://tong.visitkorea.or.kr/cms/resource/48/3072748_image3_1.jpg</t>
  </si>
  <si>
    <t>와우정사(용인)</t>
  </si>
  <si>
    <t>울산광역시 남구 대학로 164</t>
  </si>
  <si>
    <t>와우쥬본점 / 와우 쥬</t>
  </si>
  <si>
    <t>서울특별시 성동구 성수동1가 656-1036</t>
  </si>
  <si>
    <t>http://tong.visitkorea.or.kr/cms/resource/87/2947487_image2_1.jpg</t>
  </si>
  <si>
    <t>http://tong.visitkorea.or.kr/cms/resource/87/2947487_image3_1.jpg</t>
  </si>
  <si>
    <t>와플목공방</t>
  </si>
  <si>
    <t>울산광역시 울주군 상북면 소호리</t>
  </si>
  <si>
    <t>http://tong.visitkorea.or.kr/cms/resource/07/3045207_image2_1.jpg</t>
  </si>
  <si>
    <t>http://tong.visitkorea.or.kr/cms/resource/07/3045207_image3_1.jpg</t>
  </si>
  <si>
    <t>와항재</t>
  </si>
  <si>
    <t>경상남도 거제시 일운면 와현해변길</t>
  </si>
  <si>
    <t>와현모래숲해변</t>
  </si>
  <si>
    <t>경상남도 산청군 신등면 신등가회로114번길 61</t>
  </si>
  <si>
    <t>http://tong.visitkorea.or.kr/cms/resource/15/3375015_image2_1.JPG</t>
  </si>
  <si>
    <t>http://tong.visitkorea.or.kr/cms/resource/15/3375015_image3_1.JPG</t>
  </si>
  <si>
    <t>완계서원</t>
  </si>
  <si>
    <t>경상북도 영천시 서당길 25-34</t>
  </si>
  <si>
    <t>완귀정</t>
  </si>
  <si>
    <t>경상북도 예천군 지보면 마산길 313</t>
  </si>
  <si>
    <t>http://tong.visitkorea.or.kr/cms/resource/32/3405232_image2_1.jpg</t>
  </si>
  <si>
    <t>http://tong.visitkorea.or.kr/cms/resource/32/3405232_image3_1.jpg</t>
  </si>
  <si>
    <t>완담서원</t>
  </si>
  <si>
    <t>전라남도 완도군 소안면 월항길 32</t>
  </si>
  <si>
    <t>http://tong.visitkorea.or.kr/cms/resource/16/786416_image2_1.jpg</t>
  </si>
  <si>
    <t>http://tong.visitkorea.or.kr/cms/resource/16/786416_image3_1.jpg</t>
  </si>
  <si>
    <t>완도 개매기마을</t>
  </si>
  <si>
    <t>전라남도 완도군 소안면 소안로 1107</t>
  </si>
  <si>
    <t>완도 맹선리 상록수림</t>
  </si>
  <si>
    <t>전라남도 완도군 고금면 세동84번길 86-31</t>
  </si>
  <si>
    <t>http://tong.visitkorea.or.kr/cms/resource/40/3380740_image2_1.JPG</t>
  </si>
  <si>
    <t>http://tong.visitkorea.or.kr/cms/resource/40/3380740_image3_1.JPG</t>
  </si>
  <si>
    <t>완도 묘당도 이충무공 유적</t>
  </si>
  <si>
    <t>전라남도 완도군 소안면 미라리 472</t>
  </si>
  <si>
    <t>http://tong.visitkorea.or.kr/cms/resource/48/786548_image2_1.jpg</t>
  </si>
  <si>
    <t>http://tong.visitkorea.or.kr/cms/resource/48/786548_image3_1.jpg</t>
  </si>
  <si>
    <t>완도 미라리 상록수림</t>
  </si>
  <si>
    <t>전라남도 완도군 신지면 신지로582번길 84</t>
  </si>
  <si>
    <t>완도 울모래마을</t>
  </si>
  <si>
    <t>전라남도 완도군 완도읍 중도리</t>
  </si>
  <si>
    <t>완도 정도리 구계등</t>
  </si>
  <si>
    <t>전라남도 완도군 완도읍 청해진로 1380-138</t>
  </si>
  <si>
    <t>http://tong.visitkorea.or.kr/cms/resource/76/221076_image2_1.jpg</t>
  </si>
  <si>
    <t>http://tong.visitkorea.or.kr/cms/resource/76/221076_image3_1.jpg</t>
  </si>
  <si>
    <t>완도 청해진 유적</t>
  </si>
  <si>
    <t>전라남도 완도군 완도읍 청해진서로 1161-8</t>
  </si>
  <si>
    <t>http://tong.visitkorea.or.kr/cms/resource/63/3354463_image2_1.jpg</t>
  </si>
  <si>
    <t>http://tong.visitkorea.or.kr/cms/resource/63/3354463_image3_1.jpg</t>
  </si>
  <si>
    <t>완도 청해포구촬영장</t>
  </si>
  <si>
    <t>전라남도 완도군 군외면 초평1길 156</t>
  </si>
  <si>
    <t>완도수목원</t>
  </si>
  <si>
    <t>전라남도 완도군 완도읍 장보고대로 330</t>
  </si>
  <si>
    <t>완도타워</t>
  </si>
  <si>
    <t>전라남도 완도군 완도읍 장보고대로 332</t>
  </si>
  <si>
    <t>http://tong.visitkorea.or.kr/cms/resource/11/3010611_image2_1.jpg</t>
  </si>
  <si>
    <t>http://tong.visitkorea.or.kr/cms/resource/11/3010611_image3_1.jpg</t>
  </si>
  <si>
    <t>완도타워 모노레일</t>
  </si>
  <si>
    <t>전라남도 완도군 완도읍 장보고대로 341</t>
  </si>
  <si>
    <t>http://tong.visitkorea.or.kr/cms/resource/33/2797833_image2_1.jpg</t>
  </si>
  <si>
    <t>완도항</t>
  </si>
  <si>
    <t>전라남도 완도군 완도읍 장보고대로 339</t>
  </si>
  <si>
    <t>완도항 여객선터미널</t>
  </si>
  <si>
    <t>전라남도 완도군 신지면 해양치유길 100</t>
  </si>
  <si>
    <t>http://tong.visitkorea.or.kr/cms/resource/08/3081508_image2_1.JPG</t>
  </si>
  <si>
    <t>http://tong.visitkorea.or.kr/cms/resource/08/3081508_image3_1.JPG</t>
  </si>
  <si>
    <t>완도해양치유센터</t>
  </si>
  <si>
    <t>전라남도 완도군 완도읍 죽청길 94-73</t>
  </si>
  <si>
    <t>http://tong.visitkorea.or.kr/cms/resource/73/3382673_image2_1.JPG</t>
  </si>
  <si>
    <t>http://tong.visitkorea.or.kr/cms/resource/73/3382673_image3_1.JPG</t>
  </si>
  <si>
    <t>완도향교</t>
  </si>
  <si>
    <t>전북특별자치도 전주시 완산구 모악산자락길 22 (중인동)</t>
  </si>
  <si>
    <t>http://tong.visitkorea.or.kr/cms/resource/08/2796208_image2_1.jpg</t>
  </si>
  <si>
    <t>완산생활체육공원</t>
  </si>
  <si>
    <t>전북특별자치도 전주시 완산구 공수내1길 19-4</t>
  </si>
  <si>
    <t>http://tong.visitkorea.or.kr/cms/resource/25/2490825_image2_1.jpg</t>
  </si>
  <si>
    <t>http://tong.visitkorea.or.kr/cms/resource/25/2490825_image3_1.jpg</t>
  </si>
  <si>
    <t>완산칠봉(완산공원)</t>
  </si>
  <si>
    <t>경상북도 성주군 초전면 월곡1길 47</t>
  </si>
  <si>
    <t>http://tong.visitkorea.or.kr/cms/resource/87/3444287_image2_1.png</t>
  </si>
  <si>
    <t>http://tong.visitkorea.or.kr/cms/resource/87/3444287_image3_1.png</t>
  </si>
  <si>
    <t>완정고택</t>
  </si>
  <si>
    <t>전북특별자치도 완주군 고산면 대아저수로 416</t>
  </si>
  <si>
    <t>http://tong.visitkorea.or.kr/cms/resource/44/2608644_image2_1.jpg</t>
  </si>
  <si>
    <t>완주 고산 놀토피아</t>
  </si>
  <si>
    <t>전북특별자치도 완주군 소양면</t>
  </si>
  <si>
    <t>완주 대승한지마을</t>
  </si>
  <si>
    <t>전북특별자치도 완주군 봉동읍 완주산단7로 11</t>
  </si>
  <si>
    <t>완주 반려동물놀이터</t>
  </si>
  <si>
    <t>전북특별자치도 완주군 삼례읍 삼례역로 81-13</t>
  </si>
  <si>
    <t>완주 삼례문화예술촌</t>
  </si>
  <si>
    <t>전북특별자치도 완주군 소양면 인덕길 245-17</t>
  </si>
  <si>
    <t>http://tong.visitkorea.or.kr/cms/resource/08/2580708_image2_1.bmp</t>
  </si>
  <si>
    <t>완주 인덕마을[농촌체험휴양마을]</t>
  </si>
  <si>
    <t>전북특별자치도 완주군 화산면 춘산리</t>
  </si>
  <si>
    <t>http://tong.visitkorea.or.kr/cms/resource/46/3361546_image2_1.JPG</t>
  </si>
  <si>
    <t>http://tong.visitkorea.or.kr/cms/resource/46/3361546_image3_1.JPG</t>
  </si>
  <si>
    <t>완주 화산꽃동산</t>
  </si>
  <si>
    <t>전북특별자치도 완주군 상관면</t>
  </si>
  <si>
    <t>http://tong.visitkorea.or.kr/cms/resource/15/3360215_image2_1.JPG</t>
  </si>
  <si>
    <t>http://tong.visitkorea.or.kr/cms/resource/15/3360215_image3_1.JPG</t>
  </si>
  <si>
    <t>완주상관편백숲</t>
  </si>
  <si>
    <t>강원특별자치도 영월군 영월읍 뒷골길 154</t>
  </si>
  <si>
    <t>완택산</t>
  </si>
  <si>
    <t>전북특별자치도 익산시 왕궁면 호반로 71</t>
  </si>
  <si>
    <t>http://tong.visitkorea.or.kr/cms/resource/91/3025991_image2_1.JPG</t>
  </si>
  <si>
    <t>http://tong.visitkorea.or.kr/cms/resource/91/3025991_image3_1.JPG</t>
  </si>
  <si>
    <t>왕궁 포레스트</t>
  </si>
  <si>
    <t>충청남도 보령시 절길 44</t>
  </si>
  <si>
    <t>http://tong.visitkorea.or.kr/cms/resource/04/3334104_image2_1.JPG</t>
  </si>
  <si>
    <t>http://tong.visitkorea.or.kr/cms/resource/04/3334104_image3_1.JPG</t>
  </si>
  <si>
    <t>왕대사(보령)</t>
  </si>
  <si>
    <t>광주광역시 광산구 본량동서로 259</t>
  </si>
  <si>
    <t>http://tong.visitkorea.or.kr/cms/resource/63/3367363_image2_1.jpg</t>
  </si>
  <si>
    <t>http://tong.visitkorea.or.kr/cms/resource/63/3367363_image3_1.jpg</t>
  </si>
  <si>
    <t>왕동저수지</t>
  </si>
  <si>
    <t>경기도 동두천시 탑신로 126</t>
  </si>
  <si>
    <t>왕방계곡</t>
  </si>
  <si>
    <t>경기도 동두천시 탑동동</t>
  </si>
  <si>
    <t>http://tong.visitkorea.or.kr/cms/resource/06/1192906_image2_1.jpg</t>
  </si>
  <si>
    <t>http://tong.visitkorea.or.kr/cms/resource/06/1192906_image3_1.jpg</t>
  </si>
  <si>
    <t>왕방산</t>
  </si>
  <si>
    <t>http://tong.visitkorea.or.kr/cms/resource/93/3032893_image2_1.JPG</t>
  </si>
  <si>
    <t>http://tong.visitkorea.or.kr/cms/resource/93/3032893_image3_1.JPG</t>
  </si>
  <si>
    <t>왕버드나무군락지</t>
  </si>
  <si>
    <t>http://tong.visitkorea.or.kr/cms/resource/36/2775236_image2_1.jpg</t>
  </si>
  <si>
    <t>왕산·필봉산</t>
  </si>
  <si>
    <t>경기도 포천시 호병골길 193</t>
  </si>
  <si>
    <t>http://tong.visitkorea.or.kr/cms/resource/86/1193186_image2_1.jpg</t>
  </si>
  <si>
    <t>http://tong.visitkorea.or.kr/cms/resource/86/1193186_image3_1.jpg</t>
  </si>
  <si>
    <t>왕산사(포천)</t>
  </si>
  <si>
    <t>충청남도 서산시 지곡면</t>
  </si>
  <si>
    <t>http://tong.visitkorea.or.kr/cms/resource/84/2736984_image2_1.jpg</t>
  </si>
  <si>
    <t>왕산포구</t>
  </si>
  <si>
    <t>인천광역시 중구 을왕동</t>
  </si>
  <si>
    <t>왕산해수욕장</t>
  </si>
  <si>
    <t>경기도 구리시 왕숙천로 507</t>
  </si>
  <si>
    <t>http://tong.visitkorea.or.kr/cms/resource/68/2776968_image2_1.jpg</t>
  </si>
  <si>
    <t>왕숙천둔치공원</t>
  </si>
  <si>
    <t>서울특별시 성동구 마조로 17 (행당동)</t>
  </si>
  <si>
    <t>http://tong.visitkorea.or.kr/cms/resource/01/3444601_image2_1.jpeg</t>
  </si>
  <si>
    <t>http://tong.visitkorea.or.kr/cms/resource/01/3444601_image3_1.jpeg</t>
  </si>
  <si>
    <t>왕십리맛골목</t>
  </si>
  <si>
    <t>충청남도 부여군 양화면 오초로172번길 16-12</t>
  </si>
  <si>
    <t>http://tong.visitkorea.or.kr/cms/resource/56/3356356_image2_1.jpg</t>
  </si>
  <si>
    <t>http://tong.visitkorea.or.kr/cms/resource/56/3356356_image3_1.jpg</t>
  </si>
  <si>
    <t>왕의영당</t>
  </si>
  <si>
    <t>왕인박사유적지</t>
  </si>
  <si>
    <t>경상남도 남해군 설천면 설천로864번길 53</t>
  </si>
  <si>
    <t>http://tong.visitkorea.or.kr/cms/resource/99/3435199_image2_1.jpg</t>
  </si>
  <si>
    <t>http://tong.visitkorea.or.kr/cms/resource/99/3435199_image3_1.jpg</t>
  </si>
  <si>
    <t>왕지등대마을</t>
  </si>
  <si>
    <t>왕지벚꽃길</t>
  </si>
  <si>
    <t>경상북도 울진군 근남면 구산리</t>
  </si>
  <si>
    <t>http://tong.visitkorea.or.kr/cms/resource/30/2614530_image2_1.bmp</t>
  </si>
  <si>
    <t>왕피천 (경북 동해안 국가지질공원)</t>
  </si>
  <si>
    <t>경상북도 울진군 근남면 왕피천로 534-1</t>
  </si>
  <si>
    <t>http://tong.visitkorea.or.kr/cms/resource/25/1979225_image2_1.jpg</t>
  </si>
  <si>
    <t>http://tong.visitkorea.or.kr/cms/resource/25/1979225_image3_1.jpg</t>
  </si>
  <si>
    <t>왕피천 모래언덕 펜션</t>
  </si>
  <si>
    <t>경상북도 울진군 금강송면 왕피길</t>
  </si>
  <si>
    <t>왕피천계곡</t>
  </si>
  <si>
    <t>경상북도 울진군 근남면 엑스포로 25</t>
  </si>
  <si>
    <t>http://tong.visitkorea.or.kr/cms/resource/18/3060818_image2_1.jpg</t>
  </si>
  <si>
    <t>http://tong.visitkorea.or.kr/cms/resource/18/3060818_image3_1.jpg</t>
  </si>
  <si>
    <t>왕피천케이블카</t>
  </si>
  <si>
    <t>왜가리서식지</t>
  </si>
  <si>
    <t>서울특별시 용산구 한강대로40길 46 (용산동5가)</t>
  </si>
  <si>
    <t>왜고개</t>
  </si>
  <si>
    <t>충청남도 당진시 석문면 왜목길 15-5</t>
  </si>
  <si>
    <t>왜목마을</t>
  </si>
  <si>
    <t>http://tong.visitkorea.or.kr/cms/resource/59/2736959_image2_1.jpg</t>
  </si>
  <si>
    <t>왜목항</t>
  </si>
  <si>
    <t>충청남도 당진시 석문면 왜목길 26</t>
  </si>
  <si>
    <t>http://tong.visitkorea.or.kr/cms/resource/69/3047169_image2_1.JPG</t>
  </si>
  <si>
    <t>http://tong.visitkorea.or.kr/cms/resource/69/3047169_image3_1.JPG</t>
  </si>
  <si>
    <t>왜목해수욕장</t>
  </si>
  <si>
    <t>충청남도 부여군 옥산면 안골로41번길 21-12</t>
  </si>
  <si>
    <t>http://tong.visitkorea.or.kr/cms/resource/42/2473842_image2_1.jpg</t>
  </si>
  <si>
    <t>외가집</t>
  </si>
  <si>
    <t>울산광역시 울주군 온양읍 외고산3길 36</t>
  </si>
  <si>
    <t>외고산 옹기마을</t>
  </si>
  <si>
    <t>외나로도</t>
  </si>
  <si>
    <t>전라남도 목포시 외달도길 72</t>
  </si>
  <si>
    <t>http://tong.visitkorea.or.kr/cms/resource/11/2497011_image2_1.jpeg</t>
  </si>
  <si>
    <t>외달도</t>
  </si>
  <si>
    <t>전라남도 목포시 외달도길 47-17</t>
  </si>
  <si>
    <t>외달도 해수욕장</t>
  </si>
  <si>
    <t>경상남도 거제시 일운면 구조라로 38</t>
  </si>
  <si>
    <t>외도 구조라 유람선</t>
  </si>
  <si>
    <t>경상남도 거제시 일운면 외도길 17</t>
  </si>
  <si>
    <t>http://tong.visitkorea.or.kr/cms/resource/99/3354299_image2_1.jpg</t>
  </si>
  <si>
    <t>http://tong.visitkorea.or.kr/cms/resource/99/3354299_image3_1.jpg</t>
  </si>
  <si>
    <t>외도 보타니아</t>
  </si>
  <si>
    <t>경상남도 거제시 일운면 와현해변길 46</t>
  </si>
  <si>
    <t>http://tong.visitkorea.or.kr/cms/resource/71/2599771_image2_1.bmp</t>
  </si>
  <si>
    <t>외도와현유람선</t>
  </si>
  <si>
    <t>외도유람선 외도랑 / 와현유람선터미널</t>
  </si>
  <si>
    <t>전라남도 여수시 대경도길 2 (경호동)</t>
  </si>
  <si>
    <t>외동어촌체험마을</t>
  </si>
  <si>
    <t>충청남도 아산시 송악면 외암민속길9번길 13-2</t>
  </si>
  <si>
    <t>http://tong.visitkorea.or.kr/cms/resource/37/3355137_image2_1.jpg</t>
  </si>
  <si>
    <t>http://tong.visitkorea.or.kr/cms/resource/37/3355137_image3_1.jpg</t>
  </si>
  <si>
    <t>외암민속마을</t>
  </si>
  <si>
    <t>http://tong.visitkorea.or.kr/cms/resource/03/3342803_image2_1.jpg</t>
  </si>
  <si>
    <t>http://tong.visitkorea.or.kr/cms/resource/03/3342803_image3_1.jpg</t>
  </si>
  <si>
    <t>외양포 포진지</t>
  </si>
  <si>
    <t>외양포항</t>
  </si>
  <si>
    <t>충청남도 보령시 오천면 외연도1길 64</t>
  </si>
  <si>
    <t>외연도</t>
  </si>
  <si>
    <t>강원특별자치도 속초시 대포동</t>
  </si>
  <si>
    <t>http://tong.visitkorea.or.kr/cms/resource/56/2549956_image2_1.jpg</t>
  </si>
  <si>
    <t>http://tong.visitkorea.or.kr/cms/resource/56/2549956_image3_1.jpg</t>
  </si>
  <si>
    <t>외옹치항</t>
  </si>
  <si>
    <t>강원특별자치도 속초시 대포동 596-2</t>
  </si>
  <si>
    <t>http://tong.visitkorea.or.kr/cms/resource/13/3338813_image2_1.jpg</t>
  </si>
  <si>
    <t>http://tong.visitkorea.or.kr/cms/resource/13/3338813_image3_1.jpg</t>
  </si>
  <si>
    <t>외옹치해변</t>
  </si>
  <si>
    <t>전북특별자치도 남원시 주천면 장안리 260-1</t>
  </si>
  <si>
    <t>http://tong.visitkorea.or.kr/cms/resource/39/3358639_image2_1.JPG</t>
  </si>
  <si>
    <t>http://tong.visitkorea.or.kr/cms/resource/39/3358639_image3_1.JPG</t>
  </si>
  <si>
    <t>외평마을</t>
  </si>
  <si>
    <t>경상남도 거제시 장목면 외포5길 60</t>
  </si>
  <si>
    <t>http://tong.visitkorea.or.kr/cms/resource/28/2369228_image2_1.jpg</t>
  </si>
  <si>
    <t>http://tong.visitkorea.or.kr/cms/resource/28/2369228_image3_1.jpg</t>
  </si>
  <si>
    <t>외포리 대구탕거리</t>
  </si>
  <si>
    <t>인천광역시 강화군 내가면 해안서로 883</t>
  </si>
  <si>
    <t>http://tong.visitkorea.or.kr/cms/resource/21/3352121_image2_1.jpg</t>
  </si>
  <si>
    <t>http://tong.visitkorea.or.kr/cms/resource/21/3352121_image3_1.jpg</t>
  </si>
  <si>
    <t>외포리선착장</t>
  </si>
  <si>
    <t>경상남도 거제시 장목면 외포5길 48</t>
  </si>
  <si>
    <t>http://tong.visitkorea.or.kr/cms/resource/61/3373861_image2_1.JPG</t>
  </si>
  <si>
    <t>http://tong.visitkorea.or.kr/cms/resource/61/3373861_image3_1.JPG</t>
  </si>
  <si>
    <t>외포항</t>
  </si>
  <si>
    <t>전북특별자치도 순창군 동계면 어치리 814</t>
  </si>
  <si>
    <t>http://tong.visitkorea.or.kr/cms/resource/30/2737530_image2_1.png</t>
  </si>
  <si>
    <t>요강바위</t>
  </si>
  <si>
    <t>광주광역시 북구 자미로66번길 39-2 (중흥동)</t>
  </si>
  <si>
    <t>http://tong.visitkorea.or.kr/cms/resource/53/3446953_image2_1.jpg</t>
  </si>
  <si>
    <t>http://tong.visitkorea.or.kr/cms/resource/53/3446953_image3_1.jpg</t>
  </si>
  <si>
    <t>요담엔</t>
  </si>
  <si>
    <t>경기도 화성시 비봉면 구포리</t>
  </si>
  <si>
    <t>http://tong.visitkorea.or.kr/cms/resource/46/3004046_image2_1.jpg</t>
  </si>
  <si>
    <t>http://tong.visitkorea.or.kr/cms/resource/46/3004046_image3_1.jpg</t>
  </si>
  <si>
    <t>요들팜</t>
  </si>
  <si>
    <t>경상남도 사천시 곤양면 고동포로 267</t>
  </si>
  <si>
    <t>요라파목장 (구 가나안목장)</t>
  </si>
  <si>
    <t>전북특별자치도 임실군 운암면 입석1길 59</t>
  </si>
  <si>
    <t>요산공원 (옥정호 요산공원)</t>
  </si>
  <si>
    <t>http://tong.visitkorea.or.kr/cms/resource/60/2990960_image2_1.jpg</t>
  </si>
  <si>
    <t>http://tong.visitkorea.or.kr/cms/resource/60/2990960_image3_1.jpg</t>
  </si>
  <si>
    <t>요선암 돌개구멍 (강원고생대 국가지질공원)</t>
  </si>
  <si>
    <t>강원특별자치도 영월군 수주면 도원운학로 13-39</t>
  </si>
  <si>
    <t>http://tong.visitkorea.or.kr/cms/resource/46/2922046_image2_1.jpg</t>
  </si>
  <si>
    <t>http://tong.visitkorea.or.kr/cms/resource/46/2922046_image3_1.jpg</t>
  </si>
  <si>
    <t>요선정·요선암</t>
  </si>
  <si>
    <t>전라남도 장성군 황룡면 요월정로 84-5</t>
  </si>
  <si>
    <t>http://tong.visitkorea.or.kr/cms/resource/35/3052235_image2_1.jpg</t>
  </si>
  <si>
    <t>http://tong.visitkorea.or.kr/cms/resource/35/3052235_image3_1.jpg</t>
  </si>
  <si>
    <t>요월정원림</t>
  </si>
  <si>
    <t>전북특별자치도 남원시 주생면 중동리 1275</t>
  </si>
  <si>
    <t>요천생태습지공원</t>
  </si>
  <si>
    <t>경상남도 통영시 욕지면 동항리</t>
  </si>
  <si>
    <t>욕지도</t>
  </si>
  <si>
    <t>욕지도 출렁다리</t>
  </si>
  <si>
    <t>경상남도 통영시 욕지면</t>
  </si>
  <si>
    <t>http://tong.visitkorea.or.kr/cms/resource/34/2796834_image2_1.jpg</t>
  </si>
  <si>
    <t>욕지도해안일주도로</t>
  </si>
  <si>
    <t>대구광역시 달서구 선원로33길 101</t>
  </si>
  <si>
    <t>http://tong.visitkorea.or.kr/cms/resource/50/3338250_image2_1.jpg</t>
  </si>
  <si>
    <t>http://tong.visitkorea.or.kr/cms/resource/50/3338250_image3_1.jpg</t>
  </si>
  <si>
    <t>용강서원</t>
  </si>
  <si>
    <t>경기도 고양시 일산동구 감내길 25-10</t>
  </si>
  <si>
    <t>충청남도 금산군 제원면 용화로 258</t>
  </si>
  <si>
    <t>용강서원(금산)</t>
  </si>
  <si>
    <t>전라남도 순천시 공마당1길 64</t>
  </si>
  <si>
    <t>http://tong.visitkorea.or.kr/cms/resource/16/3370716_image2_1.JPG</t>
  </si>
  <si>
    <t>http://tong.visitkorea.or.kr/cms/resource/16/3370716_image3_1.JPG</t>
  </si>
  <si>
    <t>용강서원(순천)</t>
  </si>
  <si>
    <t>전북특별자치도 전주시 덕진구 원동회룡길 53-2 (원동)</t>
  </si>
  <si>
    <t>http://tong.visitkorea.or.kr/cms/resource/67/2689567_image2_1.jpg</t>
  </si>
  <si>
    <t>http://tong.visitkorea.or.kr/cms/resource/67/2689567_image3_1.jpg</t>
  </si>
  <si>
    <t>용강서원(전주)</t>
  </si>
  <si>
    <t>경상북도 청도군 이서면 모산길 45-4</t>
  </si>
  <si>
    <t>http://tong.visitkorea.or.kr/cms/resource/61/3407261_image2_1.jpg</t>
  </si>
  <si>
    <t>http://tong.visitkorea.or.kr/cms/resource/61/3407261_image3_1.jpg</t>
  </si>
  <si>
    <t>용강서원(청도)</t>
  </si>
  <si>
    <t>경기도 양평군 용문면 용문산로 512</t>
  </si>
  <si>
    <t>용계계곡</t>
  </si>
  <si>
    <t>경상북도 영천시 자양면 원각길 49-6</t>
  </si>
  <si>
    <t>용계서원</t>
  </si>
  <si>
    <t>전북특별자치도 정읍시 칠보면 동편길 41-3</t>
  </si>
  <si>
    <t>http://tong.visitkorea.or.kr/cms/resource/17/3365817_image2_1.JPG</t>
  </si>
  <si>
    <t>http://tong.visitkorea.or.kr/cms/resource/17/3365817_image3_1.JPG</t>
  </si>
  <si>
    <t>충청북도 음성군 금왕읍 백야리 18</t>
  </si>
  <si>
    <t>http://tong.visitkorea.or.kr/cms/resource/64/2770164_image2_1.jpg</t>
  </si>
  <si>
    <t>용계저수지</t>
  </si>
  <si>
    <t>울산광역시 울주군 서생면 용리</t>
  </si>
  <si>
    <t>http://tong.visitkorea.or.kr/cms/resource/50/3090550_image2_1.JPG</t>
  </si>
  <si>
    <t>http://tong.visitkorea.or.kr/cms/resource/50/3090550_image3_1.JPG</t>
  </si>
  <si>
    <t>용골산</t>
  </si>
  <si>
    <t>용굴</t>
  </si>
  <si>
    <t>경상북도 경주시 감포읍 장진길 39</t>
  </si>
  <si>
    <t>http://tong.visitkorea.or.kr/cms/resource/69/2752569_image2_1.jpg</t>
  </si>
  <si>
    <t>서울특별시 노원구 덕릉로129가길 242</t>
  </si>
  <si>
    <t>http://tong.visitkorea.or.kr/cms/resource/86/1806286_image2_1.jpg</t>
  </si>
  <si>
    <t>http://tong.visitkorea.or.kr/cms/resource/86/1806286_image3_1.jpg</t>
  </si>
  <si>
    <t>용굴암(서울)</t>
  </si>
  <si>
    <t>전북특별자치도 남원시 주천면 외용궁길 38</t>
  </si>
  <si>
    <t>http://tong.visitkorea.or.kr/cms/resource/62/2790662_image2_1.jpg</t>
  </si>
  <si>
    <t>용궁마을</t>
  </si>
  <si>
    <t>인천광역시 중구 운남로 199-1</t>
  </si>
  <si>
    <t>http://tong.visitkorea.or.kr/cms/resource/88/3047388_image2_1.jpg</t>
  </si>
  <si>
    <t>http://tong.visitkorea.or.kr/cms/resource/88/3047388_image3_1.jpg</t>
  </si>
  <si>
    <t>용궁사(인천)</t>
  </si>
  <si>
    <t>경상북도 예천군 용궁면 용궁향교길 59</t>
  </si>
  <si>
    <t>http://tong.visitkorea.or.kr/cms/resource/87/3405187_image2_1.jpg</t>
  </si>
  <si>
    <t>http://tong.visitkorea.or.kr/cms/resource/87/3405187_image3_1.jpg</t>
  </si>
  <si>
    <t>용궁향교</t>
  </si>
  <si>
    <t>전북특별자치도 순창군 동계면 장군목길 564</t>
  </si>
  <si>
    <t>http://tong.visitkorea.or.kr/cms/resource/51/3074751_image2_1.jpg</t>
  </si>
  <si>
    <t>http://tong.visitkorea.or.kr/cms/resource/51/3074751_image3_1.jpg</t>
  </si>
  <si>
    <t>용궐산</t>
  </si>
  <si>
    <t>http://tong.visitkorea.or.kr/cms/resource/28/2799028_image2_1.JPG</t>
  </si>
  <si>
    <t>용다사동종</t>
  </si>
  <si>
    <t>강원특별자치도 화천군 사내면 물안골길</t>
  </si>
  <si>
    <t>http://tong.visitkorea.or.kr/cms/resource/15/2566415_image2_1.jpg</t>
  </si>
  <si>
    <t>http://tong.visitkorea.or.kr/cms/resource/15/2566415_image3_1.jpg</t>
  </si>
  <si>
    <t>용담계곡</t>
  </si>
  <si>
    <t>전북특별자치도 진안군 안천면 안용로 747</t>
  </si>
  <si>
    <t>용담댐 물 문화관</t>
  </si>
  <si>
    <t>전북특별자치도 남원시 주천면 원천로 165-12</t>
  </si>
  <si>
    <t>http://tong.visitkorea.or.kr/cms/resource/34/3343934_image2_1.jpg</t>
  </si>
  <si>
    <t>http://tong.visitkorea.or.kr/cms/resource/34/3343934_image3_1.jpg</t>
  </si>
  <si>
    <t>용담사(남원)</t>
  </si>
  <si>
    <t>경상북도 안동시 길안면 미내소일길 138</t>
  </si>
  <si>
    <t>http://tong.visitkorea.or.kr/cms/resource/99/3401799_image2_1.jpg</t>
  </si>
  <si>
    <t>http://tong.visitkorea.or.kr/cms/resource/99/3401799_image3_1.jpg</t>
  </si>
  <si>
    <t>용담사(안동)</t>
  </si>
  <si>
    <t>충청북도 충주시 신니면 내포길 27-110</t>
  </si>
  <si>
    <t>http://tong.visitkorea.or.kr/cms/resource/19/3063519_image2_1.JPG</t>
  </si>
  <si>
    <t>http://tong.visitkorea.or.kr/cms/resource/19/3063519_image3_1.JPG</t>
  </si>
  <si>
    <t>용담사(충주)</t>
  </si>
  <si>
    <t>http://tong.visitkorea.or.kr/cms/resource/96/2738396_image2_1.jpg</t>
  </si>
  <si>
    <t>용담사계곡</t>
  </si>
  <si>
    <t>용담저수지</t>
  </si>
  <si>
    <t>충청북도 제천시 수산면 상천1길</t>
  </si>
  <si>
    <t>용담폭포</t>
  </si>
  <si>
    <t>전북특별자치도 진안군 동향면 진성로 1697</t>
  </si>
  <si>
    <t>http://tong.visitkorea.or.kr/cms/resource/50/3365850_image2_1.JPG</t>
  </si>
  <si>
    <t>http://tong.visitkorea.or.kr/cms/resource/50/3365850_image3_1.JPG</t>
  </si>
  <si>
    <t>용담향교</t>
  </si>
  <si>
    <t>전북특별자치도 진안군 용담면 월계리</t>
  </si>
  <si>
    <t>http://tong.visitkorea.or.kr/cms/resource/86/2656786_image2_1.jpg</t>
  </si>
  <si>
    <t>http://tong.visitkorea.or.kr/cms/resource/86/2656786_image3_1.jpg</t>
  </si>
  <si>
    <t>용담호</t>
  </si>
  <si>
    <t>전북특별자치도 진안군 진안읍 진무로 1514</t>
  </si>
  <si>
    <t>http://tong.visitkorea.or.kr/cms/resource/13/2795113_image2_1.jpg</t>
  </si>
  <si>
    <t>용담호자연생태습지공원</t>
  </si>
  <si>
    <t>용대 매바위 인공폭포</t>
  </si>
  <si>
    <t>경상남도 창원시 마산합포구 진전면 월안로 86</t>
  </si>
  <si>
    <t>용댐계곡</t>
  </si>
  <si>
    <t>경기도 용인시 처인구 이동읍 이원로 471-41</t>
  </si>
  <si>
    <t>용덕사</t>
  </si>
  <si>
    <t>경기도 용인시 처인구 이동읍 이원로 184</t>
  </si>
  <si>
    <t>http://tong.visitkorea.or.kr/cms/resource/76/3428576_image2_1.jpg</t>
  </si>
  <si>
    <t>http://tong.visitkorea.or.kr/cms/resource/76/3428576_image3_1.jpg</t>
  </si>
  <si>
    <t>용덕저수지</t>
  </si>
  <si>
    <t>경기도 용인시 처인구 이동읍 묵리 산81</t>
  </si>
  <si>
    <t>http://tong.visitkorea.or.kr/cms/resource/23/2751823_image2_1.jpg</t>
  </si>
  <si>
    <t>용덕지</t>
  </si>
  <si>
    <t>경기도 시흥시 밭뒤길 32</t>
  </si>
  <si>
    <t>용도수목원</t>
  </si>
  <si>
    <t>인천광역시 중구 우현로90번길 19-13</t>
  </si>
  <si>
    <t>http://tong.visitkorea.or.kr/cms/resource/25/3352825_image2_1.jpg</t>
  </si>
  <si>
    <t>http://tong.visitkorea.or.kr/cms/resource/25/3352825_image3_1.jpg</t>
  </si>
  <si>
    <t>용동큰우물</t>
  </si>
  <si>
    <t>전라남도 고흥군 도덕면 용동리 590</t>
  </si>
  <si>
    <t>http://tong.visitkorea.or.kr/cms/resource/64/3344864_image2_1.JPG</t>
  </si>
  <si>
    <t>http://tong.visitkorea.or.kr/cms/resource/64/3344864_image3_1.JPG</t>
  </si>
  <si>
    <t>용동해수욕장</t>
  </si>
  <si>
    <t>경상남도 사천시 용강동 334</t>
  </si>
  <si>
    <t>용두공원</t>
  </si>
  <si>
    <t>서울특별시 동대문구 용두동</t>
  </si>
  <si>
    <t>용두동 쭈꾸미골목</t>
  </si>
  <si>
    <t>전라남도 구례군 토지면 용두길 54</t>
  </si>
  <si>
    <t>http://tong.visitkorea.or.kr/cms/resource/51/2795851_image2_1.jpg</t>
  </si>
  <si>
    <t>http://tong.visitkorea.or.kr/cms/resource/51/2795851_image3_1.jpg</t>
  </si>
  <si>
    <t>용두마을</t>
  </si>
  <si>
    <t>충청북도 제천시 명암로</t>
  </si>
  <si>
    <t>http://tong.visitkorea.or.kr/cms/resource/07/3349907_image2_1.JPG</t>
  </si>
  <si>
    <t>http://tong.visitkorea.or.kr/cms/resource/07/3349907_image3_1.JPG</t>
  </si>
  <si>
    <t>용두산 산림욕장</t>
  </si>
  <si>
    <t>부산광역시 중구 자갈치해안로 52</t>
  </si>
  <si>
    <t>http://tong.visitkorea.or.kr/cms/resource/46/3049246_image2_1.JPG</t>
  </si>
  <si>
    <t>http://tong.visitkorea.or.kr/cms/resource/46/3049246_image3_1.JPG</t>
  </si>
  <si>
    <t>용두산 자갈치 관광특구</t>
  </si>
  <si>
    <t>용두산공원</t>
  </si>
  <si>
    <t>경상남도 밀양시 용평동</t>
  </si>
  <si>
    <t>용두연유원지</t>
  </si>
  <si>
    <t>충청남도 보령시 남포면 열린바다로 82-45</t>
  </si>
  <si>
    <t>용두해수욕장</t>
  </si>
  <si>
    <t>경기도 과천시 과천대로 599</t>
  </si>
  <si>
    <t>http://tong.visitkorea.or.kr/cms/resource/04/2768904_image2_1.jpg</t>
  </si>
  <si>
    <t>http://tong.visitkorea.or.kr/cms/resource/04/2768904_image3_1.jpg</t>
  </si>
  <si>
    <t>용마골소공원</t>
  </si>
  <si>
    <t>서울특별시 중랑구 망우로70길 118</t>
  </si>
  <si>
    <t>용마공원놀이동산(용마랜드)</t>
  </si>
  <si>
    <t>서울특별시 중랑구 용마산로62길 53</t>
  </si>
  <si>
    <t>용마산</t>
  </si>
  <si>
    <t>서울특별시 중랑구 용마산로 250-12</t>
  </si>
  <si>
    <t>용마폭포공원</t>
  </si>
  <si>
    <t>강원특별자치도 양구군 파로호로869번길 109</t>
  </si>
  <si>
    <t>http://tong.visitkorea.or.kr/cms/resource/82/2566582_image2_1.jpg</t>
  </si>
  <si>
    <t>http://tong.visitkorea.or.kr/cms/resource/82/2566582_image3_1.jpg</t>
  </si>
  <si>
    <t>용머리 공원</t>
  </si>
  <si>
    <t>용무치항</t>
  </si>
  <si>
    <t>용문굴</t>
  </si>
  <si>
    <t>경상남도 남해군 이동면 용문사길</t>
  </si>
  <si>
    <t>http://tong.visitkorea.or.kr/cms/resource/23/1299523_image2_1.jpg</t>
  </si>
  <si>
    <t>http://tong.visitkorea.or.kr/cms/resource/23/1299523_image3_1.jpg</t>
  </si>
  <si>
    <t>용문사 계곡</t>
  </si>
  <si>
    <t>경상남도 남해군 이동면 용문사길 166-11</t>
  </si>
  <si>
    <t>용문사(남해)</t>
  </si>
  <si>
    <t>대구광역시 달성군 화원읍 화원휴양림길 132</t>
  </si>
  <si>
    <t>용문사(대구)</t>
  </si>
  <si>
    <t>전라남도 여수시 화양면 용문사길 91</t>
  </si>
  <si>
    <t>용문사(여수)</t>
  </si>
  <si>
    <t>경상북도 예천군 용문면 용문사길 285-30</t>
  </si>
  <si>
    <t>용문사(예천)</t>
  </si>
  <si>
    <t>경기도 양평군 용문면 용문산로 782</t>
  </si>
  <si>
    <t>용문사(용문산)</t>
  </si>
  <si>
    <t>용문산</t>
  </si>
  <si>
    <t>경기도 양평군 용문면 연수리</t>
  </si>
  <si>
    <t>용문산 백운봉</t>
  </si>
  <si>
    <t>경기도 양평군 용문면 용문산로 640</t>
  </si>
  <si>
    <t>http://tong.visitkorea.or.kr/cms/resource/78/3077178_image2_1.jpg</t>
  </si>
  <si>
    <t>http://tong.visitkorea.or.kr/cms/resource/78/3077178_image3_1.jpg</t>
  </si>
  <si>
    <t>용문산 토속음식마을</t>
  </si>
  <si>
    <t>경기도 양평군 용문면 신점리</t>
  </si>
  <si>
    <t>http://tong.visitkorea.or.kr/cms/resource/83/1098983_image2_1.jpg</t>
  </si>
  <si>
    <t>http://tong.visitkorea.or.kr/cms/resource/83/1098983_image3_1.jpg</t>
  </si>
  <si>
    <t>용문산관광단지</t>
  </si>
  <si>
    <t>경기도 가평군 설악면 뇌암길 7-51</t>
  </si>
  <si>
    <t>용문산전투 전적비</t>
  </si>
  <si>
    <t>경기도 양평군 용문면 마천길 31-5</t>
  </si>
  <si>
    <t>http://tong.visitkorea.or.kr/cms/resource/31/2755931_image2_1.jpg</t>
  </si>
  <si>
    <t>http://tong.visitkorea.or.kr/cms/resource/31/2755931_image3_1.jpg</t>
  </si>
  <si>
    <t>용문생활체육공원</t>
  </si>
  <si>
    <t>충청남도 공주시 중동골길 54-12</t>
  </si>
  <si>
    <t>http://tong.visitkorea.or.kr/cms/resource/35/3337935_image2_1.jpg</t>
  </si>
  <si>
    <t>http://tong.visitkorea.or.kr/cms/resource/35/3337935_image3_1.jpg</t>
  </si>
  <si>
    <t>용문서원</t>
  </si>
  <si>
    <t>전북특별자치도 김제시 용지면 봉의로 205</t>
  </si>
  <si>
    <t>http://tong.visitkorea.or.kr/cms/resource/26/3363626_image2_1.JPG</t>
  </si>
  <si>
    <t>http://tong.visitkorea.or.kr/cms/resource/26/3363626_image3_1.JPG</t>
  </si>
  <si>
    <t>용봉사(김제)</t>
  </si>
  <si>
    <t>충청남도 홍성군 홍북읍 용봉산1길 109</t>
  </si>
  <si>
    <t>용봉사(홍성)</t>
  </si>
  <si>
    <t>충청남도 홍성군 홍북읍 상하리</t>
  </si>
  <si>
    <t>용봉산</t>
  </si>
  <si>
    <t>충청남도 홍성군 홍북읍 용봉산2길 87</t>
  </si>
  <si>
    <t>http://tong.visitkorea.or.kr/cms/resource/35/3340035_image2_1.jpg</t>
  </si>
  <si>
    <t>http://tong.visitkorea.or.kr/cms/resource/35/3340035_image3_1.jpg</t>
  </si>
  <si>
    <t>용봉산자연휴양림</t>
  </si>
  <si>
    <t>충청남도 홍성군 홍북읍 이응노로 287</t>
  </si>
  <si>
    <t>http://tong.visitkorea.or.kr/cms/resource/19/1962119_image2_1.jpg</t>
  </si>
  <si>
    <t>http://tong.visitkorea.or.kr/cms/resource/19/1962119_image3_1.jpg</t>
  </si>
  <si>
    <t>용봉산체험 정보화마을</t>
  </si>
  <si>
    <t>서울특별시 용산구 서빙고로 185</t>
  </si>
  <si>
    <t>용산가족공원</t>
  </si>
  <si>
    <t>서울특별시 용산구 이태원로 274</t>
  </si>
  <si>
    <t>용산공예관</t>
  </si>
  <si>
    <t>서울특별시 용산구 서빙고로 221</t>
  </si>
  <si>
    <t>용산공원 (옛 미군기지)</t>
  </si>
  <si>
    <t>경상북도 경주시 내남면 포석로 110-34</t>
  </si>
  <si>
    <t>용산서원(경주)</t>
  </si>
  <si>
    <t>강원특별자치도 동해시 효자로 583</t>
  </si>
  <si>
    <t>http://tong.visitkorea.or.kr/cms/resource/17/3070517_image2_1.jpg</t>
  </si>
  <si>
    <t>http://tong.visitkorea.or.kr/cms/resource/17/3070517_image3_1.jpg</t>
  </si>
  <si>
    <t>용산서원(동해)</t>
  </si>
  <si>
    <t>경상남도 밀양시 멍에실로 117-4</t>
  </si>
  <si>
    <t>용산서원(밀양)</t>
  </si>
  <si>
    <t>전라남도 보성군 미력면 덕림리</t>
  </si>
  <si>
    <t>용산서원(보성)</t>
  </si>
  <si>
    <t>서울특별시 용산구 효창원로15길 37</t>
  </si>
  <si>
    <t>용산성당</t>
  </si>
  <si>
    <t>서울특별시 용산구 한강대로23길 55</t>
  </si>
  <si>
    <t>용산역광장</t>
  </si>
  <si>
    <t>전라남도 곡성군 목사동면 신숭겸로 226</t>
  </si>
  <si>
    <t>용산재</t>
  </si>
  <si>
    <t>전북특별자치도 정읍시 용산동</t>
  </si>
  <si>
    <t>용산저수지</t>
  </si>
  <si>
    <t>경기도 파주시 월롱면 용상골길 403</t>
  </si>
  <si>
    <t>http://tong.visitkorea.or.kr/cms/resource/88/3383588_image2_1.JPG</t>
  </si>
  <si>
    <t>http://tong.visitkorea.or.kr/cms/resource/88/3383588_image3_1.JPG</t>
  </si>
  <si>
    <t>용상사(파주)</t>
  </si>
  <si>
    <t>http://tong.visitkorea.or.kr/cms/resource/78/2797478_image2_1.JPG</t>
  </si>
  <si>
    <t>용선대</t>
  </si>
  <si>
    <t>강원특별자치도 홍천군 내촌면 광암리</t>
  </si>
  <si>
    <t>http://tong.visitkorea.or.kr/cms/resource/42/3043242_image2_1.jpg</t>
  </si>
  <si>
    <t>http://tong.visitkorea.or.kr/cms/resource/42/3043242_image3_1.jpg</t>
  </si>
  <si>
    <t>용소계곡</t>
  </si>
  <si>
    <t>경상남도 사천시 사남면 종천리 657</t>
  </si>
  <si>
    <t>http://tong.visitkorea.or.kr/cms/resource/33/2799133_image2_1.JPG</t>
  </si>
  <si>
    <t>강원특별자치도 원주시 신림면 구학산로 1857</t>
  </si>
  <si>
    <t>용소막성당</t>
  </si>
  <si>
    <t>부산광역시 기장군 기장읍 서부리</t>
  </si>
  <si>
    <t>용소웰빙공원</t>
  </si>
  <si>
    <t>용소폭포</t>
  </si>
  <si>
    <t>강원특별자치도 영월군 영월읍</t>
  </si>
  <si>
    <t>http://tong.visitkorea.or.kr/cms/resource/58/3039658_image2_1.jpg</t>
  </si>
  <si>
    <t>http://tong.visitkorea.or.kr/cms/resource/58/3039658_image3_1.jpg</t>
  </si>
  <si>
    <t>용소폭포(연하계곡)</t>
  </si>
  <si>
    <t>강원특별자치도 원주시 판부면 서곡리</t>
  </si>
  <si>
    <t>http://tong.visitkorea.or.kr/cms/resource/35/3045935_image2_1.jpg</t>
  </si>
  <si>
    <t>http://tong.visitkorea.or.kr/cms/resource/35/3045935_image3_1.jpg</t>
  </si>
  <si>
    <t>용수골계곡</t>
  </si>
  <si>
    <t>충청남도 태안군 근흥면 용신리</t>
  </si>
  <si>
    <t>http://tong.visitkorea.or.kr/cms/resource/24/3057124_image2_1.jpg</t>
  </si>
  <si>
    <t>http://tong.visitkorea.or.kr/cms/resource/24/3057124_image3_1.jpg</t>
  </si>
  <si>
    <t>용신 어촌 체험 마을</t>
  </si>
  <si>
    <t>광주광역시 광산구 소촌로46번길 24</t>
  </si>
  <si>
    <t>용아생가</t>
  </si>
  <si>
    <t>전북특별자치도 익산시 용안면 난포리 313-13</t>
  </si>
  <si>
    <t>http://tong.visitkorea.or.kr/cms/resource/20/2675620_image2_1.jpg</t>
  </si>
  <si>
    <t>http://tong.visitkorea.or.kr/cms/resource/20/2675620_image3_1.jpg</t>
  </si>
  <si>
    <t>용안생태습지</t>
  </si>
  <si>
    <t>경상남도 밀양시 무안면 내진1길 39-18</t>
  </si>
  <si>
    <t>http://tong.visitkorea.or.kr/cms/resource/62/3374762_image2_1.JPG</t>
  </si>
  <si>
    <t>http://tong.visitkorea.or.kr/cms/resource/62/3374762_image3_1.JPG</t>
  </si>
  <si>
    <t>용안서원</t>
  </si>
  <si>
    <t>전북특별자치도 익산시 용안면 용안교동1길 34-11</t>
  </si>
  <si>
    <t>http://tong.visitkorea.or.kr/cms/resource/09/3361009_image2_1.JPG</t>
  </si>
  <si>
    <t>http://tong.visitkorea.or.kr/cms/resource/09/3361009_image3_1.JPG</t>
  </si>
  <si>
    <t>용안향교</t>
  </si>
  <si>
    <t>http://tong.visitkorea.or.kr/cms/resource/20/1605220_image2_1.jpg</t>
  </si>
  <si>
    <t>http://tong.visitkorea.or.kr/cms/resource/20/1605220_image3_1.jpg</t>
  </si>
  <si>
    <t>용안향교 대성전</t>
  </si>
  <si>
    <t>강원특별자치도 화천군 하남면 용암리 1121번지</t>
  </si>
  <si>
    <t>http://tong.visitkorea.or.kr/cms/resource/02/3381802_image2_1.JPG</t>
  </si>
  <si>
    <t>http://tong.visitkorea.or.kr/cms/resource/02/3381802_image3_1.JPG</t>
  </si>
  <si>
    <t>용암리선사유적</t>
  </si>
  <si>
    <t>전북특별자치도 장수군 천천면 춘송리</t>
  </si>
  <si>
    <t>용암사</t>
  </si>
  <si>
    <t>충청북도 옥천군 옥천읍 삼청2길 400</t>
  </si>
  <si>
    <t>http://tong.visitkorea.or.kr/cms/resource/21/2622321_image2_1.jpg</t>
  </si>
  <si>
    <t>http://tong.visitkorea.or.kr/cms/resource/21/2622321_image3_1.jpg</t>
  </si>
  <si>
    <t>용암사(옥천)</t>
  </si>
  <si>
    <t>강원특별자치도 태백시 태백로 2000-119</t>
  </si>
  <si>
    <t>용암사(태백)</t>
  </si>
  <si>
    <t>경기도 파주시 광탄면 혜음로 742-28</t>
  </si>
  <si>
    <t>http://tong.visitkorea.or.kr/cms/resource/01/188901_image2_1.jpg</t>
  </si>
  <si>
    <t>http://tong.visitkorea.or.kr/cms/resource/01/188901_image3_1.jpg</t>
  </si>
  <si>
    <t>용암사(파주)</t>
  </si>
  <si>
    <t>전라남도 화순군 한천면 용암길 149</t>
  </si>
  <si>
    <t>용암산</t>
  </si>
  <si>
    <t>전북특별자치도 김제시 향교길 89-22</t>
  </si>
  <si>
    <t>용암서원(김제)</t>
  </si>
  <si>
    <t>경상남도 합천군 삼가면 남명로 72-1</t>
  </si>
  <si>
    <t>용암서원(합천)</t>
  </si>
  <si>
    <t>경상남도 거창군 용문들길 103-21</t>
  </si>
  <si>
    <t>http://tong.visitkorea.or.kr/cms/resource/83/3373183_image2_1.JPG</t>
  </si>
  <si>
    <t>http://tong.visitkorea.or.kr/cms/resource/83/3373183_image3_1.JPG</t>
  </si>
  <si>
    <t>용암정(거창)</t>
  </si>
  <si>
    <t>경상북도 안동시 도산면 선성길</t>
  </si>
  <si>
    <t>용암정(안동)</t>
  </si>
  <si>
    <t>경상남도 고성군 하일면 춘암2길 94</t>
  </si>
  <si>
    <t>용암포항(풍양카페리터미널)</t>
  </si>
  <si>
    <t>강원특별자치도 철원군 김화읍 생창길 479</t>
  </si>
  <si>
    <t>http://tong.visitkorea.or.kr/cms/resource/36/2567236_image2_1.jpg</t>
  </si>
  <si>
    <t>http://tong.visitkorea.or.kr/cms/resource/36/2567236_image3_1.jpg</t>
  </si>
  <si>
    <t>용양늪</t>
  </si>
  <si>
    <t>서울특별시 동작구 현충로 16</t>
  </si>
  <si>
    <t>http://tong.visitkorea.or.kr/cms/resource/52/2714852_image2_1.jpg</t>
  </si>
  <si>
    <t>용양봉저정 공원</t>
  </si>
  <si>
    <t>강원특별자치도 태백시 태백로 283-29</t>
  </si>
  <si>
    <t>http://tong.visitkorea.or.kr/cms/resource/19/3422519_image2_1.jpg</t>
  </si>
  <si>
    <t>http://tong.visitkorea.or.kr/cms/resource/19/3422519_image3_1.jpg</t>
  </si>
  <si>
    <t>용연동굴 (강원고생대 국가지질공원)</t>
  </si>
  <si>
    <t>강원특별자치도 강릉시 사천면 중앙서로 961</t>
  </si>
  <si>
    <t>http://tong.visitkorea.or.kr/cms/resource/59/3332859_image2_1.jpg</t>
  </si>
  <si>
    <t>http://tong.visitkorea.or.kr/cms/resource/59/3332859_image3_1.jpg</t>
  </si>
  <si>
    <t>용연사(강릉)</t>
  </si>
  <si>
    <t>대구광역시 달성군 옥포읍 용연사길 260</t>
  </si>
  <si>
    <t>용연사(대구)</t>
  </si>
  <si>
    <t>경기도 포천시 신북면 신평로72번길 1-13</t>
  </si>
  <si>
    <t>용연서원</t>
  </si>
  <si>
    <t>울산광역시 남구 이휴정길 20</t>
  </si>
  <si>
    <t>http://tong.visitkorea.or.kr/cms/resource/31/3341831_image2_1.jpg</t>
  </si>
  <si>
    <t>http://tong.visitkorea.or.kr/cms/resource/31/3341831_image3_1.jpg</t>
  </si>
  <si>
    <t>전북특별자치도 장수군 계북면 양악길 156-12</t>
  </si>
  <si>
    <t>용연정</t>
  </si>
  <si>
    <t>경상북도 청송군 주왕산면 상의리</t>
  </si>
  <si>
    <t>용연폭포</t>
  </si>
  <si>
    <t>서울특별시 양천구 용왕정길 41</t>
  </si>
  <si>
    <t>http://tong.visitkorea.or.kr/cms/resource/78/3347178_image2_1.jpg</t>
  </si>
  <si>
    <t>http://tong.visitkorea.or.kr/cms/resource/78/3347178_image3_1.jpg</t>
  </si>
  <si>
    <t>용왕산근린공원</t>
  </si>
  <si>
    <t>서울특별시 양천구 목2동</t>
  </si>
  <si>
    <t>http://tong.visitkorea.or.kr/cms/resource/85/1567885_image2_1.jpg</t>
  </si>
  <si>
    <t>http://tong.visitkorea.or.kr/cms/resource/85/1567885_image3_1.jpg</t>
  </si>
  <si>
    <t>용왕정</t>
  </si>
  <si>
    <t>강원특별자치도 원주시 호저면</t>
  </si>
  <si>
    <t>용운사지 삼층석탑</t>
  </si>
  <si>
    <t>http://tong.visitkorea.or.kr/cms/resource/13/3334713_image2_1.jpg</t>
  </si>
  <si>
    <t>http://tong.visitkorea.or.kr/cms/resource/13/3334713_image3_1.jpg</t>
  </si>
  <si>
    <t>용운사지 석조비로자나불좌상</t>
  </si>
  <si>
    <t>경상남도 거창군 가북면 어인길 41</t>
  </si>
  <si>
    <t>http://tong.visitkorea.or.kr/cms/resource/98/3373298_image2_1.jpg</t>
  </si>
  <si>
    <t>http://tong.visitkorea.or.kr/cms/resource/98/3373298_image3_1.jpg</t>
  </si>
  <si>
    <t>용원서원</t>
  </si>
  <si>
    <t>경상남도 거창군 마리면 고학리</t>
  </si>
  <si>
    <t>용원정</t>
  </si>
  <si>
    <t>전라남도 여수시 돌산읍 월전길 129-60</t>
  </si>
  <si>
    <t>http://tong.visitkorea.or.kr/cms/resource/41/2742541_image2_1.jpg</t>
  </si>
  <si>
    <t>용월사</t>
  </si>
  <si>
    <t>경상남도 함양군 휴천면 문상길</t>
  </si>
  <si>
    <t>http://tong.visitkorea.or.kr/cms/resource/18/2654818_image2_1.jpg</t>
  </si>
  <si>
    <t>http://tong.visitkorea.or.kr/cms/resource/18/2654818_image3_1.jpg</t>
  </si>
  <si>
    <t>용유담</t>
  </si>
  <si>
    <t>인천광역시 중구 을왕동 용유도</t>
  </si>
  <si>
    <t>용유도</t>
  </si>
  <si>
    <t>인천광역시 중구 마시란로 118</t>
  </si>
  <si>
    <t>용유도 마시안해변</t>
  </si>
  <si>
    <t>http://tong.visitkorea.or.kr/cms/resource/08/2791308_image2_1.JPG</t>
  </si>
  <si>
    <t>http://tong.visitkorea.or.kr/cms/resource/08/2791308_image3_1.JPG</t>
  </si>
  <si>
    <t>용유도해변</t>
  </si>
  <si>
    <t>http://tong.visitkorea.or.kr/cms/resource/97/2648597_image2_1.bmp</t>
  </si>
  <si>
    <t>용인 8경</t>
  </si>
  <si>
    <t>경기도 용인시 처인구 백암면 삼백로835번길 20-13</t>
  </si>
  <si>
    <t>용인 곤충테마파크</t>
  </si>
  <si>
    <t>경기도 용인시 기흥구 중부대로 640</t>
  </si>
  <si>
    <t>http://tong.visitkorea.or.kr/cms/resource/21/3058121_image2_1.jpg</t>
  </si>
  <si>
    <t>http://tong.visitkorea.or.kr/cms/resource/21/3058121_image3_1.jpg</t>
  </si>
  <si>
    <t>용인 구갈레스피아</t>
  </si>
  <si>
    <t>경기도 용인시 처인구 백암면 용천드라마길 25</t>
  </si>
  <si>
    <t>용인 대장금파크</t>
  </si>
  <si>
    <t>경기도 용인시 처인구 이동읍</t>
  </si>
  <si>
    <t>용인 석포숲공원</t>
  </si>
  <si>
    <t>경기도 용인시 처인구 원삼면 어현로 10</t>
  </si>
  <si>
    <t>http://tong.visitkorea.or.kr/cms/resource/66/2482066_image2_1.jpg</t>
  </si>
  <si>
    <t>용인 웬떡마을</t>
  </si>
  <si>
    <t>경기도 용인시 처인구 원삼면 농촌파크로 80-1</t>
  </si>
  <si>
    <t>용인농촌테마파크</t>
  </si>
  <si>
    <t>경기도 용인시 처인구 동백죽전대로 61</t>
  </si>
  <si>
    <t>http://tong.visitkorea.or.kr/cms/resource/49/2797449_image2_1.jpg</t>
  </si>
  <si>
    <t>용인미르스타디움(용인시민체육공원)</t>
  </si>
  <si>
    <t>경기도 용인시 처인구 남사읍 북리</t>
  </si>
  <si>
    <t>http://tong.visitkorea.or.kr/cms/resource/10/3032010_image2_1.jpg</t>
  </si>
  <si>
    <t>http://tong.visitkorea.or.kr/cms/resource/10/3032010_image3_1.jpg</t>
  </si>
  <si>
    <t>용인산토리니관광농원</t>
  </si>
  <si>
    <t>경기도 용인시 기흥구 공세로81번길 27 (공세동)</t>
  </si>
  <si>
    <t>http://tong.visitkorea.or.kr/cms/resource/43/3069443_image2_1.jpg</t>
  </si>
  <si>
    <t>http://tong.visitkorea.or.kr/cms/resource/43/3069443_image3_1.jpg</t>
  </si>
  <si>
    <t>용인시민농장</t>
  </si>
  <si>
    <t>경기도 용인시 기흥구 보정동 1180</t>
  </si>
  <si>
    <t>용인엑스파크공원</t>
  </si>
  <si>
    <t>경기도 용인시 처인구 모현읍 초부로 220</t>
  </si>
  <si>
    <t>용인자연휴양림</t>
  </si>
  <si>
    <t>경기도 용인시 처인구 백암면 황새울로 231</t>
  </si>
  <si>
    <t>http://tong.visitkorea.or.kr/cms/resource/00/3321100_image2_1.jpg</t>
  </si>
  <si>
    <t>http://tong.visitkorea.or.kr/cms/resource/00/3321100_image3_1.jpg</t>
  </si>
  <si>
    <t>용인자작나무숲</t>
  </si>
  <si>
    <t>경기도 용인시 처인구 백옥대로1081번길 5-2</t>
  </si>
  <si>
    <t>용인중앙공원</t>
  </si>
  <si>
    <t>경기도 용인시 처인구 원삼면 미평리</t>
  </si>
  <si>
    <t>용인청정팜</t>
  </si>
  <si>
    <t>경기도 용인시 처인구 옥산로 119 용인축협한우사육장</t>
  </si>
  <si>
    <t>http://tong.visitkorea.or.kr/cms/resource/84/1988484_image2_1.jpg</t>
  </si>
  <si>
    <t>용인축협자연체험스쿨 한우랜드</t>
  </si>
  <si>
    <t>경기도 용인시 기흥구 용인향교로 12-6 용인향교</t>
  </si>
  <si>
    <t>http://tong.visitkorea.or.kr/cms/resource/60/3383560_image2_1.jpg</t>
  </si>
  <si>
    <t>http://tong.visitkorea.or.kr/cms/resource/60/3383560_image3_1.jpg</t>
  </si>
  <si>
    <t>용인향교</t>
  </si>
  <si>
    <t>경기도 용인시 처인구 모현읍 능곡로56번길 39</t>
  </si>
  <si>
    <t>용인호박등불마을</t>
  </si>
  <si>
    <t>전북특별자치도 남원시 주생면 상동길 7-1</t>
  </si>
  <si>
    <t>http://tong.visitkorea.or.kr/cms/resource/55/3358655_image2_1.JPG</t>
  </si>
  <si>
    <t>http://tong.visitkorea.or.kr/cms/resource/55/3358655_image3_1.JPG</t>
  </si>
  <si>
    <t>용장서원</t>
  </si>
  <si>
    <t>충청남도 서산시 운산면</t>
  </si>
  <si>
    <t>용장천들</t>
  </si>
  <si>
    <t>경상남도 김해시 진례면 신월리</t>
  </si>
  <si>
    <t>용전숲(용전마을 당산숲)</t>
  </si>
  <si>
    <t>경상남도 양산시 상북면 양산대로 1800-44</t>
  </si>
  <si>
    <t>http://tong.visitkorea.or.kr/cms/resource/45/2784345_image2_1.JPG</t>
  </si>
  <si>
    <t>용주사</t>
  </si>
  <si>
    <t>경기도 화성시 용주로 136</t>
  </si>
  <si>
    <t>http://tong.visitkorea.or.kr/cms/resource/44/3341144_image2_1.jpg</t>
  </si>
  <si>
    <t>http://tong.visitkorea.or.kr/cms/resource/44/3341144_image3_1.jpg</t>
  </si>
  <si>
    <t>용주사(화성)</t>
  </si>
  <si>
    <t>경기도 파주시 월롱면 용주서원길 46</t>
  </si>
  <si>
    <t>http://tong.visitkorea.or.kr/cms/resource/90/1591190_image2_1.jpg</t>
  </si>
  <si>
    <t>http://tong.visitkorea.or.kr/cms/resource/90/1591190_image3_1.jpg</t>
  </si>
  <si>
    <t>용주서원</t>
  </si>
  <si>
    <t>경상남도 창원시 성산구 중앙대로186번길 13</t>
  </si>
  <si>
    <t>http://tong.visitkorea.or.kr/cms/resource/44/2863944_image2_1.JPG</t>
  </si>
  <si>
    <t>http://tong.visitkorea.or.kr/cms/resource/44/2863944_image3_1.JPG</t>
  </si>
  <si>
    <t>용지공원(용지문화공원)</t>
  </si>
  <si>
    <t>경상남도 창원시 의창구 용지로169번길 26</t>
  </si>
  <si>
    <t>용지호수공원</t>
  </si>
  <si>
    <t>광주광역시 광산구 본량동서로 180-48</t>
  </si>
  <si>
    <t>용진정사</t>
  </si>
  <si>
    <t>인천광역시 강화군 선원면 연리</t>
  </si>
  <si>
    <t>http://tong.visitkorea.or.kr/cms/resource/87/3389387_image2_1.JPG</t>
  </si>
  <si>
    <t>http://tong.visitkorea.or.kr/cms/resource/87/3389387_image3_1.JPG</t>
  </si>
  <si>
    <t>용진진</t>
  </si>
  <si>
    <t>제주특별자치도 제주시 구좌읍 월정리</t>
  </si>
  <si>
    <t>용천동굴 [유네스코 세계자연유산]</t>
  </si>
  <si>
    <t>전라남도 함평군 해보면 용천사길 209</t>
  </si>
  <si>
    <t>http://tong.visitkorea.or.kr/cms/resource/45/3061145_image2_1.jpg</t>
  </si>
  <si>
    <t>http://tong.visitkorea.or.kr/cms/resource/45/3061145_image3_1.jpg</t>
  </si>
  <si>
    <t>용천사 꽃무릇공원</t>
  </si>
  <si>
    <t>http://tong.visitkorea.or.kr/cms/resource/99/1608299_image2_1.jpg</t>
  </si>
  <si>
    <t>http://tong.visitkorea.or.kr/cms/resource/99/1608299_image3_1.jpg</t>
  </si>
  <si>
    <t>용천사 석등</t>
  </si>
  <si>
    <t>경상북도 청도군 각북면 헐티로 1375-9</t>
  </si>
  <si>
    <t>http://tong.visitkorea.or.kr/cms/resource/32/1968232_image2_1.jpg</t>
  </si>
  <si>
    <t>http://tong.visitkorea.or.kr/cms/resource/32/1968232_image3_1.jpg</t>
  </si>
  <si>
    <t>용천사(청도)</t>
  </si>
  <si>
    <t>http://tong.visitkorea.or.kr/cms/resource/70/3061070_image2_1.jpg</t>
  </si>
  <si>
    <t>http://tong.visitkorea.or.kr/cms/resource/70/3061070_image3_1.jpg</t>
  </si>
  <si>
    <t>용천사(함평)</t>
  </si>
  <si>
    <t>경상북도 청도군 운문면 정상약수길</t>
  </si>
  <si>
    <t>용천약수</t>
  </si>
  <si>
    <t>http://tong.visitkorea.or.kr/cms/resource/03/3407503_image2_1.jpg</t>
  </si>
  <si>
    <t>http://tong.visitkorea.or.kr/cms/resource/03/3407503_image3_1.jpg</t>
  </si>
  <si>
    <t>용추 협곡</t>
  </si>
  <si>
    <t>전북특별자치도 임실군 청웅면 두복리</t>
  </si>
  <si>
    <t>http://tong.visitkorea.or.kr/cms/resource/63/3077563_image2_1.jpg</t>
  </si>
  <si>
    <t>http://tong.visitkorea.or.kr/cms/resource/63/3077563_image3_1.jpg</t>
  </si>
  <si>
    <t>용추계곡</t>
  </si>
  <si>
    <t>경기도 가평군 가평읍 승안리 산 223</t>
  </si>
  <si>
    <t>경상남도 함양군 안의면 용추계곡로 623</t>
  </si>
  <si>
    <t>http://tong.visitkorea.or.kr/cms/resource/75/1954575_image2_1.jpg</t>
  </si>
  <si>
    <t>http://tong.visitkorea.or.kr/cms/resource/75/1954575_image3_1.jpg</t>
  </si>
  <si>
    <t>용추사(함양)</t>
  </si>
  <si>
    <t>경상남도 함양군 안의면 용추휴양림길 166</t>
  </si>
  <si>
    <t>용추자연휴양림</t>
  </si>
  <si>
    <t>경상남도 창원시 진해구 마천동</t>
  </si>
  <si>
    <t>http://tong.visitkorea.or.kr/cms/resource/12/2792312_image2_1.jpg</t>
  </si>
  <si>
    <t>용추폭포</t>
  </si>
  <si>
    <t>충청북도 괴산군 청천면 사기막길 101</t>
  </si>
  <si>
    <t>경상북도 김천시 증산면 수도리 24</t>
  </si>
  <si>
    <t>http://tong.visitkorea.or.kr/cms/resource/76/2795376_image2_1.jpg</t>
  </si>
  <si>
    <t>용추폭포 (김천)</t>
  </si>
  <si>
    <t>충청북도 제천시 의림지로 33 (모산동)</t>
  </si>
  <si>
    <t>용추폭포 유리전망대</t>
  </si>
  <si>
    <t>경기도 가평군 가평읍 승안리</t>
  </si>
  <si>
    <t>용추폭포(가평)</t>
  </si>
  <si>
    <t>전북특별자치도 고창군 신림면 가평리</t>
  </si>
  <si>
    <t>용추폭포(고창)</t>
  </si>
  <si>
    <t>전북특별자치도 무주군 안성면 칠연로</t>
  </si>
  <si>
    <t>용추폭포(무주)</t>
  </si>
  <si>
    <t>전라남도 보성군 웅치면 용반리</t>
  </si>
  <si>
    <t>용추폭포계곡</t>
  </si>
  <si>
    <t>전라남도 완도군 생일면 봉선리</t>
  </si>
  <si>
    <t>용출리해안갯돌밭</t>
  </si>
  <si>
    <t>인천광역시 옹진군 백령면 남포리</t>
  </si>
  <si>
    <t>http://tong.visitkorea.or.kr/cms/resource/08/2918008_image2_1.jpg</t>
  </si>
  <si>
    <t>http://tong.visitkorea.or.kr/cms/resource/08/2918008_image3_1.jpg</t>
  </si>
  <si>
    <t>용틀임 바위</t>
  </si>
  <si>
    <t>http://tong.visitkorea.or.kr/cms/resource/91/2715391_image2_1.jpg</t>
  </si>
  <si>
    <t>용평워터파크</t>
  </si>
  <si>
    <t>경상남도 밀양시 용평로 330-7</t>
  </si>
  <si>
    <t>http://tong.visitkorea.or.kr/cms/resource/76/2795076_image2_1.jpg</t>
  </si>
  <si>
    <t>용평터널</t>
  </si>
  <si>
    <t>경기도 안산시 상록구 용하공원로 44</t>
  </si>
  <si>
    <t>http://tong.visitkorea.or.kr/cms/resource/29/2863829_image2_1.JPG</t>
  </si>
  <si>
    <t>http://tong.visitkorea.or.kr/cms/resource/29/2863829_image3_1.JPG</t>
  </si>
  <si>
    <t>용하공원</t>
  </si>
  <si>
    <t>충청북도 제천시 덕산면 억수리</t>
  </si>
  <si>
    <t>http://tong.visitkorea.or.kr/cms/resource/42/3348542_image2_1.JPG</t>
  </si>
  <si>
    <t>http://tong.visitkorea.or.kr/cms/resource/42/3348542_image3_1.JPG</t>
  </si>
  <si>
    <t>용하구곡</t>
  </si>
  <si>
    <t>경기도 이천시 모가면 진상미로1067번길 271</t>
  </si>
  <si>
    <t>http://tong.visitkorea.or.kr/cms/resource/59/2764059_image2_1.png</t>
  </si>
  <si>
    <t>용학사</t>
  </si>
  <si>
    <t>경상북도 포항시 북구 흥해읍 영일만항로 33</t>
  </si>
  <si>
    <t>용한 1리 해수욕장</t>
  </si>
  <si>
    <t>충청남도 서산시 운산면 용현리</t>
  </si>
  <si>
    <t>http://tong.visitkorea.or.kr/cms/resource/21/3036421_image2_1.jpg</t>
  </si>
  <si>
    <t>http://tong.visitkorea.or.kr/cms/resource/21/3036421_image3_1.jpg</t>
  </si>
  <si>
    <t>용현계곡</t>
  </si>
  <si>
    <t>경상남도 통영시 한산면 용호리</t>
  </si>
  <si>
    <t>용호도</t>
  </si>
  <si>
    <t>부산광역시 남구 분포로 66-40</t>
  </si>
  <si>
    <t>http://tong.visitkorea.or.kr/cms/resource/33/2822233_image2_1.jpg</t>
  </si>
  <si>
    <t>http://tong.visitkorea.or.kr/cms/resource/33/2822233_image3_1.jpg</t>
  </si>
  <si>
    <t>용호별빛공원</t>
  </si>
  <si>
    <t>대구광역시 달성군 다사읍 서재본4길 18-27</t>
  </si>
  <si>
    <t>용호서원</t>
  </si>
  <si>
    <t>전북특별자치도 남원시 주천면 정령치로 271</t>
  </si>
  <si>
    <t>http://tong.visitkorea.or.kr/cms/resource/05/3364405_image2_1.JPG</t>
  </si>
  <si>
    <t>http://tong.visitkorea.or.kr/cms/resource/05/3364405_image3_1.JPG</t>
  </si>
  <si>
    <t>용호서원(남원)</t>
  </si>
  <si>
    <t>경상남도 진주시 명석면 진주대로1728번길 29</t>
  </si>
  <si>
    <t>http://tong.visitkorea.or.kr/cms/resource/13/3052213_image2_1.JPG</t>
  </si>
  <si>
    <t>http://tong.visitkorea.or.kr/cms/resource/13/3052213_image3_1.JPG</t>
  </si>
  <si>
    <t>용호정원</t>
  </si>
  <si>
    <t>전라남도 장흥군 부산면 용반1길 213-34</t>
  </si>
  <si>
    <t>http://tong.visitkorea.or.kr/cms/resource/16/3350816_image2_1.jpg</t>
  </si>
  <si>
    <t>http://tong.visitkorea.or.kr/cms/resource/16/3350816_image3_1.jpg</t>
  </si>
  <si>
    <t>용호정원림</t>
  </si>
  <si>
    <t>강원특별자치도 삼척시 근덕면 용화해변길 23</t>
  </si>
  <si>
    <t>http://tong.visitkorea.or.kr/cms/resource/61/3071161_image2_1.jpg</t>
  </si>
  <si>
    <t>http://tong.visitkorea.or.kr/cms/resource/61/3071161_image3_1.jpg</t>
  </si>
  <si>
    <t>용화마을</t>
  </si>
  <si>
    <t>경기도 수원시 권선구 칠보로88번길 260</t>
  </si>
  <si>
    <t>용화사</t>
  </si>
  <si>
    <t>경기도 의왕시 갈미1로 75</t>
  </si>
  <si>
    <t>http://tong.visitkorea.or.kr/cms/resource/16/2749016_image2_1.jpeg</t>
  </si>
  <si>
    <t>강원특별자치도 원주시 귀래면 지차골길 27</t>
  </si>
  <si>
    <t>전북특별자치도 고창군 대산면 연화길 88-56</t>
  </si>
  <si>
    <t>http://tong.visitkorea.or.kr/cms/resource/68/1602968_image2_1.jpg</t>
  </si>
  <si>
    <t>http://tong.visitkorea.or.kr/cms/resource/68/1602968_image3_1.jpg</t>
  </si>
  <si>
    <t>용화사(고창)</t>
  </si>
  <si>
    <t>경상북도 김천시 봉산면 봉산1로 160</t>
  </si>
  <si>
    <t>http://tong.visitkorea.or.kr/cms/resource/08/3402608_image2_1.jpg</t>
  </si>
  <si>
    <t>http://tong.visitkorea.or.kr/cms/resource/08/3402608_image3_1.jpg</t>
  </si>
  <si>
    <t>용화사(김천)</t>
  </si>
  <si>
    <t>경기도 김포시 금포로 1487-5</t>
  </si>
  <si>
    <t>용화사(김포)</t>
  </si>
  <si>
    <t>전라남도 담양군 담양읍 남촌길 77</t>
  </si>
  <si>
    <t>http://tong.visitkorea.or.kr/cms/resource/27/3054527_image2_1.jpg</t>
  </si>
  <si>
    <t>http://tong.visitkorea.or.kr/cms/resource/27/3054527_image3_1.jpg</t>
  </si>
  <si>
    <t>용화사(담양)</t>
  </si>
  <si>
    <t>대전광역시 서구 가수원로 71-12</t>
  </si>
  <si>
    <t>http://tong.visitkorea.or.kr/cms/resource/05/3077505_image2_1.JPG</t>
  </si>
  <si>
    <t>http://tong.visitkorea.or.kr/cms/resource/05/3077505_image3_1.JPG</t>
  </si>
  <si>
    <t>용화사(대전)</t>
  </si>
  <si>
    <t>경상북도 상주시 함창읍 증촌2길 10-13</t>
  </si>
  <si>
    <t>http://tong.visitkorea.or.kr/cms/resource/29/3403629_image2_1.jpg</t>
  </si>
  <si>
    <t>http://tong.visitkorea.or.kr/cms/resource/29/3403629_image3_1.jpg</t>
  </si>
  <si>
    <t>용화사(상주)</t>
  </si>
  <si>
    <t>경기도 안성시 미양면 법전길 260-31</t>
  </si>
  <si>
    <t>http://tong.visitkorea.or.kr/cms/resource/19/738619_image2_1.jpg</t>
  </si>
  <si>
    <t>http://tong.visitkorea.or.kr/cms/resource/19/738619_image3_1.jpg</t>
  </si>
  <si>
    <t>용화사(안성)</t>
  </si>
  <si>
    <t>충청북도 진천군 진천읍 소강정1길 83</t>
  </si>
  <si>
    <t>http://tong.visitkorea.or.kr/cms/resource/79/3336179_image2_1.JPG</t>
  </si>
  <si>
    <t>http://tong.visitkorea.or.kr/cms/resource/79/3336179_image3_1.JPG</t>
  </si>
  <si>
    <t>용화사(진천)</t>
  </si>
  <si>
    <t>충청북도 청주시 서원구 무심서로 565</t>
  </si>
  <si>
    <t>http://tong.visitkorea.or.kr/cms/resource/90/3341490_image2_1.JPG</t>
  </si>
  <si>
    <t>http://tong.visitkorea.or.kr/cms/resource/90/3341490_image3_1.JPG</t>
  </si>
  <si>
    <t>용화사(청주)</t>
  </si>
  <si>
    <t>경상남도 통영시 봉수로 107-82</t>
  </si>
  <si>
    <t>용화사(통영)</t>
  </si>
  <si>
    <t>강원특별자치도 화천군 하남면 삼화리</t>
  </si>
  <si>
    <t>http://tong.visitkorea.or.kr/cms/resource/68/2917668_image2_1.JPG</t>
  </si>
  <si>
    <t>http://tong.visitkorea.or.kr/cms/resource/68/2917668_image3_1.JPG</t>
  </si>
  <si>
    <t>용화산 (강원평화지역 국가지질공원)</t>
  </si>
  <si>
    <t>인천광역시 미추홀구 주염로 43</t>
  </si>
  <si>
    <t>http://tong.visitkorea.or.kr/cms/resource/60/3395160_image2_1.JPG</t>
  </si>
  <si>
    <t>http://tong.visitkorea.or.kr/cms/resource/60/3395160_image3_1.JPG</t>
  </si>
  <si>
    <t>용화선원</t>
  </si>
  <si>
    <t>http://tong.visitkorea.or.kr/cms/resource/50/2567250_image2_1.jpg</t>
  </si>
  <si>
    <t>http://tong.visitkorea.or.kr/cms/resource/50/2567250_image3_1.jpg</t>
  </si>
  <si>
    <t>용화저수지</t>
  </si>
  <si>
    <t>강원특별자치도 삼척시 근덕면 용화리</t>
  </si>
  <si>
    <t>용화해변</t>
  </si>
  <si>
    <t>인천광역시 강화군 강화읍 동문안길21번길 16-1</t>
  </si>
  <si>
    <t>http://tong.visitkorea.or.kr/cms/resource/70/3351970_image2_1.jpg</t>
  </si>
  <si>
    <t>http://tong.visitkorea.or.kr/cms/resource/70/3351970_image3_1.jpg</t>
  </si>
  <si>
    <t>용흥궁</t>
  </si>
  <si>
    <t>전북특별자치도 정읍시 고부면 해정길 56-48</t>
  </si>
  <si>
    <t>http://tong.visitkorea.or.kr/cms/resource/89/3364489_image2_1.JPG</t>
  </si>
  <si>
    <t>http://tong.visitkorea.or.kr/cms/resource/89/3364489_image3_1.JPG</t>
  </si>
  <si>
    <t>용흥리 해정사지 석탑</t>
  </si>
  <si>
    <t>전라남도 담양군 월산면 용흥사길 442</t>
  </si>
  <si>
    <t>http://tong.visitkorea.or.kr/cms/resource/75/2689675_image2_1.jpg</t>
  </si>
  <si>
    <t>http://tong.visitkorea.or.kr/cms/resource/75/2689675_image3_1.jpg</t>
  </si>
  <si>
    <t>용흥사(담양)</t>
  </si>
  <si>
    <t>경상북도 상주시 지천1길 223-35</t>
  </si>
  <si>
    <t>http://tong.visitkorea.or.kr/cms/resource/38/1968238_image2_1.jpg</t>
  </si>
  <si>
    <t>http://tong.visitkorea.or.kr/cms/resource/38/1968238_image3_1.jpg</t>
  </si>
  <si>
    <t>용흥사(상주)</t>
  </si>
  <si>
    <t>전라남도 담양군 월산면 용흥사길 414</t>
  </si>
  <si>
    <t>용흥사계곡</t>
  </si>
  <si>
    <t>http://tong.visitkorea.or.kr/cms/resource/31/2506131_image2_1.jpg</t>
  </si>
  <si>
    <t>우가산유포봉수대</t>
  </si>
  <si>
    <t>경상남도 산청군 차황면 친환경로3612번길 108</t>
  </si>
  <si>
    <t>http://tong.visitkorea.or.kr/cms/resource/25/3391225_image2_1.JPG</t>
  </si>
  <si>
    <t>http://tong.visitkorea.or.kr/cms/resource/25/3391225_image3_1.JPG</t>
  </si>
  <si>
    <t>우계당서원</t>
  </si>
  <si>
    <t>경상남도 창원시 의창구 동읍 자여로 459</t>
  </si>
  <si>
    <t>http://tong.visitkorea.or.kr/cms/resource/73/1210273_image2_1.jpg</t>
  </si>
  <si>
    <t>http://tong.visitkorea.or.kr/cms/resource/73/1210273_image3_1.jpg</t>
  </si>
  <si>
    <t>우곡사(창원)</t>
  </si>
  <si>
    <t>경상북도 의성군 의성읍 북부길 355-22</t>
  </si>
  <si>
    <t>http://tong.visitkorea.or.kr/cms/resource/44/3407044_image2_1.jpg</t>
  </si>
  <si>
    <t>http://tong.visitkorea.or.kr/cms/resource/44/3407044_image3_1.jpg</t>
  </si>
  <si>
    <t>우곡서원</t>
  </si>
  <si>
    <t>경상남도 김해시 진영읍 하계로96번안길 117</t>
  </si>
  <si>
    <t>우곡저수지</t>
  </si>
  <si>
    <t>전북특별자치도 부안군 상서면 감교리</t>
  </si>
  <si>
    <t>우금산성</t>
  </si>
  <si>
    <t>서울특별시 강동구 고덕로 227</t>
  </si>
  <si>
    <t>http://tong.visitkorea.or.kr/cms/resource/87/3413887_image2_1.jpg</t>
  </si>
  <si>
    <t>http://tong.visitkorea.or.kr/cms/resource/87/3413887_image3_1.jpg</t>
  </si>
  <si>
    <t>우남 이승만박사 동상</t>
  </si>
  <si>
    <t>경기도 파주시 교하로 595-41</t>
  </si>
  <si>
    <t>http://tong.visitkorea.or.kr/cms/resource/11/2482111_image2_1.jpg</t>
  </si>
  <si>
    <t>우농타조농장</t>
  </si>
  <si>
    <t>서울특별시 중구 명동11길 20</t>
  </si>
  <si>
    <t>http://tong.visitkorea.or.kr/cms/resource/94/3412194_image2_1.JPG</t>
  </si>
  <si>
    <t>http://tong.visitkorea.or.kr/cms/resource/94/3412194_image3_1.JPG</t>
  </si>
  <si>
    <t>우당 이회영 선생 흉상</t>
  </si>
  <si>
    <t>경상남도 창원시 진해구 우도로 5</t>
  </si>
  <si>
    <t>우도</t>
  </si>
  <si>
    <t>제주특별자치도 제주시 우도면 우도해안길 530</t>
  </si>
  <si>
    <t>우도 밤수지맨드라미책방</t>
  </si>
  <si>
    <t>제주특별자치도 제주시 우도면 우도해안길 252</t>
  </si>
  <si>
    <t>http://tong.visitkorea.or.kr/cms/resource/74/3011874_image2_1.jpg</t>
  </si>
  <si>
    <t>http://tong.visitkorea.or.kr/cms/resource/74/3011874_image3_1.jpg</t>
  </si>
  <si>
    <t>우도 산호해변(서빈백사)</t>
  </si>
  <si>
    <t>전라남도 고흥군 남양면 우도길</t>
  </si>
  <si>
    <t>우도(고흥)</t>
  </si>
  <si>
    <t>충청남도 서산시 지곡면 도성마동길</t>
  </si>
  <si>
    <t>우도(서산)</t>
  </si>
  <si>
    <t>경상남도 통영시 욕지면 연화리</t>
  </si>
  <si>
    <t>우도(통영)</t>
  </si>
  <si>
    <t>제주특별자치도 제주시 삼양고수물길 1</t>
  </si>
  <si>
    <t>우도(해양도립공원)</t>
  </si>
  <si>
    <t>제주특별자치도 제주시 우도면 우도비양길</t>
  </si>
  <si>
    <t>http://tong.visitkorea.or.kr/cms/resource/50/3411150_image2_1.jpg</t>
  </si>
  <si>
    <t>http://tong.visitkorea.or.kr/cms/resource/50/3411150_image3_1.jpg</t>
  </si>
  <si>
    <t>우도마을</t>
  </si>
  <si>
    <t>전북특별자치도 부안군 보안면 우동길 41</t>
  </si>
  <si>
    <t>우동리당산</t>
  </si>
  <si>
    <t>경상남도 거창군 가조면 수월리</t>
  </si>
  <si>
    <t>우두산</t>
  </si>
  <si>
    <t>경상남도 거창군 가조면 의상봉길 830</t>
  </si>
  <si>
    <t>우두산 출렁다리 (거창 Y자형 출렁다리)</t>
  </si>
  <si>
    <t>전라남도 고흥군 영남면 우천리</t>
  </si>
  <si>
    <t>http://tong.visitkorea.or.kr/cms/resource/93/3000193_image2_1.jpg</t>
  </si>
  <si>
    <t>http://tong.visitkorea.or.kr/cms/resource/93/3000193_image3_1.jpg</t>
  </si>
  <si>
    <t>우두해변</t>
  </si>
  <si>
    <t>경상북도 영천시 언하공단로 91-12</t>
  </si>
  <si>
    <t>http://tong.visitkorea.or.kr/cms/resource/15/3416915_image2_1.JPG</t>
  </si>
  <si>
    <t>http://tong.visitkorea.or.kr/cms/resource/15/3416915_image3_1.JPG</t>
  </si>
  <si>
    <t>우로지 자연생태공원</t>
  </si>
  <si>
    <t>경상북도 고령군 대가야읍 낫질로 208</t>
  </si>
  <si>
    <t>http://tong.visitkorea.or.kr/cms/resource/56/3448556_image2_1.jpg</t>
  </si>
  <si>
    <t>http://tong.visitkorea.or.kr/cms/resource/56/3448556_image3_1.jpg</t>
  </si>
  <si>
    <t>우륵공원</t>
  </si>
  <si>
    <t>경상북도 고령군 대가야읍 주산순환길 209-18</t>
  </si>
  <si>
    <t>우륵기념탑</t>
  </si>
  <si>
    <t>전북특별자치도 전주시 완산구 은행로 39 (풍남동3가)</t>
  </si>
  <si>
    <t>http://tong.visitkorea.or.kr/cms/resource/55/3066455_image2_1.jpg</t>
  </si>
  <si>
    <t>http://tong.visitkorea.or.kr/cms/resource/55/3066455_image3_1.jpg</t>
  </si>
  <si>
    <t>우리 놀이터 마루달</t>
  </si>
  <si>
    <t>대전광역시 중구 중앙로138번길 30</t>
  </si>
  <si>
    <t>우리들공원</t>
  </si>
  <si>
    <t>경기도 가평군 조종면 대보간선로 29</t>
  </si>
  <si>
    <t>우리술</t>
  </si>
  <si>
    <t>전라남도 영암군 영암읍 중앙로 58-2</t>
  </si>
  <si>
    <t>우리술과힐링</t>
  </si>
  <si>
    <t>서울특별시 광진구 자양로5길 33 (자양동, 와이엠프라젠스파)</t>
  </si>
  <si>
    <t>우리유황온천</t>
  </si>
  <si>
    <t>충청북도 충주시 엄정면 삼실길 42</t>
  </si>
  <si>
    <t>우림정원</t>
  </si>
  <si>
    <t>서울특별시 서초구 서초동 419-3</t>
  </si>
  <si>
    <t>http://tong.visitkorea.or.kr/cms/resource/82/2796482_image2_1.jpg</t>
  </si>
  <si>
    <t>우면산 소망탑 전망대</t>
  </si>
  <si>
    <t>서울특별시 서초구 성촌6길 1</t>
  </si>
  <si>
    <t>우면산자연생태공원</t>
  </si>
  <si>
    <t>경상북도 상주시 화북면 우복동길 227-39</t>
  </si>
  <si>
    <t>http://tong.visitkorea.or.kr/cms/resource/73/3403673_image2_1.jpg</t>
  </si>
  <si>
    <t>http://tong.visitkorea.or.kr/cms/resource/73/3403673_image3_1.jpg</t>
  </si>
  <si>
    <t>우복동 체험마을</t>
  </si>
  <si>
    <t>충청남도 청양군 청양읍 백천리</t>
  </si>
  <si>
    <t>우산성</t>
  </si>
  <si>
    <t>http://tong.visitkorea.or.kr/cms/resource/03/3003303_image2_1.JPG</t>
  </si>
  <si>
    <t>http://tong.visitkorea.or.kr/cms/resource/03/3003303_image3_1.JPG</t>
  </si>
  <si>
    <t>우석농원</t>
  </si>
  <si>
    <t>전라남도 해남군 문내면 관광레저로 12</t>
  </si>
  <si>
    <t>http://tong.visitkorea.or.kr/cms/resource/85/2662685_image2_1.bmp</t>
  </si>
  <si>
    <t>우수영관광지</t>
  </si>
  <si>
    <t>http://tong.visitkorea.or.kr/cms/resource/06/506206_image2_1.jpg</t>
  </si>
  <si>
    <t>http://tong.visitkorea.or.kr/cms/resource/06/506206_image3_1.jpg</t>
  </si>
  <si>
    <t>우암 송시열 글쓴바위</t>
  </si>
  <si>
    <t>충청북도 괴산군 청천면 청천8길 19</t>
  </si>
  <si>
    <t>http://tong.visitkorea.or.kr/cms/resource/90/731290_image2_1.jpg</t>
  </si>
  <si>
    <t>http://tong.visitkorea.or.kr/cms/resource/90/731290_image3_1.jpg</t>
  </si>
  <si>
    <t>우암 송시열묘</t>
  </si>
  <si>
    <t>부산광역시 남구 우암동 127-142</t>
  </si>
  <si>
    <t>http://tong.visitkorea.or.kr/cms/resource/23/3354023_image2_1.jpg</t>
  </si>
  <si>
    <t>http://tong.visitkorea.or.kr/cms/resource/23/3354023_image3_1.jpg</t>
  </si>
  <si>
    <t>우암동 도시숲</t>
  </si>
  <si>
    <t>http://tong.visitkorea.or.kr/cms/resource/44/2675744_image2_1.jpg</t>
  </si>
  <si>
    <t>우암사적공원</t>
  </si>
  <si>
    <t>충청북도 청주시 상당구 교동로71번길 91</t>
  </si>
  <si>
    <t>http://tong.visitkorea.or.kr/cms/resource/43/1851943_image2_1.jpg</t>
  </si>
  <si>
    <t>http://tong.visitkorea.or.kr/cms/resource/43/1851943_image3_1.jpg</t>
  </si>
  <si>
    <t>우암산</t>
  </si>
  <si>
    <t>경기도 화성시 송산면 고정리</t>
  </si>
  <si>
    <t>http://tong.visitkorea.or.kr/cms/resource/20/2675320_image2_1.jpg</t>
  </si>
  <si>
    <t>우음도</t>
  </si>
  <si>
    <t>전라남도 신안군 도초면 우이진리길 47-9</t>
  </si>
  <si>
    <t>http://tong.visitkorea.or.kr/cms/resource/87/2608587_image2_1.jpg</t>
  </si>
  <si>
    <t>http://tong.visitkorea.or.kr/cms/resource/87/2608587_image3_1.jpg</t>
  </si>
  <si>
    <t>우이도</t>
  </si>
  <si>
    <t>전라남도 신안군 도초면 돈목길 33-1</t>
  </si>
  <si>
    <t>우이도 돈목해수욕장</t>
  </si>
  <si>
    <t>우이동계곡</t>
  </si>
  <si>
    <t>http://tong.visitkorea.or.kr/cms/resource/52/3065952_image2_1.jpg</t>
  </si>
  <si>
    <t>http://tong.visitkorea.or.kr/cms/resource/52/3065952_image3_1.jpg</t>
  </si>
  <si>
    <t>우이동만남의광장</t>
  </si>
  <si>
    <t>서울특별시 강북구 삼양로181길 101</t>
  </si>
  <si>
    <t>http://tong.visitkorea.or.kr/cms/resource/30/3393930_image2_1.JPG</t>
  </si>
  <si>
    <t>http://tong.visitkorea.or.kr/cms/resource/30/3393930_image3_1.JPG</t>
  </si>
  <si>
    <t>우이령 숲속문화마을</t>
  </si>
  <si>
    <t>광주광역시 남구 제중로47번길 20</t>
  </si>
  <si>
    <t>http://tong.visitkorea.or.kr/cms/resource/17/2493617_image2_1.jpg</t>
  </si>
  <si>
    <t>http://tong.visitkorea.or.kr/cms/resource/17/2493617_image3_1.jpg</t>
  </si>
  <si>
    <t>우일선 선교사 사택</t>
  </si>
  <si>
    <t>서울특별시 강서구 공항대로42길 51-22 (내발산동)</t>
  </si>
  <si>
    <t>우장산공원</t>
  </si>
  <si>
    <t>경기도 김포시 중봉로25번길 87</t>
  </si>
  <si>
    <t>우저서원</t>
  </si>
  <si>
    <t>세종특별자치시 연기면 월산공단로 276-71</t>
  </si>
  <si>
    <t>우주측지관측센터</t>
  </si>
  <si>
    <t>충청북도 충주시 산척면 송강리</t>
  </si>
  <si>
    <t>http://tong.visitkorea.or.kr/cms/resource/05/3063705_image2_1.JPG</t>
  </si>
  <si>
    <t>http://tong.visitkorea.or.kr/cms/resource/05/3063705_image3_1.JPG</t>
  </si>
  <si>
    <t>우천석, 우팽 부자 묘소</t>
  </si>
  <si>
    <t>전북특별자치도 군산시 우체통거리2길 19</t>
  </si>
  <si>
    <t>우체통거리</t>
  </si>
  <si>
    <t>경상남도 창녕군 이방면 옥천리 756</t>
  </si>
  <si>
    <t>http://tong.visitkorea.or.kr/cms/resource/45/2774945_image2_1.JPG</t>
  </si>
  <si>
    <t>우포출렁다리</t>
  </si>
  <si>
    <t>전라남도 해남군 황산면 공룡박물관길 234</t>
  </si>
  <si>
    <t>http://tong.visitkorea.or.kr/cms/resource/46/1608146_image2_1.jpg</t>
  </si>
  <si>
    <t>http://tong.visitkorea.or.kr/cms/resource/46/1608146_image3_1.jpg</t>
  </si>
  <si>
    <t>우항리 공룡화석 자연사유적지</t>
  </si>
  <si>
    <t>http://tong.visitkorea.or.kr/cms/resource/78/3028378_image2_1.jpg</t>
  </si>
  <si>
    <t>http://tong.visitkorea.or.kr/cms/resource/78/3028378_image3_1.jpg</t>
  </si>
  <si>
    <t>우화정(내장산)</t>
  </si>
  <si>
    <t>경상남도 진주시 금곡면 금곡로 197-24</t>
  </si>
  <si>
    <t>http://tong.visitkorea.or.kr/cms/resource/99/3348399_image2_1.jpg</t>
  </si>
  <si>
    <t>http://tong.visitkorea.or.kr/cms/resource/99/3348399_image3_1.jpg</t>
  </si>
  <si>
    <t>운강서원</t>
  </si>
  <si>
    <t>경기도 양평군 용문면 용문산로192번길 16-21</t>
  </si>
  <si>
    <t>운계서원(양평)</t>
  </si>
  <si>
    <t>경상북도 영덕군 병곡면 거무역2길 22</t>
  </si>
  <si>
    <t>운계서원(영덕)</t>
  </si>
  <si>
    <t>http://tong.visitkorea.or.kr/cms/resource/47/3341747_image2_1.jpg</t>
  </si>
  <si>
    <t>http://tong.visitkorea.or.kr/cms/resource/47/3341747_image3_1.jpg</t>
  </si>
  <si>
    <t>운계폭포</t>
  </si>
  <si>
    <t>충청북도 청주시 상당구 목련로214번길 37-3</t>
  </si>
  <si>
    <t>http://tong.visitkorea.or.kr/cms/resource/06/3357706_image2_1.jpg</t>
  </si>
  <si>
    <t>http://tong.visitkorea.or.kr/cms/resource/06/3357706_image3_1.jpg</t>
  </si>
  <si>
    <t>운곡서원</t>
  </si>
  <si>
    <t>경상북도 경주시 강동면 사라길 79-13</t>
  </si>
  <si>
    <t>전북특별자치도 고창군 아산면 운곡서원길 337</t>
  </si>
  <si>
    <t>http://tong.visitkorea.or.kr/cms/resource/94/3347494_image2_1.jpg</t>
  </si>
  <si>
    <t>http://tong.visitkorea.or.kr/cms/resource/94/3347494_image3_1.jpg</t>
  </si>
  <si>
    <t>운곡서원(고창)</t>
  </si>
  <si>
    <t>충청북도 음성군 삼성면 청용로365번길 22</t>
  </si>
  <si>
    <t>http://tong.visitkorea.or.kr/cms/resource/45/2642445_image2_1.jpg</t>
  </si>
  <si>
    <t>http://tong.visitkorea.or.kr/cms/resource/45/2642445_image3_1.jpg</t>
  </si>
  <si>
    <t>운곡서원(음성)</t>
  </si>
  <si>
    <t>전북특별자치도 진안군 마령면 평지리</t>
  </si>
  <si>
    <t>http://tong.visitkorea.or.kr/cms/resource/13/3365313_image2_1.JPG</t>
  </si>
  <si>
    <t>http://tong.visitkorea.or.kr/cms/resource/13/3365313_image3_1.JPG</t>
  </si>
  <si>
    <t>운교리 삼각주 퇴적층</t>
  </si>
  <si>
    <t>경상남도 합천군 가회면 두심1길 51-50</t>
  </si>
  <si>
    <t>http://tong.visitkorea.or.kr/cms/resource/11/3377611_image2_1.JPG</t>
  </si>
  <si>
    <t>http://tong.visitkorea.or.kr/cms/resource/11/3377611_image3_1.JPG</t>
  </si>
  <si>
    <t>운구서원</t>
  </si>
  <si>
    <t>강원특별자치도 정선군 정선읍 봉양5길 36</t>
  </si>
  <si>
    <t>운기석9020(운기석9020협동조합)</t>
  </si>
  <si>
    <t>http://tong.visitkorea.or.kr/cms/resource/21/3077121_image2_1.jpg</t>
  </si>
  <si>
    <t>http://tong.visitkorea.or.kr/cms/resource/21/3077121_image3_1.jpg</t>
  </si>
  <si>
    <t>운길산</t>
  </si>
  <si>
    <t>경상북도 문경시 산북면</t>
  </si>
  <si>
    <t>http://tong.visitkorea.or.kr/cms/resource/40/1893640_image2_1.jpg</t>
  </si>
  <si>
    <t>http://tong.visitkorea.or.kr/cms/resource/40/1893640_image3_1.jpg</t>
  </si>
  <si>
    <t>운달산</t>
  </si>
  <si>
    <t>경상남도 남해군 창선면 창선로153번길 240</t>
  </si>
  <si>
    <t>운대암(남해)</t>
  </si>
  <si>
    <t>경상북도 의성군 안평면 신안2길 223</t>
  </si>
  <si>
    <t>http://tong.visitkorea.or.kr/cms/resource/32/3406232_image2_1.jpg</t>
  </si>
  <si>
    <t>http://tong.visitkorea.or.kr/cms/resource/32/3406232_image3_1.jpg</t>
  </si>
  <si>
    <t>운람사(의성)</t>
  </si>
  <si>
    <t>경상남도 산청군 단성면 호암로619번길 98</t>
  </si>
  <si>
    <t>http://tong.visitkorea.or.kr/cms/resource/44/2795544_image2_1.jpg</t>
  </si>
  <si>
    <t>운리마을</t>
  </si>
  <si>
    <t>전라남도 진도군 의신면 의신사천길 15-21</t>
  </si>
  <si>
    <t>http://tong.visitkorea.or.kr/cms/resource/69/3081669_image2_1.jpg</t>
  </si>
  <si>
    <t>http://tong.visitkorea.or.kr/cms/resource/69/3081669_image3_1.jpg</t>
  </si>
  <si>
    <t>운림공원</t>
  </si>
  <si>
    <t>광주광역시 동구 증심사길 9</t>
  </si>
  <si>
    <t>http://tong.visitkorea.or.kr/cms/resource/81/3366781_image2_1.jpg</t>
  </si>
  <si>
    <t>http://tong.visitkorea.or.kr/cms/resource/81/3366781_image3_1.jpg</t>
  </si>
  <si>
    <t>운림동 미술관거리</t>
  </si>
  <si>
    <t>전라남도 진도군 의신면 사천리</t>
  </si>
  <si>
    <t>운림산림욕장</t>
  </si>
  <si>
    <t>경상북도 청도군 운문면</t>
  </si>
  <si>
    <t>http://tong.visitkorea.or.kr/cms/resource/31/1130131_image2_1.jpg</t>
  </si>
  <si>
    <t>http://tong.visitkorea.or.kr/cms/resource/31/1130131_image3_1.jpg</t>
  </si>
  <si>
    <t>운문댐. 동창천</t>
  </si>
  <si>
    <t>http://tong.visitkorea.or.kr/cms/resource/81/1130181_image2_1.jpg</t>
  </si>
  <si>
    <t>http://tong.visitkorea.or.kr/cms/resource/81/1130181_image3_1.jpg</t>
  </si>
  <si>
    <t>운문사</t>
  </si>
  <si>
    <t>운문산군립공원</t>
  </si>
  <si>
    <t>경상북도 청송군 청송읍 금월로 269</t>
  </si>
  <si>
    <t>운봉관</t>
  </si>
  <si>
    <t>전북특별자치도 남원시 운봉읍 운봉남길 217-28</t>
  </si>
  <si>
    <t>http://tong.visitkorea.or.kr/cms/resource/48/3364348_image2_1.JPG</t>
  </si>
  <si>
    <t>http://tong.visitkorea.or.kr/cms/resource/48/3364348_image3_1.JPG</t>
  </si>
  <si>
    <t>운봉향교</t>
  </si>
  <si>
    <t>경상북도 영덕군 병곡면 원황길 110-14</t>
  </si>
  <si>
    <t>운산서원</t>
  </si>
  <si>
    <t>경상남도 함양군 휴천면 운서리 1075</t>
  </si>
  <si>
    <t>http://tong.visitkorea.or.kr/cms/resource/04/2795704_image2_1.jpg</t>
  </si>
  <si>
    <t>운서마을</t>
  </si>
  <si>
    <t>전북특별자치도 임실군 관촌면 관진로 61-20</t>
  </si>
  <si>
    <t>http://tong.visitkorea.or.kr/cms/resource/85/3361385_image2_1.JPG</t>
  </si>
  <si>
    <t>http://tong.visitkorea.or.kr/cms/resource/85/3361385_image3_1.JPG</t>
  </si>
  <si>
    <t>운서정</t>
  </si>
  <si>
    <t>부산광역시 사상구 모라로219번길 173</t>
  </si>
  <si>
    <t>http://tong.visitkorea.or.kr/cms/resource/72/3342872_image2_1.jpg</t>
  </si>
  <si>
    <t>http://tong.visitkorea.or.kr/cms/resource/72/3342872_image3_1.jpg</t>
  </si>
  <si>
    <t>운수사(부산)</t>
  </si>
  <si>
    <t>전북특별자치도 임실군 임실읍 봉황10길 109</t>
  </si>
  <si>
    <t>http://tong.visitkorea.or.kr/cms/resource/95/1605295_image2_1.jpg</t>
  </si>
  <si>
    <t>http://tong.visitkorea.or.kr/cms/resource/95/1605295_image3_1.jpg</t>
  </si>
  <si>
    <t>운수사(임실)</t>
  </si>
  <si>
    <t>경기도 안성시 양성면 성하길 80-63</t>
  </si>
  <si>
    <t>http://tong.visitkorea.or.kr/cms/resource/10/1592110_image2_1.jpg</t>
  </si>
  <si>
    <t>http://tong.visitkorea.or.kr/cms/resource/10/1592110_image3_1.jpg</t>
  </si>
  <si>
    <t>운수암</t>
  </si>
  <si>
    <t>전북특별자치도 군산시 대야면 오동길 30-28</t>
  </si>
  <si>
    <t>http://tong.visitkorea.or.kr/cms/resource/90/1603790_image2_1.jpg</t>
  </si>
  <si>
    <t>http://tong.visitkorea.or.kr/cms/resource/90/1603790_image3_1.jpg</t>
  </si>
  <si>
    <t>운심사(군산)</t>
  </si>
  <si>
    <t>경기도 가평군 조종면 현등사길 14</t>
  </si>
  <si>
    <t>http://tong.visitkorea.or.kr/cms/resource/32/2482132_image2_1.jpg</t>
  </si>
  <si>
    <t>운악산 두부마을</t>
  </si>
  <si>
    <t>경기도 오산시 원동</t>
  </si>
  <si>
    <t>http://tong.visitkorea.or.kr/cms/resource/33/3072733_image2_1.jpg</t>
  </si>
  <si>
    <t>http://tong.visitkorea.or.kr/cms/resource/33/3072733_image3_1.jpg</t>
  </si>
  <si>
    <t>운암뜰 한식거리</t>
  </si>
  <si>
    <t>http://tong.visitkorea.or.kr/cms/resource/16/1606816_image2_1.jpg</t>
  </si>
  <si>
    <t>http://tong.visitkorea.or.kr/cms/resource/16/1606816_image3_1.jpg</t>
  </si>
  <si>
    <t>운암사(광양)</t>
  </si>
  <si>
    <t>경상북도 문경시 불정길 149-123</t>
  </si>
  <si>
    <t>http://tong.visitkorea.or.kr/cms/resource/21/1958821_image2_1.jpg</t>
  </si>
  <si>
    <t>http://tong.visitkorea.or.kr/cms/resource/21/1958821_image3_1.jpg</t>
  </si>
  <si>
    <t>운암사(문경)</t>
  </si>
  <si>
    <t>전라남도 고흥군 두원면 운대리</t>
  </si>
  <si>
    <t>운암산(고흥)</t>
  </si>
  <si>
    <t>운암산(완주)</t>
  </si>
  <si>
    <t>광주광역시 북구 무등로 1040</t>
  </si>
  <si>
    <t>http://tong.visitkorea.or.kr/cms/resource/04/3367204_image2_1.jpg</t>
  </si>
  <si>
    <t>http://tong.visitkorea.or.kr/cms/resource/04/3367204_image3_1.jpg</t>
  </si>
  <si>
    <t>운암서원(광주)</t>
  </si>
  <si>
    <t>경상북도 울진군 기성면 기성로 77</t>
  </si>
  <si>
    <t>http://tong.visitkorea.or.kr/cms/resource/36/3406036_image2_1.jpg</t>
  </si>
  <si>
    <t>http://tong.visitkorea.or.kr/cms/resource/36/3406036_image3_1.jpg</t>
  </si>
  <si>
    <t>운암서원(울진)</t>
  </si>
  <si>
    <t>경상남도 창원시 의창구 사화로 311</t>
  </si>
  <si>
    <t>http://tong.visitkorea.or.kr/cms/resource/87/3050387_image2_1.JPG</t>
  </si>
  <si>
    <t>http://tong.visitkorea.or.kr/cms/resource/87/3050387_image3_1.JPG</t>
  </si>
  <si>
    <t>운암서원(창원)</t>
  </si>
  <si>
    <t>강원특별자치도 횡성군 횡성읍 한우로 193</t>
  </si>
  <si>
    <t>http://tong.visitkorea.or.kr/cms/resource/95/485695_image2_1.jpg</t>
  </si>
  <si>
    <t>http://tong.visitkorea.or.kr/cms/resource/95/485695_image3_1.jpg</t>
  </si>
  <si>
    <t>운암정</t>
  </si>
  <si>
    <t>운암지 수변공원</t>
  </si>
  <si>
    <t>경상북도 성주군 벽진면 운정길 167</t>
  </si>
  <si>
    <t>http://tong.visitkorea.or.kr/cms/resource/02/3403702_image2_1.jpg</t>
  </si>
  <si>
    <t>http://tong.visitkorea.or.kr/cms/resource/02/3403702_image3_1.jpg</t>
  </si>
  <si>
    <t>운양서원</t>
  </si>
  <si>
    <t>충청남도 태안군 고남면 장삼포로 535-57</t>
  </si>
  <si>
    <t>http://tong.visitkorea.or.kr/cms/resource/42/3339342_image2_1.jpg</t>
  </si>
  <si>
    <t>http://tong.visitkorea.or.kr/cms/resource/42/3339342_image3_1.jpg</t>
  </si>
  <si>
    <t>운여해변</t>
  </si>
  <si>
    <t>충청북도 청주시 상당구 미원면 운용길 27-4</t>
  </si>
  <si>
    <t>http://tong.visitkorea.or.kr/cms/resource/80/3390480_image2_1.jpg</t>
  </si>
  <si>
    <t>http://tong.visitkorea.or.kr/cms/resource/80/3390480_image3_1.jpg</t>
  </si>
  <si>
    <t>운용사(충북)</t>
  </si>
  <si>
    <t>전북특별자치도 진안군 주천면 동상주천로 1926</t>
  </si>
  <si>
    <t>http://tong.visitkorea.or.kr/cms/resource/52/2918152_image2_1.jpg</t>
  </si>
  <si>
    <t>http://tong.visitkorea.or.kr/cms/resource/52/2918152_image3_1.jpg</t>
  </si>
  <si>
    <t>운일암 반일암 계곡</t>
  </si>
  <si>
    <t>http://tong.visitkorea.or.kr/cms/resource/80/531380_image2_1.jpg</t>
  </si>
  <si>
    <t>http://tong.visitkorea.or.kr/cms/resource/80/531380_image3_1.jpg</t>
  </si>
  <si>
    <t>운장산</t>
  </si>
  <si>
    <t>전북특별자치도 진안군 주천면</t>
  </si>
  <si>
    <t>운장산(진안)</t>
  </si>
  <si>
    <t>경기도 파주시 와석순환로172번길 35</t>
  </si>
  <si>
    <t>http://tong.visitkorea.or.kr/cms/resource/52/2782352_image2_1.jpg</t>
  </si>
  <si>
    <t>운정건강공원(가온)</t>
  </si>
  <si>
    <t>경기도 파주시 가람로150번길 41-33</t>
  </si>
  <si>
    <t>http://tong.visitkorea.or.kr/cms/resource/81/2764481_image2_1.JPG</t>
  </si>
  <si>
    <t>http://tong.visitkorea.or.kr/cms/resource/81/2764481_image3_1.JPG</t>
  </si>
  <si>
    <t>운정체육공원</t>
  </si>
  <si>
    <t>경기도 파주시 경의로 1151</t>
  </si>
  <si>
    <t>http://tong.visitkorea.or.kr/cms/resource/99/2764499_image2_1.JPG</t>
  </si>
  <si>
    <t>운정호수공원</t>
  </si>
  <si>
    <t>경상북도 포항시 남구 대송면 대각리</t>
  </si>
  <si>
    <t>http://tong.visitkorea.or.kr/cms/resource/56/2689556_image2_1.jpg</t>
  </si>
  <si>
    <t>http://tong.visitkorea.or.kr/cms/resource/56/2689556_image3_1.jpg</t>
  </si>
  <si>
    <t>운제산</t>
  </si>
  <si>
    <t>경상북도 포항시 남구 대송면 운제로386번길 102</t>
  </si>
  <si>
    <t>운제산산림욕장</t>
  </si>
  <si>
    <t>전북특별자치도 완주군 운주면 장선리</t>
  </si>
  <si>
    <t>http://tong.visitkorea.or.kr/cms/resource/92/2521392_image2_1.jpg</t>
  </si>
  <si>
    <t>운주계곡</t>
  </si>
  <si>
    <t>전라남도 화순군 도암면 천태로 91-44</t>
  </si>
  <si>
    <t>운주사</t>
  </si>
  <si>
    <t>http://tong.visitkorea.or.kr/cms/resource/86/2917986_image2_1.jpg</t>
  </si>
  <si>
    <t>http://tong.visitkorea.or.kr/cms/resource/86/2917986_image3_1.jpg</t>
  </si>
  <si>
    <t>운주사 층상응회암 (무등산권 국가지질공원)</t>
  </si>
  <si>
    <t>세종특별자치시 전동면 청송리 산90</t>
  </si>
  <si>
    <t>운주산성</t>
  </si>
  <si>
    <t>경상북도 영천시 임고면 승마휴양림길 105</t>
  </si>
  <si>
    <t>운주산승마자연휴양림</t>
  </si>
  <si>
    <t>광주광역시 서구 금호운천길 85-15</t>
  </si>
  <si>
    <t>http://tong.visitkorea.or.kr/cms/resource/28/3367228_image2_1.jpg</t>
  </si>
  <si>
    <t>http://tong.visitkorea.or.kr/cms/resource/28/3367228_image3_1.jpg</t>
  </si>
  <si>
    <t>운천사마애여래좌상</t>
  </si>
  <si>
    <t>광주광역시 서구 운천로 165</t>
  </si>
  <si>
    <t>http://tong.visitkorea.or.kr/cms/resource/13/3367313_image2_1.jpg</t>
  </si>
  <si>
    <t>http://tong.visitkorea.or.kr/cms/resource/13/3367313_image3_1.jpg</t>
  </si>
  <si>
    <t>운천저수지</t>
  </si>
  <si>
    <t>운탄고도 1330 1~3길</t>
  </si>
  <si>
    <t>경상남도 고성군 하이면 와룡2길 248-28</t>
  </si>
  <si>
    <t>http://tong.visitkorea.or.kr/cms/resource/22/3343722_image2_1.jpg</t>
  </si>
  <si>
    <t>http://tong.visitkorea.or.kr/cms/resource/22/3343722_image3_1.jpg</t>
  </si>
  <si>
    <t>운흥사(경남)</t>
  </si>
  <si>
    <t>전라남도 나주시 다도면 암정로 398</t>
  </si>
  <si>
    <t>운흥사(나주)</t>
  </si>
  <si>
    <t>대구광역시 달성군 가창면 헐티로 1068</t>
  </si>
  <si>
    <t>http://tong.visitkorea.or.kr/cms/resource/68/1573968_image2_1.jpg</t>
  </si>
  <si>
    <t>http://tong.visitkorea.or.kr/cms/resource/68/1573968_image3_1.jpg</t>
  </si>
  <si>
    <t>운흥사(대구)</t>
  </si>
  <si>
    <t>전라남도 구례군 산동면 구만제로 973-54</t>
  </si>
  <si>
    <t>운흥정</t>
  </si>
  <si>
    <t>울산광역시 동구 등대로 155</t>
  </si>
  <si>
    <t>http://tong.visitkorea.or.kr/cms/resource/46/3341846_image2_1.jpg</t>
  </si>
  <si>
    <t>http://tong.visitkorea.or.kr/cms/resource/46/3341846_image3_1.jpg</t>
  </si>
  <si>
    <t>울기등대</t>
  </si>
  <si>
    <t>인천광역시 옹진군 덕적면 울도로182번길 4</t>
  </si>
  <si>
    <t>울도</t>
  </si>
  <si>
    <t>http://tong.visitkorea.or.kr/cms/resource/09/3007809_image2_1.jpg</t>
  </si>
  <si>
    <t>http://tong.visitkorea.or.kr/cms/resource/09/3007809_image3_1.jpg</t>
  </si>
  <si>
    <t>울돌목 스카이워크</t>
  </si>
  <si>
    <t>경상북도 울릉군 도동2길 66 울릉군청</t>
  </si>
  <si>
    <t>울릉도</t>
  </si>
  <si>
    <t>경상북도 울릉군 서면 태하등대길 188</t>
  </si>
  <si>
    <t>http://tong.visitkorea.or.kr/cms/resource/66/2370066_image2_1.jpg</t>
  </si>
  <si>
    <t>http://tong.visitkorea.or.kr/cms/resource/66/2370066_image3_1.jpg</t>
  </si>
  <si>
    <t>울릉도 등대(태하등대)</t>
  </si>
  <si>
    <t>부산광역시 강서구 명지동 3392</t>
  </si>
  <si>
    <t>울림공원</t>
  </si>
  <si>
    <t>경기도 포천시 군내면 꽃배산길 86</t>
  </si>
  <si>
    <t>http://tong.visitkorea.or.kr/cms/resource/29/3003729_image2_1.jpg</t>
  </si>
  <si>
    <t>http://tong.visitkorea.or.kr/cms/resource/29/3003729_image3_1.jpg</t>
  </si>
  <si>
    <t>울미연꽃마을</t>
  </si>
  <si>
    <t>울산광역시 남구 태화동</t>
  </si>
  <si>
    <t>http://tong.visitkorea.or.kr/cms/resource/11/3078011_image2_1.jpg</t>
  </si>
  <si>
    <t>http://tong.visitkorea.or.kr/cms/resource/11/3078011_image3_1.jpg</t>
  </si>
  <si>
    <t>울산 12경</t>
  </si>
  <si>
    <t>울산광역시 중구 서동</t>
  </si>
  <si>
    <t>울산 경상좌도병영성</t>
  </si>
  <si>
    <t>울산광역시 남구 장생포동</t>
  </si>
  <si>
    <t>http://tong.visitkorea.or.kr/cms/resource/01/3072901_image2_1.jpg</t>
  </si>
  <si>
    <t>http://tong.visitkorea.or.kr/cms/resource/01/3072901_image3_1.jpg</t>
  </si>
  <si>
    <t>울산 귀신고래 회유해면</t>
  </si>
  <si>
    <t>울산광역시 울주군 범서읍 두산로 52</t>
  </si>
  <si>
    <t>울산 들꽃학습원</t>
  </si>
  <si>
    <t>울산광역시 남구 삼산로 288 (삼산동)</t>
  </si>
  <si>
    <t>http://tong.visitkorea.or.kr/cms/resource/64/3065264_image2_1.jpg</t>
  </si>
  <si>
    <t>http://tong.visitkorea.or.kr/cms/resource/64/3065264_image3_1.jpg</t>
  </si>
  <si>
    <t>울산 롯데 그랜드 휠</t>
  </si>
  <si>
    <t>울산광역시 중구 옥교동</t>
  </si>
  <si>
    <t>울산 문화의거리</t>
  </si>
  <si>
    <t>울산광역시 남구 여천로66번길 7</t>
  </si>
  <si>
    <t>http://tong.visitkorea.or.kr/cms/resource/16/3014916_image2_1.jpg</t>
  </si>
  <si>
    <t>http://tong.visitkorea.or.kr/cms/resource/16/3014916_image3_1.jpg</t>
  </si>
  <si>
    <t>울산 신화마을</t>
  </si>
  <si>
    <t>울산광역시 남구 남부순환도로 209 (옥동)</t>
  </si>
  <si>
    <t>울산 애견 운동공원</t>
  </si>
  <si>
    <t>울산광역시 중구 문화의거리 28</t>
  </si>
  <si>
    <t>울산 큰애기하우스</t>
  </si>
  <si>
    <t>울산광역시 남구 두왕로 277</t>
  </si>
  <si>
    <t>http://tong.visitkorea.or.kr/cms/resource/51/3072951_image2_1.jpg</t>
  </si>
  <si>
    <t>http://tong.visitkorea.or.kr/cms/resource/51/3072951_image3_1.jpg</t>
  </si>
  <si>
    <t>울산 태화사지 십이지상 사리탑</t>
  </si>
  <si>
    <t>울산광역시 북구 진장로 20 (진장동)</t>
  </si>
  <si>
    <t>울산 팀아쿠아</t>
  </si>
  <si>
    <t>울산광역시 남구 대공원로 94</t>
  </si>
  <si>
    <t>http://tong.visitkorea.or.kr/cms/resource/22/3072322_image2_1.jpg</t>
  </si>
  <si>
    <t>http://tong.visitkorea.or.kr/cms/resource/22/3072322_image3_1.jpg</t>
  </si>
  <si>
    <t>울산대공원</t>
  </si>
  <si>
    <t>울산대공원 동물원</t>
  </si>
  <si>
    <t>울산광역시 동구 봉수로 155-1</t>
  </si>
  <si>
    <t>http://tong.visitkorea.or.kr/cms/resource/17/3422817_image2_1.png</t>
  </si>
  <si>
    <t>http://tong.visitkorea.or.kr/cms/resource/17/3422817_image3_1.png</t>
  </si>
  <si>
    <t>울산대교 전망대</t>
  </si>
  <si>
    <t>울산광역시 중구 동헌길 167</t>
  </si>
  <si>
    <t>http://tong.visitkorea.or.kr/cms/resource/21/3341921_image2_1.jpg</t>
  </si>
  <si>
    <t>http://tong.visitkorea.or.kr/cms/resource/21/3341921_image3_1.jpg</t>
  </si>
  <si>
    <t>울산동헌 및 내아</t>
  </si>
  <si>
    <t>강원특별자치도 고성군 토성면 미시령로 2653</t>
  </si>
  <si>
    <t>울산바위촬영휴게소</t>
  </si>
  <si>
    <t>울산광역시 북구 산하중앙2로 87-33</t>
  </si>
  <si>
    <t>http://tong.visitkorea.or.kr/cms/resource/79/2639079_image2_1.JPG</t>
  </si>
  <si>
    <t>울산안전체험관</t>
  </si>
  <si>
    <t>울산광역시 남구 남부순환도로 209</t>
  </si>
  <si>
    <t>울산애견공원</t>
  </si>
  <si>
    <t>울산광역시 북구 아랫율동2길 262-113 (어물동)</t>
  </si>
  <si>
    <t>울산양떼목장</t>
  </si>
  <si>
    <t>울산광역시 울주군 범서읍 지지1길 100</t>
  </si>
  <si>
    <t>http://tong.visitkorea.or.kr/cms/resource/95/3335095_image2_1.jpg</t>
  </si>
  <si>
    <t>http://tong.visitkorea.or.kr/cms/resource/95/3335095_image3_1.jpg</t>
  </si>
  <si>
    <t>울산어린이천문대</t>
  </si>
  <si>
    <t>울산광역시 중구 중앙길 161</t>
  </si>
  <si>
    <t>울산중구생활문화센터</t>
  </si>
  <si>
    <t>울산광역시 중구 새즈믄해거리 37 (성남동)</t>
  </si>
  <si>
    <t>http://tong.visitkorea.or.kr/cms/resource/27/3080927_image2_1.jpg</t>
  </si>
  <si>
    <t>http://tong.visitkorea.or.kr/cms/resource/27/3080927_image3_1.jpg</t>
  </si>
  <si>
    <t>울산중구어린이역사과학체험관</t>
  </si>
  <si>
    <t>울산광역시 남구 문수로 44</t>
  </si>
  <si>
    <t>울산체육공원</t>
  </si>
  <si>
    <t>울산광역시 북구 염포로 237</t>
  </si>
  <si>
    <t>울산탁주 태화루</t>
  </si>
  <si>
    <t>울산광역시 동구 쇠평길 33-1</t>
  </si>
  <si>
    <t>http://tong.visitkorea.or.kr/cms/resource/49/3084249_image2_1.jpg</t>
  </si>
  <si>
    <t>http://tong.visitkorea.or.kr/cms/resource/49/3084249_image3_1.jpg</t>
  </si>
  <si>
    <t>울산테마식물수목원</t>
  </si>
  <si>
    <t>울산광역시 남구 장생포고래로 252 (매암동)</t>
  </si>
  <si>
    <t>http://tong.visitkorea.or.kr/cms/resource/81/3335081_image2_1.jpg</t>
  </si>
  <si>
    <t>http://tong.visitkorea.or.kr/cms/resource/81/3335081_image3_1.jpg</t>
  </si>
  <si>
    <t>울산함</t>
  </si>
  <si>
    <t>울산광역시 중구 명륜로 117</t>
  </si>
  <si>
    <t>http://tong.visitkorea.or.kr/cms/resource/93/3084293_image2_1.jpg</t>
  </si>
  <si>
    <t>http://tong.visitkorea.or.kr/cms/resource/93/3084293_image3_1.jpg</t>
  </si>
  <si>
    <t>울산향교</t>
  </si>
  <si>
    <t>울산광역시 울주군 상북면 알프스온천4길 15</t>
  </si>
  <si>
    <t>http://tong.visitkorea.or.kr/cms/resource/27/3049327_image2_1.jpg</t>
  </si>
  <si>
    <t>http://tong.visitkorea.or.kr/cms/resource/27/3049327_image3_1.jpg</t>
  </si>
  <si>
    <t>울주 간월사지 석조여래좌상</t>
  </si>
  <si>
    <t>울산광역시 울주군 두서면</t>
  </si>
  <si>
    <t>http://tong.visitkorea.or.kr/cms/resource/35/2728935_image2_1.jpg</t>
  </si>
  <si>
    <t>울주 구량리 은행나무</t>
  </si>
  <si>
    <t>울산광역시 울주군 언양읍 반구대안길 285</t>
  </si>
  <si>
    <t>http://tong.visitkorea.or.kr/cms/resource/29/2675629_image2_1.jpg</t>
  </si>
  <si>
    <t>울주 대곡리 반구대 암각화</t>
  </si>
  <si>
    <t>울산광역시 울주군 두동면 천전리</t>
  </si>
  <si>
    <t>http://tong.visitkorea.or.kr/cms/resource/14/3335114_image2_1.jpg</t>
  </si>
  <si>
    <t>http://tong.visitkorea.or.kr/cms/resource/14/3335114_image3_1.jpg</t>
  </si>
  <si>
    <t>울주 천전리 명문과 암각화</t>
  </si>
  <si>
    <t>경상북도 울진군 온정면 온정1길 119</t>
  </si>
  <si>
    <t>http://tong.visitkorea.or.kr/cms/resource/47/3049847_image2_1.JPG</t>
  </si>
  <si>
    <t>http://tong.visitkorea.or.kr/cms/resource/47/3049847_image3_1.JPG</t>
  </si>
  <si>
    <t>울진 백암온천마을</t>
  </si>
  <si>
    <t>경상북도 울진군 죽변면</t>
  </si>
  <si>
    <t>http://tong.visitkorea.or.kr/cms/resource/88/3406088_image2_1.jpg</t>
  </si>
  <si>
    <t>http://tong.visitkorea.or.kr/cms/resource/88/3406088_image3_1.jpg</t>
  </si>
  <si>
    <t>울진 봉평리 신라비</t>
  </si>
  <si>
    <t>경상북도 울진군 울진읍 울진중앙로 121</t>
  </si>
  <si>
    <t>http://tong.visitkorea.or.kr/cms/resource/48/3060748_image2_1.JPG</t>
  </si>
  <si>
    <t>http://tong.visitkorea.or.kr/cms/resource/48/3060748_image3_1.JPG</t>
  </si>
  <si>
    <t>울진 왕피천 공원</t>
  </si>
  <si>
    <t>경상북도 울진군 기성면 해월헌길 70</t>
  </si>
  <si>
    <t>http://tong.visitkorea.or.kr/cms/resource/81/3039181_image2_1.JPG</t>
  </si>
  <si>
    <t>http://tong.visitkorea.or.kr/cms/resource/81/3039181_image3_1.JPG</t>
  </si>
  <si>
    <t>울진 평해황씨 해월종택</t>
  </si>
  <si>
    <t>경상북도 울진군 근남면 망양정로 971</t>
  </si>
  <si>
    <t>http://tong.visitkorea.or.kr/cms/resource/65/2393665_image2_1.jpg</t>
  </si>
  <si>
    <t>http://tong.visitkorea.or.kr/cms/resource/65/2393665_image3_1.jpg</t>
  </si>
  <si>
    <t>울진 해안도로</t>
  </si>
  <si>
    <t>경상북도 울진군 후포면 등기산길 29</t>
  </si>
  <si>
    <t>울진 후포항</t>
  </si>
  <si>
    <t>경상북도 울진군 울진읍 연지길 30</t>
  </si>
  <si>
    <t>http://tong.visitkorea.or.kr/cms/resource/05/2754205_image2_1.jpg</t>
  </si>
  <si>
    <t>울진과학체험관</t>
  </si>
  <si>
    <t>http://tong.visitkorea.or.kr/cms/resource/94/3405994_image2_1.jpg</t>
  </si>
  <si>
    <t>http://tong.visitkorea.or.kr/cms/resource/94/3405994_image3_1.jpg</t>
  </si>
  <si>
    <t>울진아쿠아리움</t>
  </si>
  <si>
    <t>경상북도 울진군 근남면 왕피천공원길 1</t>
  </si>
  <si>
    <t>http://tong.visitkorea.or.kr/cms/resource/25/3052525_image2_1.JPG</t>
  </si>
  <si>
    <t>http://tong.visitkorea.or.kr/cms/resource/25/3052525_image3_1.JPG</t>
  </si>
  <si>
    <t>울진안전체험관</t>
  </si>
  <si>
    <t>경상북도 울진군 근남면 수산리</t>
  </si>
  <si>
    <t>http://tong.visitkorea.or.kr/cms/resource/98/2995798_image2_1.jpg</t>
  </si>
  <si>
    <t>http://tong.visitkorea.or.kr/cms/resource/98/2995798_image3_1.jpg</t>
  </si>
  <si>
    <t>울진은어다리</t>
  </si>
  <si>
    <t>경상북도 울진군 왕피천공원길 1 엑스포공원</t>
  </si>
  <si>
    <t>http://tong.visitkorea.or.kr/cms/resource/60/3087960_image2_1.JPG</t>
  </si>
  <si>
    <t>http://tong.visitkorea.or.kr/cms/resource/60/3087960_image3_1.JPG</t>
  </si>
  <si>
    <t>울진토염</t>
  </si>
  <si>
    <t>경상북도 울진군 울진읍 현내항길 258</t>
  </si>
  <si>
    <t>울진항</t>
  </si>
  <si>
    <t>경상북도 울진군 울진읍 향교로 34-13</t>
  </si>
  <si>
    <t>http://tong.visitkorea.or.kr/cms/resource/88/183288_image2_1.jpg</t>
  </si>
  <si>
    <t>http://tong.visitkorea.or.kr/cms/resource/88/183288_image3_1.jpg</t>
  </si>
  <si>
    <t>울진향교</t>
  </si>
  <si>
    <t>경기도 평택시 서탄면 용소금각로 438-14</t>
  </si>
  <si>
    <t>http://tong.visitkorea.or.kr/cms/resource/19/3022319_image2_1.JPG</t>
  </si>
  <si>
    <t>http://tong.visitkorea.or.kr/cms/resource/19/3022319_image3_1.JPG</t>
  </si>
  <si>
    <t>웃다리문화촌</t>
  </si>
  <si>
    <t>전라남도 순천시 북문길 40</t>
  </si>
  <si>
    <t>웃장 국밥골목</t>
  </si>
  <si>
    <t>충청남도 서산시 대산읍 웅도1길 92</t>
  </si>
  <si>
    <t>웅도</t>
  </si>
  <si>
    <t>충청남도 서산시 대산읍 웅도리</t>
  </si>
  <si>
    <t>http://tong.visitkorea.or.kr/cms/resource/39/2631139_image2_1.jpg</t>
  </si>
  <si>
    <t>http://tong.visitkorea.or.kr/cms/resource/39/2631139_image3_1.jpg</t>
  </si>
  <si>
    <t>웅도어촌체험마을</t>
  </si>
  <si>
    <t>경상북도 안동시 서동문로 193</t>
  </si>
  <si>
    <t>웅부공원</t>
  </si>
  <si>
    <t>충청남도 공주시 백제큰길 2104</t>
  </si>
  <si>
    <t>http://tong.visitkorea.or.kr/cms/resource/77/3338777_image2_1.jpg</t>
  </si>
  <si>
    <t>http://tong.visitkorea.or.kr/cms/resource/77/3338777_image3_1.jpg</t>
  </si>
  <si>
    <t>웅비탑</t>
  </si>
  <si>
    <t>경상남도 산청군 산청읍 호암로1253번길</t>
  </si>
  <si>
    <t>http://tong.visitkorea.or.kr/cms/resource/57/1929357_image2_1.jpg</t>
  </si>
  <si>
    <t>http://tong.visitkorea.or.kr/cms/resource/57/1929357_image3_1.jpg</t>
  </si>
  <si>
    <t>웅석계곡</t>
  </si>
  <si>
    <t>경상남도 산청군 산청읍 웅석봉로</t>
  </si>
  <si>
    <t>http://tong.visitkorea.or.kr/cms/resource/53/2775453_image2_1.jpg</t>
  </si>
  <si>
    <t>웅석봉군립공원</t>
  </si>
  <si>
    <t>경상남도 거창군 웅양면 동호3길 2-3</t>
  </si>
  <si>
    <t>http://tong.visitkorea.or.kr/cms/resource/63/2798963_image2_1.jpg</t>
  </si>
  <si>
    <t>웅양면 동호마을</t>
  </si>
  <si>
    <t>http://tong.visitkorea.or.kr/cms/resource/85/3300185_image2_1.jpg</t>
  </si>
  <si>
    <t>http://tong.visitkorea.or.kr/cms/resource/85/3300185_image3_1.jpg</t>
  </si>
  <si>
    <t>웅진플레이도시</t>
  </si>
  <si>
    <t>충청남도 보령시 웅천읍 구장터3길 102</t>
  </si>
  <si>
    <t>웅천돌문화공원</t>
  </si>
  <si>
    <t>경상남도 창원시 진해구 안골동</t>
  </si>
  <si>
    <t>http://tong.visitkorea.or.kr/cms/resource/55/3050355_image2_1.JPG</t>
  </si>
  <si>
    <t>http://tong.visitkorea.or.kr/cms/resource/55/3050355_image3_1.JPG</t>
  </si>
  <si>
    <t>웅천안골왜성</t>
  </si>
  <si>
    <t>경상남도 창원시 진해구 남문동</t>
  </si>
  <si>
    <t>http://tong.visitkorea.or.kr/cms/resource/07/3050407_image2_1.JPG</t>
  </si>
  <si>
    <t>http://tong.visitkorea.or.kr/cms/resource/07/3050407_image3_1.JPG</t>
  </si>
  <si>
    <t>웅천왜성</t>
  </si>
  <si>
    <t>충청남도 보령시 웅천읍 노천리</t>
  </si>
  <si>
    <t>http://tong.visitkorea.or.kr/cms/resource/86/3045786_image2_1.jpg</t>
  </si>
  <si>
    <t>http://tong.visitkorea.or.kr/cms/resource/86/3045786_image3_1.jpg</t>
  </si>
  <si>
    <t>웅천체육공원</t>
  </si>
  <si>
    <t>전라남도 여수시 예울마루로 37-26</t>
  </si>
  <si>
    <t>웅천친수공원</t>
  </si>
  <si>
    <t>경상북도 봉화군 상운면 산정길 84-41</t>
  </si>
  <si>
    <t>http://tong.visitkorea.or.kr/cms/resource/98/2704498_image2_1.jpg</t>
  </si>
  <si>
    <t>http://tong.visitkorea.or.kr/cms/resource/98/2704498_image3_1.jpg</t>
  </si>
  <si>
    <t>워낭소리공원</t>
  </si>
  <si>
    <t>경상북도 봉화군 산정길 84-41</t>
  </si>
  <si>
    <t>http://tong.visitkorea.or.kr/cms/resource/66/2997666_image2_1.JPG</t>
  </si>
  <si>
    <t>http://tong.visitkorea.or.kr/cms/resource/66/2997666_image3_1.JPG</t>
  </si>
  <si>
    <t>워낭소리촬영지</t>
  </si>
  <si>
    <t>전북특별자치도 남원시 양림길 23-52 (어현동)</t>
  </si>
  <si>
    <t>http://tong.visitkorea.or.kr/cms/resource/94/3358694_image2_1.JPG</t>
  </si>
  <si>
    <t>http://tong.visitkorea.or.kr/cms/resource/94/3358694_image3_1.JPG</t>
  </si>
  <si>
    <t>원각사 전망대</t>
  </si>
  <si>
    <t>경기도 고양시 일산동구 동국로 137-48 (식사동)</t>
  </si>
  <si>
    <t>http://tong.visitkorea.or.kr/cms/resource/35/2772535_image2_1.jpg</t>
  </si>
  <si>
    <t>원각사(고양)</t>
  </si>
  <si>
    <t>광주광역시 동구 중앙로 197</t>
  </si>
  <si>
    <t>http://tong.visitkorea.or.kr/cms/resource/55/3029155_image2_1.jpg</t>
  </si>
  <si>
    <t>http://tong.visitkorea.or.kr/cms/resource/55/3029155_image3_1.jpg</t>
  </si>
  <si>
    <t>원각사(광주)</t>
  </si>
  <si>
    <t>경상북도 구미시 선산읍 선주로9길 7-15</t>
  </si>
  <si>
    <t>http://tong.visitkorea.or.kr/cms/resource/03/1066803_image2_1.jpg</t>
  </si>
  <si>
    <t>http://tong.visitkorea.or.kr/cms/resource/03/1066803_image3_1.jpg</t>
  </si>
  <si>
    <t>원각사(구미)</t>
  </si>
  <si>
    <t>전북특별자치도 김제시 사정거리1길 20</t>
  </si>
  <si>
    <t>http://tong.visitkorea.or.kr/cms/resource/17/3358217_image2_1.JPG</t>
  </si>
  <si>
    <t>http://tong.visitkorea.or.kr/cms/resource/17/3358217_image3_1.JPG</t>
  </si>
  <si>
    <t>원각사(김제)</t>
  </si>
  <si>
    <t>충청북도 제천시 의병대로 118 (남천동)</t>
  </si>
  <si>
    <t>http://tong.visitkorea.or.kr/cms/resource/97/2021597_image2_1.jpg</t>
  </si>
  <si>
    <t>http://tong.visitkorea.or.kr/cms/resource/97/2021597_image3_1.jpg</t>
  </si>
  <si>
    <t>원각사(충북)</t>
  </si>
  <si>
    <t>전라남도 무안군 해제면 산길로 266-27</t>
  </si>
  <si>
    <t>원갑사</t>
  </si>
  <si>
    <t>경상북도 김천시 음지마길 40-5 (부곡동)</t>
  </si>
  <si>
    <t>http://tong.visitkorea.or.kr/cms/resource/27/3402627_image2_1.jpg</t>
  </si>
  <si>
    <t>http://tong.visitkorea.or.kr/cms/resource/27/3402627_image3_1.jpg</t>
  </si>
  <si>
    <t>원계서원</t>
  </si>
  <si>
    <t>전라남도 함평군 학교면 곡창리</t>
  </si>
  <si>
    <t>http://tong.visitkorea.or.kr/cms/resource/44/3081744_image2_1.jpg</t>
  </si>
  <si>
    <t>http://tong.visitkorea.or.kr/cms/resource/44/3081744_image3_1.jpg</t>
  </si>
  <si>
    <t>원곡제</t>
  </si>
  <si>
    <t>경기도 평택시 도일동</t>
  </si>
  <si>
    <t>원균장군묘</t>
  </si>
  <si>
    <t>충청북도 음성군 원남면 조촌리 1388-1</t>
  </si>
  <si>
    <t>http://tong.visitkorea.or.kr/cms/resource/83/2770183_image2_1.jpg</t>
  </si>
  <si>
    <t>원남저수지(원남제)</t>
  </si>
  <si>
    <t>강원특별자치도 평창군 평창읍 원당리 261</t>
  </si>
  <si>
    <t>http://tong.visitkorea.or.kr/cms/resource/93/3388793_image2_1.JPG</t>
  </si>
  <si>
    <t>http://tong.visitkorea.or.kr/cms/resource/93/3388793_image3_1.JPG</t>
  </si>
  <si>
    <t>원당계곡</t>
  </si>
  <si>
    <t>서울특별시 도봉구 해등로32가길 16</t>
  </si>
  <si>
    <t>원당샘공원</t>
  </si>
  <si>
    <t>경상남도 합천군 가야면 해인사길 141-23</t>
  </si>
  <si>
    <t>http://tong.visitkorea.or.kr/cms/resource/05/2800305_image2_1.JPG</t>
  </si>
  <si>
    <t>원당암</t>
  </si>
  <si>
    <t>경기도 고양시 덕양구 서삼릉길 233-112</t>
  </si>
  <si>
    <t>원당종마목장 (렛츠런팜 원당)</t>
  </si>
  <si>
    <t>대구광역시 서구 원대동3가</t>
  </si>
  <si>
    <t>http://tong.visitkorea.or.kr/cms/resource/71/2366771_image2_1.jpg</t>
  </si>
  <si>
    <t>원대가구 명물거리</t>
  </si>
  <si>
    <t>강원특별자치도 인제군 인제읍 자작나무숲길 760</t>
  </si>
  <si>
    <t>http://tong.visitkorea.or.kr/cms/resource/73/3072373_image2_1.jpg</t>
  </si>
  <si>
    <t>http://tong.visitkorea.or.kr/cms/resource/73/3072373_image3_1.jpg</t>
  </si>
  <si>
    <t>원대리 자작나무 숲 (속삭이는 자작나무 숲)</t>
  </si>
  <si>
    <t>강원특별자치도 강릉시 난설헌로 248</t>
  </si>
  <si>
    <t>http://tong.visitkorea.or.kr/cms/resource/08/2930108_image2_1.JPG</t>
  </si>
  <si>
    <t>http://tong.visitkorea.or.kr/cms/resource/08/2930108_image3_1.JPG</t>
  </si>
  <si>
    <t>원더스카이</t>
  </si>
  <si>
    <t>경기도 과천시 대공원광장로 80 (막계동)</t>
  </si>
  <si>
    <t>http://tong.visitkorea.or.kr/cms/resource/91/3421391_image2_1.jpg</t>
  </si>
  <si>
    <t>http://tong.visitkorea.or.kr/cms/resource/91/3421391_image3_1.jpg</t>
  </si>
  <si>
    <t>원더파크</t>
  </si>
  <si>
    <t>강원특별자치도 원주시 원일로 27</t>
  </si>
  <si>
    <t>http://tong.visitkorea.or.kr/cms/resource/92/3388592_image2_1.JPG</t>
  </si>
  <si>
    <t>http://tong.visitkorea.or.kr/cms/resource/92/3388592_image3_1.JPG</t>
  </si>
  <si>
    <t>원동성당</t>
  </si>
  <si>
    <t>경상남도 양산시 원동면 늘밭로 64</t>
  </si>
  <si>
    <t>원동자연휴양림</t>
  </si>
  <si>
    <t>경기도 고양시 덕양구 북한산로 473-7 (효자동)</t>
  </si>
  <si>
    <t>http://tong.visitkorea.or.kr/cms/resource/26/3022626_image2_1.jpg</t>
  </si>
  <si>
    <t>http://tong.visitkorea.or.kr/cms/resource/26/3022626_image3_1.jpg</t>
  </si>
  <si>
    <t>원두막주말농장</t>
  </si>
  <si>
    <t>전북특별자치도 완주군 소양면 원등산길 386</t>
  </si>
  <si>
    <t>원등사(완주)</t>
  </si>
  <si>
    <t>전북특별자치도 완주군 소양면 해월리 다리목마을 일원</t>
  </si>
  <si>
    <t>원등산</t>
  </si>
  <si>
    <t>경기도 고양시 일산서구 한류월드로 300 고양 원마운트</t>
  </si>
  <si>
    <t>원마운트 워터파크</t>
  </si>
  <si>
    <t>경상남도 하동군 화개면 부춘리</t>
  </si>
  <si>
    <t>http://tong.visitkorea.or.kr/cms/resource/50/2790450_image2_1.jpg</t>
  </si>
  <si>
    <t>원부춘마을</t>
  </si>
  <si>
    <t>전라남도 영광군 백수읍 성지로 1345</t>
  </si>
  <si>
    <t>원불교영산성지</t>
  </si>
  <si>
    <t>전북특별자치도 익산시 익산대로 501</t>
  </si>
  <si>
    <t>http://tong.visitkorea.or.kr/cms/resource/54/1605154_image2_1.jpg</t>
  </si>
  <si>
    <t>http://tong.visitkorea.or.kr/cms/resource/54/1605154_image3_1.jpg</t>
  </si>
  <si>
    <t>원불교중앙총부</t>
  </si>
  <si>
    <t>충청남도 보령시 오천면 원산도3길 37</t>
  </si>
  <si>
    <t>원산도</t>
  </si>
  <si>
    <t>충청남도 보령시 오천면 원산도3길 44-64</t>
  </si>
  <si>
    <t>http://tong.visitkorea.or.kr/cms/resource/37/2751237_image2_1.jpg</t>
  </si>
  <si>
    <t>http://tong.visitkorea.or.kr/cms/resource/37/2751237_image3_1.jpg</t>
  </si>
  <si>
    <t>원산도해수욕장</t>
  </si>
  <si>
    <t>http://tong.visitkorea.or.kr/cms/resource/51/3023051_image2_1.jpg</t>
  </si>
  <si>
    <t>http://tong.visitkorea.or.kr/cms/resource/51/3023051_image3_1.jpg</t>
  </si>
  <si>
    <t>원산안면대교</t>
  </si>
  <si>
    <t>http://tong.visitkorea.or.kr/cms/resource/71/2673471_image2_1.bmp</t>
  </si>
  <si>
    <t>원삼면 목신리 석조여래입상</t>
  </si>
  <si>
    <t>경상북도 영덕군 영해면 영덕대게로 2660</t>
  </si>
  <si>
    <t>http://tong.visitkorea.or.kr/cms/resource/36/2614536_image2_1.bmp</t>
  </si>
  <si>
    <t>원생대 변성암 (경북 동해안 국가지질공원)</t>
  </si>
  <si>
    <t>강원특별자치도 원주시 신림면 성남리</t>
  </si>
  <si>
    <t>http://tong.visitkorea.or.kr/cms/resource/35/2659435_image2_1.jpg</t>
  </si>
  <si>
    <t>http://tong.visitkorea.or.kr/cms/resource/35/2659435_image3_1.jpg</t>
  </si>
  <si>
    <t>원성 성남리 성황림</t>
  </si>
  <si>
    <t>세종특별자치시 연기면 세종리 659-30</t>
  </si>
  <si>
    <t>원수산MTB공원</t>
  </si>
  <si>
    <t>세종특별자치시 연기면 세종리 734-4</t>
  </si>
  <si>
    <t>http://tong.visitkorea.or.kr/cms/resource/49/2758449_image2_1.jpg</t>
  </si>
  <si>
    <t>http://tong.visitkorea.or.kr/cms/resource/49/2758449_image3_1.jpg</t>
  </si>
  <si>
    <t>원수산습지생태원</t>
  </si>
  <si>
    <t>충청남도 태안군 근흥면 용도로 410-110</t>
  </si>
  <si>
    <t>원안해수욕장</t>
  </si>
  <si>
    <t>전북특별자치도 진안군 진안읍 원연장1길 21-1</t>
  </si>
  <si>
    <t>원연장 꽃잔디마을</t>
  </si>
  <si>
    <t>경상남도 남해군 삼동면 예술길 39</t>
  </si>
  <si>
    <t>원예예술촌</t>
  </si>
  <si>
    <t>인천광역시 연수구 경원대로 322</t>
  </si>
  <si>
    <t>http://tong.visitkorea.or.kr/cms/resource/69/3350869_image2_1.jpg</t>
  </si>
  <si>
    <t>http://tong.visitkorea.or.kr/cms/resource/69/3350869_image3_1.jpg</t>
  </si>
  <si>
    <t>원인재</t>
  </si>
  <si>
    <t>인천광역시 부평구 산곡1동 80-22</t>
  </si>
  <si>
    <t>http://tong.visitkorea.or.kr/cms/resource/16/3352316_image2_1.jpg</t>
  </si>
  <si>
    <t>http://tong.visitkorea.or.kr/cms/resource/16/3352316_image3_1.jpg</t>
  </si>
  <si>
    <t>원적산공원 은행나무숲</t>
  </si>
  <si>
    <t>인천광역시 부평구 산곡동 179-140</t>
  </si>
  <si>
    <t>원적산체육공원</t>
  </si>
  <si>
    <t>경기도 성남시 분당구 새나리로38번길 37</t>
  </si>
  <si>
    <t>http://tong.visitkorea.or.kr/cms/resource/38/2760938_image2_1.JPG</t>
  </si>
  <si>
    <t>원적정사</t>
  </si>
  <si>
    <t>경상남도 창원시 마산합포구 구산면 심리 80-16</t>
  </si>
  <si>
    <t>http://tong.visitkorea.or.kr/cms/resource/68/2800568_image2_1.jpg</t>
  </si>
  <si>
    <t>원전선착장</t>
  </si>
  <si>
    <t>강원특별자치도 원주시 원일로 85</t>
  </si>
  <si>
    <t>http://tong.visitkorea.or.kr/cms/resource/74/1990274_image2_1.jpg</t>
  </si>
  <si>
    <t>http://tong.visitkorea.or.kr/cms/resource/74/1990274_image3_1.jpg</t>
  </si>
  <si>
    <t>원주 강원감영</t>
  </si>
  <si>
    <t>강원특별자치도 원주시 부론면 정산리</t>
  </si>
  <si>
    <t>http://tong.visitkorea.or.kr/cms/resource/18/3375218_image2_1.JPG</t>
  </si>
  <si>
    <t>http://tong.visitkorea.or.kr/cms/resource/18/3375218_image3_1.JPG</t>
  </si>
  <si>
    <t>원주 거돈사지</t>
  </si>
  <si>
    <t>강원특별자치도 원주시 문막읍 반저리2길 42</t>
  </si>
  <si>
    <t>http://tong.visitkorea.or.kr/cms/resource/56/3388656_image2_1.JPG</t>
  </si>
  <si>
    <t>http://tong.visitkorea.or.kr/cms/resource/56/3388656_image3_1.JPG</t>
  </si>
  <si>
    <t>원주 반계리 은행나무</t>
  </si>
  <si>
    <t>강원특별자치도 원주시 부론면</t>
  </si>
  <si>
    <t>http://tong.visitkorea.or.kr/cms/resource/96/3375196_image2_1.JPG</t>
  </si>
  <si>
    <t>http://tong.visitkorea.or.kr/cms/resource/96/3375196_image3_1.JPG</t>
  </si>
  <si>
    <t>원주 법천사지</t>
  </si>
  <si>
    <t>강원특별자치도 원주시 귀래면 운계다둔길 111</t>
  </si>
  <si>
    <t>http://tong.visitkorea.or.kr/cms/resource/36/2495036_image2_1.jpg</t>
  </si>
  <si>
    <t>원주 삼태미마을 [산촌생태마을]</t>
  </si>
  <si>
    <t>http://tong.visitkorea.or.kr/cms/resource/78/2814478_image2_1.jpg</t>
  </si>
  <si>
    <t>원주 소금산 울렁다리</t>
  </si>
  <si>
    <t>원주 소금산 출렁다리</t>
  </si>
  <si>
    <t>강원특별자치도 원주시 판부면 금대리</t>
  </si>
  <si>
    <t>http://tong.visitkorea.or.kr/cms/resource/60/3045660_image2_1.jpg</t>
  </si>
  <si>
    <t>http://tong.visitkorea.or.kr/cms/resource/60/3045660_image3_1.jpg</t>
  </si>
  <si>
    <t>원주 영원산성</t>
  </si>
  <si>
    <t>강원특별자치도 원주시 행구동</t>
  </si>
  <si>
    <t>원주 운곡원천석묘역</t>
  </si>
  <si>
    <t>강원특별자치도 원주시 지정면 간현리</t>
  </si>
  <si>
    <t>원주 원충갑묘역</t>
  </si>
  <si>
    <t>원주 조엄묘역</t>
  </si>
  <si>
    <t>강원특별자치도 원주시 소초면 평장리</t>
  </si>
  <si>
    <t>원주 평장리석조불두</t>
  </si>
  <si>
    <t>강원특별자치도 원주시 소초면 구룡사로 7</t>
  </si>
  <si>
    <t>http://tong.visitkorea.or.kr/cms/resource/67/2385467_image2_1.JPG</t>
  </si>
  <si>
    <t>원주 학곡마을</t>
  </si>
  <si>
    <t>강원특별자치도 원주시 원일로 137</t>
  </si>
  <si>
    <t>http://tong.visitkorea.or.kr/cms/resource/67/3344867_image2_1.JPG</t>
  </si>
  <si>
    <t>http://tong.visitkorea.or.kr/cms/resource/67/3344867_image3_1.JPG</t>
  </si>
  <si>
    <t>원주 협동사회경제네트워크</t>
  </si>
  <si>
    <t>강원특별자치도 원주시 소초면 황골로 707</t>
  </si>
  <si>
    <t>http://tong.visitkorea.or.kr/cms/resource/85/3373285_image2_1.jpg</t>
  </si>
  <si>
    <t>http://tong.visitkorea.or.kr/cms/resource/85/3373285_image3_1.jpg</t>
  </si>
  <si>
    <t>원주 흥양리 마애불좌상</t>
  </si>
  <si>
    <t>전라남도 고흥군 과역면 원당길 106</t>
  </si>
  <si>
    <t>http://tong.visitkorea.or.kr/cms/resource/31/874831_image2_1.jpg</t>
  </si>
  <si>
    <t>http://tong.visitkorea.or.kr/cms/resource/31/874831_image3_1.jpg</t>
  </si>
  <si>
    <t>원주도</t>
  </si>
  <si>
    <t>경상북도 안동시 서후면 풍산태사로 2720-30</t>
  </si>
  <si>
    <t>http://tong.visitkorea.or.kr/cms/resource/20/671320_image2_1.jpg</t>
  </si>
  <si>
    <t>http://tong.visitkorea.or.kr/cms/resource/20/671320_image3_1.jpg</t>
  </si>
  <si>
    <t>원주변씨간재종택 및 간재정</t>
  </si>
  <si>
    <t>강원특별자치도 원주시 호저면 산현리</t>
  </si>
  <si>
    <t>http://tong.visitkorea.or.kr/cms/resource/71/3069971_image2_1.jpg</t>
  </si>
  <si>
    <t>http://tong.visitkorea.or.kr/cms/resource/71/3069971_image3_1.jpg</t>
  </si>
  <si>
    <t>원주섬강자작나무숲둘레길</t>
  </si>
  <si>
    <t>강원특별자치도 원주시 평원로 158</t>
  </si>
  <si>
    <t>http://tong.visitkorea.or.kr/cms/resource/41/3411441_image2_1.jpg</t>
  </si>
  <si>
    <t>http://tong.visitkorea.or.kr/cms/resource/41/3411441_image3_1.jpg</t>
  </si>
  <si>
    <t>원주역 급수탑</t>
  </si>
  <si>
    <t>강원특별자치도 원주시 소초면 구룡사로 142</t>
  </si>
  <si>
    <t>원주옻칠기공예관</t>
  </si>
  <si>
    <t>강원특별자치도 원주시 단구로 170 (명륜동)</t>
  </si>
  <si>
    <t>http://tong.visitkorea.or.kr/cms/resource/55/3029955_image2_1.jpg</t>
  </si>
  <si>
    <t>http://tong.visitkorea.or.kr/cms/resource/55/3029955_image3_1.jpg</t>
  </si>
  <si>
    <t>원주젊음의광장</t>
  </si>
  <si>
    <t>강원특별자치도 원주시 태장동</t>
  </si>
  <si>
    <t>http://tong.visitkorea.or.kr/cms/resource/67/3051667_image2_1.jpg</t>
  </si>
  <si>
    <t>http://tong.visitkorea.or.kr/cms/resource/67/3051667_image3_1.jpg</t>
  </si>
  <si>
    <t>원주태장체육단지</t>
  </si>
  <si>
    <t>강원특별자치도 원주시 한지공원길 151</t>
  </si>
  <si>
    <t>원주한지테마파크</t>
  </si>
  <si>
    <t>강원특별자치도 원주시 향교길 37-1 (명륜동)</t>
  </si>
  <si>
    <t>원주향교</t>
  </si>
  <si>
    <t>경상남도 거창군 가조면 원천1길 80</t>
  </si>
  <si>
    <t>원천정</t>
  </si>
  <si>
    <t>경상남도 남해군 이동면 신전리 1138-10</t>
  </si>
  <si>
    <t>http://tong.visitkorea.or.kr/cms/resource/26/3373926_image2_1.JPG</t>
  </si>
  <si>
    <t>http://tong.visitkorea.or.kr/cms/resource/26/3373926_image3_1.JPG</t>
  </si>
  <si>
    <t>원천항</t>
  </si>
  <si>
    <t>전북특별자치도 무주군 안성면 원통사로 676</t>
  </si>
  <si>
    <t>원통사(무주)</t>
  </si>
  <si>
    <t>서울특별시 도봉구 도봉로169길 520</t>
  </si>
  <si>
    <t>원통사(서울)</t>
  </si>
  <si>
    <t>원통사지</t>
  </si>
  <si>
    <t>강원특별자치도 인제군 북면 원통로117번길 72</t>
  </si>
  <si>
    <t>http://tong.visitkorea.or.kr/cms/resource/61/3038661_image2_1.jpg</t>
  </si>
  <si>
    <t>http://tong.visitkorea.or.kr/cms/resource/61/3038661_image3_1.jpg</t>
  </si>
  <si>
    <t>원통생활체육공원</t>
  </si>
  <si>
    <t>강원특별자치도 춘천시 사북면 말고개길 82-35</t>
  </si>
  <si>
    <t>원평 팜스테이</t>
  </si>
  <si>
    <t>강원특별자치도 삼척시 근덕면 원평길 38-20</t>
  </si>
  <si>
    <t>http://tong.visitkorea.or.kr/cms/resource/85/3070685_image2_1.jpg</t>
  </si>
  <si>
    <t>http://tong.visitkorea.or.kr/cms/resource/85/3070685_image3_1.jpg</t>
  </si>
  <si>
    <t>원평해수욕장</t>
  </si>
  <si>
    <t>전라남도 신안군 비금면 원평해수욕장길 64</t>
  </si>
  <si>
    <t>http://tong.visitkorea.or.kr/cms/resource/79/3070679_image2_1.jpg</t>
  </si>
  <si>
    <t>http://tong.visitkorea.or.kr/cms/resource/79/3070679_image3_1.jpg</t>
  </si>
  <si>
    <t>경기도 화성시 매송면 매봉로 40-16</t>
  </si>
  <si>
    <t>http://tong.visitkorea.or.kr/cms/resource/94/3396494_image2_1.JPG</t>
  </si>
  <si>
    <t>http://tong.visitkorea.or.kr/cms/resource/94/3396494_image3_1.JPG</t>
  </si>
  <si>
    <t>원평허브농원</t>
  </si>
  <si>
    <t>경기도 안산시 단원구 원포공원로 45 원포공원</t>
  </si>
  <si>
    <t>원포공원 반려견 놀이터</t>
  </si>
  <si>
    <t>강원특별자치도 양양군 현남면 원포리 1-11</t>
  </si>
  <si>
    <t>원포해변</t>
  </si>
  <si>
    <t>http://tong.visitkorea.or.kr/cms/resource/44/731444_image2_1.jpg</t>
  </si>
  <si>
    <t>http://tong.visitkorea.or.kr/cms/resource/44/731444_image3_1.jpg</t>
  </si>
  <si>
    <t>원풍리 마애불병좌상</t>
  </si>
  <si>
    <t>충청북도 제천시 송학면 장곡리</t>
  </si>
  <si>
    <t>http://tong.visitkorea.or.kr/cms/resource/25/3348525_image2_1.JPG</t>
  </si>
  <si>
    <t>http://tong.visitkorea.or.kr/cms/resource/25/3348525_image3_1.JPG</t>
  </si>
  <si>
    <t>원호 유허비 및 관란정</t>
  </si>
  <si>
    <t>대구광역시 달성군 현풍면 현풍동로 92</t>
  </si>
  <si>
    <t>원호루</t>
  </si>
  <si>
    <t>광주광역시 북구 무등로 1514-35</t>
  </si>
  <si>
    <t>http://tong.visitkorea.or.kr/cms/resource/44/3028444_image2_1.jpg</t>
  </si>
  <si>
    <t>http://tong.visitkorea.or.kr/cms/resource/44/3028444_image3_1.jpg</t>
  </si>
  <si>
    <t>원효사(광주)</t>
  </si>
  <si>
    <t>경기도 의정부시 망월로28번길 356</t>
  </si>
  <si>
    <t>원효사(의정부)</t>
  </si>
  <si>
    <t>경상북도 경산시 와촌면 갓바위로 386-73</t>
  </si>
  <si>
    <t>http://tong.visitkorea.or.kr/cms/resource/25/3035425_image2_1.jpg</t>
  </si>
  <si>
    <t>http://tong.visitkorea.or.kr/cms/resource/25/3035425_image3_1.jpg</t>
  </si>
  <si>
    <t>원효암(경산)</t>
  </si>
  <si>
    <t>경상남도 양산시 상북면 천성산길 727-82</t>
  </si>
  <si>
    <t>원효암(양산)</t>
  </si>
  <si>
    <t>전북특별자치도 장수군 산서면 원흥길 102-6</t>
  </si>
  <si>
    <t>http://tong.visitkorea.or.kr/cms/resource/88/1976088_image2_1.jpg</t>
  </si>
  <si>
    <t>http://tong.visitkorea.or.kr/cms/resource/88/1976088_image3_1.jpg</t>
  </si>
  <si>
    <t>원흥사(장수)</t>
  </si>
  <si>
    <t>원흥석불입상</t>
  </si>
  <si>
    <t>전북특별자치도 장수군 장계면 도장골길 37-6</t>
  </si>
  <si>
    <t>http://tong.visitkorea.or.kr/cms/resource/56/3371956_image2_1.JPG</t>
  </si>
  <si>
    <t>http://tong.visitkorea.or.kr/cms/resource/56/3371956_image3_1.JPG</t>
  </si>
  <si>
    <t>월강사</t>
  </si>
  <si>
    <t>전북특별자치도 장수군 장계면 도장골길 37-8</t>
  </si>
  <si>
    <t>http://tong.visitkorea.or.kr/cms/resource/96/3371996_image2_1.JPG</t>
  </si>
  <si>
    <t>http://tong.visitkorea.or.kr/cms/resource/96/3371996_image3_1.JPG</t>
  </si>
  <si>
    <t>월강서원</t>
  </si>
  <si>
    <t>광주광역시 광산구 월계로 155</t>
  </si>
  <si>
    <t>월계동 장고분</t>
  </si>
  <si>
    <t>대구광역시 달서구 상인로 128</t>
  </si>
  <si>
    <t>http://tong.visitkorea.or.kr/cms/resource/88/2751488_image2_1.jpg</t>
  </si>
  <si>
    <t>월곡역사공원</t>
  </si>
  <si>
    <t>경기도 김포시 월곶면 김포대로 2857-39</t>
  </si>
  <si>
    <t>http://tong.visitkorea.or.kr/cms/resource/31/3350331_image2_1.JPG</t>
  </si>
  <si>
    <t>http://tong.visitkorea.or.kr/cms/resource/31/3350331_image3_1.JPG</t>
  </si>
  <si>
    <t>월곶면민만세운동유적비</t>
  </si>
  <si>
    <t>경기도 시흥시 월곶동</t>
  </si>
  <si>
    <t>월곶포구</t>
  </si>
  <si>
    <t>대구광역시 달서구 월곡로 5</t>
  </si>
  <si>
    <t>월광수변공원</t>
  </si>
  <si>
    <t>충청남도 서천군 한산면 종단길 71</t>
  </si>
  <si>
    <t>http://tong.visitkorea.or.kr/cms/resource/37/3356837_image2_1.jpg</t>
  </si>
  <si>
    <t>http://tong.visitkorea.or.kr/cms/resource/37/3356837_image3_1.jpg</t>
  </si>
  <si>
    <t>월남 이상재선생 생가</t>
  </si>
  <si>
    <t>강원특별자치도 화천군 간동면 죽엽산길 81-68</t>
  </si>
  <si>
    <t>http://tong.visitkorea.or.kr/cms/resource/60/3385860_image2_1.JPG</t>
  </si>
  <si>
    <t>http://tong.visitkorea.or.kr/cms/resource/60/3385860_image3_1.JPG</t>
  </si>
  <si>
    <t>월남 파병용사 만남의 장 (구, 베트남 참전용사 만남의 장)</t>
  </si>
  <si>
    <t>월남사지</t>
  </si>
  <si>
    <t>전라남도 여수시 월내동 1089-9</t>
  </si>
  <si>
    <t>http://tong.visitkorea.or.kr/cms/resource/42/2797842_image2_1.jpg</t>
  </si>
  <si>
    <t>월내선착장</t>
  </si>
  <si>
    <t>강원특별자치도 태백시 원동</t>
  </si>
  <si>
    <t>월둔동굴</t>
  </si>
  <si>
    <t>강원특별자치도 춘천시 신북읍 장본길 35</t>
  </si>
  <si>
    <t>http://tong.visitkorea.or.kr/cms/resource/82/2776982_image2_1.jpeg</t>
  </si>
  <si>
    <t>월드온천24</t>
  </si>
  <si>
    <t>서울특별시 마포구 월드컵로 243-60 (성산동)</t>
  </si>
  <si>
    <t>월드컵공원</t>
  </si>
  <si>
    <t>서울특별시 마포구 월드컵로 365 (상암동)</t>
  </si>
  <si>
    <t>http://tong.visitkorea.or.kr/cms/resource/90/3057990_image2_1.jpg</t>
  </si>
  <si>
    <t>http://tong.visitkorea.or.kr/cms/resource/90/3057990_image3_1.jpg</t>
  </si>
  <si>
    <t>월드컵공원 유아숲체험원</t>
  </si>
  <si>
    <t>경상남도 사천시 서포면 비토리</t>
  </si>
  <si>
    <t>월등도</t>
  </si>
  <si>
    <t>충청남도 아산시 음봉면 월암로 89</t>
  </si>
  <si>
    <t>http://tong.visitkorea.or.kr/cms/resource/16/2758616_image2_1.jpg</t>
  </si>
  <si>
    <t>월랑저수지</t>
  </si>
  <si>
    <t>경기도 파주시 월롱면 덕은리</t>
  </si>
  <si>
    <t>http://tong.visitkorea.or.kr/cms/resource/95/3011595_image2_1.jpg</t>
  </si>
  <si>
    <t>http://tong.visitkorea.or.kr/cms/resource/95/3011595_image3_1.jpg</t>
  </si>
  <si>
    <t>월롱시민공원</t>
  </si>
  <si>
    <t>충청북도 영동군 황간면 원촌동1길 47</t>
  </si>
  <si>
    <t>월류봉(한천팔경)</t>
  </si>
  <si>
    <t>충청북도 청주시 상당구 염티소전로 55-100 월리사</t>
  </si>
  <si>
    <t>http://tong.visitkorea.or.kr/cms/resource/48/3357748_image2_1.jpg</t>
  </si>
  <si>
    <t>http://tong.visitkorea.or.kr/cms/resource/48/3357748_image3_1.jpg</t>
  </si>
  <si>
    <t>월리사(청주)</t>
  </si>
  <si>
    <t>전북특별자치도 군산시 월명공원1길 26</t>
  </si>
  <si>
    <t>http://tong.visitkorea.or.kr/cms/resource/85/2367285_image2_1.jpg</t>
  </si>
  <si>
    <t>http://tong.visitkorea.or.kr/cms/resource/85/2367285_image3_1.jpg</t>
  </si>
  <si>
    <t>월명공원</t>
  </si>
  <si>
    <t>전북특별자치도 김제시 금산면 모악7길 128-27</t>
  </si>
  <si>
    <t>월명사(김제)</t>
  </si>
  <si>
    <t>부산광역시 기장군 일광면 참샘길 124</t>
  </si>
  <si>
    <t>월명사(부산)</t>
  </si>
  <si>
    <t>충청북도 제천시 송학면 시곡5길 3</t>
  </si>
  <si>
    <t>http://tong.visitkorea.or.kr/cms/resource/48/3348648_image2_1.JPG</t>
  </si>
  <si>
    <t>http://tong.visitkorea.or.kr/cms/resource/48/3348648_image3_1.JPG</t>
  </si>
  <si>
    <t>월명사(제천)</t>
  </si>
  <si>
    <t>전북특별자치도 군산시 소룡동 1071-3</t>
  </si>
  <si>
    <t>http://tong.visitkorea.or.kr/cms/resource/22/3055522_image2_1.jpg</t>
  </si>
  <si>
    <t>http://tong.visitkorea.or.kr/cms/resource/22/3055522_image3_1.jpg</t>
  </si>
  <si>
    <t>월명호수</t>
  </si>
  <si>
    <t>경기도 화성시 팔탄면 버들로1597번길 5</t>
  </si>
  <si>
    <t>월문온천 휴양지</t>
  </si>
  <si>
    <t>인천광역시 중구 월미문화로 81</t>
  </si>
  <si>
    <t>http://tong.visitkorea.or.kr/cms/resource/18/3047118_image2_1.jpg</t>
  </si>
  <si>
    <t>http://tong.visitkorea.or.kr/cms/resource/18/3047118_image3_1.jpg</t>
  </si>
  <si>
    <t>월미 관광특구</t>
  </si>
  <si>
    <t>인천광역시 중구 월미로 131-22</t>
  </si>
  <si>
    <t>http://tong.visitkorea.or.kr/cms/resource/01/2599101_image2_1.jpg</t>
  </si>
  <si>
    <t>http://tong.visitkorea.or.kr/cms/resource/01/2599101_image3_1.jpg</t>
  </si>
  <si>
    <t>월미공원</t>
  </si>
  <si>
    <t>인천광역시 중구 월미로 131-31 (북성동1가)</t>
  </si>
  <si>
    <t>http://tong.visitkorea.or.kr/cms/resource/80/3001880_image2_1.jpg</t>
  </si>
  <si>
    <t>http://tong.visitkorea.or.kr/cms/resource/80/3001880_image3_1.jpg</t>
  </si>
  <si>
    <t>월미공원 월미전망대</t>
  </si>
  <si>
    <t>인천광역시 중구 월미문화로 36</t>
  </si>
  <si>
    <t>월미도</t>
  </si>
  <si>
    <t>인천광역시 중구 북성동1가 120</t>
  </si>
  <si>
    <t>http://tong.visitkorea.or.kr/cms/resource/58/3381758_image2_1.jpg</t>
  </si>
  <si>
    <t>http://tong.visitkorea.or.kr/cms/resource/58/3381758_image3_1.jpg</t>
  </si>
  <si>
    <t>월미도등대길</t>
  </si>
  <si>
    <t>인천광역시 중구 월미문화로 21</t>
  </si>
  <si>
    <t>http://tong.visitkorea.or.kr/cms/resource/82/2791282_image2_1.jpg</t>
  </si>
  <si>
    <t>월미도해양관광  (월미도유람선)</t>
  </si>
  <si>
    <t>http://tong.visitkorea.or.kr/cms/resource/69/2786469_image2_1.jpg</t>
  </si>
  <si>
    <t>월미문화의거리 &amp; 달빛음악분수</t>
  </si>
  <si>
    <t>인천광역시 중구 제물량로 269</t>
  </si>
  <si>
    <t>http://tong.visitkorea.or.kr/cms/resource/75/3352875_image2_1.jpg</t>
  </si>
  <si>
    <t>http://tong.visitkorea.or.kr/cms/resource/75/3352875_image3_1.jpg</t>
  </si>
  <si>
    <t>월미바다열차</t>
  </si>
  <si>
    <t>인천광역시 중구 북성동1가 125</t>
  </si>
  <si>
    <t>http://tong.visitkorea.or.kr/cms/resource/66/3381766_image2_1.jpg</t>
  </si>
  <si>
    <t>http://tong.visitkorea.or.kr/cms/resource/66/3381766_image3_1.jpg</t>
  </si>
  <si>
    <t>월미산</t>
  </si>
  <si>
    <t>http://tong.visitkorea.or.kr/cms/resource/40/3390140_image2_1.JPG</t>
  </si>
  <si>
    <t>http://tong.visitkorea.or.kr/cms/resource/40/3390140_image3_1.JPG</t>
  </si>
  <si>
    <t>월미산유리전망대</t>
  </si>
  <si>
    <t>http://tong.visitkorea.or.kr/cms/resource/95/2766595_image2_1.jpg</t>
  </si>
  <si>
    <t>http://tong.visitkorea.or.kr/cms/resource/95/2766595_image3_1.jpg</t>
  </si>
  <si>
    <t>월미짱랜드(월미테마파크)</t>
  </si>
  <si>
    <t>울산광역시 동구 봉수로 55</t>
  </si>
  <si>
    <t>http://tong.visitkorea.or.kr/cms/resource/15/3077915_image2_1.bmp</t>
  </si>
  <si>
    <t>http://tong.visitkorea.or.kr/cms/resource/15/3077915_image3_1.bmp</t>
  </si>
  <si>
    <t>월봉사(울산)</t>
  </si>
  <si>
    <t>경상남도 김해시 덕정로77번길 11-12</t>
  </si>
  <si>
    <t>월봉서원</t>
  </si>
  <si>
    <t>http://tong.visitkorea.or.kr/cms/resource/87/2675687_image2_1.jpg</t>
  </si>
  <si>
    <t>월봉서원(빙월당)</t>
  </si>
  <si>
    <t>경기도 가평군 상면 태봉리</t>
  </si>
  <si>
    <t>월사집목판</t>
  </si>
  <si>
    <t>경기도 고양시 덕양구 호국로 1243-39</t>
  </si>
  <si>
    <t>월산대군사당</t>
  </si>
  <si>
    <t>전라남도 무안군 청계면 예술촌길 148</t>
  </si>
  <si>
    <t>월선체험 휴양마을</t>
  </si>
  <si>
    <t>경상남도 거창군 북상면 월성리</t>
  </si>
  <si>
    <t>월성계곡</t>
  </si>
  <si>
    <t>충청남도 예산군 신암면 용궁리</t>
  </si>
  <si>
    <t>http://tong.visitkorea.or.kr/cms/resource/83/3337483_image2_1.jpg</t>
  </si>
  <si>
    <t>http://tong.visitkorea.or.kr/cms/resource/83/3337483_image3_1.jpg</t>
  </si>
  <si>
    <t>월성위김한신묘</t>
  </si>
  <si>
    <t>http://tong.visitkorea.or.kr/cms/resource/83/3412483_image2_1.jpg</t>
  </si>
  <si>
    <t>http://tong.visitkorea.or.kr/cms/resource/83/3412483_image3_1.jpg</t>
  </si>
  <si>
    <t>월성이랑</t>
  </si>
  <si>
    <t>경상북도 경주시 양남면 나아리</t>
  </si>
  <si>
    <t>http://tong.visitkorea.or.kr/cms/resource/22/3412422_image2_1.jpg</t>
  </si>
  <si>
    <t>http://tong.visitkorea.or.kr/cms/resource/22/3412422_image3_1.jpg</t>
  </si>
  <si>
    <t>월성한마음동산</t>
  </si>
  <si>
    <t>경상북도 울진군 평해읍 월송정로 517</t>
  </si>
  <si>
    <t>월송정</t>
  </si>
  <si>
    <t>충청북도 제천시 덕산면 약초로 78</t>
  </si>
  <si>
    <t>월악산 약초마을</t>
  </si>
  <si>
    <t>월악산국립공원</t>
  </si>
  <si>
    <t>충청북도 충주시 살미면 월악로 1243</t>
  </si>
  <si>
    <t>http://tong.visitkorea.or.kr/cms/resource/08/3349108_image2_1.JPG</t>
  </si>
  <si>
    <t>http://tong.visitkorea.or.kr/cms/resource/08/3349108_image3_1.JPG</t>
  </si>
  <si>
    <t>월악선착장</t>
  </si>
  <si>
    <t>전북특별자치도 고창군 고창읍 월암길 75</t>
  </si>
  <si>
    <t>http://tong.visitkorea.or.kr/cms/resource/50/3357950_image2_1.JPG</t>
  </si>
  <si>
    <t>http://tong.visitkorea.or.kr/cms/resource/50/3357950_image3_1.JPG</t>
  </si>
  <si>
    <t>월암서원(고창)</t>
  </si>
  <si>
    <t>경상남도 거창군 신원면 구사리</t>
  </si>
  <si>
    <t>월여산</t>
  </si>
  <si>
    <t>월연정</t>
  </si>
  <si>
    <t>경상북도 안동시 상아동</t>
  </si>
  <si>
    <t>http://tong.visitkorea.or.kr/cms/resource/92/3422992_image2_1.png</t>
  </si>
  <si>
    <t>http://tong.visitkorea.or.kr/cms/resource/92/3422992_image3_1.png</t>
  </si>
  <si>
    <t>월영교</t>
  </si>
  <si>
    <t>경상남도 창원시 마산합포구 밤밭고개로 442</t>
  </si>
  <si>
    <t>월영대</t>
  </si>
  <si>
    <t>http://tong.visitkorea.or.kr/cms/resource/79/3036479_image2_1.jpg</t>
  </si>
  <si>
    <t>http://tong.visitkorea.or.kr/cms/resource/79/3036479_image3_1.jpg</t>
  </si>
  <si>
    <t>월영산 출렁다리</t>
  </si>
  <si>
    <t>전라남도 여수시 남면 화태리 56-3</t>
  </si>
  <si>
    <t>월전선착장 (월전항)</t>
  </si>
  <si>
    <t>부산광역시 기장군 기장읍 죽성리 154-21</t>
  </si>
  <si>
    <t>월전장어구이촌</t>
  </si>
  <si>
    <t>부산광역시 기장군 기장읍 월전해안길 31</t>
  </si>
  <si>
    <t>http://tong.visitkorea.or.kr/cms/resource/15/3336615_image2_1.jpg</t>
  </si>
  <si>
    <t>http://tong.visitkorea.or.kr/cms/resource/15/3336615_image3_1.jpg</t>
  </si>
  <si>
    <t>월전포구(월전방파제)</t>
  </si>
  <si>
    <t>경상북도 경주시 교동 274</t>
  </si>
  <si>
    <t>http://tong.visitkorea.or.kr/cms/resource/25/2706225_image2_1.jpg</t>
  </si>
  <si>
    <t>http://tong.visitkorea.or.kr/cms/resource/25/2706225_image3_1.jpg</t>
  </si>
  <si>
    <t>월정교</t>
  </si>
  <si>
    <t>강원특별자치도 철원군 철원읍 두루미로 1882</t>
  </si>
  <si>
    <t>http://tong.visitkorea.or.kr/cms/resource/22/3344322_image2_1.JPG</t>
  </si>
  <si>
    <t>http://tong.visitkorea.or.kr/cms/resource/22/3344322_image3_1.JPG</t>
  </si>
  <si>
    <t>월정리역</t>
  </si>
  <si>
    <t>제주특별자치도 제주시 구좌읍 해맞이해안로 480-1</t>
  </si>
  <si>
    <t>http://tong.visitkorea.or.kr/cms/resource/36/3011836_image2_1.jpg</t>
  </si>
  <si>
    <t>http://tong.visitkorea.or.kr/cms/resource/36/3011836_image3_1.jpg</t>
  </si>
  <si>
    <t>월정리해변(월정리해수욕장)</t>
  </si>
  <si>
    <t>제주특별자치도 제주시 구좌읍 월정리 652-4</t>
  </si>
  <si>
    <t>http://tong.visitkorea.or.kr/cms/resource/28/2740828_image2_1.jpg</t>
  </si>
  <si>
    <t>월정리해안도로</t>
  </si>
  <si>
    <t>강원특별자치도 평창군 진부면 오대산로 182</t>
  </si>
  <si>
    <t>http://tong.visitkorea.or.kr/cms/resource/47/2799147_image2_1.JPG</t>
  </si>
  <si>
    <t>월정사 육수관음상</t>
  </si>
  <si>
    <t>강원특별자치도 평창군 진부면 오대산로 1211-92</t>
  </si>
  <si>
    <t>http://tong.visitkorea.or.kr/cms/resource/76/2799076_image2_1.JPG</t>
  </si>
  <si>
    <t>월정사 적멸보궁</t>
  </si>
  <si>
    <t>http://tong.visitkorea.or.kr/cms/resource/74/2799174_image2_1.JPG</t>
  </si>
  <si>
    <t>월정사 팔각구층석탑</t>
  </si>
  <si>
    <t>http://tong.visitkorea.or.kr/cms/resource/52/3034152_image2_1.jpg</t>
  </si>
  <si>
    <t>http://tong.visitkorea.or.kr/cms/resource/52/3034152_image3_1.jpg</t>
  </si>
  <si>
    <t>월정사·월정사 전나무숲</t>
  </si>
  <si>
    <t>http://tong.visitkorea.or.kr/cms/resource/55/2799155_image2_1.JPG</t>
  </si>
  <si>
    <t>월정사부도군</t>
  </si>
  <si>
    <t>경상북도 안동시 도산면 월천길 437-7</t>
  </si>
  <si>
    <t>http://tong.visitkorea.or.kr/cms/resource/95/3401895_image2_1.jpg</t>
  </si>
  <si>
    <t>http://tong.visitkorea.or.kr/cms/resource/95/3401895_image3_1.jpg</t>
  </si>
  <si>
    <t>월천서당</t>
  </si>
  <si>
    <t>강원특별자치도 삼척시 원덕읍 월천리</t>
  </si>
  <si>
    <t>월천유원지</t>
  </si>
  <si>
    <t>강원특별자치도 삼척시 원덕읍 월천리 178-1</t>
  </si>
  <si>
    <t>월천해변</t>
  </si>
  <si>
    <t>전라남도 영암군 기찬랜드로 19-3</t>
  </si>
  <si>
    <t>월출산 기찬랜드</t>
  </si>
  <si>
    <t>전라남도 영암군 영암읍 천황사로 280-43</t>
  </si>
  <si>
    <t>월출산국립공원</t>
  </si>
  <si>
    <t>전라남도 강진군 성전면 백운로 148-4</t>
  </si>
  <si>
    <t>http://tong.visitkorea.or.kr/cms/resource/78/2755078_image2_1.jpg</t>
  </si>
  <si>
    <t>월출산국립공원 경포대지구</t>
  </si>
  <si>
    <t>http://tong.visitkorea.or.kr/cms/resource/29/2759829_image2_1.JPG</t>
  </si>
  <si>
    <t>월출산국립공원천황사지구</t>
  </si>
  <si>
    <t>전라남도 영암군 미암면 선황로 310-14</t>
  </si>
  <si>
    <t>http://tong.visitkorea.or.kr/cms/resource/12/3354212_image2_1.jpg</t>
  </si>
  <si>
    <t>http://tong.visitkorea.or.kr/cms/resource/12/3354212_image3_1.jpg</t>
  </si>
  <si>
    <t>월출산꽃따리농장</t>
  </si>
  <si>
    <t>대전광역시 서구 신갈마로141번길 82 (월평동)</t>
  </si>
  <si>
    <t>월평, 신탄진, 송촌 정수장(물사랑학교)</t>
  </si>
  <si>
    <t>경상북도 포항시 북구 청하면 해안로2308번길</t>
  </si>
  <si>
    <t>월포해수욕장</t>
  </si>
  <si>
    <t>충청남도 서천군 서면 월하성길 96</t>
  </si>
  <si>
    <t>http://tong.visitkorea.or.kr/cms/resource/29/3043829_image2_1.jpg</t>
  </si>
  <si>
    <t>http://tong.visitkorea.or.kr/cms/resource/29/3043829_image3_1.jpg</t>
  </si>
  <si>
    <t>월하성어촌체험마을</t>
  </si>
  <si>
    <t>전북특별자치도 전주시 완산구 전라감영4길 16-14 (중앙동3가)</t>
  </si>
  <si>
    <t>http://tong.visitkorea.or.kr/cms/resource/48/3053448_image2_1.jpg</t>
  </si>
  <si>
    <t>http://tong.visitkorea.or.kr/cms/resource/48/3053448_image3_1.jpg</t>
  </si>
  <si>
    <t>웨딩의 거리</t>
  </si>
  <si>
    <t>강원특별자치도 횡성군 둔내면 고원로 451</t>
  </si>
  <si>
    <t>웰리힐리파크 워터플래닛</t>
  </si>
  <si>
    <t>강원특별자치도 평창군 미탄면 동막골길 122</t>
  </si>
  <si>
    <t>웰컴투동막골촬영지</t>
  </si>
  <si>
    <t>경상남도 고성군 마암면 석마2길 186</t>
  </si>
  <si>
    <t>http://tong.visitkorea.or.kr/cms/resource/65/3348065_image2_1.jpg</t>
  </si>
  <si>
    <t>http://tong.visitkorea.or.kr/cms/resource/65/3348065_image3_1.jpg</t>
  </si>
  <si>
    <t>위계서원</t>
  </si>
  <si>
    <t>전북특별자치도 부안군 위도면 치도리</t>
  </si>
  <si>
    <t>http://tong.visitkorea.or.kr/cms/resource/03/2720903_image2_1.jpg</t>
  </si>
  <si>
    <t>http://tong.visitkorea.or.kr/cms/resource/03/2720903_image3_1.jpg</t>
  </si>
  <si>
    <t>위도 (전북 서해안 국가지질공원)</t>
  </si>
  <si>
    <t>전북특별자치도 부안군 위도면 진리</t>
  </si>
  <si>
    <t>위도해수욕장</t>
  </si>
  <si>
    <t>인천광역시 계양구 성안길 2 (갈현동)</t>
  </si>
  <si>
    <t>http://tong.visitkorea.or.kr/cms/resource/26/2779026_image2_1.jpg</t>
  </si>
  <si>
    <t>위드티쳐</t>
  </si>
  <si>
    <t>강원특별자치도 화천군 하남면 춘화로 3370</t>
  </si>
  <si>
    <t>http://tong.visitkorea.or.kr/cms/resource/08/3381808_image2_1.JPG</t>
  </si>
  <si>
    <t>http://tong.visitkorea.or.kr/cms/resource/08/3381808_image3_1.JPG</t>
  </si>
  <si>
    <t>위라리칠층석탑</t>
  </si>
  <si>
    <t>충청남도 천안시 동남구 북면</t>
  </si>
  <si>
    <t>위례산과 위례성지</t>
  </si>
  <si>
    <t>경기도 성남시 수정구 헌릉로 991</t>
  </si>
  <si>
    <t>위례스토리박스</t>
  </si>
  <si>
    <t>경기도 성남시 수정구 위례광장로 104</t>
  </si>
  <si>
    <t>http://tong.visitkorea.or.kr/cms/resource/50/2760950_image2_1.jpg</t>
  </si>
  <si>
    <t>위례중앙광장</t>
  </si>
  <si>
    <t>강원특별자치도 춘천시 중앙로 1</t>
  </si>
  <si>
    <t>위봉문</t>
  </si>
  <si>
    <t>전북특별자치도 완주군 소양면 위봉길 53</t>
  </si>
  <si>
    <t>위봉사(완주)</t>
  </si>
  <si>
    <t>http://tong.visitkorea.or.kr/cms/resource/20/3353520_image2_1.jpg</t>
  </si>
  <si>
    <t>http://tong.visitkorea.or.kr/cms/resource/20/3353520_image3_1.jpg</t>
  </si>
  <si>
    <t>위봉산성</t>
  </si>
  <si>
    <t>위봉폭포</t>
  </si>
  <si>
    <t>전라남도 구례군 상위길 3</t>
  </si>
  <si>
    <t>http://tong.visitkorea.or.kr/cms/resource/66/2516766_image2_1.jpg</t>
  </si>
  <si>
    <t>위안 산촌마을</t>
  </si>
  <si>
    <t>경상남도 밀양시 부북면 위양로 273-36</t>
  </si>
  <si>
    <t>http://tong.visitkorea.or.kr/cms/resource/75/3337675_image2_1.jpg</t>
  </si>
  <si>
    <t>http://tong.visitkorea.or.kr/cms/resource/75/3337675_image3_1.jpg</t>
  </si>
  <si>
    <t>위양지 이팝나무</t>
  </si>
  <si>
    <t>http://tong.visitkorea.or.kr/cms/resource/29/2719729_image2_1.jpg</t>
  </si>
  <si>
    <t>http://tong.visitkorea.or.kr/cms/resource/29/2719729_image3_1.jpg</t>
  </si>
  <si>
    <t>위양지(양양지)</t>
  </si>
  <si>
    <t>전라남도 장성군 역전로 105</t>
  </si>
  <si>
    <t>http://tong.visitkorea.or.kr/cms/resource/91/2820791_image2_1.jpg</t>
  </si>
  <si>
    <t>위인더랜드</t>
  </si>
  <si>
    <t>충청북도 괴산군 장연면 충민로광진8길 53-1</t>
  </si>
  <si>
    <t>http://tong.visitkorea.or.kr/cms/resource/38/3334438_image2_1.JPG</t>
  </si>
  <si>
    <t>http://tong.visitkorea.or.kr/cms/resource/38/3334438_image3_1.JPG</t>
  </si>
  <si>
    <t>위정사</t>
  </si>
  <si>
    <t>대구광역시 군위군 효령면 간동유원지길 8</t>
  </si>
  <si>
    <t>http://tong.visitkorea.or.kr/cms/resource/70/2638670_image2_1.png</t>
  </si>
  <si>
    <t>위천수변테마공원</t>
  </si>
  <si>
    <t>서울특별시 은평구 응암로 376</t>
  </si>
  <si>
    <t>http://tong.visitkorea.or.kr/cms/resource/76/2047976_image2_1.jpg</t>
  </si>
  <si>
    <t>http://tong.visitkorea.or.kr/cms/resource/76/2047976_image3_1.jpg</t>
  </si>
  <si>
    <t>윌리엄해밀턴쇼 동상</t>
  </si>
  <si>
    <t>부산광역시 기장군 정관읍 정관8로 11</t>
  </si>
  <si>
    <t>http://tong.visitkorea.or.kr/cms/resource/32/3015932_image2_1.JPG</t>
  </si>
  <si>
    <t>http://tong.visitkorea.or.kr/cms/resource/32/3015932_image3_1.JPG</t>
  </si>
  <si>
    <t>윗골공원</t>
  </si>
  <si>
    <t>서울특별시 중구 장충단로 101</t>
  </si>
  <si>
    <t>http://tong.visitkorea.or.kr/cms/resource/01/3083901_image2_1.JPG</t>
  </si>
  <si>
    <t>http://tong.visitkorea.or.kr/cms/resource/01/3083901_image3_1.JPG</t>
  </si>
  <si>
    <t>유관순동상</t>
  </si>
  <si>
    <t>서울특별시 광진구 능동로 18 (자양동, 이튼타워리버3차)</t>
  </si>
  <si>
    <t>http://tong.visitkorea.or.kr/cms/resource/96/2031396_image2_1.jpg</t>
  </si>
  <si>
    <t>http://tong.visitkorea.or.kr/cms/resource/96/2031396_image3_1.jpg</t>
  </si>
  <si>
    <t>유관순열사상</t>
  </si>
  <si>
    <t>충청남도 천안시 동남구 병천면 유관순생가길 18-1</t>
  </si>
  <si>
    <t>http://tong.visitkorea.or.kr/cms/resource/26/3337526_image2_1.JPG</t>
  </si>
  <si>
    <t>http://tong.visitkorea.or.kr/cms/resource/26/3337526_image3_1.JPG</t>
  </si>
  <si>
    <t>유관순열사생가</t>
  </si>
  <si>
    <t>경상북도 안동시 관광단지로 346-30</t>
  </si>
  <si>
    <t>유교랜드</t>
  </si>
  <si>
    <t>충청남도 공주시 유구읍 시장길 34-5</t>
  </si>
  <si>
    <t>유구벽화거리</t>
  </si>
  <si>
    <t>충청남도 공주시 유구읍 창말길 44</t>
  </si>
  <si>
    <t>유구색동수국정원</t>
  </si>
  <si>
    <t>충청남도 공주시 유구읍 유구리 497-21</t>
  </si>
  <si>
    <t>http://tong.visitkorea.or.kr/cms/resource/86/2736786_image2_1.jpg</t>
  </si>
  <si>
    <t>유구천핑크뮬리</t>
  </si>
  <si>
    <t>경상북도 영덕군 병곡면 유금길 208-5</t>
  </si>
  <si>
    <t>http://tong.visitkorea.or.kr/cms/resource/68/183168_image2_1.jpg</t>
  </si>
  <si>
    <t>http://tong.visitkorea.or.kr/cms/resource/68/183168_image3_1.jpg</t>
  </si>
  <si>
    <t>유금사(영덕)</t>
  </si>
  <si>
    <t>경기도 하남시 미사대로 710</t>
  </si>
  <si>
    <t>유니온파크</t>
  </si>
  <si>
    <t>전라남도 목포시 죽교동 산27-3</t>
  </si>
  <si>
    <t>유달산</t>
  </si>
  <si>
    <t>전라남도 목포시 죽교동</t>
  </si>
  <si>
    <t>유달산 달성공원</t>
  </si>
  <si>
    <t>전라남도 목포시 유달로 203 (죽교동)</t>
  </si>
  <si>
    <t>유달산 목재문화 체험장</t>
  </si>
  <si>
    <t>전라남도 목포시 해양대학로 59 (죽교동)</t>
  </si>
  <si>
    <t>유달유원지</t>
  </si>
  <si>
    <t>강원특별자치도 평창군 평창읍 유동리</t>
  </si>
  <si>
    <t>유동리 오층석탑</t>
  </si>
  <si>
    <t>경상남도 통영시 욕지면 욕지일주로 1148-101</t>
  </si>
  <si>
    <t>http://tong.visitkorea.or.kr/cms/resource/48/2787948_image2_1.jpg</t>
  </si>
  <si>
    <t>유동해변(유동해수욕장)</t>
  </si>
  <si>
    <t>경상북도 청도군 화양읍 유등1리</t>
  </si>
  <si>
    <t>유등연지</t>
  </si>
  <si>
    <t>경상북도 청도군 화양읍 연지로 207</t>
  </si>
  <si>
    <t>http://tong.visitkorea.or.kr/cms/resource/58/2752558_image2_1.JPG</t>
  </si>
  <si>
    <t>경상북도 칠곡군 동명면 금암리</t>
  </si>
  <si>
    <t>http://tong.visitkorea.or.kr/cms/resource/46/2795446_image2_1.jpg</t>
  </si>
  <si>
    <t>유등지</t>
  </si>
  <si>
    <t>전북특별자치도 정읍시 충정로 503 (공평동)</t>
  </si>
  <si>
    <t>유럽마을 엥겔베르그</t>
  </si>
  <si>
    <t>전라남도 순천시 해룡면 유룡길 16</t>
  </si>
  <si>
    <t>http://tong.visitkorea.or.kr/cms/resource/16/3062116_image2_1.jpg</t>
  </si>
  <si>
    <t>http://tong.visitkorea.or.kr/cms/resource/16/3062116_image3_1.jpg</t>
  </si>
  <si>
    <t>유룡마을</t>
  </si>
  <si>
    <t>대전광역시 유성구 어은로 27</t>
  </si>
  <si>
    <t>http://tong.visitkorea.or.kr/cms/resource/57/2674957_image2_1.jpg</t>
  </si>
  <si>
    <t>유림공원</t>
  </si>
  <si>
    <t>전라남도 화순군 사평면 유마로 603</t>
  </si>
  <si>
    <t>http://tong.visitkorea.or.kr/cms/resource/61/3347861_image2_1.JPG</t>
  </si>
  <si>
    <t>http://tong.visitkorea.or.kr/cms/resource/61/3347861_image3_1.JPG</t>
  </si>
  <si>
    <t>유마사</t>
  </si>
  <si>
    <t>경기도 가평군 설악면 가일리</t>
  </si>
  <si>
    <t>유명계곡</t>
  </si>
  <si>
    <t>경기도 가평군 설악면</t>
  </si>
  <si>
    <t>http://tong.visitkorea.or.kr/cms/resource/08/3077308_image2_1.jpg</t>
  </si>
  <si>
    <t>http://tong.visitkorea.or.kr/cms/resource/08/3077308_image3_1.jpg</t>
  </si>
  <si>
    <t>유명산</t>
  </si>
  <si>
    <t>경기도 가평군 설악면 유명산길</t>
  </si>
  <si>
    <t>http://tong.visitkorea.or.kr/cms/resource/85/3077285_image2_1.jpg</t>
  </si>
  <si>
    <t>http://tong.visitkorea.or.kr/cms/resource/85/3077285_image3_1.jpg</t>
  </si>
  <si>
    <t>유명산계곡</t>
  </si>
  <si>
    <t>충청남도 서천군 장항읍 유부도길</t>
  </si>
  <si>
    <t>http://tong.visitkorea.or.kr/cms/resource/92/3347892_image2_1.jpg</t>
  </si>
  <si>
    <t>http://tong.visitkorea.or.kr/cms/resource/92/3347892_image3_1.jpg</t>
  </si>
  <si>
    <t>유부도</t>
  </si>
  <si>
    <t>경상북도 영주시 풍기읍 죽령로1360번길 289</t>
  </si>
  <si>
    <t>http://tong.visitkorea.or.kr/cms/resource/96/3403596_image2_1.jpg</t>
  </si>
  <si>
    <t>http://tong.visitkorea.or.kr/cms/resource/96/3403596_image3_1.jpg</t>
  </si>
  <si>
    <t>유석사(영주)</t>
  </si>
  <si>
    <t>http://tong.visitkorea.or.kr/cms/resource/16/3032116_image2_1.JPG</t>
  </si>
  <si>
    <t>http://tong.visitkorea.or.kr/cms/resource/16/3032116_image3_1.JPG</t>
  </si>
  <si>
    <t>유성 관광특구</t>
  </si>
  <si>
    <t>http://tong.visitkorea.or.kr/cms/resource/22/3350822_image2_1.jpg</t>
  </si>
  <si>
    <t>http://tong.visitkorea.or.kr/cms/resource/22/3350822_image3_1.jpg</t>
  </si>
  <si>
    <t>유성 족욕체험장</t>
  </si>
  <si>
    <t>http://tong.visitkorea.or.kr/cms/resource/02/2760702_image2_1.jpg</t>
  </si>
  <si>
    <t>유성온천공원</t>
  </si>
  <si>
    <t>대전광역시 유성구 봉명동 574</t>
  </si>
  <si>
    <t>http://tong.visitkorea.or.kr/cms/resource/42/3035142_image2_1.JPG</t>
  </si>
  <si>
    <t>http://tong.visitkorea.or.kr/cms/resource/42/3035142_image3_1.JPG</t>
  </si>
  <si>
    <t>유성온천지구</t>
  </si>
  <si>
    <t>서울특별시 종로구 계동길 92-3</t>
  </si>
  <si>
    <t>http://tong.visitkorea.or.kr/cms/resource/34/2031834_image2_1.jpg</t>
  </si>
  <si>
    <t>http://tong.visitkorea.or.kr/cms/resource/34/2031834_image3_1.jpg</t>
  </si>
  <si>
    <t>유심사</t>
  </si>
  <si>
    <t>경상북도 안동시 와룡면 서주길 571-4</t>
  </si>
  <si>
    <t>http://tong.visitkorea.or.kr/cms/resource/39/3402239_image2_1.jpg</t>
  </si>
  <si>
    <t>http://tong.visitkorea.or.kr/cms/resource/39/3402239_image3_1.jpg</t>
  </si>
  <si>
    <t>유암서원</t>
  </si>
  <si>
    <t>유애서원</t>
  </si>
  <si>
    <t>유엔군 초전기념비</t>
  </si>
  <si>
    <t>전북특별자치도 부안군 변산면 참뽕로 434-20</t>
  </si>
  <si>
    <t>http://tong.visitkorea.or.kr/cms/resource/60/3359660_image2_1.JPG</t>
  </si>
  <si>
    <t>http://tong.visitkorea.or.kr/cms/resource/60/3359660_image3_1.JPG</t>
  </si>
  <si>
    <t>유유마을</t>
  </si>
  <si>
    <t>강원특별자치도 태백시 태백산로 4246-167</t>
  </si>
  <si>
    <t>유일사</t>
  </si>
  <si>
    <t>경상남도 산청군 시천면 송하중태길 601</t>
  </si>
  <si>
    <t>http://tong.visitkorea.or.kr/cms/resource/58/2795558_image2_1.jpg</t>
  </si>
  <si>
    <t>유점마을</t>
  </si>
  <si>
    <t>전북특별자치도 장수군 번암면 남양길 12</t>
  </si>
  <si>
    <t>http://tong.visitkorea.or.kr/cms/resource/24/2790724_image2_1.jpg</t>
  </si>
  <si>
    <t>유정농촌체험휴양마을</t>
  </si>
  <si>
    <t>전북특별자치도 익산시 금강동 992-5</t>
  </si>
  <si>
    <t>유천생태습지공원</t>
  </si>
  <si>
    <t>전북특별자치도 남원시 주생면 유매길 37</t>
  </si>
  <si>
    <t>http://tong.visitkorea.or.kr/cms/resource/14/3358714_image2_1.JPG</t>
  </si>
  <si>
    <t>http://tong.visitkorea.or.kr/cms/resource/14/3358714_image3_1.JPG</t>
  </si>
  <si>
    <t>유천서원(남원)</t>
  </si>
  <si>
    <t>전북특별자치도 부안군 보안면 영전길 89-38</t>
  </si>
  <si>
    <t>http://tong.visitkorea.or.kr/cms/resource/50/3359750_image2_1.JPG</t>
  </si>
  <si>
    <t>http://tong.visitkorea.or.kr/cms/resource/50/3359750_image3_1.JPG</t>
  </si>
  <si>
    <t>유천서원(부안)</t>
  </si>
  <si>
    <t>강원특별자치도 화천군 간동면 파로호로 923-15</t>
  </si>
  <si>
    <t>http://tong.visitkorea.or.kr/cms/resource/21/2566421_image2_1.jpg</t>
  </si>
  <si>
    <t>http://tong.visitkorea.or.kr/cms/resource/21/2566421_image3_1.jpg</t>
  </si>
  <si>
    <t>유촌리 파로호 느릅마을</t>
  </si>
  <si>
    <t>전라남도 장흥군 유치면 휴양림길 154</t>
  </si>
  <si>
    <t>http://tong.visitkorea.or.kr/cms/resource/08/3060908_image2_1.jpg</t>
  </si>
  <si>
    <t>http://tong.visitkorea.or.kr/cms/resource/08/3060908_image3_1.jpg</t>
  </si>
  <si>
    <t>유치자연휴양림</t>
  </si>
  <si>
    <t>부산광역시 동구 망양로580번길 2</t>
  </si>
  <si>
    <t>유치환 우체통 전망대</t>
  </si>
  <si>
    <t>경상북도 안동시 와룡면 어은길 39</t>
  </si>
  <si>
    <t>http://tong.visitkorea.or.kr/cms/resource/77/3402277_image2_1.jpg</t>
  </si>
  <si>
    <t>http://tong.visitkorea.or.kr/cms/resource/77/3402277_image3_1.jpg</t>
  </si>
  <si>
    <t>유하사(안동)</t>
  </si>
  <si>
    <t>경상남도 의령군 부림면 여배로5길 2</t>
  </si>
  <si>
    <t>http://tong.visitkorea.or.kr/cms/resource/85/3337585_image2_1.jpg</t>
  </si>
  <si>
    <t>http://tong.visitkorea.or.kr/cms/resource/85/3337585_image3_1.jpg</t>
  </si>
  <si>
    <t>유학사(의령)</t>
  </si>
  <si>
    <t>대전광역시 중구 운남로85번길 32-20</t>
  </si>
  <si>
    <t>http://tong.visitkorea.or.kr/cms/resource/51/3063051_image2_1.JPG</t>
  </si>
  <si>
    <t>http://tong.visitkorea.or.kr/cms/resource/51/3063051_image3_1.JPG</t>
  </si>
  <si>
    <t>유회당사당</t>
  </si>
  <si>
    <t>강원특별자치도 속초시 설악산로 1065-129</t>
  </si>
  <si>
    <t>육담폭포</t>
  </si>
  <si>
    <t>강원특별자치도 춘천시 춘천로151번길 21-2</t>
  </si>
  <si>
    <t>http://tong.visitkorea.or.kr/cms/resource/86/3351486_image2_1.jpg</t>
  </si>
  <si>
    <t>http://tong.visitkorea.or.kr/cms/resource/86/3351486_image3_1.jpg</t>
  </si>
  <si>
    <t>육림고개</t>
  </si>
  <si>
    <t>강원특별자치도 춘천시 영서로 2965</t>
  </si>
  <si>
    <t>http://tong.visitkorea.or.kr/cms/resource/42/2748542_image2_1.jpg</t>
  </si>
  <si>
    <t>http://tong.visitkorea.or.kr/cms/resource/42/2748542_image3_1.jpg</t>
  </si>
  <si>
    <t>육림랜드</t>
  </si>
  <si>
    <t>전북특별자치도 남원시 주천면 호경리 산22-4</t>
  </si>
  <si>
    <t>육모정</t>
  </si>
  <si>
    <t>경상북도 경주시 남간길 37-10</t>
  </si>
  <si>
    <t>http://tong.visitkorea.or.kr/cms/resource/83/2794683_image2_1.jpg</t>
  </si>
  <si>
    <t>http://tong.visitkorea.or.kr/cms/resource/83/2794683_image3_1.jpg</t>
  </si>
  <si>
    <t>육부전</t>
  </si>
  <si>
    <t>전북특별자치도 김제시 금산면 삼봉길 203-7</t>
  </si>
  <si>
    <t>육송사</t>
  </si>
  <si>
    <t>강원특별자치도 고성군 해상리 1041</t>
  </si>
  <si>
    <t>육송정 홍교</t>
  </si>
  <si>
    <t>육신사</t>
  </si>
  <si>
    <t>육십마지기</t>
  </si>
  <si>
    <t>경기도 양주시 백석읍 기산로471번길 190</t>
  </si>
  <si>
    <t>육지장사(경기)</t>
  </si>
  <si>
    <t>강원특별자치도 삼척시 정상동</t>
  </si>
  <si>
    <t>http://tong.visitkorea.or.kr/cms/resource/00/3071200_image2_1.jpg</t>
  </si>
  <si>
    <t>http://tong.visitkorea.or.kr/cms/resource/00/3071200_image3_1.jpg</t>
  </si>
  <si>
    <t>육향산</t>
  </si>
  <si>
    <t>http://tong.visitkorea.or.kr/cms/resource/34/734534_image2_1.jpg</t>
  </si>
  <si>
    <t>http://tong.visitkorea.or.kr/cms/resource/34/734534_image3_1.jpg</t>
  </si>
  <si>
    <t>윤계선생순절비</t>
  </si>
  <si>
    <t>서울특별시 강북구 인수봉로84길 5</t>
  </si>
  <si>
    <t>http://tong.visitkorea.or.kr/cms/resource/86/2799486_image2_1.jpg</t>
  </si>
  <si>
    <t>윤극영가옥</t>
  </si>
  <si>
    <t>서울특별시 종로구 옥인길 57</t>
  </si>
  <si>
    <t>윤동주 하숙집 터</t>
  </si>
  <si>
    <t>서울특별시 종로구 창의문로 119</t>
  </si>
  <si>
    <t>윤동주시인의언덕</t>
  </si>
  <si>
    <t>광주광역시 광산구 천동길 46</t>
  </si>
  <si>
    <t>http://tong.visitkorea.or.kr/cms/resource/31/2792331_image2_1.jpg</t>
  </si>
  <si>
    <t>윤상원열사 생가</t>
  </si>
  <si>
    <t>경상남도 통영시 박효자길 1</t>
  </si>
  <si>
    <t>윤이상 거리</t>
  </si>
  <si>
    <t>경상남도 통영시 중앙로 27</t>
  </si>
  <si>
    <t>http://tong.visitkorea.or.kr/cms/resource/62/3349762_image2_1.jpg</t>
  </si>
  <si>
    <t>http://tong.visitkorea.or.kr/cms/resource/62/3349762_image3_1.jpg</t>
  </si>
  <si>
    <t>윤이상 기념공원(도천테마파크)</t>
  </si>
  <si>
    <t>윤이상 생가</t>
  </si>
  <si>
    <t>충청남도 아산시 배방읍 배방산길 250-31</t>
  </si>
  <si>
    <t>http://tong.visitkorea.or.kr/cms/resource/32/2758632_image2_1.jpg</t>
  </si>
  <si>
    <t>윤정사</t>
  </si>
  <si>
    <t>http://tong.visitkorea.or.kr/cms/resource/42/2614842_image2_1.bmp</t>
  </si>
  <si>
    <t>윤필봉 자연동굴 (무등산권 국가지질공원)</t>
  </si>
  <si>
    <t>강원특별자치도 춘천시 수변공원길 18 (삼천동)</t>
  </si>
  <si>
    <t>http://tong.visitkorea.or.kr/cms/resource/39/182139_image2_1.jpg</t>
  </si>
  <si>
    <t>http://tong.visitkorea.or.kr/cms/resource/39/182139_image3_1.jpg</t>
  </si>
  <si>
    <t>윤희순의사 동상</t>
  </si>
  <si>
    <t>서울특별시 종로구 율곡로</t>
  </si>
  <si>
    <t>http://tong.visitkorea.or.kr/cms/resource/49/1985649_image2_1.jpg</t>
  </si>
  <si>
    <t>http://tong.visitkorea.or.kr/cms/resource/49/1985649_image3_1.jpg</t>
  </si>
  <si>
    <t>율곡로</t>
  </si>
  <si>
    <t>경상남도 하동군 적량면 관리 749-1</t>
  </si>
  <si>
    <t>http://tong.visitkorea.or.kr/cms/resource/57/2787357_image2_1.jpg</t>
  </si>
  <si>
    <t>율곡마을</t>
  </si>
  <si>
    <t>경상남도 산청군 신등면 율곡사길 182</t>
  </si>
  <si>
    <t>율곡사</t>
  </si>
  <si>
    <t>경기도 파주시 파평면 장승배기로 392</t>
  </si>
  <si>
    <t>율곡수목원</t>
  </si>
  <si>
    <t>전라남도 신안군 지도읍 내양리</t>
  </si>
  <si>
    <t>http://tong.visitkorea.or.kr/cms/resource/51/1111551_image2_1.jpg</t>
  </si>
  <si>
    <t>http://tong.visitkorea.or.kr/cms/resource/51/1111551_image3_1.jpg</t>
  </si>
  <si>
    <t>율도</t>
  </si>
  <si>
    <t>경기도 성남시 분당구 문정로 145</t>
  </si>
  <si>
    <t>http://tong.visitkorea.or.kr/cms/resource/05/2639005_image2_1.jpg</t>
  </si>
  <si>
    <t>http://tong.visitkorea.or.kr/cms/resource/05/2639005_image3_1.jpg</t>
  </si>
  <si>
    <t>율동공원</t>
  </si>
  <si>
    <t>충청북도 증평군 증평읍 율리휴양로 287</t>
  </si>
  <si>
    <t>http://tong.visitkorea.or.kr/cms/resource/25/3340725_image2_1.JPG</t>
  </si>
  <si>
    <t>http://tong.visitkorea.or.kr/cms/resource/25/3340725_image3_1.JPG</t>
  </si>
  <si>
    <t>율리휴양촌</t>
  </si>
  <si>
    <t>경기도 광주시 퇴촌면 태허정로 267-54</t>
  </si>
  <si>
    <t>율봄식물원</t>
  </si>
  <si>
    <t>충청북도 청주시 청원구 1순환로 78 (율량동)</t>
  </si>
  <si>
    <t>http://tong.visitkorea.or.kr/cms/resource/48/3071448_image2_1.JPG</t>
  </si>
  <si>
    <t>http://tong.visitkorea.or.kr/cms/resource/48/3071448_image3_1.JPG</t>
  </si>
  <si>
    <t>율봉근린공원</t>
  </si>
  <si>
    <t>전라남도 순천시 별량면 우산리</t>
  </si>
  <si>
    <t>http://tong.visitkorea.or.kr/cms/resource/38/3346538_image2_1.JPG</t>
  </si>
  <si>
    <t>http://tong.visitkorea.or.kr/cms/resource/38/3346538_image3_1.JPG</t>
  </si>
  <si>
    <t>율봉서원</t>
  </si>
  <si>
    <t>전북특별자치도 김제시 명덕1길 240-8 (명덕동)</t>
  </si>
  <si>
    <t>http://tong.visitkorea.or.kr/cms/resource/40/3363540_image2_1.JPG</t>
  </si>
  <si>
    <t>http://tong.visitkorea.or.kr/cms/resource/40/3363540_image3_1.JPG</t>
  </si>
  <si>
    <t>율산서원(김제)</t>
  </si>
  <si>
    <t>경기도 화성시 팔탄면 온천로 434-14</t>
  </si>
  <si>
    <t>율암온천숯가마 테마파크</t>
  </si>
  <si>
    <t>전라남도 보성군 회천면 율포리 476-22</t>
  </si>
  <si>
    <t>http://tong.visitkorea.or.kr/cms/resource/48/2788348_image2_1.jpg</t>
  </si>
  <si>
    <t>율포항</t>
  </si>
  <si>
    <t>전라남도 보성군 회천면 우암길 21</t>
  </si>
  <si>
    <t>율포해수녹차센터</t>
  </si>
  <si>
    <t>전라남도 보성군 회천면 우암길 24</t>
  </si>
  <si>
    <t>http://tong.visitkorea.or.kr/cms/resource/29/3370529_image2_1.JPG</t>
  </si>
  <si>
    <t>http://tong.visitkorea.or.kr/cms/resource/29/3370529_image3_1.JPG</t>
  </si>
  <si>
    <t>율포해수욕장(솔밭해변)</t>
  </si>
  <si>
    <t>대구광역시 동구 금호강변로 278 (율하동)</t>
  </si>
  <si>
    <t>http://tong.visitkorea.or.kr/cms/resource/06/3053206_image2_1.jpg</t>
  </si>
  <si>
    <t>http://tong.visitkorea.or.kr/cms/resource/06/3053206_image3_1.jpg</t>
  </si>
  <si>
    <t>율하체육공원</t>
  </si>
  <si>
    <t>서울특별시 강남구 율현동</t>
  </si>
  <si>
    <t>율현공원</t>
  </si>
  <si>
    <t>경기도 화성시 안녕동</t>
  </si>
  <si>
    <t>http://tong.visitkorea.or.kr/cms/resource/44/3003944_image2_1.jpg</t>
  </si>
  <si>
    <t>http://tong.visitkorea.or.kr/cms/resource/44/3003944_image3_1.jpg</t>
  </si>
  <si>
    <t>융건릉</t>
  </si>
  <si>
    <t>경기도 안산시 단원구 대부해안로 164</t>
  </si>
  <si>
    <t>으르렁파크</t>
  </si>
  <si>
    <t>서울특별시 서대문구 증가로20가길 91</t>
  </si>
  <si>
    <t>은가어린이공원</t>
  </si>
  <si>
    <t>경기도 시흥시 은계중앙로 220</t>
  </si>
  <si>
    <t>은계호수공원</t>
  </si>
  <si>
    <t>경기도 광주시 남한산성면 엄미리</t>
  </si>
  <si>
    <t>http://tong.visitkorea.or.kr/cms/resource/63/3082263_image2_1.JPG</t>
  </si>
  <si>
    <t>http://tong.visitkorea.or.kr/cms/resource/63/3082263_image3_1.JPG</t>
  </si>
  <si>
    <t>은고개</t>
  </si>
  <si>
    <t>서울특별시 강남구 세곡동 369-3</t>
  </si>
  <si>
    <t>은곡마을공원</t>
  </si>
  <si>
    <t>대전광역시 유성구 노은동로 166 (지족동)</t>
  </si>
  <si>
    <t>http://tong.visitkorea.or.kr/cms/resource/37/2775537_image2_1.jpg</t>
  </si>
  <si>
    <t>은구비역사공원</t>
  </si>
  <si>
    <t>경기도 연천군 전곡읍 은대리</t>
  </si>
  <si>
    <t>http://tong.visitkorea.or.kr/cms/resource/97/2616497_image2_1.bmp</t>
  </si>
  <si>
    <t>은대리 판상절리와 습곡구조 (한탄강 유네스코 세계지질공원)</t>
  </si>
  <si>
    <t>충청남도 공주시 반포면 학봉리</t>
  </si>
  <si>
    <t>http://tong.visitkorea.or.kr/cms/resource/04/490304_image2_1.jpg</t>
  </si>
  <si>
    <t>http://tong.visitkorea.or.kr/cms/resource/04/490304_image3_1.jpg</t>
  </si>
  <si>
    <t>은선폭포</t>
  </si>
  <si>
    <t>전북특별자치도 진안군 마령면 마이산남로 406</t>
  </si>
  <si>
    <t>은수사</t>
  </si>
  <si>
    <t>경기도 여주시 가남읍 금당5길 139</t>
  </si>
  <si>
    <t>http://tong.visitkorea.or.kr/cms/resource/27/3392227_image2_1.jpg</t>
  </si>
  <si>
    <t>http://tong.visitkorea.or.kr/cms/resource/27/3392227_image3_1.jpg</t>
  </si>
  <si>
    <t>은아목장</t>
  </si>
  <si>
    <t>경기도 김포시 김포한강8로 97</t>
  </si>
  <si>
    <t>은여울공원</t>
  </si>
  <si>
    <t>경기도 용인시 처인구 양지면 은이로 182</t>
  </si>
  <si>
    <t>은이성지(청년김대건길)</t>
  </si>
  <si>
    <t>전북특별자치도 군산시 설림3길 49</t>
  </si>
  <si>
    <t>http://tong.visitkorea.or.kr/cms/resource/14/3055614_image2_1.jpg</t>
  </si>
  <si>
    <t>http://tong.visitkorea.or.kr/cms/resource/14/3055614_image3_1.jpg</t>
  </si>
  <si>
    <t>은적사(군산)</t>
  </si>
  <si>
    <t>전북특별자치도 김제시 금산면 구성3길 126-20</t>
  </si>
  <si>
    <t>은적사(김제)</t>
  </si>
  <si>
    <t>대구광역시 남구 앞산순환로 574-120</t>
  </si>
  <si>
    <t>은적사(대구)</t>
  </si>
  <si>
    <t>전라남도 여수시 돌산읍 돌산로 1168-58</t>
  </si>
  <si>
    <t>은적사(여수)</t>
  </si>
  <si>
    <t>전라남도 해남군 은적사길 404 은적사</t>
  </si>
  <si>
    <t>http://tong.visitkorea.or.kr/cms/resource/32/3383032_image2_1.JPG</t>
  </si>
  <si>
    <t>http://tong.visitkorea.or.kr/cms/resource/32/3383032_image3_1.JPG</t>
  </si>
  <si>
    <t>은적사(해남)</t>
  </si>
  <si>
    <t>부산광역시 기장군 장안읍 고무로 271-47</t>
  </si>
  <si>
    <t>http://tong.visitkorea.or.kr/cms/resource/36/3342836_image2_1.jpg</t>
  </si>
  <si>
    <t>http://tong.visitkorea.or.kr/cms/resource/36/3342836_image3_1.jpg</t>
  </si>
  <si>
    <t>은진사</t>
  </si>
  <si>
    <t>충청남도 논산시 은진면 탑정로427번길 14-1</t>
  </si>
  <si>
    <t>은진향교</t>
  </si>
  <si>
    <t>http://tong.visitkorea.or.kr/cms/resource/16/3334816_image2_1.jpg</t>
  </si>
  <si>
    <t>http://tong.visitkorea.or.kr/cms/resource/16/3334816_image3_1.jpg</t>
  </si>
  <si>
    <t>은진향교 대성전</t>
  </si>
  <si>
    <t>은천계곡</t>
  </si>
  <si>
    <t>전북특별자치도 군산시 미룡동</t>
  </si>
  <si>
    <t>http://tong.visitkorea.or.kr/cms/resource/13/3358113_image2_1.JPG</t>
  </si>
  <si>
    <t>http://tong.visitkorea.or.kr/cms/resource/13/3358113_image3_1.JPG</t>
  </si>
  <si>
    <t>은파 물빛다리</t>
  </si>
  <si>
    <t>전북특별자치도 군산시 은파순환길 9</t>
  </si>
  <si>
    <t>http://tong.visitkorea.or.kr/cms/resource/62/3078662_image2_1.jpg</t>
  </si>
  <si>
    <t>http://tong.visitkorea.or.kr/cms/resource/62/3078662_image3_1.jpg</t>
  </si>
  <si>
    <t>은파호수공원(은파국민관광지)</t>
  </si>
  <si>
    <t>서울특별시 은평구 증산로5길 35-27</t>
  </si>
  <si>
    <t>http://tong.visitkorea.or.kr/cms/resource/88/3399888_image2_1.JPG</t>
  </si>
  <si>
    <t>http://tong.visitkorea.or.kr/cms/resource/88/3399888_image3_1.JPG</t>
  </si>
  <si>
    <t>은평구생활체육광장</t>
  </si>
  <si>
    <t>서울특별시 은평구 진관동 127-27</t>
  </si>
  <si>
    <t>은평한옥마을</t>
  </si>
  <si>
    <t>충청남도 보령시 주교면 송학리</t>
  </si>
  <si>
    <t>은포리해안도로</t>
  </si>
  <si>
    <t>경상남도 김해시 신어산길 167</t>
  </si>
  <si>
    <t>은하사(김해)</t>
  </si>
  <si>
    <t>경상북도 영천시 청통면 청통로 951</t>
  </si>
  <si>
    <t>http://tong.visitkorea.or.kr/cms/resource/49/3034849_image2_1.jpg</t>
  </si>
  <si>
    <t>http://tong.visitkorea.or.kr/cms/resource/49/3034849_image3_1.jpg</t>
  </si>
  <si>
    <t>은해사(영천)</t>
  </si>
  <si>
    <t>경기도 성남시 중원구 은행동</t>
  </si>
  <si>
    <t>http://tong.visitkorea.or.kr/cms/resource/73/2766873_image2_1.jpg</t>
  </si>
  <si>
    <t>은행공원</t>
  </si>
  <si>
    <t>경기도 시흥시 대야동</t>
  </si>
  <si>
    <t>http://tong.visitkorea.or.kr/cms/resource/22/3002522_image2_1.jpg</t>
  </si>
  <si>
    <t>http://tong.visitkorea.or.kr/cms/resource/22/3002522_image3_1.jpg</t>
  </si>
  <si>
    <t>은행근린공원</t>
  </si>
  <si>
    <t>대전광역시 대덕구 대덕대로1448번길 120</t>
  </si>
  <si>
    <t>http://tong.visitkorea.or.kr/cms/resource/45/2913045_image2_1.jpg</t>
  </si>
  <si>
    <t>http://tong.visitkorea.or.kr/cms/resource/45/2913045_image3_1.jpg</t>
  </si>
  <si>
    <t>을미기공원</t>
  </si>
  <si>
    <t>부산광역시 사하구 낙동남로1233번길 25 (하단동)</t>
  </si>
  <si>
    <t>을숙도 공원</t>
  </si>
  <si>
    <t>http://tong.visitkorea.or.kr/cms/resource/86/3350186_image2_1.jpg</t>
  </si>
  <si>
    <t>http://tong.visitkorea.or.kr/cms/resource/86/3350186_image3_1.jpg</t>
  </si>
  <si>
    <t>을숙도 들락날락</t>
  </si>
  <si>
    <t>을왕리선착장</t>
  </si>
  <si>
    <t>인천광역시 중구 용유서로302번길 16-15</t>
  </si>
  <si>
    <t>을왕리해수욕장</t>
  </si>
  <si>
    <t>서울특별시 중구 을지로 129 을지로3가역 3호선</t>
  </si>
  <si>
    <t>http://tong.visitkorea.or.kr/cms/resource/53/2995253_image2_1.jpg</t>
  </si>
  <si>
    <t>http://tong.visitkorea.or.kr/cms/resource/53/2995253_image3_1.jpg</t>
  </si>
  <si>
    <t>을지로 노가리골목</t>
  </si>
  <si>
    <t>강원특별자치도 양구군 해안면 후리 621</t>
  </si>
  <si>
    <t>http://tong.visitkorea.or.kr/cms/resource/91/2659891_image2_1.jpg</t>
  </si>
  <si>
    <t>http://tong.visitkorea.or.kr/cms/resource/91/2659891_image3_1.jpg</t>
  </si>
  <si>
    <t>을지전망대</t>
  </si>
  <si>
    <t>충청남도 아산시 음봉면 음봉로 304</t>
  </si>
  <si>
    <t>http://tong.visitkorea.or.kr/cms/resource/35/2522635_image2_1.jpg</t>
  </si>
  <si>
    <t>음봉 꾀꼴성마을</t>
  </si>
  <si>
    <t>충청남도 당진시 신평면 음섬이길 19-17</t>
  </si>
  <si>
    <t>http://tong.visitkorea.or.kr/cms/resource/68/2736968_image2_1.jpg</t>
  </si>
  <si>
    <t>음섬포구</t>
  </si>
  <si>
    <t>http://tong.visitkorea.or.kr/cms/resource/28/3340628_image2_1.JPG</t>
  </si>
  <si>
    <t>http://tong.visitkorea.or.kr/cms/resource/28/3340628_image3_1.JPG</t>
  </si>
  <si>
    <t>음성 경호정</t>
  </si>
  <si>
    <t>충청북도 음성군 영산로55번길 19-4</t>
  </si>
  <si>
    <t>http://tong.visitkorea.or.kr/cms/resource/71/3335471_image2_1.JPG</t>
  </si>
  <si>
    <t>http://tong.visitkorea.or.kr/cms/resource/71/3335471_image3_1.JPG</t>
  </si>
  <si>
    <t>음성 공산정 고택</t>
  </si>
  <si>
    <t>충청북도 음성군 음성읍 읍내리</t>
  </si>
  <si>
    <t>음성 수정산성</t>
  </si>
  <si>
    <t>http://tong.visitkorea.or.kr/cms/resource/83/3340683_image2_1.JPG</t>
  </si>
  <si>
    <t>http://tong.visitkorea.or.kr/cms/resource/83/3340683_image3_1.JPG</t>
  </si>
  <si>
    <t>음성 읍내리 삼층석탑</t>
  </si>
  <si>
    <t>충청북도 음성군 원남면 하초로 74</t>
  </si>
  <si>
    <t>http://tong.visitkorea.or.kr/cms/resource/20/2517720_image2_1.jpg</t>
  </si>
  <si>
    <t>음성 하당골녹색체험마을</t>
  </si>
  <si>
    <t>충청북도 음성군 대소면 대풍산단로 78</t>
  </si>
  <si>
    <t>음성 흥미진진한 팩토리 투어센터</t>
  </si>
  <si>
    <t>충청북도 음성군 생극면 오신로342번길 27</t>
  </si>
  <si>
    <t>http://tong.visitkorea.or.kr/cms/resource/61/3064361_image2_1.JPG</t>
  </si>
  <si>
    <t>http://tong.visitkorea.or.kr/cms/resource/61/3064361_image3_1.JPG</t>
  </si>
  <si>
    <t>음성동요마을</t>
  </si>
  <si>
    <t>충청북도 음성군 감곡면 영산안길 47-11</t>
  </si>
  <si>
    <t>http://tong.visitkorea.or.kr/cms/resource/44/3335444_image2_1.JPG</t>
  </si>
  <si>
    <t>http://tong.visitkorea.or.kr/cms/resource/44/3335444_image3_1.JPG</t>
  </si>
  <si>
    <t>음성잿말고택(김주태가옥)</t>
  </si>
  <si>
    <t>충청북도 음성군 생극면 일생로 500</t>
  </si>
  <si>
    <t>http://tong.visitkorea.or.kr/cms/resource/46/3064346_image2_1.JPG</t>
  </si>
  <si>
    <t>http://tong.visitkorea.or.kr/cms/resource/46/3064346_image3_1.JPG</t>
  </si>
  <si>
    <t>음성큰바위얼굴테마파크</t>
  </si>
  <si>
    <t>충청북도 음성군 음성읍 중앙로 223</t>
  </si>
  <si>
    <t>http://tong.visitkorea.or.kr/cms/resource/00/3340700_image2_1.JPG</t>
  </si>
  <si>
    <t>http://tong.visitkorea.or.kr/cms/resource/00/3340700_image3_1.JPG</t>
  </si>
  <si>
    <t>음성향교</t>
  </si>
  <si>
    <t>서울특별시 구로구 디지털로32길 97-21</t>
  </si>
  <si>
    <t>http://tong.visitkorea.or.kr/cms/resource/54/3392954_image2_1.JPG</t>
  </si>
  <si>
    <t>http://tong.visitkorea.or.kr/cms/resource/54/3392954_image3_1.JPG</t>
  </si>
  <si>
    <t>음식문화특화거리(깔깔거리)</t>
  </si>
  <si>
    <t>경상남도 통영시 도남동</t>
  </si>
  <si>
    <t>음악분수 휴게광장</t>
  </si>
  <si>
    <t>충청남도 태안군 이원면 사창리</t>
  </si>
  <si>
    <t>http://tong.visitkorea.or.kr/cms/resource/19/3343519_image2_1.jpg</t>
  </si>
  <si>
    <t>http://tong.visitkorea.or.kr/cms/resource/19/3343519_image3_1.jpg</t>
  </si>
  <si>
    <t>음포해수욕장</t>
  </si>
  <si>
    <t>대구광역시 북구 칠곡중앙대로129길 169-3</t>
  </si>
  <si>
    <t>http://tong.visitkorea.or.kr/cms/resource/10/3348710_image2_1.jpg</t>
  </si>
  <si>
    <t>http://tong.visitkorea.or.kr/cms/resource/10/3348710_image3_1.jpg</t>
  </si>
  <si>
    <t>읍내동 마애불상</t>
  </si>
  <si>
    <t>전라남도 완도군 청산면 읍리</t>
  </si>
  <si>
    <t>읍리지석묘와 하마비</t>
  </si>
  <si>
    <t>경상남도 산청군 단성면 강누리</t>
  </si>
  <si>
    <t>http://tong.visitkorea.or.kr/cms/resource/86/2789986_image2_1.jpg</t>
  </si>
  <si>
    <t>읍청정 (산청)</t>
  </si>
  <si>
    <t>강원특별자치도 고성군 거진읍 화진포길 204-25</t>
  </si>
  <si>
    <t>응봉</t>
  </si>
  <si>
    <t>서울특별시 성동구 금호동4가 1540</t>
  </si>
  <si>
    <t>응봉산</t>
  </si>
  <si>
    <t>강원특별자치도 삼척시 가곡면 풍곡리</t>
  </si>
  <si>
    <t>응봉산(강원)</t>
  </si>
  <si>
    <t>응봉산(울진)</t>
  </si>
  <si>
    <t>서울특별시 성동구 응봉동 235</t>
  </si>
  <si>
    <t>응봉체육공원</t>
  </si>
  <si>
    <t>경상남도 진주시 집현면 응석로 435</t>
  </si>
  <si>
    <t>http://tong.visitkorea.or.kr/cms/resource/56/3040456_image2_1.jpg</t>
  </si>
  <si>
    <t>http://tong.visitkorea.or.kr/cms/resource/56/3040456_image3_1.jpg</t>
  </si>
  <si>
    <t>응석사(진주)</t>
  </si>
  <si>
    <t>서울특별시 은평구 응암로 172</t>
  </si>
  <si>
    <t>http://tong.visitkorea.or.kr/cms/resource/27/2531027_image2_1.jpg</t>
  </si>
  <si>
    <t>응암동 감자국 거리</t>
  </si>
  <si>
    <t>충청북도 음성군 생극면 병암리 773</t>
  </si>
  <si>
    <t>http://tong.visitkorea.or.kr/cms/resource/59/2770359_image2_1.jpg</t>
  </si>
  <si>
    <t>응천공원</t>
  </si>
  <si>
    <t>전북특별자치도 임실군 오수면 오수3길 7</t>
  </si>
  <si>
    <t>http://tong.visitkorea.or.kr/cms/resource/44/1035544_image2_1.jpg</t>
  </si>
  <si>
    <t>http://tong.visitkorea.or.kr/cms/resource/44/1035544_image3_1.jpg</t>
  </si>
  <si>
    <t>의견비</t>
  </si>
  <si>
    <t>경상남도 진주시 의곡길 72</t>
  </si>
  <si>
    <t>http://tong.visitkorea.or.kr/cms/resource/55/3040855_image2_1.jpg</t>
  </si>
  <si>
    <t>http://tong.visitkorea.or.kr/cms/resource/55/3040855_image3_1.jpg</t>
  </si>
  <si>
    <t>의곡사(진주)</t>
  </si>
  <si>
    <t>경상남도 진주시 남강로 626</t>
  </si>
  <si>
    <t>http://tong.visitkorea.or.kr/cms/resource/92/3349292_image2_1.jpg</t>
  </si>
  <si>
    <t>http://tong.visitkorea.or.kr/cms/resource/92/3349292_image3_1.jpg</t>
  </si>
  <si>
    <t>의기사와 의암</t>
  </si>
  <si>
    <t>경상남도 의령군 의령읍 수암로 146</t>
  </si>
  <si>
    <t>http://tong.visitkorea.or.kr/cms/resource/87/3375187_image2_1.JPG</t>
  </si>
  <si>
    <t>http://tong.visitkorea.or.kr/cms/resource/87/3375187_image3_1.JPG</t>
  </si>
  <si>
    <t>의령 청미래체험휴양마을</t>
  </si>
  <si>
    <t>경상남도 의령군 의령읍 서동리 644-1</t>
  </si>
  <si>
    <t>http://tong.visitkorea.or.kr/cms/resource/25/2783925_image2_1.JPG</t>
  </si>
  <si>
    <t>의령구름다리</t>
  </si>
  <si>
    <t>http://tong.visitkorea.or.kr/cms/resource/51/3029551_image2_1.jpg</t>
  </si>
  <si>
    <t>http://tong.visitkorea.or.kr/cms/resource/51/3029551_image3_1.jpg</t>
  </si>
  <si>
    <t>의령벽계관광지</t>
  </si>
  <si>
    <t>경상남도 의령군 의령읍 의병로15길 30</t>
  </si>
  <si>
    <t>http://tong.visitkorea.or.kr/cms/resource/76/3375776_image2_1.JPG</t>
  </si>
  <si>
    <t>http://tong.visitkorea.or.kr/cms/resource/76/3375776_image3_1.JPG</t>
  </si>
  <si>
    <t>의령향교</t>
  </si>
  <si>
    <t>경상남도 창원시 마산합포구 진북면 의림로 382</t>
  </si>
  <si>
    <t>http://tong.visitkorea.or.kr/cms/resource/69/3040969_image2_1.jpg</t>
  </si>
  <si>
    <t>http://tong.visitkorea.or.kr/cms/resource/69/3040969_image3_1.jpg</t>
  </si>
  <si>
    <t>의림사 삼층석탑</t>
  </si>
  <si>
    <t>충청북도 제천시 의림지로 33</t>
  </si>
  <si>
    <t>의림지 솔밭공원</t>
  </si>
  <si>
    <t>충청북도 제천시 의림지로 30 (모산동)</t>
  </si>
  <si>
    <t>http://tong.visitkorea.or.kr/cms/resource/09/3005809_image2_1.JPG</t>
  </si>
  <si>
    <t>http://tong.visitkorea.or.kr/cms/resource/09/3005809_image3_1.JPG</t>
  </si>
  <si>
    <t>의림지 파크 랜드</t>
  </si>
  <si>
    <t>전라남도 곡성군 입면 송전종방길 222</t>
  </si>
  <si>
    <t>http://tong.visitkorea.or.kr/cms/resource/11/757511_image2_1.jpg</t>
  </si>
  <si>
    <t>http://tong.visitkorea.or.kr/cms/resource/11/757511_image3_1.jpg</t>
  </si>
  <si>
    <t>의마총</t>
  </si>
  <si>
    <t>강원특별자치도 원주시 지정면 지정로 626</t>
  </si>
  <si>
    <t>http://tong.visitkorea.or.kr/cms/resource/20/3375720_image2_1.JPG</t>
  </si>
  <si>
    <t>http://tong.visitkorea.or.kr/cms/resource/20/3375720_image3_1.JPG</t>
  </si>
  <si>
    <t>의민공사우</t>
  </si>
  <si>
    <t>충청남도 금산군 남이면 심천길 8-9</t>
  </si>
  <si>
    <t>http://tong.visitkorea.or.kr/cms/resource/92/3338792_image2_1.jpg</t>
  </si>
  <si>
    <t>http://tong.visitkorea.or.kr/cms/resource/92/3338792_image3_1.jpg</t>
  </si>
  <si>
    <t>의병승장비</t>
  </si>
  <si>
    <t>전북특별자치도 장수군 번암면 성암길 92</t>
  </si>
  <si>
    <t>의사전해산 추모비</t>
  </si>
  <si>
    <t>경상북도 영주시 장수면 용주로342번길 11-20</t>
  </si>
  <si>
    <t>http://tong.visitkorea.or.kr/cms/resource/52/3401052_image2_1.jpg</t>
  </si>
  <si>
    <t>http://tong.visitkorea.or.kr/cms/resource/52/3401052_image3_1.jpg</t>
  </si>
  <si>
    <t>의산서원</t>
  </si>
  <si>
    <t>http://tong.visitkorea.or.kr/cms/resource/44/2614844_image2_1.bmp</t>
  </si>
  <si>
    <t>의상봉 (무등산권 국가지질공원)</t>
  </si>
  <si>
    <t>경상북도 의성군 금성면 대리리</t>
  </si>
  <si>
    <t>http://tong.visitkorea.or.kr/cms/resource/96/3406096_image2_1.jpg</t>
  </si>
  <si>
    <t>http://tong.visitkorea.or.kr/cms/resource/96/3406096_image3_1.jpg</t>
  </si>
  <si>
    <t>의성 경덕왕릉</t>
  </si>
  <si>
    <t>경상북도 의성군 금성면 초전1길</t>
  </si>
  <si>
    <t>http://tong.visitkorea.or.kr/cms/resource/49/2631049_image2_1.jpg</t>
  </si>
  <si>
    <t>http://tong.visitkorea.or.kr/cms/resource/49/2631049_image3_1.jpg</t>
  </si>
  <si>
    <t>의성 금성산 고분군</t>
  </si>
  <si>
    <t>경상북도 의성군 단밀면 생송리</t>
  </si>
  <si>
    <t>http://tong.visitkorea.or.kr/cms/resource/18/3052618_image2_1.JPG</t>
  </si>
  <si>
    <t>http://tong.visitkorea.or.kr/cms/resource/18/3052618_image3_1.JPG</t>
  </si>
  <si>
    <t>의성 낙단보 수변공원</t>
  </si>
  <si>
    <t>경상북도 의성군 점곡면 만취당길 17</t>
  </si>
  <si>
    <t>http://tong.visitkorea.or.kr/cms/resource/38/722238_image2_1.jpg</t>
  </si>
  <si>
    <t>http://tong.visitkorea.or.kr/cms/resource/38/722238_image3_1.jpg</t>
  </si>
  <si>
    <t>의성 만취당</t>
  </si>
  <si>
    <t>경상북도 의성군 점곡면 점곡길 17</t>
  </si>
  <si>
    <t>http://tong.visitkorea.or.kr/cms/resource/52/3061752_image2_1.jpg</t>
  </si>
  <si>
    <t>http://tong.visitkorea.or.kr/cms/resource/52/3061752_image3_1.jpg</t>
  </si>
  <si>
    <t>의성 사촌리 가로숲</t>
  </si>
  <si>
    <t>경상북도 의성군 점곡면 만취당길 12</t>
  </si>
  <si>
    <t>의성 사촌리 향나무</t>
  </si>
  <si>
    <t>경상북도 의성군 점곡면 점곡길 17-1</t>
  </si>
  <si>
    <t>http://tong.visitkorea.or.kr/cms/resource/22/1954922_image2_1.jpg</t>
  </si>
  <si>
    <t>http://tong.visitkorea.or.kr/cms/resource/22/1954922_image3_1.jpg</t>
  </si>
  <si>
    <t>의성 사촌마을</t>
  </si>
  <si>
    <t>의성 산운생태공원</t>
  </si>
  <si>
    <t>경상북도 의성군 점곡면 의성길안로 1034</t>
  </si>
  <si>
    <t>http://tong.visitkorea.or.kr/cms/resource/05/722405_image2_1.jpg</t>
  </si>
  <si>
    <t>http://tong.visitkorea.or.kr/cms/resource/05/722405_image3_1.jpg</t>
  </si>
  <si>
    <t>의성 소계당</t>
  </si>
  <si>
    <t>경상북도 의성군 신평면 왜가리길 1185</t>
  </si>
  <si>
    <t>http://tong.visitkorea.or.kr/cms/resource/94/3406194_image2_1.jpg</t>
  </si>
  <si>
    <t>http://tong.visitkorea.or.kr/cms/resource/94/3406194_image3_1.jpg</t>
  </si>
  <si>
    <t>의성 왜가리생태마을</t>
  </si>
  <si>
    <t>경상북도 의성군 안사면 월소3길 62-13</t>
  </si>
  <si>
    <t>의성 월소리 소나무</t>
  </si>
  <si>
    <t>경상북도 의성군 점곡면 사촌리</t>
  </si>
  <si>
    <t>http://tong.visitkorea.or.kr/cms/resource/55/2738455_image2_1.jpg</t>
  </si>
  <si>
    <t>http://tong.visitkorea.or.kr/cms/resource/55/2738455_image3_1.jpg</t>
  </si>
  <si>
    <t>의성 점곡계곡</t>
  </si>
  <si>
    <t>경상북도 의성군 금성면 공룡로 179-18</t>
  </si>
  <si>
    <t>http://tong.visitkorea.or.kr/cms/resource/56/2631056_image2_1.jpg</t>
  </si>
  <si>
    <t>http://tong.visitkorea.or.kr/cms/resource/56/2631056_image3_1.jpg</t>
  </si>
  <si>
    <t>의성 제오리 공룡발자국화석 산지</t>
  </si>
  <si>
    <t>http://tong.visitkorea.or.kr/cms/resource/15/2631315_image2_1.bmp</t>
  </si>
  <si>
    <t>의성 조문국사적지</t>
  </si>
  <si>
    <t>경상북도 의성군 금성면 오층석탑길 5-3</t>
  </si>
  <si>
    <t>http://tong.visitkorea.or.kr/cms/resource/57/2631057_image2_1.jpg</t>
  </si>
  <si>
    <t>http://tong.visitkorea.or.kr/cms/resource/57/2631057_image3_1.jpg</t>
  </si>
  <si>
    <t>의성 탑리리 오층석탑</t>
  </si>
  <si>
    <t>경상북도 의성군 봉양면 도리원2길 88-42</t>
  </si>
  <si>
    <t>http://tong.visitkorea.or.kr/cms/resource/50/2541550_image2_1.jpg</t>
  </si>
  <si>
    <t>의성 탑산약수온천</t>
  </si>
  <si>
    <t>경상북도 의성군 단북면 안계길 255-13</t>
  </si>
  <si>
    <t>의성 펫월드</t>
  </si>
  <si>
    <t>경상북도 의성군 신평면 덕봉리</t>
  </si>
  <si>
    <t>http://tong.visitkorea.or.kr/cms/resource/82/3406182_image2_1.jpg</t>
  </si>
  <si>
    <t>http://tong.visitkorea.or.kr/cms/resource/82/3406182_image3_1.jpg</t>
  </si>
  <si>
    <t>의성가음지</t>
  </si>
  <si>
    <t>경상북도 안동시 서후면 풍산태사로 2830-6</t>
  </si>
  <si>
    <t>의성김씨학봉종택</t>
  </si>
  <si>
    <t>경상북도 의성군 의성읍</t>
  </si>
  <si>
    <t>의성읍 도서동의 회나무</t>
  </si>
  <si>
    <t>의성펫월드</t>
  </si>
  <si>
    <t>경상북도 의성군 의성읍 향교길 57</t>
  </si>
  <si>
    <t>http://tong.visitkorea.or.kr/cms/resource/45/722545_image2_1.jpg</t>
  </si>
  <si>
    <t>http://tong.visitkorea.or.kr/cms/resource/45/722545_image3_1.jpg</t>
  </si>
  <si>
    <t>의성향교</t>
  </si>
  <si>
    <t>경상남도 하동군 화개면 화개로 1405-4</t>
  </si>
  <si>
    <t>http://tong.visitkorea.or.kr/cms/resource/69/2632969_image2_1.bmp</t>
  </si>
  <si>
    <t>의신마을 (의신 베어빌리지)</t>
  </si>
  <si>
    <t>경기도 광주시 남한산성면 엄미길</t>
  </si>
  <si>
    <t>의안대군방석묘역</t>
  </si>
  <si>
    <t>강원특별자치도 춘천시 수변공원길 18</t>
  </si>
  <si>
    <t>의암공원</t>
  </si>
  <si>
    <t>강원특별자치도 춘천시 신동면 옛경춘로 62-15</t>
  </si>
  <si>
    <t>의암수력발전소</t>
  </si>
  <si>
    <t>강원특별자치도 춘천시 칠전동 485</t>
  </si>
  <si>
    <t>http://tong.visitkorea.or.kr/cms/resource/13/2748613_image2_1.jpg</t>
  </si>
  <si>
    <t>http://tong.visitkorea.or.kr/cms/resource/13/2748613_image3_1.jpg</t>
  </si>
  <si>
    <t>의암호스카이워크</t>
  </si>
  <si>
    <t>강원특별자치도 춘천시 동면 공단로 104</t>
  </si>
  <si>
    <t>http://tong.visitkorea.or.kr/cms/resource/31/2748631_image2_1.jpg</t>
  </si>
  <si>
    <t>http://tong.visitkorea.or.kr/cms/resource/31/2748631_image3_1.jpg</t>
  </si>
  <si>
    <t>의암호자전거길(봄내길코스)</t>
  </si>
  <si>
    <t>강원특별자치도 평창군 대관령면 꽃밭양지길 137</t>
  </si>
  <si>
    <t>http://tong.visitkorea.or.kr/cms/resource/64/3351064_image2_1.jpg</t>
  </si>
  <si>
    <t>http://tong.visitkorea.or.kr/cms/resource/64/3351064_image3_1.jpg</t>
  </si>
  <si>
    <t>의야지 바람마을 하늘체험장</t>
  </si>
  <si>
    <t>경상남도 의령군 유곡면 청정로16길 57-57</t>
  </si>
  <si>
    <t>http://tong.visitkorea.or.kr/cms/resource/58/3375258_image2_1.JPG</t>
  </si>
  <si>
    <t>http://tong.visitkorea.or.kr/cms/resource/58/3375258_image3_1.JPG</t>
  </si>
  <si>
    <t>의양서원</t>
  </si>
  <si>
    <t>충청남도 부여군 부여읍 의열로29번길 11-33</t>
  </si>
  <si>
    <t>http://tong.visitkorea.or.kr/cms/resource/51/3336351_image2_1.jpg</t>
  </si>
  <si>
    <t>http://tong.visitkorea.or.kr/cms/resource/51/3336351_image3_1.jpg</t>
  </si>
  <si>
    <t>의열사(부여)</t>
  </si>
  <si>
    <t>http://tong.visitkorea.or.kr/cms/resource/55/1985655_image2_1.jpg</t>
  </si>
  <si>
    <t>http://tong.visitkorea.or.kr/cms/resource/55/1985655_image3_1.jpg</t>
  </si>
  <si>
    <t>의열사(용산)</t>
  </si>
  <si>
    <t>경상남도 밀양시 노상하1길 27</t>
  </si>
  <si>
    <t>http://tong.visitkorea.or.kr/cms/resource/43/2822043_image2_1.jpg</t>
  </si>
  <si>
    <t>http://tong.visitkorea.or.kr/cms/resource/43/2822043_image3_1.jpg</t>
  </si>
  <si>
    <t>의열체험관</t>
  </si>
  <si>
    <t>경기도 의왕시 안양판교로 500</t>
  </si>
  <si>
    <t>의왕도깨비도로</t>
  </si>
  <si>
    <t>경기도 의왕시 오매기백운산길 54-10 의왕어린이천문대</t>
  </si>
  <si>
    <t>의왕어린이천문대</t>
  </si>
  <si>
    <t>경기도 의왕시 철도박물관로 142</t>
  </si>
  <si>
    <t>의왕철도박물관</t>
  </si>
  <si>
    <t>경기도 의정부시 호국로1309번길 7</t>
  </si>
  <si>
    <t>http://tong.visitkorea.or.kr/cms/resource/97/3083097_image2_1.png</t>
  </si>
  <si>
    <t>http://tong.visitkorea.or.kr/cms/resource/97/3083097_image3_1.png</t>
  </si>
  <si>
    <t>의정부 부대찌개거리</t>
  </si>
  <si>
    <t>경기도 의정부시 의정부동</t>
  </si>
  <si>
    <t>http://tong.visitkorea.or.kr/cms/resource/89/2999389_image2_1.JPG</t>
  </si>
  <si>
    <t>http://tong.visitkorea.or.kr/cms/resource/89/2999389_image3_1.JPG</t>
  </si>
  <si>
    <t>의정부역동부광장</t>
  </si>
  <si>
    <t>충청남도 예산군 대흥면 의좋은형제길 3</t>
  </si>
  <si>
    <t>의좋은형제공원</t>
  </si>
  <si>
    <t>경상남도 함양군 마천면 의중길 38-2</t>
  </si>
  <si>
    <t>http://tong.visitkorea.or.kr/cms/resource/19/2795719_image2_1.jpg</t>
  </si>
  <si>
    <t>의중마을</t>
  </si>
  <si>
    <t>경상남도 함양군 마천면 금계안길 3</t>
  </si>
  <si>
    <t>http://tong.visitkorea.or.kr/cms/resource/31/2795731_image2_1.jpg</t>
  </si>
  <si>
    <t>의탄마을</t>
  </si>
  <si>
    <t>의항해수욕장</t>
  </si>
  <si>
    <t>대구광역시 군위군 의흥면 읍내길 89-5</t>
  </si>
  <si>
    <t>http://tong.visitkorea.or.kr/cms/resource/22/3349322_image2_1.jpg</t>
  </si>
  <si>
    <t>http://tong.visitkorea.or.kr/cms/resource/22/3349322_image3_1.jpg</t>
  </si>
  <si>
    <t>의흥향교</t>
  </si>
  <si>
    <t>경상북도 포항시 북구 청하면 이가리</t>
  </si>
  <si>
    <t>http://tong.visitkorea.or.kr/cms/resource/78/3337478_image2_1.jpg</t>
  </si>
  <si>
    <t>http://tong.visitkorea.or.kr/cms/resource/78/3337478_image3_1.jpg</t>
  </si>
  <si>
    <t>이가리 닻 전망대</t>
  </si>
  <si>
    <t>http://tong.visitkorea.or.kr/cms/resource/27/2912927_image2_1.jpg</t>
  </si>
  <si>
    <t>http://tong.visitkorea.or.kr/cms/resource/27/2912927_image3_1.jpg</t>
  </si>
  <si>
    <t>이가리간이해변</t>
  </si>
  <si>
    <t>대구광역시 달성군 다사읍 이천리 277</t>
  </si>
  <si>
    <t>http://tong.visitkorea.or.kr/cms/resource/53/3370453_image2_1.jpg</t>
  </si>
  <si>
    <t>http://tong.visitkorea.or.kr/cms/resource/53/3370453_image3_1.jpg</t>
  </si>
  <si>
    <t>이강서원</t>
  </si>
  <si>
    <t>http://tong.visitkorea.or.kr/cms/resource/57/3351757_image2_1.jpg</t>
  </si>
  <si>
    <t>http://tong.visitkorea.or.kr/cms/resource/57/3351757_image3_1.jpg</t>
  </si>
  <si>
    <t>이건창 생가</t>
  </si>
  <si>
    <t>대구광역시 달서구 이곡동 1306-6</t>
  </si>
  <si>
    <t>http://tong.visitkorea.or.kr/cms/resource/76/2745476_image2_1.JPG</t>
  </si>
  <si>
    <t>이곡장미공원</t>
  </si>
  <si>
    <t>대구광역시 수성구 신천동로 117</t>
  </si>
  <si>
    <t>http://tong.visitkorea.or.kr/cms/resource/62/3349562_image2_1.jpg</t>
  </si>
  <si>
    <t>http://tong.visitkorea.or.kr/cms/resource/62/3349562_image3_1.jpg</t>
  </si>
  <si>
    <t>이공제비 및 군수이후범선영세불망비</t>
  </si>
  <si>
    <t>충청남도 홍성군 장곡면 무한로865번길 29-58</t>
  </si>
  <si>
    <t>http://tong.visitkorea.or.kr/cms/resource/05/3091205_image2_1.jpg</t>
  </si>
  <si>
    <t>http://tong.visitkorea.or.kr/cms/resource/05/3091205_image3_1.jpg</t>
  </si>
  <si>
    <t>이광륜묘</t>
  </si>
  <si>
    <t>이기대 (부산 국가지질공원)</t>
  </si>
  <si>
    <t>http://tong.visitkorea.or.kr/cms/resource/98/2870298_image2_1.JPG</t>
  </si>
  <si>
    <t>http://tong.visitkorea.or.kr/cms/resource/98/2870298_image3_1.JPG</t>
  </si>
  <si>
    <t>이기대 섭자리</t>
  </si>
  <si>
    <t>이기붕별장</t>
  </si>
  <si>
    <t>강원특별자치도 삼척시 도계읍 무건리 산 58</t>
  </si>
  <si>
    <t>이끼계곡</t>
  </si>
  <si>
    <t>충청북도 단양군 적성면 애곡리 129-2</t>
  </si>
  <si>
    <t>이끼터널</t>
  </si>
  <si>
    <t>이난영의 목포의 눈물 노래비</t>
  </si>
  <si>
    <t>http://tong.visitkorea.or.kr/cms/resource/71/2667471_image2_1.jpg</t>
  </si>
  <si>
    <t>http://tong.visitkorea.or.kr/cms/resource/71/2667471_image3_1.jpg</t>
  </si>
  <si>
    <t>이대거리</t>
  </si>
  <si>
    <t>강원특별자치도 고성군 죽왕면 송지호로 198-12</t>
  </si>
  <si>
    <t>이덕균가옥</t>
  </si>
  <si>
    <t>충청남도 천안시 동남구 목천읍 동리4길 36</t>
  </si>
  <si>
    <t>http://tong.visitkorea.or.kr/cms/resource/16/3337116_image2_1.JPG</t>
  </si>
  <si>
    <t>http://tong.visitkorea.or.kr/cms/resource/16/3337116_image3_1.JPG</t>
  </si>
  <si>
    <t>이동녕선생 생가지</t>
  </si>
  <si>
    <t>부산광역시 기장군 일광면 이천리 170-8</t>
  </si>
  <si>
    <t>이동항</t>
  </si>
  <si>
    <t>강원특별자치도 양양군 서면 들돌길 284-1</t>
  </si>
  <si>
    <t>이두형가옥</t>
  </si>
  <si>
    <t>서울특별시 영등포구 여의동로 290 노들나루</t>
  </si>
  <si>
    <t>이랜드크루즈 (한강유람선)</t>
  </si>
  <si>
    <t>전북특별자치도 전주시 완산구 은행로 64 (교동)</t>
  </si>
  <si>
    <t>http://tong.visitkorea.or.kr/cms/resource/05/3053705_image2_1.jpg</t>
  </si>
  <si>
    <t>http://tong.visitkorea.or.kr/cms/resource/05/3053705_image3_1.jpg</t>
  </si>
  <si>
    <t>이리오너라</t>
  </si>
  <si>
    <t>이매창묘</t>
  </si>
  <si>
    <t>경상북도 포항시 북구 흥해읍 덕실마을길 512-7</t>
  </si>
  <si>
    <t>http://tong.visitkorea.or.kr/cms/resource/33/3029733_image2_1.jpg</t>
  </si>
  <si>
    <t>http://tong.visitkorea.or.kr/cms/resource/33/3029733_image3_1.jpg</t>
  </si>
  <si>
    <t>이명박대통령생가</t>
  </si>
  <si>
    <t>경기도 가평군 가평읍 하색리</t>
  </si>
  <si>
    <t>이방실장군묘</t>
  </si>
  <si>
    <t>전북특별자치도 익산시 함라면 천남1길 13</t>
  </si>
  <si>
    <t>이배원 가옥</t>
  </si>
  <si>
    <t>전북특별자치도 익산시 여산면 가람1길 64-8</t>
  </si>
  <si>
    <t>이병기선생 생가</t>
  </si>
  <si>
    <t>서울특별시 용산구 효창원로 177-18 (효창동)</t>
  </si>
  <si>
    <t>http://tong.visitkorea.or.kr/cms/resource/60/1985660_image2_1.jpg</t>
  </si>
  <si>
    <t>http://tong.visitkorea.or.kr/cms/resource/60/1985660_image3_1.jpg</t>
  </si>
  <si>
    <t>이봉창의사동상</t>
  </si>
  <si>
    <t>강원특별자치도 삼척시 정하동 41-282</t>
  </si>
  <si>
    <t>http://tong.visitkorea.or.kr/cms/resource/88/2922588_image2_1.JPG</t>
  </si>
  <si>
    <t>http://tong.visitkorea.or.kr/cms/resource/88/2922588_image3_1.JPG</t>
  </si>
  <si>
    <t>이사부광장</t>
  </si>
  <si>
    <t>강원특별자치도 삼척시 새천년도로 61-18</t>
  </si>
  <si>
    <t>이사부길(새천년해안도로)</t>
  </si>
  <si>
    <t>강원특별자치도 삼척시 수로부인길 333</t>
  </si>
  <si>
    <t>이사부사자공원&amp;그림책 나라</t>
  </si>
  <si>
    <t>전라남도 여수시 돌산읍 돌산로 3617-18</t>
  </si>
  <si>
    <t>이사부크루즈</t>
  </si>
  <si>
    <t>경상북도 영주시 이산면 내림로 106-43</t>
  </si>
  <si>
    <t>http://tong.visitkorea.or.kr/cms/resource/61/3401061_image2_1.jpg</t>
  </si>
  <si>
    <t>http://tong.visitkorea.or.kr/cms/resource/61/3401061_image3_1.jpg</t>
  </si>
  <si>
    <t>이산서원</t>
  </si>
  <si>
    <t>경상북도 경주시 숲머리길 212 (보문동)</t>
  </si>
  <si>
    <t>http://tong.visitkorea.or.kr/cms/resource/19/3405919_image2_1.jpg</t>
  </si>
  <si>
    <t>http://tong.visitkorea.or.kr/cms/resource/19/3405919_image3_1.jpg</t>
  </si>
  <si>
    <t>이상복경주빵</t>
  </si>
  <si>
    <t>충청북도 진천군 진천읍 이상설안길 10</t>
  </si>
  <si>
    <t>http://tong.visitkorea.or.kr/cms/resource/49/2733449_image2_1.jpg</t>
  </si>
  <si>
    <t>이상설생가</t>
  </si>
  <si>
    <t>서울특별시 종로구 자하문로7길 18 (통인동)</t>
  </si>
  <si>
    <t>http://tong.visitkorea.or.kr/cms/resource/05/3429305_image2_1.jpeg</t>
  </si>
  <si>
    <t>http://tong.visitkorea.or.kr/cms/resource/05/3429305_image3_1.jpeg</t>
  </si>
  <si>
    <t>이상의집</t>
  </si>
  <si>
    <t>이상화 고택</t>
  </si>
  <si>
    <t>경기도 남양주시 금곡동</t>
  </si>
  <si>
    <t>http://tong.visitkorea.or.kr/cms/resource/13/3002213_image2_1.JPG</t>
  </si>
  <si>
    <t>http://tong.visitkorea.or.kr/cms/resource/13/3002213_image3_1.JPG</t>
  </si>
  <si>
    <t>이석영광장</t>
  </si>
  <si>
    <t>인천광역시 강화군 강화읍 갑곳리</t>
  </si>
  <si>
    <t>http://tong.visitkorea.or.kr/cms/resource/47/3352247_image2_1.jpg</t>
  </si>
  <si>
    <t>http://tong.visitkorea.or.kr/cms/resource/47/3352247_image3_1.jpg</t>
  </si>
  <si>
    <t>이섭정</t>
  </si>
  <si>
    <t>부산광역시 영도구 절영로 246-36 (영선동4가)</t>
  </si>
  <si>
    <t>http://tong.visitkorea.or.kr/cms/resource/84/3017284_image2_1.JPG</t>
  </si>
  <si>
    <t>http://tong.visitkorea.or.kr/cms/resource/84/3017284_image3_1.JPG</t>
  </si>
  <si>
    <t>이송도전망대</t>
  </si>
  <si>
    <t>경상남도 거제시 장목면 이수도길 10</t>
  </si>
  <si>
    <t>이수도(거제)</t>
  </si>
  <si>
    <t>경상남도 통영시 정량동</t>
  </si>
  <si>
    <t>http://tong.visitkorea.or.kr/cms/resource/99/3072999_image2_1.jpg</t>
  </si>
  <si>
    <t>http://tong.visitkorea.or.kr/cms/resource/99/3072999_image3_1.jpg</t>
  </si>
  <si>
    <t>이순신공원</t>
  </si>
  <si>
    <t>전라남도 여수시 중앙로 74</t>
  </si>
  <si>
    <t>http://tong.visitkorea.or.kr/cms/resource/07/3351107_image2_1.jpg</t>
  </si>
  <si>
    <t>http://tong.visitkorea.or.kr/cms/resource/07/3351107_image3_1.jpg</t>
  </si>
  <si>
    <t>이순신광장</t>
  </si>
  <si>
    <t>전라남도 여수시 묘도7길 110</t>
  </si>
  <si>
    <t>이순신대교</t>
  </si>
  <si>
    <t>이순신마리나</t>
  </si>
  <si>
    <t>경상남도 남해군 고현면 남해대로3883번길 100</t>
  </si>
  <si>
    <t>http://tong.visitkorea.or.kr/cms/resource/07/3350307_image2_1.jpg</t>
  </si>
  <si>
    <t>http://tong.visitkorea.or.kr/cms/resource/07/3350307_image3_1.jpg</t>
  </si>
  <si>
    <t>이순신바다공원</t>
  </si>
  <si>
    <t>강원특별자치도 고성군 이승만별장길 33 이승만별장</t>
  </si>
  <si>
    <t>이승만별장(고성)</t>
  </si>
  <si>
    <t>강원특별자치도 삼척시 미로면 내미로리</t>
  </si>
  <si>
    <t>이승휴 상징 조형물</t>
  </si>
  <si>
    <t>대전광역시 대덕구 송촌동</t>
  </si>
  <si>
    <t>http://tong.visitkorea.or.kr/cms/resource/75/3033275_image2_1.JPG</t>
  </si>
  <si>
    <t>http://tong.visitkorea.or.kr/cms/resource/75/3033275_image3_1.JPG</t>
  </si>
  <si>
    <t>이시직공정려각</t>
  </si>
  <si>
    <t>충청북도 충주시 동량면 대전리1길 149</t>
  </si>
  <si>
    <t>이시진 효자각</t>
  </si>
  <si>
    <t>충청남도 계룡시 금암1길 7</t>
  </si>
  <si>
    <t>http://tong.visitkorea.or.kr/cms/resource/77/1278277_image2_1.jpg</t>
  </si>
  <si>
    <t>http://tong.visitkorea.or.kr/cms/resource/77/1278277_image3_1.jpg</t>
  </si>
  <si>
    <t>이심원충신정려현판</t>
  </si>
  <si>
    <t>서울특별시 구로구 가마산로25길 21</t>
  </si>
  <si>
    <t>http://tong.visitkorea.or.kr/cms/resource/77/3399877_image2_1.JPG</t>
  </si>
  <si>
    <t>http://tong.visitkorea.or.kr/cms/resource/77/3399877_image3_1.JPG</t>
  </si>
  <si>
    <t>이씨레물리노공원(구로근린공원)</t>
  </si>
  <si>
    <t>충청남도 공주시 반포면 수목원길 25</t>
  </si>
  <si>
    <t>http://tong.visitkorea.or.kr/cms/resource/07/3057407_image2_1.jpg</t>
  </si>
  <si>
    <t>http://tong.visitkorea.or.kr/cms/resource/07/3057407_image3_1.jpg</t>
  </si>
  <si>
    <t>이안숲속</t>
  </si>
  <si>
    <t>대구광역시 달성군 현풍면 삼강3길 23</t>
  </si>
  <si>
    <t>http://tong.visitkorea.or.kr/cms/resource/64/3361864_image2_1.jpg</t>
  </si>
  <si>
    <t>http://tong.visitkorea.or.kr/cms/resource/64/3361864_image3_1.jpg</t>
  </si>
  <si>
    <t>이양서원</t>
  </si>
  <si>
    <t>전북특별자치도 군산시 동개정길 7</t>
  </si>
  <si>
    <t>http://tong.visitkorea.or.kr/cms/resource/14/2658214_image2_1.jpg</t>
  </si>
  <si>
    <t>http://tong.visitkorea.or.kr/cms/resource/14/2658214_image3_1.jpg</t>
  </si>
  <si>
    <t>이영춘가옥</t>
  </si>
  <si>
    <t>경상북도 경산시 한의대로 136 (점촌동)</t>
  </si>
  <si>
    <t>http://tong.visitkorea.or.kr/cms/resource/92/3029592_image2_1.jpg</t>
  </si>
  <si>
    <t>http://tong.visitkorea.or.kr/cms/resource/92/3029592_image3_1.jpg</t>
  </si>
  <si>
    <t>이웃집수달</t>
  </si>
  <si>
    <t>전북특별자치도 임실군 오수면 둔덕2길 59-10</t>
  </si>
  <si>
    <t>이웅재고가</t>
  </si>
  <si>
    <t>이원등 상사상</t>
  </si>
  <si>
    <t>http://tong.visitkorea.or.kr/cms/resource/42/3343442_image2_1.jpg</t>
  </si>
  <si>
    <t>http://tong.visitkorea.or.kr/cms/resource/42/3343442_image3_1.jpg</t>
  </si>
  <si>
    <t>이원반도</t>
  </si>
  <si>
    <t>충청북도 옥천군 묘목로 113 양조장</t>
  </si>
  <si>
    <t>이원양조장</t>
  </si>
  <si>
    <t>대구광역시 달서구 두류공원로 200</t>
  </si>
  <si>
    <t>이월드</t>
  </si>
  <si>
    <t>http://tong.visitkorea.or.kr/cms/resource/75/1575475_image2_1.jpg</t>
  </si>
  <si>
    <t>http://tong.visitkorea.or.kr/cms/resource/75/1575475_image3_1.jpg</t>
  </si>
  <si>
    <t>이월드 83타워</t>
  </si>
  <si>
    <t>충청남도 예산군 덕산면 사천리</t>
  </si>
  <si>
    <t>이응로선생사적지(수덕여관)</t>
  </si>
  <si>
    <t>경기도 안산시 상록구 일동</t>
  </si>
  <si>
    <t>이익선생묘</t>
  </si>
  <si>
    <t>충청남도 공주시 이인면 이인리</t>
  </si>
  <si>
    <t>http://tong.visitkorea.or.kr/cms/resource/58/3002058_image2_1.jpg</t>
  </si>
  <si>
    <t>http://tong.visitkorea.or.kr/cms/resource/58/3002058_image3_1.jpg</t>
  </si>
  <si>
    <t>이인 벽화 마을</t>
  </si>
  <si>
    <t>전북특별자치도 장수군 천천면 월곡리</t>
  </si>
  <si>
    <t>이임간유허비</t>
  </si>
  <si>
    <t>광주광역시 남구 양촌길 21</t>
  </si>
  <si>
    <t>http://tong.visitkorea.or.kr/cms/resource/60/3368360_image2_1.jpg</t>
  </si>
  <si>
    <t>http://tong.visitkorea.or.kr/cms/resource/60/3368360_image3_1.jpg</t>
  </si>
  <si>
    <t>이장우가옥</t>
  </si>
  <si>
    <t>http://tong.visitkorea.or.kr/cms/resource/05/3412205_image2_1.JPG</t>
  </si>
  <si>
    <t>http://tong.visitkorea.or.kr/cms/resource/05/3412205_image3_1.JPG</t>
  </si>
  <si>
    <t>이재명 의거지</t>
  </si>
  <si>
    <t>이정구선생묘</t>
  </si>
  <si>
    <t>경상남도 하동군 적량면 이정길 30-7</t>
  </si>
  <si>
    <t>http://tong.visitkorea.or.kr/cms/resource/59/2796659_image2_1.jpg</t>
  </si>
  <si>
    <t>이정마을</t>
  </si>
  <si>
    <t>서울특별시 성북구 성북로 131 (성북동)</t>
  </si>
  <si>
    <t>http://tong.visitkorea.or.kr/cms/resource/54/3043954_image2_1.jpg</t>
  </si>
  <si>
    <t>http://tong.visitkorea.or.kr/cms/resource/54/3043954_image3_1.jpg</t>
  </si>
  <si>
    <t>이종석별장</t>
  </si>
  <si>
    <t>충청남도 태안군 원북면 옥파로 199-7</t>
  </si>
  <si>
    <t>http://tong.visitkorea.or.kr/cms/resource/30/3055630_image2_1.jpg</t>
  </si>
  <si>
    <t>http://tong.visitkorea.or.kr/cms/resource/30/3055630_image3_1.jpg</t>
  </si>
  <si>
    <t>이종일선생생가지</t>
  </si>
  <si>
    <t>경상남도 통영시 항남3길 25</t>
  </si>
  <si>
    <t>http://tong.visitkorea.or.kr/cms/resource/50/3349750_image2_1.jpg</t>
  </si>
  <si>
    <t>http://tong.visitkorea.or.kr/cms/resource/50/3349750_image3_1.jpg</t>
  </si>
  <si>
    <t>이중섭 거주지(통영)</t>
  </si>
  <si>
    <t>부산광역시 동구 범일1동 1422-82</t>
  </si>
  <si>
    <t>http://tong.visitkorea.or.kr/cms/resource/10/2704510_image2_1.jpg</t>
  </si>
  <si>
    <t>http://tong.visitkorea.or.kr/cms/resource/10/2704510_image3_1.jpg</t>
  </si>
  <si>
    <t>이중섭거리</t>
  </si>
  <si>
    <t>부산광역시 동구 증산로 168 (범일동)</t>
  </si>
  <si>
    <t>http://tong.visitkorea.or.kr/cms/resource/44/3028544_image2_1.JPG</t>
  </si>
  <si>
    <t>http://tong.visitkorea.or.kr/cms/resource/44/3028544_image3_1.JPG</t>
  </si>
  <si>
    <t>이중섭전망대</t>
  </si>
  <si>
    <t>충청남도 보령시 주교면 토정로 1048</t>
  </si>
  <si>
    <t>http://tong.visitkorea.or.kr/cms/resource/08/3350108_image2_1.JPG</t>
  </si>
  <si>
    <t>http://tong.visitkorea.or.kr/cms/resource/08/3350108_image3_1.JPG</t>
  </si>
  <si>
    <t>이지함선생묘</t>
  </si>
  <si>
    <t>경기도 이천시 대월면 대월로667번길 359-3</t>
  </si>
  <si>
    <t>http://tong.visitkorea.or.kr/cms/resource/92/3392192_image2_1.jpg</t>
  </si>
  <si>
    <t>http://tong.visitkorea.or.kr/cms/resource/92/3392192_image3_1.jpg</t>
  </si>
  <si>
    <t>이천 도니울명품쌀 정보화마을</t>
  </si>
  <si>
    <t>경기도 이천시 백사면 원적로 910</t>
  </si>
  <si>
    <t>http://tong.visitkorea.or.kr/cms/resource/74/3383574_image2_1.jpg</t>
  </si>
  <si>
    <t>http://tong.visitkorea.or.kr/cms/resource/74/3383574_image3_1.jpg</t>
  </si>
  <si>
    <t>이천 도립리 반룡송</t>
  </si>
  <si>
    <t>경기도 이천시 율면 금율로640번길 177</t>
  </si>
  <si>
    <t>http://tong.visitkorea.or.kr/cms/resource/35/604635_image2_1.jpg</t>
  </si>
  <si>
    <t>http://tong.visitkorea.or.kr/cms/resource/35/604635_image3_1.jpg</t>
  </si>
  <si>
    <t>이천 부래미마을</t>
  </si>
  <si>
    <t>경기도 이천시 백사면 원적로775번길 17</t>
  </si>
  <si>
    <t>http://tong.visitkorea.or.kr/cms/resource/05/2591105_image2_1.JPG</t>
  </si>
  <si>
    <t>이천 산수유마을</t>
  </si>
  <si>
    <t>경기도 이천시 백사면 원적로568번길 205-26</t>
  </si>
  <si>
    <t>http://tong.visitkorea.or.kr/cms/resource/99/3392199_image2_1.jpg</t>
  </si>
  <si>
    <t>http://tong.visitkorea.or.kr/cms/resource/99/3392199_image3_1.jpg</t>
  </si>
  <si>
    <t>이천 신대리 백송</t>
  </si>
  <si>
    <t>경기도 이천시 대월면 대월로358번길 168-24</t>
  </si>
  <si>
    <t>http://tong.visitkorea.or.kr/cms/resource/06/3392206_image2_1.jpg</t>
  </si>
  <si>
    <t>http://tong.visitkorea.or.kr/cms/resource/06/3392206_image3_1.jpg</t>
  </si>
  <si>
    <t>이천 자채방아마을</t>
  </si>
  <si>
    <t>경기도 이천시 장호원읍 이풍로107번길 51</t>
  </si>
  <si>
    <t>이천관광농원</t>
  </si>
  <si>
    <t>경기도 이천시 모가면 공원로 48</t>
  </si>
  <si>
    <t>http://tong.visitkorea.or.kr/cms/resource/99/2764099_image2_1.png</t>
  </si>
  <si>
    <t>이천농업테마공원</t>
  </si>
  <si>
    <t>경기도 이천시 경충대로2993번길 56</t>
  </si>
  <si>
    <t>http://tong.visitkorea.or.kr/cms/resource/38/3033338_image2_1.jpg</t>
  </si>
  <si>
    <t>http://tong.visitkorea.or.kr/cms/resource/38/3033338_image3_1.jpg</t>
  </si>
  <si>
    <t>이천도자예술마을 (이천 예스파크)</t>
  </si>
  <si>
    <t>대구광역시 남구 이천로29길 28-1</t>
  </si>
  <si>
    <t>이천동 99계단 벽화마을</t>
  </si>
  <si>
    <t>대구광역시 남구 명덕로 262</t>
  </si>
  <si>
    <t>이천동고미술거리</t>
  </si>
  <si>
    <t>경기도 가평군 상면 역촌길 84-14</t>
  </si>
  <si>
    <t>이천보 고가</t>
  </si>
  <si>
    <t>경기도 이천시 애련정로 67-16</t>
  </si>
  <si>
    <t>http://tong.visitkorea.or.kr/cms/resource/73/3058273_image2_1.jpg</t>
  </si>
  <si>
    <t>http://tong.visitkorea.or.kr/cms/resource/73/3058273_image3_1.jpg</t>
  </si>
  <si>
    <t>이천설봉온천랜드</t>
  </si>
  <si>
    <t>경기도 이천시 장호원읍 서동대로8926번길 94-51 (진암리)</t>
  </si>
  <si>
    <t>이천시 반려견 놀이터 (진암공원)</t>
  </si>
  <si>
    <t>경기도 이천시 애련정로136번길 84</t>
  </si>
  <si>
    <t>이천온천공원</t>
  </si>
  <si>
    <t>경기도 이천시 향교로 1</t>
  </si>
  <si>
    <t>http://tong.visitkorea.or.kr/cms/resource/05/3046905_image2_1.jpg</t>
  </si>
  <si>
    <t>http://tong.visitkorea.or.kr/cms/resource/05/3046905_image3_1.jpg</t>
  </si>
  <si>
    <t>이천향교</t>
  </si>
  <si>
    <t>서울특별시 용산구 이촌로72길 62</t>
  </si>
  <si>
    <t>http://tong.visitkorea.or.kr/cms/resource/15/2531015_image2_1.jpg</t>
  </si>
  <si>
    <t>http://tong.visitkorea.or.kr/cms/resource/15/2531015_image3_1.jpg</t>
  </si>
  <si>
    <t>이촌한강공원</t>
  </si>
  <si>
    <t>경기도 평택시 장안웃길 149</t>
  </si>
  <si>
    <t>이충레포츠공원</t>
  </si>
  <si>
    <t>http://tong.visitkorea.or.kr/cms/resource/36/1037236_image2_1.jpg</t>
  </si>
  <si>
    <t>http://tong.visitkorea.or.kr/cms/resource/36/1037236_image3_1.jpg</t>
  </si>
  <si>
    <t>이충무공 벽파진 전첩비</t>
  </si>
  <si>
    <t>충청남도 아산시 온천대로 1496</t>
  </si>
  <si>
    <t>이충무공사적비</t>
  </si>
  <si>
    <t>전라남도 진도군 군내면 진도대로 8439-19</t>
  </si>
  <si>
    <t>http://tong.visitkorea.or.kr/cms/resource/16/3382016_image2_1.JPG</t>
  </si>
  <si>
    <t>http://tong.visitkorea.or.kr/cms/resource/16/3382016_image3_1.JPG</t>
  </si>
  <si>
    <t>이충무공승전공원</t>
  </si>
  <si>
    <t>전라남도 여수시 웅천로 189 여수웅천부영1차</t>
  </si>
  <si>
    <t>http://tong.visitkorea.or.kr/cms/resource/67/2516767_image2_1.jpg</t>
  </si>
  <si>
    <t>이충무공자당기거지</t>
  </si>
  <si>
    <t>경기도 평택시 이충동</t>
  </si>
  <si>
    <t>http://tong.visitkorea.or.kr/cms/resource/99/3003699_image2_1.jpg</t>
  </si>
  <si>
    <t>http://tong.visitkorea.or.kr/cms/resource/99/3003699_image3_1.jpg</t>
  </si>
  <si>
    <t>이충분수공원</t>
  </si>
  <si>
    <t>서울특별시 중구 서소문로 88 (순화동)</t>
  </si>
  <si>
    <t>http://tong.visitkorea.or.kr/cms/resource/13/3385013_image2_1.JPG</t>
  </si>
  <si>
    <t>http://tong.visitkorea.or.kr/cms/resource/13/3385013_image3_1.JPG</t>
  </si>
  <si>
    <t>이충순 자결 터</t>
  </si>
  <si>
    <t>서울특별시 영등포구 신길로 190</t>
  </si>
  <si>
    <t>http://tong.visitkorea.or.kr/cms/resource/43/1985943_image2_1.jpg</t>
  </si>
  <si>
    <t>http://tong.visitkorea.or.kr/cms/resource/43/1985943_image3_1.jpg</t>
  </si>
  <si>
    <t>이탈리아의무부대 6.25전쟁 참전기념비</t>
  </si>
  <si>
    <t>서울특별시 용산구 이태원로 196</t>
  </si>
  <si>
    <t>이태원 관광특구</t>
  </si>
  <si>
    <t>서울특별시 용산구 보광로 109-1</t>
  </si>
  <si>
    <t>http://tong.visitkorea.or.kr/cms/resource/81/1020781_image2_1.jpg</t>
  </si>
  <si>
    <t>http://tong.visitkorea.or.kr/cms/resource/81/1020781_image3_1.jpg</t>
  </si>
  <si>
    <t>이태원 앤틱 가구 거리</t>
  </si>
  <si>
    <t>서울특별시 용산구 한남동</t>
  </si>
  <si>
    <t>http://tong.visitkorea.or.kr/cms/resource/83/2593783_image2_1.jpg</t>
  </si>
  <si>
    <t>http://tong.visitkorea.or.kr/cms/resource/83/2593783_image3_1.jpg</t>
  </si>
  <si>
    <t>이태원 우사단길</t>
  </si>
  <si>
    <t>서울특별시 용산구 우사단로</t>
  </si>
  <si>
    <t>http://tong.visitkorea.or.kr/cms/resource/96/3068496_image2_1.jpg</t>
  </si>
  <si>
    <t>http://tong.visitkorea.or.kr/cms/resource/96/3068496_image3_1.jpg</t>
  </si>
  <si>
    <t>이태원 이슬람거리</t>
  </si>
  <si>
    <t>대구광역시 북구 동천동</t>
  </si>
  <si>
    <t>http://tong.visitkorea.or.kr/cms/resource/29/2676329_image2_1.bmp</t>
  </si>
  <si>
    <t>이태원길(대구)</t>
  </si>
  <si>
    <t>울산광역시 중구 문화의거리 28 울산큰애기 하우스 3층</t>
  </si>
  <si>
    <t>http://tong.visitkorea.or.kr/cms/resource/12/2639112_image2_1.jpg</t>
  </si>
  <si>
    <t>이팔청춘사진관</t>
  </si>
  <si>
    <t>경기도 여주시 금사로 40</t>
  </si>
  <si>
    <t>이포보</t>
  </si>
  <si>
    <t>경기도 여주시 대신면 천서리</t>
  </si>
  <si>
    <t>http://tong.visitkorea.or.kr/cms/resource/22/3002822_image2_1.JPG</t>
  </si>
  <si>
    <t>http://tong.visitkorea.or.kr/cms/resource/22/3002822_image3_1.JPG</t>
  </si>
  <si>
    <t>이포보전망대</t>
  </si>
  <si>
    <t>경기도 안산시 상록구 반월천북길 139-18 안산이풀식물박물관</t>
  </si>
  <si>
    <t>http://tong.visitkorea.or.kr/cms/resource/01/2863801_image2_1.JPG</t>
  </si>
  <si>
    <t>http://tong.visitkorea.or.kr/cms/resource/01/2863801_image3_1.JPG</t>
  </si>
  <si>
    <t>이풀실내정원</t>
  </si>
  <si>
    <t>충청남도 청양군 청양읍 중앙로열길 3</t>
  </si>
  <si>
    <t>http://tong.visitkorea.or.kr/cms/resource/23/3337923_image2_1.jpg</t>
  </si>
  <si>
    <t>http://tong.visitkorea.or.kr/cms/resource/23/3337923_image3_1.jpg</t>
  </si>
  <si>
    <t>이플아토</t>
  </si>
  <si>
    <t>경기도 고양시 일산동구 장대길 229-30</t>
  </si>
  <si>
    <t>이한농원</t>
  </si>
  <si>
    <t>경기도 양평군 서종면 화서1로 239</t>
  </si>
  <si>
    <t>이항로선생 생가</t>
  </si>
  <si>
    <t>경기도 포천시 가산면 금현리</t>
  </si>
  <si>
    <t>http://tong.visitkorea.or.kr/cms/resource/71/3024471_image2_1.jpg</t>
  </si>
  <si>
    <t>http://tong.visitkorea.or.kr/cms/resource/71/3024471_image3_1.jpg</t>
  </si>
  <si>
    <t>이항복선생묘</t>
  </si>
  <si>
    <t>경기도 안성시 서운면 청룡길 109-11</t>
  </si>
  <si>
    <t>http://tong.visitkorea.or.kr/cms/resource/07/3404707_image2_1.jpg</t>
  </si>
  <si>
    <t>http://tong.visitkorea.or.kr/cms/resource/07/3404707_image3_1.jpg</t>
  </si>
  <si>
    <t>이해룡고가</t>
  </si>
  <si>
    <t>대구광역시 서구 이현동 산119</t>
  </si>
  <si>
    <t>http://tong.visitkorea.or.kr/cms/resource/33/2744933_image2_1.jpg</t>
  </si>
  <si>
    <t>이현공원</t>
  </si>
  <si>
    <t>경상북도 울진군 매화면 매화리</t>
  </si>
  <si>
    <t>http://tong.visitkorea.or.kr/cms/resource/47/3406047_image2_1.jpg</t>
  </si>
  <si>
    <t>http://tong.visitkorea.or.kr/cms/resource/47/3406047_image3_1.jpg</t>
  </si>
  <si>
    <t>이현세 만화거리</t>
  </si>
  <si>
    <t>서울특별시 종로구 사직로6길 15 (사직동)</t>
  </si>
  <si>
    <t>http://tong.visitkorea.or.kr/cms/resource/39/3431239_image2_1.jpg</t>
  </si>
  <si>
    <t>http://tong.visitkorea.or.kr/cms/resource/39/3431239_image3_1.jpg</t>
  </si>
  <si>
    <t>이회영기념관</t>
  </si>
  <si>
    <t>강원특별자치도 평창군 기풍3길 6</t>
  </si>
  <si>
    <t>http://tong.visitkorea.or.kr/cms/resource/85/2535785_image2_1.jpg</t>
  </si>
  <si>
    <t>이효석 가산공원</t>
  </si>
  <si>
    <t>강원특별자치도 평창군 봉평면 이효석길 33-11</t>
  </si>
  <si>
    <t>http://tong.visitkorea.or.kr/cms/resource/75/3379375_image2_1.JPG</t>
  </si>
  <si>
    <t>http://tong.visitkorea.or.kr/cms/resource/75/3379375_image3_1.JPG</t>
  </si>
  <si>
    <t>이효석 생가</t>
  </si>
  <si>
    <t>강원특별자치도 평창군 봉평면 원길리</t>
  </si>
  <si>
    <t>이효석문화마을</t>
  </si>
  <si>
    <t>강원특별자치도 평창군 봉평면 효석문학길 73-25</t>
  </si>
  <si>
    <t>이효석문화예술촌</t>
  </si>
  <si>
    <t>전라남도 목포시 유동로 63</t>
  </si>
  <si>
    <t>이훈동 정원</t>
  </si>
  <si>
    <t>전라남도 영광군 영광읍 영광로7길 46-79</t>
  </si>
  <si>
    <t>이흥서원</t>
  </si>
  <si>
    <t>전라남도 고흥군 금산면 익금해변길 32</t>
  </si>
  <si>
    <t>익금해수욕장</t>
  </si>
  <si>
    <t>전북특별자치도 익산시 금마면 동고도리</t>
  </si>
  <si>
    <t>http://tong.visitkorea.or.kr/cms/resource/59/2513759_image2_1.jpg</t>
  </si>
  <si>
    <t>익산 고도리 석조여래입상</t>
  </si>
  <si>
    <t>전북특별자치도 익산시 평동로1길 28-4</t>
  </si>
  <si>
    <t>익산 구 익옥수리조합 사무실 및 창고</t>
  </si>
  <si>
    <t>전북특별자치도 익산시 함라면 수동길 20</t>
  </si>
  <si>
    <t>익산 김병순 고택</t>
  </si>
  <si>
    <t>전북특별자치도 익산시 낭산면</t>
  </si>
  <si>
    <t>익산 낭산산성</t>
  </si>
  <si>
    <t>전북특별자치도 익산시 금마면 미륵사지로 362</t>
  </si>
  <si>
    <t>익산 미륵사지 [유네스코 세계유산]</t>
  </si>
  <si>
    <t>전북특별자치도 익산시 금마면 기양리</t>
  </si>
  <si>
    <t>http://tong.visitkorea.or.kr/cms/resource/79/3361079_image2_1.JPG</t>
  </si>
  <si>
    <t>http://tong.visitkorea.or.kr/cms/resource/79/3361079_image3_1.JPG</t>
  </si>
  <si>
    <t>익산 미륵사지 당간지주</t>
  </si>
  <si>
    <t>익산 미륵산성</t>
  </si>
  <si>
    <t>전북특별자치도 익산시 금마면</t>
  </si>
  <si>
    <t>익산 백제토기도요지</t>
  </si>
  <si>
    <t>전북특별자치도 익산시 웅포면 붕새1길 29-6</t>
  </si>
  <si>
    <t>http://tong.visitkorea.or.kr/cms/resource/72/2514272_image2_1.jpg</t>
  </si>
  <si>
    <t>익산 붕새언덕마을</t>
  </si>
  <si>
    <t>전북특별자치도 익산시 석왕동</t>
  </si>
  <si>
    <t>http://tong.visitkorea.or.kr/cms/resource/35/1308535_image2_1.jpg</t>
  </si>
  <si>
    <t>http://tong.visitkorea.or.kr/cms/resource/35/1308535_image3_1.jpg</t>
  </si>
  <si>
    <t>익산 쌍릉</t>
  </si>
  <si>
    <t>전북특별자치도 익산시 함라면 소룡길 15-14</t>
  </si>
  <si>
    <t>http://tong.visitkorea.or.kr/cms/resource/17/2514217_image2_1.jpg</t>
  </si>
  <si>
    <t>익산 아홉마디풀향기마을</t>
  </si>
  <si>
    <t>전북특별자치도 익산시 금마면 금마호수길 37</t>
  </si>
  <si>
    <t>http://tong.visitkorea.or.kr/cms/resource/57/2549357_image2_1.jpg</t>
  </si>
  <si>
    <t>익산 액션하우스</t>
  </si>
  <si>
    <t>http://tong.visitkorea.or.kr/cms/resource/88/1308588_image2_1.jpg</t>
  </si>
  <si>
    <t>http://tong.visitkorea.or.kr/cms/resource/88/1308588_image3_1.jpg</t>
  </si>
  <si>
    <t>익산 연동리 석조여래좌상</t>
  </si>
  <si>
    <t>전북특별자치도 익산시 금마면 서고도리</t>
  </si>
  <si>
    <t>익산 오금산성</t>
  </si>
  <si>
    <t>전북특별자치도 익산시 왕궁면 왕궁리</t>
  </si>
  <si>
    <t>익산 왕궁리 오층석탑</t>
  </si>
  <si>
    <t>전북특별자치도 익산시 왕궁면 궁성로 666</t>
  </si>
  <si>
    <t>익산 왕궁리유적 [유네스코 세계유산]</t>
  </si>
  <si>
    <t>전북특별자치도 익산시 웅포면</t>
  </si>
  <si>
    <t>http://tong.visitkorea.or.kr/cms/resource/22/573722_image2_1.jpg</t>
  </si>
  <si>
    <t>http://tong.visitkorea.or.kr/cms/resource/22/573722_image3_1.jpg</t>
  </si>
  <si>
    <t>익산 입점리 고분</t>
  </si>
  <si>
    <t>전북특별자치도 익산시 중앙로4길 59</t>
  </si>
  <si>
    <t>익산 주현동 구 일본인 농장 사무실</t>
  </si>
  <si>
    <t>전북특별자치도 익산시 중앙로 12-151 (중앙동2가)</t>
  </si>
  <si>
    <t>http://tong.visitkorea.or.kr/cms/resource/50/3369950_image2_1.JPG</t>
  </si>
  <si>
    <t>http://tong.visitkorea.or.kr/cms/resource/50/3369950_image3_1.JPG</t>
  </si>
  <si>
    <t>익산 중앙동 구 삼산의원 (익산근대역사관)</t>
  </si>
  <si>
    <t>전북특별자치도 익산시 춘포면 춘포4길 48</t>
  </si>
  <si>
    <t>http://tong.visitkorea.or.kr/cms/resource/52/3061452_image2_1.jpg</t>
  </si>
  <si>
    <t>http://tong.visitkorea.or.kr/cms/resource/52/3061452_image3_1.jpg</t>
  </si>
  <si>
    <t>익산 춘포리 구 일본인 농장 가옥</t>
  </si>
  <si>
    <t>전북특별자치도 익산시 춘포면 춘포1길 17-1</t>
  </si>
  <si>
    <t>익산 춘포역사</t>
  </si>
  <si>
    <t>전북특별자치도 익산시 함라면</t>
  </si>
  <si>
    <t>http://tong.visitkorea.or.kr/cms/resource/35/3371735_image2_1.JPG</t>
  </si>
  <si>
    <t>http://tong.visitkorea.or.kr/cms/resource/35/3371735_image3_1.JPG</t>
  </si>
  <si>
    <t>익산 함라마을 옛 담장</t>
  </si>
  <si>
    <t>전북특별자치도 익산시 성당면 함낭로 207</t>
  </si>
  <si>
    <t>http://tong.visitkorea.or.kr/cms/resource/33/2643533_image2_1.jpg</t>
  </si>
  <si>
    <t>http://tong.visitkorea.or.kr/cms/resource/33/2643533_image3_1.jpg</t>
  </si>
  <si>
    <t>익산교도소세트장</t>
  </si>
  <si>
    <t>전북특별자치도 익산시 웅포면 녹차마을길 83-36</t>
  </si>
  <si>
    <t>http://tong.visitkorea.or.kr/cms/resource/54/3025954_image2_1.JPG</t>
  </si>
  <si>
    <t>http://tong.visitkorea.or.kr/cms/resource/54/3025954_image3_1.JPG</t>
  </si>
  <si>
    <t>익산산림조합산림문화체험관</t>
  </si>
  <si>
    <t>전북특별자치도 익산시 익산대로 1324-21</t>
  </si>
  <si>
    <t>익산시 반려동물 놀이터</t>
  </si>
  <si>
    <t>전북특별자치도 익산시 석암로 207-1</t>
  </si>
  <si>
    <t>익산온천랜드</t>
  </si>
  <si>
    <t>익산제석사지</t>
  </si>
  <si>
    <t>전북특별자치도 익산시 금마면 고도7길 11-3</t>
  </si>
  <si>
    <t>http://tong.visitkorea.or.kr/cms/resource/29/3361129_image2_1.JPG</t>
  </si>
  <si>
    <t>http://tong.visitkorea.or.kr/cms/resource/29/3361129_image3_1.JPG</t>
  </si>
  <si>
    <t>익산향교</t>
  </si>
  <si>
    <t>서울특별시 종로구 익선동</t>
  </si>
  <si>
    <t>http://tong.visitkorea.or.kr/cms/resource/23/2947523_image2_1.jpg</t>
  </si>
  <si>
    <t>http://tong.visitkorea.or.kr/cms/resource/23/2947523_image3_1.jpg</t>
  </si>
  <si>
    <t>익선동 한옥거리</t>
  </si>
  <si>
    <t>http://tong.visitkorea.or.kr/cms/resource/22/2947522_image2_1.jpg</t>
  </si>
  <si>
    <t>http://tong.visitkorea.or.kr/cms/resource/22/2947522_image3_1.jpg</t>
  </si>
  <si>
    <t>http://tong.visitkorea.or.kr/cms/resource/12/1613412_image2_1.jpg</t>
  </si>
  <si>
    <t>http://tong.visitkorea.or.kr/cms/resource/12/1613412_image3_1.jpg</t>
  </si>
  <si>
    <t>인각사(군위)</t>
  </si>
  <si>
    <t>경기도 수원시 팔달구 동수원로 335</t>
  </si>
  <si>
    <t>http://tong.visitkorea.or.kr/cms/resource/79/3400879_image2_1.JPG</t>
  </si>
  <si>
    <t>http://tong.visitkorea.or.kr/cms/resource/79/3400879_image3_1.JPG</t>
  </si>
  <si>
    <t>인계예술공원</t>
  </si>
  <si>
    <t>http://tong.visitkorea.or.kr/cms/resource/94/3377294_image2_1.JPG</t>
  </si>
  <si>
    <t>http://tong.visitkorea.or.kr/cms/resource/94/3377294_image3_1.JPG</t>
  </si>
  <si>
    <t>인곡리 모과나무</t>
  </si>
  <si>
    <t>강원특별자치도 양양군 현남면 인구리 1-104</t>
  </si>
  <si>
    <t>인구항</t>
  </si>
  <si>
    <t>강원특별자치도 양양군 현남면 인구항길 12</t>
  </si>
  <si>
    <t>인구해수욕장</t>
  </si>
  <si>
    <t>인천광역시 연수구 송도과학로16번길 33-4 송도 트리플스트리트</t>
  </si>
  <si>
    <t>인더쥬동물원</t>
  </si>
  <si>
    <t>대구광역시 서구 북비산로74길 49</t>
  </si>
  <si>
    <t>http://tong.visitkorea.or.kr/cms/resource/40/3377540_image2_1.jpg</t>
  </si>
  <si>
    <t>http://tong.visitkorea.or.kr/cms/resource/40/3377540_image3_1.jpg</t>
  </si>
  <si>
    <t>인동촌 아나고골목</t>
  </si>
  <si>
    <t>경상북도 구미시 수출대로 333</t>
  </si>
  <si>
    <t>http://tong.visitkorea.or.kr/cms/resource/91/3401591_image2_1.jpg</t>
  </si>
  <si>
    <t>http://tong.visitkorea.or.kr/cms/resource/91/3401591_image3_1.jpg</t>
  </si>
  <si>
    <t>인동향교</t>
  </si>
  <si>
    <t>http://tong.visitkorea.or.kr/cms/resource/06/3009006_image2_1.jpg</t>
  </si>
  <si>
    <t>http://tong.visitkorea.or.kr/cms/resource/06/3009006_image3_1.jpg</t>
  </si>
  <si>
    <t>인량리 전통테마마을</t>
  </si>
  <si>
    <t>경상북도 영덕군 창수면 장육사1길 203</t>
  </si>
  <si>
    <t>인문힐링센터여명</t>
  </si>
  <si>
    <t>서울특별시 종로구 인사동길 62</t>
  </si>
  <si>
    <t>http://tong.visitkorea.or.kr/cms/resource/03/3412103_image2_1.JPG</t>
  </si>
  <si>
    <t>http://tong.visitkorea.or.kr/cms/resource/03/3412103_image3_1.JPG</t>
  </si>
  <si>
    <t>인사동</t>
  </si>
  <si>
    <t>대구광역시 달서구 상인로26길 89-6</t>
  </si>
  <si>
    <t>http://tong.visitkorea.or.kr/cms/resource/64/1573864_image2_1.jpg</t>
  </si>
  <si>
    <t>http://tong.visitkorea.or.kr/cms/resource/64/1573864_image3_1.jpg</t>
  </si>
  <si>
    <t>인산정사</t>
  </si>
  <si>
    <t>대전광역시 동구 대전로839번길 일대</t>
  </si>
  <si>
    <t>http://tong.visitkorea.or.kr/cms/resource/66/3033366_image2_1.JPG</t>
  </si>
  <si>
    <t>http://tong.visitkorea.or.kr/cms/resource/66/3033366_image3_1.JPG</t>
  </si>
  <si>
    <t>인쇄거리</t>
  </si>
  <si>
    <t>강원특별자치도 춘천시 신동면 의암리 산 81-2</t>
  </si>
  <si>
    <t>http://tong.visitkorea.or.kr/cms/resource/29/3382429_image2_1.JPG</t>
  </si>
  <si>
    <t>http://tong.visitkorea.or.kr/cms/resource/29/3382429_image3_1.JPG</t>
  </si>
  <si>
    <t>인어상</t>
  </si>
  <si>
    <t>서울특별시 종로구 통일로18가길 16-1</t>
  </si>
  <si>
    <t>http://tong.visitkorea.or.kr/cms/resource/01/1568101_image2_1.jpg</t>
  </si>
  <si>
    <t>http://tong.visitkorea.or.kr/cms/resource/01/1568101_image3_1.jpg</t>
  </si>
  <si>
    <t>인왕사(서울)</t>
  </si>
  <si>
    <t>서울특별시 종로구 인왕산로1길 29</t>
  </si>
  <si>
    <t>인왕산</t>
  </si>
  <si>
    <t>서울특별시 종로구 통일로18가길 20</t>
  </si>
  <si>
    <t>인왕산국사당</t>
  </si>
  <si>
    <t>http://tong.visitkorea.or.kr/cms/resource/82/3303182_image2_1.jpg</t>
  </si>
  <si>
    <t>http://tong.visitkorea.or.kr/cms/resource/82/3303182_image3_1.jpg</t>
  </si>
  <si>
    <t>인월담</t>
  </si>
  <si>
    <t>강원특별자치도 인제군 냇강마을안길 248</t>
  </si>
  <si>
    <t>인제 냇강마을</t>
  </si>
  <si>
    <t>강원특별자치도 인제군 상남면 미산리 산1 일원</t>
  </si>
  <si>
    <t>인제 미산리 개인약수</t>
  </si>
  <si>
    <t>강원특별자치도 인제군 남면 부평정자로 744</t>
  </si>
  <si>
    <t>인제 하늘여울소치마을</t>
  </si>
  <si>
    <t>강원특별자치도 인제군 인제읍 하추로 187</t>
  </si>
  <si>
    <t>인제 하추마을</t>
  </si>
  <si>
    <t>강원특별자치도 인제군 북면 진부령로 307</t>
  </si>
  <si>
    <t>http://tong.visitkorea.or.kr/cms/resource/68/2495068_image2_1.jpg</t>
  </si>
  <si>
    <t>인제 황태마을</t>
  </si>
  <si>
    <t>강원특별자치도 인제군 인제읍 인제로225번길 12</t>
  </si>
  <si>
    <t>인제성당</t>
  </si>
  <si>
    <t>인제한계사지</t>
  </si>
  <si>
    <t>강원특별자치도 인제군 인제읍 인제로231번길 14</t>
  </si>
  <si>
    <t>인제향교</t>
  </si>
  <si>
    <t>경기도 안성시 서운면 인처동길 38-12</t>
  </si>
  <si>
    <t>http://tong.visitkorea.or.kr/cms/resource/60/3382960_image2_1.jpg</t>
  </si>
  <si>
    <t>http://tong.visitkorea.or.kr/cms/resource/60/3382960_image3_1.jpg</t>
  </si>
  <si>
    <t>인처골마을</t>
  </si>
  <si>
    <t>인천광역시 서구 도요지로 54</t>
  </si>
  <si>
    <t>http://tong.visitkorea.or.kr/cms/resource/63/1577563_image2_1.jpg</t>
  </si>
  <si>
    <t>http://tong.visitkorea.or.kr/cms/resource/63/1577563_image3_1.jpg</t>
  </si>
  <si>
    <t>인천 경서동 녹청자 요지</t>
  </si>
  <si>
    <t>인천광역시 중구 우현로50번길 2</t>
  </si>
  <si>
    <t>http://tong.visitkorea.or.kr/cms/resource/77/3351177_image2_1.jpg</t>
  </si>
  <si>
    <t>http://tong.visitkorea.or.kr/cms/resource/77/3351177_image3_1.jpg</t>
  </si>
  <si>
    <t>인천 답동성당</t>
  </si>
  <si>
    <t>인천광역시 서구 새오개로68번길 15-47</t>
  </si>
  <si>
    <t>http://tong.visitkorea.or.kr/cms/resource/95/3352195_image2_1.jpg</t>
  </si>
  <si>
    <t>http://tong.visitkorea.or.kr/cms/resource/95/3352195_image3_1.jpg</t>
  </si>
  <si>
    <t>인천 신현동 회화나무</t>
  </si>
  <si>
    <t>인천광역시 중구 차이나타운로59번길 20</t>
  </si>
  <si>
    <t>http://tong.visitkorea.or.kr/cms/resource/78/3304278_image2_1.jpg</t>
  </si>
  <si>
    <t>http://tong.visitkorea.or.kr/cms/resource/78/3304278_image3_1.jpg</t>
  </si>
  <si>
    <t>인천 차이나타운</t>
  </si>
  <si>
    <t>인천광역시 중구 팔미로 28 (무의동)</t>
  </si>
  <si>
    <t>http://tong.visitkorea.or.kr/cms/resource/59/3308559_image2_1.jpeg</t>
  </si>
  <si>
    <t>http://tong.visitkorea.or.kr/cms/resource/59/3308559_image3_1.jpeg</t>
  </si>
  <si>
    <t>인천 팔미도 등대</t>
  </si>
  <si>
    <t>인천광역시 옹진군 북도면 신도로 577</t>
  </si>
  <si>
    <t>http://tong.visitkorea.or.kr/cms/resource/54/2512854_image2_1.jpg</t>
  </si>
  <si>
    <t>인천 푸른벗말</t>
  </si>
  <si>
    <t>인천광역시 동구 화평로</t>
  </si>
  <si>
    <t>인천 화평동 세숫대야 냉면거리</t>
  </si>
  <si>
    <t>인천광역시 중구 공항서로 279</t>
  </si>
  <si>
    <t>http://tong.visitkorea.or.kr/cms/resource/45/3015845_image2_1.jpg</t>
  </si>
  <si>
    <t>http://tong.visitkorea.or.kr/cms/resource/45/3015845_image3_1.jpg</t>
  </si>
  <si>
    <t>인천공항전망대</t>
  </si>
  <si>
    <t>인천광역시 서구 봉오재1로 120 (가정동)</t>
  </si>
  <si>
    <t>http://tong.visitkorea.or.kr/cms/resource/38/3441838_image2_1.jpg</t>
  </si>
  <si>
    <t>http://tong.visitkorea.or.kr/cms/resource/38/3441838_image3_1.jpg</t>
  </si>
  <si>
    <t>인천국민안전체험관</t>
  </si>
  <si>
    <t>인천광역시 중구 제2터미널대로 446</t>
  </si>
  <si>
    <t>http://tong.visitkorea.or.kr/cms/resource/46/3396046_image2_1.JPG</t>
  </si>
  <si>
    <t>http://tong.visitkorea.or.kr/cms/resource/46/3396046_image3_1.JPG</t>
  </si>
  <si>
    <t>인천국제공항 제2여객터미널</t>
  </si>
  <si>
    <t>인천광역시 동구 우각로 57</t>
  </si>
  <si>
    <t>http://tong.visitkorea.or.kr/cms/resource/98/3039398_image2_1.jpg</t>
  </si>
  <si>
    <t>http://tong.visitkorea.or.kr/cms/resource/98/3039398_image3_1.jpg</t>
  </si>
  <si>
    <t>인천기독교사회복지관(여선교사기숙사)</t>
  </si>
  <si>
    <t>인천광역시 부평구 평천로 26-47</t>
  </si>
  <si>
    <t>인천나비공원</t>
  </si>
  <si>
    <t>인천광역시 중구 개항로45번길 21-32</t>
  </si>
  <si>
    <t>http://tong.visitkorea.or.kr/cms/resource/19/3351619_image2_1.jpg</t>
  </si>
  <si>
    <t>http://tong.visitkorea.or.kr/cms/resource/19/3351619_image3_1.jpg</t>
  </si>
  <si>
    <t>인천내동성공회성당</t>
  </si>
  <si>
    <t>인천광역시 중구 월미로 482</t>
  </si>
  <si>
    <t>인천내항 사일로벽화</t>
  </si>
  <si>
    <t>인천광역시 남동구 무네미로 236</t>
  </si>
  <si>
    <t>http://tong.visitkorea.or.kr/cms/resource/83/3352183_image2_1.jpg</t>
  </si>
  <si>
    <t>http://tong.visitkorea.or.kr/cms/resource/83/3352183_image3_1.jpg</t>
  </si>
  <si>
    <t>인천대공원</t>
  </si>
  <si>
    <t>인천대공원 반려견놀이터</t>
  </si>
  <si>
    <t>http://tong.visitkorea.or.kr/cms/resource/83/2603483_image2_1.bmp</t>
  </si>
  <si>
    <t>http://tong.visitkorea.or.kr/cms/resource/83/2603483_image3_1.bmp</t>
  </si>
  <si>
    <t>인천대공원 반려동물 놀이터</t>
  </si>
  <si>
    <t>인천광역시 남동구 무네미로 236 인천대공원사업소</t>
  </si>
  <si>
    <t>http://tong.visitkorea.or.kr/cms/resource/56/3015056_image2_1.jpg</t>
  </si>
  <si>
    <t>http://tong.visitkorea.or.kr/cms/resource/56/3015056_image3_1.jpg</t>
  </si>
  <si>
    <t>인천대공원 어린이동물원</t>
  </si>
  <si>
    <t>인천광역시 중구 인천대교고속도로 3</t>
  </si>
  <si>
    <t>http://tong.visitkorea.or.kr/cms/resource/62/3393362_image2_1.JPG</t>
  </si>
  <si>
    <t>http://tong.visitkorea.or.kr/cms/resource/62/3393362_image3_1.JPG</t>
  </si>
  <si>
    <t>인천대교</t>
  </si>
  <si>
    <t>인천광역시 연수구 송도동 30-9</t>
  </si>
  <si>
    <t>인천대교전망대</t>
  </si>
  <si>
    <t>인천광역시 미추홀구 매소홀로 553</t>
  </si>
  <si>
    <t>http://tong.visitkorea.or.kr/cms/resource/85/3079385_image2_1.jpg</t>
  </si>
  <si>
    <t>http://tong.visitkorea.or.kr/cms/resource/85/3079385_image3_1.jpg</t>
  </si>
  <si>
    <t>인천도호부관아</t>
  </si>
  <si>
    <t>인천광역시 서구 로봇랜드로 155-11</t>
  </si>
  <si>
    <t>http://tong.visitkorea.or.kr/cms/resource/53/2781653_image2_1.jpg</t>
  </si>
  <si>
    <t>인천로봇랜드</t>
  </si>
  <si>
    <t>인천광역시 서구 북항로 135</t>
  </si>
  <si>
    <t>http://tong.visitkorea.or.kr/cms/resource/96/2790596_image2_1.jpg</t>
  </si>
  <si>
    <t>인천북항다목적부두</t>
  </si>
  <si>
    <t>인천광역시 연수구 인천신항대로 707</t>
  </si>
  <si>
    <t>인천신항관리부두</t>
  </si>
  <si>
    <t>인천광역시 서구 원당대로 454-14</t>
  </si>
  <si>
    <t>http://tong.visitkorea.or.kr/cms/resource/16/3395816_image2_1.JPG</t>
  </si>
  <si>
    <t>http://tong.visitkorea.or.kr/cms/resource/16/3395816_image3_1.JPG</t>
  </si>
  <si>
    <t>인천어린이천문대</t>
  </si>
  <si>
    <t>인천광역시 미추홀구 매소홀로290번길 7 (학익동, 인천 업사이클 에코센터)</t>
  </si>
  <si>
    <t>http://tong.visitkorea.or.kr/cms/resource/77/3431877_image2_1.jpg</t>
  </si>
  <si>
    <t>http://tong.visitkorea.or.kr/cms/resource/77/3431877_image3_1.jpg</t>
  </si>
  <si>
    <t>인천업사이클에코센터</t>
  </si>
  <si>
    <t>인천광역시 중구 제물량로 183</t>
  </si>
  <si>
    <t>http://tong.visitkorea.or.kr/cms/resource/04/3396404_image2_1.JPG</t>
  </si>
  <si>
    <t>http://tong.visitkorea.or.kr/cms/resource/04/3396404_image3_1.JPG</t>
  </si>
  <si>
    <t>인천우체국</t>
  </si>
  <si>
    <t>인천광역시 중구 관동1가</t>
  </si>
  <si>
    <t>http://tong.visitkorea.or.kr/cms/resource/66/3001966_image2_1.jpg</t>
  </si>
  <si>
    <t>http://tong.visitkorea.or.kr/cms/resource/66/3001966_image3_1.jpg</t>
  </si>
  <si>
    <t>인천일본풍거리</t>
  </si>
  <si>
    <t>인천광역시 중구 신포로27번길 80</t>
  </si>
  <si>
    <t>http://tong.visitkorea.or.kr/cms/resource/66/3395966_image2_1.JPG</t>
  </si>
  <si>
    <t>http://tong.visitkorea.or.kr/cms/resource/66/3395966_image3_1.JPG</t>
  </si>
  <si>
    <t>인천중구청(구 인천부 청사)</t>
  </si>
  <si>
    <t>인천광역시 남동구 예술로 125 (구월동)</t>
  </si>
  <si>
    <t>http://tong.visitkorea.or.kr/cms/resource/71/2791071_image2_1.JPG</t>
  </si>
  <si>
    <t>http://tong.visitkorea.or.kr/cms/resource/71/2791071_image3_1.JPG</t>
  </si>
  <si>
    <t>인천중앙공원</t>
  </si>
  <si>
    <t>인천광역시 계양구 봉오대로 855 계양경기장</t>
  </si>
  <si>
    <t>http://tong.visitkorea.or.kr/cms/resource/64/2999564_image2_1.jpg</t>
  </si>
  <si>
    <t>http://tong.visitkorea.or.kr/cms/resource/64/2999564_image3_1.jpg</t>
  </si>
  <si>
    <t>인천치즈스쿨</t>
  </si>
  <si>
    <t>인천광역시 중구 월미로 376</t>
  </si>
  <si>
    <t>http://tong.visitkorea.or.kr/cms/resource/61/1577661_image2_1.jpg</t>
  </si>
  <si>
    <t>http://tong.visitkorea.or.kr/cms/resource/61/1577661_image3_1.jpg</t>
  </si>
  <si>
    <t>인천항 갑문</t>
  </si>
  <si>
    <t>http://tong.visitkorea.or.kr/cms/resource/39/3302939_image2_1.jpg</t>
  </si>
  <si>
    <t>http://tong.visitkorea.or.kr/cms/resource/39/3302939_image3_1.jpg</t>
  </si>
  <si>
    <t>인천항 갑문홍보관</t>
  </si>
  <si>
    <t>인천광역시 연수구 국제항만대로326번길 57</t>
  </si>
  <si>
    <t>http://tong.visitkorea.or.kr/cms/resource/72/3399572_image2_1.JPG</t>
  </si>
  <si>
    <t>http://tong.visitkorea.or.kr/cms/resource/72/3399572_image3_1.JPG</t>
  </si>
  <si>
    <t>인천항 국제여객터미널</t>
  </si>
  <si>
    <t>인천광역시 중구 북성동1가</t>
  </si>
  <si>
    <t>http://tong.visitkorea.or.kr/cms/resource/99/2791099_image2_1.JPG</t>
  </si>
  <si>
    <t>http://tong.visitkorea.or.kr/cms/resource/99/2791099_image3_1.JPG</t>
  </si>
  <si>
    <t>인천항 제8부두</t>
  </si>
  <si>
    <t>인천광역시 연수구 국제항만대로 438</t>
  </si>
  <si>
    <t>http://tong.visitkorea.or.kr/cms/resource/40/3338240_image2_1.JPG</t>
  </si>
  <si>
    <t>http://tong.visitkorea.or.kr/cms/resource/40/3338240_image3_1.JPG</t>
  </si>
  <si>
    <t>인천항 크루즈터미널</t>
  </si>
  <si>
    <t>인천항국제여객부두</t>
  </si>
  <si>
    <t>http://tong.visitkorea.or.kr/cms/resource/30/3352930_image2_1.jpg</t>
  </si>
  <si>
    <t>http://tong.visitkorea.or.kr/cms/resource/30/3352930_image3_1.jpg</t>
  </si>
  <si>
    <t>인천항연안여객터미널</t>
  </si>
  <si>
    <t>인천광역시 미추홀구 매소홀로 589 (문학동)</t>
  </si>
  <si>
    <t>http://tong.visitkorea.or.kr/cms/resource/28/3309128_image2_1.jpg</t>
  </si>
  <si>
    <t>http://tong.visitkorea.or.kr/cms/resource/28/3309128_image3_1.jpg</t>
  </si>
  <si>
    <t>인천향교</t>
  </si>
  <si>
    <t>인천광역시 서구 로봇랜드로249번길 38</t>
  </si>
  <si>
    <t>http://tong.visitkorea.or.kr/cms/resource/09/3352309_image2_1.jpg</t>
  </si>
  <si>
    <t>http://tong.visitkorea.or.kr/cms/resource/09/3352309_image3_1.jpg</t>
  </si>
  <si>
    <t>인천환경공단 청라생태공원</t>
  </si>
  <si>
    <t>충청남도 아산시 신창면 서부남로790번길 20-52</t>
  </si>
  <si>
    <t>http://tong.visitkorea.or.kr/cms/resource/47/1962047_image2_1.jpg</t>
  </si>
  <si>
    <t>http://tong.visitkorea.or.kr/cms/resource/47/1962047_image3_1.jpg</t>
  </si>
  <si>
    <t>인취사(아산)</t>
  </si>
  <si>
    <t>경기도 포천시 신북면 신평로222번길 12-48</t>
  </si>
  <si>
    <t>http://tong.visitkorea.or.kr/cms/resource/80/1193980_image2_1.jpg</t>
  </si>
  <si>
    <t>http://tong.visitkorea.or.kr/cms/resource/80/1193980_image3_1.jpg</t>
  </si>
  <si>
    <t>인평대군묘 및 신도비</t>
  </si>
  <si>
    <t>http://tong.visitkorea.or.kr/cms/resource/52/2874952_image2_1.jpg</t>
  </si>
  <si>
    <t>http://tong.visitkorea.or.kr/cms/resource/52/2874952_image3_1.jpg</t>
  </si>
  <si>
    <t>인평대군치제문비</t>
  </si>
  <si>
    <t>인천광역시 미추홀구 경인남길30번길 45-1</t>
  </si>
  <si>
    <t>http://tong.visitkorea.or.kr/cms/resource/62/3351662_image2_1.jpg</t>
  </si>
  <si>
    <t>http://tong.visitkorea.or.kr/cms/resource/62/3351662_image3_1.jpg</t>
  </si>
  <si>
    <t>인하대후문먹거리타운</t>
  </si>
  <si>
    <t>인흥마을</t>
  </si>
  <si>
    <t>대구광역시 달성군 화원읍 인흥2길 26</t>
  </si>
  <si>
    <t>인흥서원</t>
  </si>
  <si>
    <t>부산광역시 기장군 일광면 삼성3길 17</t>
  </si>
  <si>
    <t>일광해수욕장</t>
  </si>
  <si>
    <t>경기도 포천시 일동면 화동로 1210</t>
  </si>
  <si>
    <t>http://tong.visitkorea.or.kr/cms/resource/26/3024326_image2_1.jpg</t>
  </si>
  <si>
    <t>http://tong.visitkorea.or.kr/cms/resource/26/3024326_image3_1.jpg</t>
  </si>
  <si>
    <t>일동제일유황온천</t>
  </si>
  <si>
    <t>충청남도 서산시 해미면 일락골길 501</t>
  </si>
  <si>
    <t>http://tong.visitkorea.or.kr/cms/resource/94/3337894_image2_1.jpg</t>
  </si>
  <si>
    <t>http://tong.visitkorea.or.kr/cms/resource/94/3337894_image3_1.jpg</t>
  </si>
  <si>
    <t>일락사(서산)</t>
  </si>
  <si>
    <t>일루글루</t>
  </si>
  <si>
    <t>전북특별자치도 부안군 변산면 궁항로 91</t>
  </si>
  <si>
    <t>http://tong.visitkorea.or.kr/cms/resource/14/2740614_image2_1.png</t>
  </si>
  <si>
    <t>일마레변산리조트</t>
  </si>
  <si>
    <t>전라남도 완도군 군외면 대문리</t>
  </si>
  <si>
    <t>일몰공원</t>
  </si>
  <si>
    <t>전라남도 나주시 예향로 3871-4</t>
  </si>
  <si>
    <t>http://tong.visitkorea.or.kr/cms/resource/91/2500791_image2_1.JPG</t>
  </si>
  <si>
    <t>일본인지주가옥</t>
  </si>
  <si>
    <t>경상남도 의령군 궁류면 청정로 1202-15</t>
  </si>
  <si>
    <t>일붕사(의령)</t>
  </si>
  <si>
    <t>경기도 고양시 일산서구 대산로 213</t>
  </si>
  <si>
    <t>http://tong.visitkorea.or.kr/cms/resource/43/3392143_image2_1.JPG</t>
  </si>
  <si>
    <t>http://tong.visitkorea.or.kr/cms/resource/43/3392143_image3_1.JPG</t>
  </si>
  <si>
    <t>일산 대화동 먹자골목</t>
  </si>
  <si>
    <t>경기도 고양시 일산동구 중산로 306-176</t>
  </si>
  <si>
    <t>일산 어린이천문대</t>
  </si>
  <si>
    <t>경기도 고양시 일산서구 경의로917번길 26</t>
  </si>
  <si>
    <t>일산가구단지</t>
  </si>
  <si>
    <t>울산광역시 동구 일산동</t>
  </si>
  <si>
    <t>http://tong.visitkorea.or.kr/cms/resource/25/2506125_image2_1.jpg</t>
  </si>
  <si>
    <t>일산마을</t>
  </si>
  <si>
    <t>울산광역시 동구 해수욕장10길 18</t>
  </si>
  <si>
    <t>일산해수욕장(울산)</t>
  </si>
  <si>
    <t>경기도 고양시 일산동구 호수로 595</t>
  </si>
  <si>
    <t>일산호수공원</t>
  </si>
  <si>
    <t>경기도 고양시 일산동구 노루목로 10</t>
  </si>
  <si>
    <t>일산호수공원 반려동물놀이터</t>
  </si>
  <si>
    <t>전북특별자치도 전주시 완산구 은행로 36 (풍남동3가)</t>
  </si>
  <si>
    <t>http://tong.visitkorea.or.kr/cms/resource/20/3056520_image2_1.jpg</t>
  </si>
  <si>
    <t>http://tong.visitkorea.or.kr/cms/resource/20/3056520_image3_1.jpg</t>
  </si>
  <si>
    <t>일상애</t>
  </si>
  <si>
    <t>경상남도 창녕군 부곡면 온천로 594</t>
  </si>
  <si>
    <t>http://tong.visitkorea.or.kr/cms/resource/06/2372106_image2_1.jpg</t>
  </si>
  <si>
    <t>일성부곡온천콘도&amp;리조트</t>
  </si>
  <si>
    <t>서울특별시 중구 동호로 257-8</t>
  </si>
  <si>
    <t>http://tong.visitkorea.or.kr/cms/resource/04/3077804_image2_1.JPG</t>
  </si>
  <si>
    <t>http://tong.visitkorea.or.kr/cms/resource/04/3077804_image3_1.JPG</t>
  </si>
  <si>
    <t>일성이준열사동상</t>
  </si>
  <si>
    <t>전라남도 신안군 지도읍 읍내길 67-13</t>
  </si>
  <si>
    <t>일심사(신안)</t>
  </si>
  <si>
    <t>대구광역시 군위군 삼국유사면 화북1길 12</t>
  </si>
  <si>
    <t>http://tong.visitkorea.or.kr/cms/resource/22/2757122_image2_1.jpg</t>
  </si>
  <si>
    <t>일연공원</t>
  </si>
  <si>
    <t>일영유원지</t>
  </si>
  <si>
    <t>경기도 양주시 장흥면 일영로 346-26</t>
  </si>
  <si>
    <t>일영허브랜드(숲길정원)</t>
  </si>
  <si>
    <t>일완홍범식고택</t>
  </si>
  <si>
    <t>http://tong.visitkorea.or.kr/cms/resource/94/2778994_image2_1.jpg</t>
  </si>
  <si>
    <t>일원에코파크</t>
  </si>
  <si>
    <t>서울특별시 강남구 광평로10길 28</t>
  </si>
  <si>
    <t>일원장미공원</t>
  </si>
  <si>
    <t>경기도 수원시 장안구 일월천로 77 (천천동)</t>
  </si>
  <si>
    <t>http://tong.visitkorea.or.kr/cms/resource/24/3081124_image2_1.JPG</t>
  </si>
  <si>
    <t>http://tong.visitkorea.or.kr/cms/resource/24/3081124_image3_1.JPG</t>
  </si>
  <si>
    <t>일월공원</t>
  </si>
  <si>
    <t>일월산</t>
  </si>
  <si>
    <t>http://tong.visitkorea.or.kr/cms/resource/29/3038629_image2_1.JPG</t>
  </si>
  <si>
    <t>http://tong.visitkorea.or.kr/cms/resource/29/3038629_image3_1.JPG</t>
  </si>
  <si>
    <t>일월산 자생화공원</t>
  </si>
  <si>
    <t>경상북도 영양군 일월면 오리리</t>
  </si>
  <si>
    <t>일월산해맞이전망대</t>
  </si>
  <si>
    <t>경상북도 영양군 청기면 일월산길 675</t>
  </si>
  <si>
    <t>일월산황씨부인당</t>
  </si>
  <si>
    <t>경기도 수원시 장안구 일월로 61 (천천동)</t>
  </si>
  <si>
    <t>일월수목원</t>
  </si>
  <si>
    <t>서울특별시 강동구 동남로 660</t>
  </si>
  <si>
    <t>http://tong.visitkorea.or.kr/cms/resource/88/659488_image2_1.jpg</t>
  </si>
  <si>
    <t>http://tong.visitkorea.or.kr/cms/resource/88/659488_image3_1.jpg</t>
  </si>
  <si>
    <t>일자산자연공원</t>
  </si>
  <si>
    <t>전북특별자치도 군산시 동국사길 21</t>
  </si>
  <si>
    <t>http://tong.visitkorea.or.kr/cms/resource/64/2638564_image2_1.jpg</t>
  </si>
  <si>
    <t>일제강점기 군산역사관</t>
  </si>
  <si>
    <t>강원특별자치도 동해시 해맞이길 289</t>
  </si>
  <si>
    <t>일출공원</t>
  </si>
  <si>
    <t>경상북도 포항시 남구 동해면 정동길 551-74</t>
  </si>
  <si>
    <t>http://tong.visitkorea.or.kr/cms/resource/77/3435477_image2_1.jpg</t>
  </si>
  <si>
    <t>http://tong.visitkorea.or.kr/cms/resource/77/3435477_image3_1.jpg</t>
  </si>
  <si>
    <t>일출선원(포항)</t>
  </si>
  <si>
    <t>경상남도 합천군 합천읍 문화로 34</t>
  </si>
  <si>
    <t>http://tong.visitkorea.or.kr/cms/resource/36/3051936_image2_1.JPG</t>
  </si>
  <si>
    <t>http://tong.visitkorea.or.kr/cms/resource/36/3051936_image3_1.JPG</t>
  </si>
  <si>
    <t>일해공원</t>
  </si>
  <si>
    <t>경상남도 양산시 원동면 원동로 285</t>
  </si>
  <si>
    <t>http://tong.visitkorea.or.kr/cms/resource/20/2783920_image2_1.JPG</t>
  </si>
  <si>
    <t>임경대</t>
  </si>
  <si>
    <t>충청북도 충주시 풍동</t>
  </si>
  <si>
    <t>http://tong.visitkorea.or.kr/cms/resource/17/3349717_image2_1.JPG</t>
  </si>
  <si>
    <t>http://tong.visitkorea.or.kr/cms/resource/17/3349717_image3_1.JPG</t>
  </si>
  <si>
    <t>임경업 장군 묘소</t>
  </si>
  <si>
    <t>경상북도 영천시 임고면 덕연리</t>
  </si>
  <si>
    <t>http://tong.visitkorea.or.kr/cms/resource/20/2758520_image2_1.png</t>
  </si>
  <si>
    <t>임고강변공원</t>
  </si>
  <si>
    <t>경상북도 영천시 임고면 포은로 447</t>
  </si>
  <si>
    <t>http://tong.visitkorea.or.kr/cms/resource/16/2005716_image2_1.jpg</t>
  </si>
  <si>
    <t>http://tong.visitkorea.or.kr/cms/resource/16/2005716_image3_1.jpg</t>
  </si>
  <si>
    <t>임고서원</t>
  </si>
  <si>
    <t>전라남도 화순군 사평면 상사1길 48</t>
  </si>
  <si>
    <t>http://tong.visitkorea.or.kr/cms/resource/76/3347176_image2_1.JPG</t>
  </si>
  <si>
    <t>http://tong.visitkorea.or.kr/cms/resource/76/3347176_image3_1.JPG</t>
  </si>
  <si>
    <t>임대정원림</t>
  </si>
  <si>
    <t>부산광역시 기장군 장안읍 임랑리</t>
  </si>
  <si>
    <t>임랑해수욕장</t>
  </si>
  <si>
    <t>전북특별자치도 정읍시 산내면 종성리</t>
  </si>
  <si>
    <t>http://tong.visitkorea.or.kr/cms/resource/09/3364509_image2_1.JPG</t>
  </si>
  <si>
    <t>http://tong.visitkorea.or.kr/cms/resource/09/3364509_image3_1.JPG</t>
  </si>
  <si>
    <t>임병찬창의유적지</t>
  </si>
  <si>
    <t>전북특별자치도 임실군 오수면 대정리</t>
  </si>
  <si>
    <t>http://tong.visitkorea.or.kr/cms/resource/31/2726231_image2_1.jpg</t>
  </si>
  <si>
    <t>임실 대말방죽 숲(가시연꽃 자생지)</t>
  </si>
  <si>
    <t>전북특별자치도 임실군 오수면 오수로 146</t>
  </si>
  <si>
    <t>http://tong.visitkorea.or.kr/cms/resource/32/3361532_image2_1.JPG</t>
  </si>
  <si>
    <t>http://tong.visitkorea.or.kr/cms/resource/32/3361532_image3_1.JPG</t>
  </si>
  <si>
    <t>임실 오수망루</t>
  </si>
  <si>
    <t>전북특별자치도 임실군 신평면 용암리</t>
  </si>
  <si>
    <t>임실 진구사지 석등</t>
  </si>
  <si>
    <t>전북특별자치도 임실군 임실읍 치즈마을1길 4</t>
  </si>
  <si>
    <t>http://tong.visitkorea.or.kr/cms/resource/86/1605286_image2_1.jpg</t>
  </si>
  <si>
    <t>http://tong.visitkorea.or.kr/cms/resource/86/1605286_image3_1.jpg</t>
  </si>
  <si>
    <t>임실 치즈마을</t>
  </si>
  <si>
    <t>전북특별자치도 임실군 청웅면 석전로 20-3</t>
  </si>
  <si>
    <t>http://tong.visitkorea.or.kr/cms/resource/51/3353351_image2_1.png</t>
  </si>
  <si>
    <t>http://tong.visitkorea.or.kr/cms/resource/51/3353351_image3_1.png</t>
  </si>
  <si>
    <t>임실레드팜</t>
  </si>
  <si>
    <t>전북특별자치도 임실군 성수면 도인2길 50</t>
  </si>
  <si>
    <t>http://tong.visitkorea.or.kr/cms/resource/80/3080980_image2_1.jpg</t>
  </si>
  <si>
    <t>http://tong.visitkorea.or.kr/cms/resource/80/3080980_image3_1.jpg</t>
  </si>
  <si>
    <t>임실치즈테마파크</t>
  </si>
  <si>
    <t>경상북도 경주시 내외로 1042 임실치즈학교 경주체험장</t>
  </si>
  <si>
    <t>http://tong.visitkorea.or.kr/cms/resource/06/3032606_image2_1.jpg</t>
  </si>
  <si>
    <t>http://tong.visitkorea.or.kr/cms/resource/06/3032606_image3_1.jpg</t>
  </si>
  <si>
    <t>임실치즈학교 경주체험장</t>
  </si>
  <si>
    <t>전북특별자치도 임실군 임실읍 봉황7길 23</t>
  </si>
  <si>
    <t>http://tong.visitkorea.or.kr/cms/resource/48/3363848_image2_1.JPG</t>
  </si>
  <si>
    <t>http://tong.visitkorea.or.kr/cms/resource/48/3363848_image3_1.JPG</t>
  </si>
  <si>
    <t>임실향교</t>
  </si>
  <si>
    <t>임실향교 대성전</t>
  </si>
  <si>
    <t>강원특별자치도 삼척시 원덕읍 임원리</t>
  </si>
  <si>
    <t>http://tong.visitkorea.or.kr/cms/resource/07/3071007_image2_1.jpg</t>
  </si>
  <si>
    <t>http://tong.visitkorea.or.kr/cms/resource/07/3071007_image3_1.jpg</t>
  </si>
  <si>
    <t>임원해변</t>
  </si>
  <si>
    <t>전라남도 신안군 임자면 대광해수욕장길 179</t>
  </si>
  <si>
    <t>임자도</t>
  </si>
  <si>
    <t>경기도 연천군 연천읍 동막로25번길 170</t>
  </si>
  <si>
    <t>http://tong.visitkorea.or.kr/cms/resource/03/3382303_image2_1.JPG</t>
  </si>
  <si>
    <t>http://tong.visitkorea.or.kr/cms/resource/03/3382303_image3_1.JPG</t>
  </si>
  <si>
    <t>임장서원</t>
  </si>
  <si>
    <t>경상북도 성주군 성주읍 성주읍5길 24-35</t>
  </si>
  <si>
    <t>임정사(경북)</t>
  </si>
  <si>
    <t>경기도 파주시 문산읍 임진각로 148-40</t>
  </si>
  <si>
    <t>http://tong.visitkorea.or.kr/cms/resource/01/3022901_image2_1.jpg</t>
  </si>
  <si>
    <t>http://tong.visitkorea.or.kr/cms/resource/01/3022901_image3_1.jpg</t>
  </si>
  <si>
    <t>임진각 수풀누리</t>
  </si>
  <si>
    <t>경기도 연천군 중면 삼곶리</t>
  </si>
  <si>
    <t>http://tong.visitkorea.or.kr/cms/resource/95/3092295_image2_1.jpg</t>
  </si>
  <si>
    <t>http://tong.visitkorea.or.kr/cms/resource/95/3092295_image3_1.jpg</t>
  </si>
  <si>
    <t>임진강 댑싸리공원</t>
  </si>
  <si>
    <t>경기도 파주시 문산읍 마정리 1400-5</t>
  </si>
  <si>
    <t>임진강 독개다리</t>
  </si>
  <si>
    <t>경기도 연천군 미산면 동이리</t>
  </si>
  <si>
    <t>http://tong.visitkorea.or.kr/cms/resource/83/2566683_image2_1.jpg</t>
  </si>
  <si>
    <t>http://tong.visitkorea.or.kr/cms/resource/83/2566683_image3_1.jpg</t>
  </si>
  <si>
    <t>임진강 주상절리 (한탄강 유네스코 세계지질공원)</t>
  </si>
  <si>
    <t>경기도 파주시 적성면 솥뒤로 32</t>
  </si>
  <si>
    <t>http://tong.visitkorea.or.kr/cms/resource/47/2482647_image2_1.jpg</t>
  </si>
  <si>
    <t>임진강 한우마을</t>
  </si>
  <si>
    <t>경기도 파주시 적성면 율곡로 1857</t>
  </si>
  <si>
    <t>http://tong.visitkorea.or.kr/cms/resource/21/2991121_image2_1.jpg</t>
  </si>
  <si>
    <t>http://tong.visitkorea.or.kr/cms/resource/21/2991121_image3_1.jpg</t>
  </si>
  <si>
    <t>임진강 황포돛배</t>
  </si>
  <si>
    <t>경기도 연천군 중면 횡산리 224</t>
  </si>
  <si>
    <t>http://tong.visitkorea.or.kr/cms/resource/54/2563654_image2_1.jpg</t>
  </si>
  <si>
    <t>http://tong.visitkorea.or.kr/cms/resource/54/2563654_image3_1.jpg</t>
  </si>
  <si>
    <t>임진강평화습지원</t>
  </si>
  <si>
    <t>경상남도 남해군 남면 상가리</t>
  </si>
  <si>
    <t>http://tong.visitkorea.or.kr/cms/resource/35/530235_image2_1.jpg</t>
  </si>
  <si>
    <t>http://tong.visitkorea.or.kr/cms/resource/35/530235_image3_1.jpg</t>
  </si>
  <si>
    <t>임진성</t>
  </si>
  <si>
    <t>충청남도 부여군 임천면 성흥로75번길 6-7</t>
  </si>
  <si>
    <t>http://tong.visitkorea.or.kr/cms/resource/63/3336363_image2_1.jpg</t>
  </si>
  <si>
    <t>http://tong.visitkorea.or.kr/cms/resource/63/3336363_image3_1.jpg</t>
  </si>
  <si>
    <t>임천향교</t>
  </si>
  <si>
    <t>전북특별자치도 군산시 임피면 임피향교길 46</t>
  </si>
  <si>
    <t>임피향교</t>
  </si>
  <si>
    <t>경상북도 안동시 임하면</t>
  </si>
  <si>
    <t>http://tong.visitkorea.or.kr/cms/resource/14/3402514_image2_1.jpg</t>
  </si>
  <si>
    <t>http://tong.visitkorea.or.kr/cms/resource/14/3402514_image3_1.jpg</t>
  </si>
  <si>
    <t>임하댐</t>
  </si>
  <si>
    <t>전라남도 해남군 문내면 예락리</t>
  </si>
  <si>
    <t>임하도</t>
  </si>
  <si>
    <t>인천광역시 계양구 병방시장로 3</t>
  </si>
  <si>
    <t>http://tong.visitkorea.or.kr/cms/resource/11/3448511_image2_1.jpeg</t>
  </si>
  <si>
    <t>http://tong.visitkorea.or.kr/cms/resource/11/3448511_image3_1.jpeg</t>
  </si>
  <si>
    <t>임학공원</t>
  </si>
  <si>
    <t>경상남도 창원시 마산합포구 월포동</t>
  </si>
  <si>
    <t>http://tong.visitkorea.or.kr/cms/resource/73/2520073_image2_1.jpg</t>
  </si>
  <si>
    <t>임항선 그린웨이</t>
  </si>
  <si>
    <t>강원특별자치도 강릉시 강동면 율곡로 1715-85</t>
  </si>
  <si>
    <t>http://tong.visitkorea.or.kr/cms/resource/92/3341692_image2_1.jpg</t>
  </si>
  <si>
    <t>http://tong.visitkorea.or.kr/cms/resource/92/3341692_image3_1.jpg</t>
  </si>
  <si>
    <t>임해자연휴양림</t>
  </si>
  <si>
    <t>경상북도 포항시 북구 흥해읍 동해대로 1548-4</t>
  </si>
  <si>
    <t>http://tong.visitkorea.or.kr/cms/resource/54/1968254_image2_1.jpg</t>
  </si>
  <si>
    <t>http://tong.visitkorea.or.kr/cms/resource/54/1968254_image3_1.jpg</t>
  </si>
  <si>
    <t>임허사(포항)</t>
  </si>
  <si>
    <t>경상북도 상주시 함창읍 신흥리</t>
  </si>
  <si>
    <t>임호서원</t>
  </si>
  <si>
    <t>대구광역시 달서구 앞산순환로 12-25</t>
  </si>
  <si>
    <t>http://tong.visitkorea.or.kr/cms/resource/91/3338291_image2_1.jpg</t>
  </si>
  <si>
    <t>http://tong.visitkorea.or.kr/cms/resource/91/3338291_image3_1.jpg</t>
  </si>
  <si>
    <t>임휴사</t>
  </si>
  <si>
    <t>경상남도 함안군 산인면 입곡공원길 225</t>
  </si>
  <si>
    <t>http://tong.visitkorea.or.kr/cms/resource/34/3070434_image2_1.JPG</t>
  </si>
  <si>
    <t>http://tong.visitkorea.or.kr/cms/resource/34/3070434_image3_1.JPG</t>
  </si>
  <si>
    <t>입곡 저수지 드라이브길</t>
  </si>
  <si>
    <t>경상남도 함안군 산인면 입곡공원길</t>
  </si>
  <si>
    <t>입곡군립공원</t>
  </si>
  <si>
    <t>경상남도 함안군 산인면 입곡리</t>
  </si>
  <si>
    <t>http://tong.visitkorea.or.kr/cms/resource/81/2865481_image2_1.JPG</t>
  </si>
  <si>
    <t>http://tong.visitkorea.or.kr/cms/resource/81/2865481_image3_1.JPG</t>
  </si>
  <si>
    <t>입곡문화공원</t>
  </si>
  <si>
    <t>전북특별자치도 전주시 완산구 최명희길 10-1 (풍남동3가)</t>
  </si>
  <si>
    <t>http://tong.visitkorea.or.kr/cms/resource/97/3066297_image2_1.jpg</t>
  </si>
  <si>
    <t>http://tong.visitkorea.or.kr/cms/resource/97/3066297_image3_1.jpg</t>
  </si>
  <si>
    <t>입다 한복</t>
  </si>
  <si>
    <t>http://tong.visitkorea.or.kr/cms/resource/47/2614847_image2_1.bmp</t>
  </si>
  <si>
    <t>입석대 (무등산권 국가지질공원)</t>
  </si>
  <si>
    <t>경상남도 하동군 악양면 입석리 723-1</t>
  </si>
  <si>
    <t>http://tong.visitkorea.or.kr/cms/resource/67/2787367_image2_1.jpg</t>
  </si>
  <si>
    <t>입석마을</t>
  </si>
  <si>
    <t>http://tong.visitkorea.or.kr/cms/resource/51/3373151_image2_1.jpg</t>
  </si>
  <si>
    <t>http://tong.visitkorea.or.kr/cms/resource/51/3373151_image3_1.jpg</t>
  </si>
  <si>
    <t>입석사(원주)</t>
  </si>
  <si>
    <t>전북특별자치도 정읍시 입암면 입암로</t>
  </si>
  <si>
    <t>http://tong.visitkorea.or.kr/cms/resource/28/2035628_image2_1.jpg</t>
  </si>
  <si>
    <t>입암산</t>
  </si>
  <si>
    <t>경기도 화성시 우정읍 입파길 54</t>
  </si>
  <si>
    <t>입파도 홍암</t>
  </si>
  <si>
    <t>울산광역시 중구 길촌길 335 (다운동)</t>
  </si>
  <si>
    <t>http://tong.visitkorea.or.kr/cms/resource/78/3090578_image2_1.JPG</t>
  </si>
  <si>
    <t>http://tong.visitkorea.or.kr/cms/resource/78/3090578_image3_1.JPG</t>
  </si>
  <si>
    <t>입화산자연휴양림</t>
  </si>
  <si>
    <t>부산광역시 중구 자갈치해안로 60 (남포동4가)</t>
  </si>
  <si>
    <t>http://tong.visitkorea.or.kr/cms/resource/18/3064818_image2_1.JPG</t>
  </si>
  <si>
    <t>http://tong.visitkorea.or.kr/cms/resource/18/3064818_image3_1.JPG</t>
  </si>
  <si>
    <t>자갈치 크루즈</t>
  </si>
  <si>
    <t>경상북도 청도군 이서면 자계서원길 13</t>
  </si>
  <si>
    <t>자계서원</t>
  </si>
  <si>
    <t>대전광역시 유성구 학하동로63번길 50-8 (학하동)</t>
  </si>
  <si>
    <t>http://tong.visitkorea.or.kr/cms/resource/29/2689629_image2_1.jpg</t>
  </si>
  <si>
    <t>http://tong.visitkorea.or.kr/cms/resource/29/2689629_image3_1.jpg</t>
  </si>
  <si>
    <t>자광사(대전)</t>
  </si>
  <si>
    <t>경상남도 의령군 칠곡면 자굴산로8길</t>
  </si>
  <si>
    <t>자굴산</t>
  </si>
  <si>
    <t>경상남도 의령군 가례면 자굴산휴양로 23</t>
  </si>
  <si>
    <t>http://tong.visitkorea.or.kr/cms/resource/82/3377482_image2_1.JPG</t>
  </si>
  <si>
    <t>http://tong.visitkorea.or.kr/cms/resource/82/3377482_image3_1.JPG</t>
  </si>
  <si>
    <t>자굴산 자연휴양림</t>
  </si>
  <si>
    <t>강원특별자치도 영월군 영월읍 중앙로 61</t>
  </si>
  <si>
    <t>자규루 및 관풍헌</t>
  </si>
  <si>
    <t>경상북도 김천시 조마면 강곡4길 132</t>
  </si>
  <si>
    <t>http://tong.visitkorea.or.kr/cms/resource/47/3402647_image2_1.jpg</t>
  </si>
  <si>
    <t>http://tong.visitkorea.or.kr/cms/resource/47/3402647_image3_1.jpg</t>
  </si>
  <si>
    <t>자동서원</t>
  </si>
  <si>
    <t>울산광역시 울주군 두서면 서하천전로 76</t>
  </si>
  <si>
    <t>http://tong.visitkorea.or.kr/cms/resource/00/3341900_image2_1.jpg</t>
  </si>
  <si>
    <t>http://tong.visitkorea.or.kr/cms/resource/00/3341900_image3_1.jpg</t>
  </si>
  <si>
    <t>자드락숲</t>
  </si>
  <si>
    <t>자라나는 숲(광진숲 나루 전망대)</t>
  </si>
  <si>
    <t>전라남도 신안군 안좌면 자라도길 1</t>
  </si>
  <si>
    <t>자라도선착장</t>
  </si>
  <si>
    <t>경기도 가평군 가평읍 자라섬로 60</t>
  </si>
  <si>
    <t>자라섬</t>
  </si>
  <si>
    <t>경기도 가평군 가평읍 자라섬로 64</t>
  </si>
  <si>
    <t>자라섬 이화원</t>
  </si>
  <si>
    <t>경상북도 경산시 남산면 삼성현공원로 59</t>
  </si>
  <si>
    <t>http://tong.visitkorea.or.kr/cms/resource/10/3385110_image2_1.JPG</t>
  </si>
  <si>
    <t>http://tong.visitkorea.or.kr/cms/resource/10/3385110_image3_1.JPG</t>
  </si>
  <si>
    <t>자라지</t>
  </si>
  <si>
    <t>전북특별자치도 장수군 장계면 삼봉리</t>
  </si>
  <si>
    <t>http://tong.visitkorea.or.kr/cms/resource/19/3372019_image2_1.JPG</t>
  </si>
  <si>
    <t>http://tong.visitkorea.or.kr/cms/resource/19/3372019_image3_1.JPG</t>
  </si>
  <si>
    <t>자락정</t>
  </si>
  <si>
    <t>경상남도 고성군 하일면 송천리</t>
  </si>
  <si>
    <t>http://tong.visitkorea.or.kr/cms/resource/73/1978573_image2_1.jpg</t>
  </si>
  <si>
    <t>http://tong.visitkorea.or.kr/cms/resource/73/1978573_image3_1.jpg</t>
  </si>
  <si>
    <t>자란도</t>
  </si>
  <si>
    <t>전북특별자치도 전주시 완산구 교동</t>
  </si>
  <si>
    <t>http://tong.visitkorea.or.kr/cms/resource/89/2511489_image2_1.jpg</t>
  </si>
  <si>
    <t>http://tong.visitkorea.or.kr/cms/resource/89/2511489_image3_1.jpg</t>
  </si>
  <si>
    <t>자만마을 벽화갤러리</t>
  </si>
  <si>
    <t>서울특별시 영등포구 여의대방로 372-1</t>
  </si>
  <si>
    <t>http://tong.visitkorea.or.kr/cms/resource/54/2530854_image2_1.jpg</t>
  </si>
  <si>
    <t>자매공원(앙카라공원)</t>
  </si>
  <si>
    <t>전북특별자치도 익산시 용안면 을동길 76-12</t>
  </si>
  <si>
    <t>http://tong.visitkorea.or.kr/cms/resource/24/1605224_image2_1.jpg</t>
  </si>
  <si>
    <t>http://tong.visitkorea.or.kr/cms/resource/24/1605224_image3_1.jpg</t>
  </si>
  <si>
    <t>자명사(익산)</t>
  </si>
  <si>
    <t>광주광역시 서구 동천로10번길 36-4 (동천동)</t>
  </si>
  <si>
    <t>http://tong.visitkorea.or.kr/cms/resource/18/3428418_image2_1.JPG</t>
  </si>
  <si>
    <t>http://tong.visitkorea.or.kr/cms/resource/18/3428418_image3_1.JPG</t>
  </si>
  <si>
    <t>자미어린이공원</t>
  </si>
  <si>
    <t>경상북도 성주군 수륜면 계정길 208</t>
  </si>
  <si>
    <t>자비선사</t>
  </si>
  <si>
    <t>전라남도 여수시 수정동 332-55</t>
  </si>
  <si>
    <t>자산공원</t>
  </si>
  <si>
    <t>전라남도 함평군 엄다면 곤재로 688</t>
  </si>
  <si>
    <t>자산서원</t>
  </si>
  <si>
    <t>전라남도 신안군 도초면 발매리</t>
  </si>
  <si>
    <t>http://tong.visitkorea.or.kr/cms/resource/28/3084228_image2_1.jpg</t>
  </si>
  <si>
    <t>http://tong.visitkorea.or.kr/cms/resource/28/3084228_image3_1.jpg</t>
  </si>
  <si>
    <t>자산어보 촬영지</t>
  </si>
  <si>
    <t>서울특별시 종로구 창경궁로 185</t>
  </si>
  <si>
    <t>http://tong.visitkorea.or.kr/cms/resource/45/1568345_image2_1.jpg</t>
  </si>
  <si>
    <t>http://tong.visitkorea.or.kr/cms/resource/45/1568345_image3_1.jpg</t>
  </si>
  <si>
    <t>자생식물학습장</t>
  </si>
  <si>
    <t>울산광역시 울주군 자수정로 212 자수정동굴나라</t>
  </si>
  <si>
    <t>http://tong.visitkorea.or.kr/cms/resource/67/2558467_image2_1.jpg</t>
  </si>
  <si>
    <t>http://tong.visitkorea.or.kr/cms/resource/67/2558467_image3_1.jpg</t>
  </si>
  <si>
    <t>자수정 동굴나라</t>
  </si>
  <si>
    <t>http://tong.visitkorea.or.kr/cms/resource/63/2372563_image2_1.jpg</t>
  </si>
  <si>
    <t>http://tong.visitkorea.or.kr/cms/resource/63/2372563_image3_1.jpg</t>
  </si>
  <si>
    <t>자양동 양꼬치거리 (중국음식문화거리)</t>
  </si>
  <si>
    <t>경기도 가평군 북면 백둔로342번길 115-33</t>
  </si>
  <si>
    <t>http://tong.visitkorea.or.kr/cms/resource/23/3357523_image2_1.jpg</t>
  </si>
  <si>
    <t>http://tong.visitkorea.or.kr/cms/resource/23/3357523_image3_1.jpg</t>
  </si>
  <si>
    <t>자연과별천문대</t>
  </si>
  <si>
    <t>경기도 시흥시 조남동</t>
  </si>
  <si>
    <t>http://tong.visitkorea.or.kr/cms/resource/67/3081267_image2_1.JPG</t>
  </si>
  <si>
    <t>http://tong.visitkorea.or.kr/cms/resource/67/3081267_image3_1.JPG</t>
  </si>
  <si>
    <t>자연과숲아이들</t>
  </si>
  <si>
    <t>경상남도 거창군 동변3길 357</t>
  </si>
  <si>
    <t>자연드림치유농장</t>
  </si>
  <si>
    <t>http://tong.visitkorea.or.kr/cms/resource/14/3096214_image2_1.jpg</t>
  </si>
  <si>
    <t>http://tong.visitkorea.or.kr/cms/resource/14/3096214_image3_1.jpg</t>
  </si>
  <si>
    <t>자연드림파크(괴산)</t>
  </si>
  <si>
    <t>전라남도 구례군 용방면 용산로 107-73</t>
  </si>
  <si>
    <t>자연드림파크(구례)</t>
  </si>
  <si>
    <t>강원특별자치도 홍천군 북방면 생태공원길 319</t>
  </si>
  <si>
    <t>자연환경연구공원</t>
  </si>
  <si>
    <t>http://tong.visitkorea.or.kr/cms/resource/12/2522612_image2_1.jpg</t>
  </si>
  <si>
    <t>http://tong.visitkorea.or.kr/cms/resource/12/2522612_image3_1.jpg</t>
  </si>
  <si>
    <t>자온대</t>
  </si>
  <si>
    <t>경기도 파주시 법원읍 자운서원로 204</t>
  </si>
  <si>
    <t>http://tong.visitkorea.or.kr/cms/resource/91/1770991_image2_1.jpg</t>
  </si>
  <si>
    <t>http://tong.visitkorea.or.kr/cms/resource/91/1770991_image3_1.jpg</t>
  </si>
  <si>
    <t>자운서원</t>
  </si>
  <si>
    <t>자운암(서울)</t>
  </si>
  <si>
    <t>인천광역시 옹진군 자월면 자월리 306-10</t>
  </si>
  <si>
    <t>http://tong.visitkorea.or.kr/cms/resource/84/2786684_image2_1.jpg</t>
  </si>
  <si>
    <t>자월도</t>
  </si>
  <si>
    <t>인천광역시 옹진군 자월면 자월서로</t>
  </si>
  <si>
    <t>자월도 장골해변</t>
  </si>
  <si>
    <t>http://tong.visitkorea.or.kr/cms/resource/75/2786675_image2_1.jpg</t>
  </si>
  <si>
    <t>자월도선착장</t>
  </si>
  <si>
    <t>경기도 안양시 동안구 평촌대로 76</t>
  </si>
  <si>
    <t>자유공원</t>
  </si>
  <si>
    <t>인천광역시 중구 제물량로232번길 46</t>
  </si>
  <si>
    <t>http://tong.visitkorea.or.kr/cms/resource/84/3396084_image2_1.JPG</t>
  </si>
  <si>
    <t>http://tong.visitkorea.or.kr/cms/resource/84/3396084_image3_1.JPG</t>
  </si>
  <si>
    <t>자유공원(인천)</t>
  </si>
  <si>
    <t>경기도 파주시 문산읍 임진각로 148-53</t>
  </si>
  <si>
    <t>http://tong.visitkorea.or.kr/cms/resource/75/3058375_image2_1.jpg</t>
  </si>
  <si>
    <t>http://tong.visitkorea.or.kr/cms/resource/75/3058375_image3_1.jpg</t>
  </si>
  <si>
    <t>자유의 다리(파주)</t>
  </si>
  <si>
    <t>전라남도 신안군 자은면 한운리 1-6</t>
  </si>
  <si>
    <t>http://tong.visitkorea.or.kr/cms/resource/19/2737419_image2_1.jpg</t>
  </si>
  <si>
    <t>자은 고교선착장</t>
  </si>
  <si>
    <t>전라남도 신안군 자은면 유각리</t>
  </si>
  <si>
    <t>http://tong.visitkorea.or.kr/cms/resource/26/2654826_image2_1.jpg</t>
  </si>
  <si>
    <t>http://tong.visitkorea.or.kr/cms/resource/26/2654826_image3_1.jpg</t>
  </si>
  <si>
    <t>자은 백길해수욕장</t>
  </si>
  <si>
    <t>전라남도 신안군 자은면 자은서부2길 669</t>
  </si>
  <si>
    <t>자은 분계해수욕장</t>
  </si>
  <si>
    <t>전라남도 신안군 자은면 구영1길 8</t>
  </si>
  <si>
    <t>자은도</t>
  </si>
  <si>
    <t>경기도 안산시 단원구 고잔동</t>
  </si>
  <si>
    <t>http://tong.visitkorea.or.kr/cms/resource/37/3035837_image2_1.jpg</t>
  </si>
  <si>
    <t>http://tong.visitkorea.or.kr/cms/resource/37/3035837_image3_1.jpg</t>
  </si>
  <si>
    <t>자이언트제트</t>
  </si>
  <si>
    <t>경상북도 경산시 자인면 계정길 68</t>
  </si>
  <si>
    <t>자인계정숲(경산 자인의계정숲)</t>
  </si>
  <si>
    <t>경기도 포천시 영북면 산정호수로 808</t>
  </si>
  <si>
    <t>http://tong.visitkorea.or.kr/cms/resource/24/219424_image2_1.jpg</t>
  </si>
  <si>
    <t>http://tong.visitkorea.or.kr/cms/resource/24/219424_image3_1.jpg</t>
  </si>
  <si>
    <t>자인사(포천)</t>
  </si>
  <si>
    <t>경상북도 경산시 자인면 교촌길9길 14</t>
  </si>
  <si>
    <t>http://tong.visitkorea.or.kr/cms/resource/03/3404403_image2_1.jpg</t>
  </si>
  <si>
    <t>http://tong.visitkorea.or.kr/cms/resource/03/3404403_image3_1.jpg</t>
  </si>
  <si>
    <t>자인향교</t>
  </si>
  <si>
    <t>강원특별자치도 고성군 죽왕면 자작도선사길</t>
  </si>
  <si>
    <t>http://tong.visitkorea.or.kr/cms/resource/87/181587_image2_1.jpg</t>
  </si>
  <si>
    <t>http://tong.visitkorea.or.kr/cms/resource/87/181587_image3_1.jpg</t>
  </si>
  <si>
    <t>자작도해변</t>
  </si>
  <si>
    <t>충청북도 충주시 성서1길 12-1 (성남동)</t>
  </si>
  <si>
    <t>http://tong.visitkorea.or.kr/cms/resource/03/3011303_image2_1.JPG</t>
  </si>
  <si>
    <t>http://tong.visitkorea.or.kr/cms/resource/03/3011303_image3_1.JPG</t>
  </si>
  <si>
    <t>자작자작협동조합</t>
  </si>
  <si>
    <t>경기도 동두천시 평화로2910번길 145</t>
  </si>
  <si>
    <t>http://tong.visitkorea.or.kr/cms/resource/83/3077183_image2_1.jpg</t>
  </si>
  <si>
    <t>http://tong.visitkorea.or.kr/cms/resource/83/3077183_image3_1.jpg</t>
  </si>
  <si>
    <t>자재암(경기)</t>
  </si>
  <si>
    <t>경기도 광주시 오포읍 마루들길 20</t>
  </si>
  <si>
    <t>http://tong.visitkorea.or.kr/cms/resource/00/3344900_image2_1.jpg</t>
  </si>
  <si>
    <t>http://tong.visitkorea.or.kr/cms/resource/00/3344900_image3_1.jpg</t>
  </si>
  <si>
    <t>자전거생태공원</t>
  </si>
  <si>
    <t>자천대</t>
  </si>
  <si>
    <t>경상남도 밀양시 삼랑진읍 검세리</t>
  </si>
  <si>
    <t>http://tong.visitkorea.or.kr/cms/resource/77/3337777_image2_1.jpg</t>
  </si>
  <si>
    <t>http://tong.visitkorea.or.kr/cms/resource/77/3337777_image3_1.jpg</t>
  </si>
  <si>
    <t>작원관지</t>
  </si>
  <si>
    <t>충청북도 제천시 청풍면</t>
  </si>
  <si>
    <t>작은 동산(외솔봉)</t>
  </si>
  <si>
    <t>경상남도 양산시 물금읍 야리3길 49</t>
  </si>
  <si>
    <t>작은동물원</t>
  </si>
  <si>
    <t>인천광역시 옹진군 자월면 대이작로</t>
  </si>
  <si>
    <t>http://tong.visitkorea.or.kr/cms/resource/84/3352984_image2_1.jpg</t>
  </si>
  <si>
    <t>http://tong.visitkorea.or.kr/cms/resource/84/3352984_image3_1.jpg</t>
  </si>
  <si>
    <t>작은풀안 해변</t>
  </si>
  <si>
    <t>강원특별자치도 삼척시 새천년도로 467</t>
  </si>
  <si>
    <t>http://tong.visitkorea.or.kr/cms/resource/26/2716526_image2_1.jpg</t>
  </si>
  <si>
    <t>http://tong.visitkorea.or.kr/cms/resource/26/2716526_image3_1.jpg</t>
  </si>
  <si>
    <t>작은후진해수욕장</t>
  </si>
  <si>
    <t>충청남도 청양군 대치면</t>
  </si>
  <si>
    <t>http://tong.visitkorea.or.kr/cms/resource/50/3339550_image2_1.jpg</t>
  </si>
  <si>
    <t>http://tong.visitkorea.or.kr/cms/resource/50/3339550_image3_1.jpg</t>
  </si>
  <si>
    <t>작천계곡</t>
  </si>
  <si>
    <t>울산광역시 울주군 삼남읍 교동리 1551</t>
  </si>
  <si>
    <t>작천정계곡(작괘천)</t>
  </si>
  <si>
    <t>강원특별자치도 양양군 현북면 동해대로 1080</t>
  </si>
  <si>
    <t>잔교리해수욕장</t>
  </si>
  <si>
    <t>강원특별자치도 양양군 현북면 쟁기동길 78-1</t>
  </si>
  <si>
    <t>잔교해변</t>
  </si>
  <si>
    <t>충청북도 보은군 산외면 내북산외로 661</t>
  </si>
  <si>
    <t>http://tong.visitkorea.or.kr/cms/resource/81/2632981_image2_1.bmp</t>
  </si>
  <si>
    <t>잘산대대박마을</t>
  </si>
  <si>
    <t>강원특별자치도 철원군 근남면 잠곡리</t>
  </si>
  <si>
    <t>http://tong.visitkorea.or.kr/cms/resource/73/2567273_image2_1.jpg</t>
  </si>
  <si>
    <t>http://tong.visitkorea.or.kr/cms/resource/73/2567273_image3_1.jpg</t>
  </si>
  <si>
    <t>잠곡저수지</t>
  </si>
  <si>
    <t>서울특별시 송파구 탄천동로 211</t>
  </si>
  <si>
    <t>잠실유수지공원</t>
  </si>
  <si>
    <t>서울특별시 송파구 한가람로 65</t>
  </si>
  <si>
    <t>잠실한강공원</t>
  </si>
  <si>
    <t>서울특별시 서초구 잠원로 221-124</t>
  </si>
  <si>
    <t>잠원한강공원</t>
  </si>
  <si>
    <t>인천광역시 중구 잠진도길 144</t>
  </si>
  <si>
    <t>http://tong.visitkorea.or.kr/cms/resource/84/1579384_image2_1.jpg</t>
  </si>
  <si>
    <t>http://tong.visitkorea.or.kr/cms/resource/84/1579384_image3_1.jpg</t>
  </si>
  <si>
    <t>잠진도</t>
  </si>
  <si>
    <t>인천광역시 중구 덕교동 103-22</t>
  </si>
  <si>
    <t>잠진도선착장</t>
  </si>
  <si>
    <t>강원특별자치도 태백시 소도동 산 33-1</t>
  </si>
  <si>
    <t>잣나무 연리지</t>
  </si>
  <si>
    <t>강원특별자치도 영월군 영월읍 어라연길 4</t>
  </si>
  <si>
    <t>잣봉(영월)</t>
  </si>
  <si>
    <t>경기도 가평군 상면 축령로45번길 24</t>
  </si>
  <si>
    <t>http://tong.visitkorea.or.kr/cms/resource/45/2794645_image2_1.jpg</t>
  </si>
  <si>
    <t>잣향기푸른마을</t>
  </si>
  <si>
    <t>경기도 가평군 상면 축령로 289-146</t>
  </si>
  <si>
    <t>http://tong.visitkorea.or.kr/cms/resource/23/3037123_image2_1.jpg</t>
  </si>
  <si>
    <t>http://tong.visitkorea.or.kr/cms/resource/23/3037123_image3_1.jpg</t>
  </si>
  <si>
    <t>잣향기푸른숲</t>
  </si>
  <si>
    <t>경상북도 상주시 화북면 740</t>
  </si>
  <si>
    <t>http://tong.visitkorea.or.kr/cms/resource/71/3030871_image2_1.jpg</t>
  </si>
  <si>
    <t>http://tong.visitkorea.or.kr/cms/resource/71/3030871_image3_1.jpg</t>
  </si>
  <si>
    <t>장각폭포</t>
  </si>
  <si>
    <t>인천광역시 옹진군 영흥면 영흥로757번길 6</t>
  </si>
  <si>
    <t>장경리해수욕장</t>
  </si>
  <si>
    <t>경기도 광주시 남한산성면 남한산성로 676</t>
  </si>
  <si>
    <t>http://tong.visitkorea.or.kr/cms/resource/56/3336256_image2_1.jpg</t>
  </si>
  <si>
    <t>http://tong.visitkorea.or.kr/cms/resource/56/3336256_image3_1.jpg</t>
  </si>
  <si>
    <t>장경사(경기)</t>
  </si>
  <si>
    <t>충청북도 옥천군 안내면 장계1길 57</t>
  </si>
  <si>
    <t>http://tong.visitkorea.or.kr/cms/resource/73/3350873_image2_1.jpg</t>
  </si>
  <si>
    <t>http://tong.visitkorea.or.kr/cms/resource/73/3350873_image3_1.jpg</t>
  </si>
  <si>
    <t>장계관광지</t>
  </si>
  <si>
    <t>경상북도 영양군 석보면 두들마을1길 42</t>
  </si>
  <si>
    <t>http://tong.visitkorea.or.kr/cms/resource/33/3402033_image2_1.jpg</t>
  </si>
  <si>
    <t>http://tong.visitkorea.or.kr/cms/resource/33/3402033_image3_1.jpg</t>
  </si>
  <si>
    <t>장계향문화체험교육원(음식디미방)</t>
  </si>
  <si>
    <t>충청남도 보령시 오천면 장고도1길 7</t>
  </si>
  <si>
    <t>장고도</t>
  </si>
  <si>
    <t>충청남도 청양군 대치면 장곡길 241</t>
  </si>
  <si>
    <t>http://tong.visitkorea.or.kr/cms/resource/37/3336337_image2_1.jpg</t>
  </si>
  <si>
    <t>http://tong.visitkorea.or.kr/cms/resource/37/3336337_image3_1.jpg</t>
  </si>
  <si>
    <t>장곡사(청양)</t>
  </si>
  <si>
    <t>http://tong.visitkorea.or.kr/cms/resource/68/2732568_image2_1.jpg</t>
  </si>
  <si>
    <t>장곡사벚꽃길</t>
  </si>
  <si>
    <t>충청남도 태안군 고남면 누동리</t>
  </si>
  <si>
    <t>장곰항</t>
  </si>
  <si>
    <t>인천광역시 강화군 화도면 장화리</t>
  </si>
  <si>
    <t>장곶돈대</t>
  </si>
  <si>
    <t>인천광역시 강화군 삼산면 매음리 1048-16</t>
  </si>
  <si>
    <t>장구너머항</t>
  </si>
  <si>
    <t>경상남도 창원시 마산합포구 구산면 구복리 189-9</t>
  </si>
  <si>
    <t>장구선착장</t>
  </si>
  <si>
    <t>전라남도 여수시 고소1길 58</t>
  </si>
  <si>
    <t>장군도(수중성)</t>
  </si>
  <si>
    <t>전북특별자치도 순창군 동계면 장군목길 686-1</t>
  </si>
  <si>
    <t>http://tong.visitkorea.or.kr/cms/resource/93/3359093_image2_1.JPG</t>
  </si>
  <si>
    <t>http://tong.visitkorea.or.kr/cms/resource/93/3359093_image3_1.JPG</t>
  </si>
  <si>
    <t>장군목유원지</t>
  </si>
  <si>
    <t>경상북도 포항시 남구 동해면 흥환길 43-5</t>
  </si>
  <si>
    <t>http://tong.visitkorea.or.kr/cms/resource/72/3409772_image2_1.jpg</t>
  </si>
  <si>
    <t>http://tong.visitkorea.or.kr/cms/resource/72/3409772_image3_1.jpg</t>
  </si>
  <si>
    <t>장기 목장성비</t>
  </si>
  <si>
    <t>경상북도 포항시 남구 장기면 읍내길 99</t>
  </si>
  <si>
    <t>http://tong.visitkorea.or.kr/cms/resource/63/204763_image2_1.jpg</t>
  </si>
  <si>
    <t>http://tong.visitkorea.or.kr/cms/resource/63/204763_image3_1.jpg</t>
  </si>
  <si>
    <t>장기 척화비와 근민당</t>
  </si>
  <si>
    <t>경상북도 포항시 남구 장기면 읍성길 92</t>
  </si>
  <si>
    <t>장기향교</t>
  </si>
  <si>
    <t>경상북도 포항시 남구 구룡포읍 동해안로 4376-28</t>
  </si>
  <si>
    <t>장길리 복합 낚시공원</t>
  </si>
  <si>
    <t>전라남도 순천시 역전길 127</t>
  </si>
  <si>
    <t>http://tong.visitkorea.or.kr/cms/resource/03/3007103_image2_1.jpg</t>
  </si>
  <si>
    <t>http://tong.visitkorea.or.kr/cms/resource/03/3007103_image3_1.jpg</t>
  </si>
  <si>
    <t>장대공원</t>
  </si>
  <si>
    <t>경상북도 의성군 봉양면 장대1길 34</t>
  </si>
  <si>
    <t>http://tong.visitkorea.or.kr/cms/resource/67/3406167_image2_1.jpg</t>
  </si>
  <si>
    <t>http://tong.visitkorea.or.kr/cms/resource/67/3406167_image3_1.jpg</t>
  </si>
  <si>
    <t>장대서원</t>
  </si>
  <si>
    <t>전라남도 진도군 지산면 가학장도길 1</t>
  </si>
  <si>
    <t>장도</t>
  </si>
  <si>
    <t>전라남도 보성군 벌교읍 장도리</t>
  </si>
  <si>
    <t>http://tong.visitkorea.or.kr/cms/resource/36/2497036_image2_1.jpg</t>
  </si>
  <si>
    <t>http://tong.visitkorea.or.kr/cms/resource/89/3343589_image2_1.jpg</t>
  </si>
  <si>
    <t>http://tong.visitkorea.or.kr/cms/resource/89/3343589_image3_1.jpg</t>
  </si>
  <si>
    <t>장돌해수욕장</t>
  </si>
  <si>
    <t>대전광역시 대덕구 장동 353</t>
  </si>
  <si>
    <t>장동만남공원</t>
  </si>
  <si>
    <t>대전광역시 대덕구 산디로 79-70</t>
  </si>
  <si>
    <t>http://tong.visitkorea.or.kr/cms/resource/44/3033644_image2_1.jpg</t>
  </si>
  <si>
    <t>http://tong.visitkorea.or.kr/cms/resource/44/3033644_image3_1.jpg</t>
  </si>
  <si>
    <t>장동산림욕장</t>
  </si>
  <si>
    <t>전라남도 여수시 화양면 장수리</t>
  </si>
  <si>
    <t>장등해변</t>
  </si>
  <si>
    <t>충청북도 제천시 탑안로8길 24</t>
  </si>
  <si>
    <t>http://tong.visitkorea.or.kr/cms/resource/88/3429388_image2_1.jpg</t>
  </si>
  <si>
    <t>http://tong.visitkorea.or.kr/cms/resource/88/3429388_image3_1.jpg</t>
  </si>
  <si>
    <t>장락사(제천)</t>
  </si>
  <si>
    <t>부산광역시 사하구 장림로93번길 72</t>
  </si>
  <si>
    <t>장림포구</t>
  </si>
  <si>
    <t>강원특별자치도 태백시 계산1길 66</t>
  </si>
  <si>
    <t>http://tong.visitkorea.or.kr/cms/resource/75/3397375_image2_1.JPG</t>
  </si>
  <si>
    <t>http://tong.visitkorea.or.kr/cms/resource/75/3397375_image3_1.JPG</t>
  </si>
  <si>
    <t>장명사</t>
  </si>
  <si>
    <t>경상남도 거제시 장목면 장목5길 9</t>
  </si>
  <si>
    <t>장목진객사</t>
  </si>
  <si>
    <t>경상남도 거제시 장목면 장목리 319-35</t>
  </si>
  <si>
    <t>장목항</t>
  </si>
  <si>
    <t>울산광역시 중구 학성동</t>
  </si>
  <si>
    <t>장무공원</t>
  </si>
  <si>
    <t>전북특별자치도 정읍시 고부면 장문리</t>
  </si>
  <si>
    <t>장문리오층석탑</t>
  </si>
  <si>
    <t>강원특별자치도 원주시 장미공원길 43-3</t>
  </si>
  <si>
    <t>장미공원</t>
  </si>
  <si>
    <t>인천광역시 연수구 함박안로 27 (연수동)</t>
  </si>
  <si>
    <t>부산광역시 북구 화명동 2280</t>
  </si>
  <si>
    <t>장미원</t>
  </si>
  <si>
    <t>전라남도 목포시 장미로 40</t>
  </si>
  <si>
    <t>http://tong.visitkorea.or.kr/cms/resource/72/2798772_image2_1.JPG</t>
  </si>
  <si>
    <t>장미의거리</t>
  </si>
  <si>
    <t>전라남도 완도군 완도읍 청해진로 1565-2</t>
  </si>
  <si>
    <t>http://tong.visitkorea.or.kr/cms/resource/60/3382660_image2_1.JPG</t>
  </si>
  <si>
    <t>http://tong.visitkorea.or.kr/cms/resource/60/3382660_image3_1.JPG</t>
  </si>
  <si>
    <t>장보고 동상</t>
  </si>
  <si>
    <t>전라남도 완도군 완도읍 죽청리</t>
  </si>
  <si>
    <t>http://tong.visitkorea.or.kr/cms/resource/39/3025539_image2_1.jpg</t>
  </si>
  <si>
    <t>http://tong.visitkorea.or.kr/cms/resource/39/3025539_image3_1.jpg</t>
  </si>
  <si>
    <t>장보고 어린이공원</t>
  </si>
  <si>
    <t>장보고공원</t>
  </si>
  <si>
    <t>전라남도 완도군 고금면</t>
  </si>
  <si>
    <t>http://tong.visitkorea.or.kr/cms/resource/90/3380890_image2_1.JPG</t>
  </si>
  <si>
    <t>http://tong.visitkorea.or.kr/cms/resource/90/3380890_image3_1.JPG</t>
  </si>
  <si>
    <t>장보고대교</t>
  </si>
  <si>
    <t>인천광역시 옹진군 북도면 장봉리</t>
  </si>
  <si>
    <t>http://tong.visitkorea.or.kr/cms/resource/05/3350105_image2_1.jpg</t>
  </si>
  <si>
    <t>http://tong.visitkorea.or.kr/cms/resource/05/3350105_image3_1.jpg</t>
  </si>
  <si>
    <t>장봉도</t>
  </si>
  <si>
    <t>인천광역시 옹진군 북도면 장봉로 227</t>
  </si>
  <si>
    <t>http://tong.visitkorea.or.kr/cms/resource/54/3355854_image2_1.jpg</t>
  </si>
  <si>
    <t>http://tong.visitkorea.or.kr/cms/resource/54/3355854_image3_1.jpg</t>
  </si>
  <si>
    <t>장봉도 옹암해변</t>
  </si>
  <si>
    <t>인천광역시 옹진군 북도면 장봉로 740-71</t>
  </si>
  <si>
    <t>장봉도 진촌해변</t>
  </si>
  <si>
    <t>인천광역시 옹진군 북도면 장봉로465번길 70</t>
  </si>
  <si>
    <t>http://tong.visitkorea.or.kr/cms/resource/89/3308689_image2_1.jpg</t>
  </si>
  <si>
    <t>http://tong.visitkorea.or.kr/cms/resource/89/3308689_image3_1.jpg</t>
  </si>
  <si>
    <t>장봉도 한들해수욕장</t>
  </si>
  <si>
    <t>인천광역시 옹진군 북도면 장봉로26번길 68-15</t>
  </si>
  <si>
    <t>http://tong.visitkorea.or.kr/cms/resource/53/3353053_image2_1.jpg</t>
  </si>
  <si>
    <t>http://tong.visitkorea.or.kr/cms/resource/53/3353053_image3_1.jpg</t>
  </si>
  <si>
    <t>장봉마을</t>
  </si>
  <si>
    <t>인천광역시 옹진군 북도면 장봉리 20-22</t>
  </si>
  <si>
    <t>http://tong.visitkorea.or.kr/cms/resource/37/2787537_image2_1.jpg</t>
  </si>
  <si>
    <t>http://tong.visitkorea.or.kr/cms/resource/37/2787537_image3_1.jpg</t>
  </si>
  <si>
    <t>장봉선착장</t>
  </si>
  <si>
    <t>http://tong.visitkorea.or.kr/cms/resource/53/2614853_image2_1.bmp</t>
  </si>
  <si>
    <t>장불재 (무등산권 국가지질공원)</t>
  </si>
  <si>
    <t>경상남도 통영시 한산면 장사도길 95</t>
  </si>
  <si>
    <t>장사도</t>
  </si>
  <si>
    <t>경상남도 거제시 동부면 거제남서로 2271-1</t>
  </si>
  <si>
    <t>장사도 가배 유람선</t>
  </si>
  <si>
    <t>경상남도 거제시 남부면 근포1길 71</t>
  </si>
  <si>
    <t>http://tong.visitkorea.or.kr/cms/resource/22/3039722_image2_1.JPG</t>
  </si>
  <si>
    <t>http://tong.visitkorea.or.kr/cms/resource/22/3039722_image3_1.JPG</t>
  </si>
  <si>
    <t>장사도 유람선</t>
  </si>
  <si>
    <t>경상남도 거제시 남부면 대포길 77</t>
  </si>
  <si>
    <t>http://tong.visitkorea.or.kr/cms/resource/09/2787209_image2_1.jpg</t>
  </si>
  <si>
    <t>장사도대포크루즈</t>
  </si>
  <si>
    <t>경상남도 통영시 한산면 장사도길 55</t>
  </si>
  <si>
    <t>http://tong.visitkorea.or.kr/cms/resource/87/2369487_image2_1.jpg</t>
  </si>
  <si>
    <t>장사도해상공원</t>
  </si>
  <si>
    <t>경상북도 영덕군 남정면 동해대로 3560</t>
  </si>
  <si>
    <t>장사상륙작전 전승기념공원</t>
  </si>
  <si>
    <t>강원특별자치도 속초시 장사항해안길 58</t>
  </si>
  <si>
    <t>http://tong.visitkorea.or.kr/cms/resource/96/3041496_image2_1.jpg</t>
  </si>
  <si>
    <t>http://tong.visitkorea.or.kr/cms/resource/96/3041496_image3_1.jpg</t>
  </si>
  <si>
    <t>장사어촌체험마을</t>
  </si>
  <si>
    <t>장사항</t>
  </si>
  <si>
    <t>경상북도 영덕군 남정면 동해대로 3592</t>
  </si>
  <si>
    <t>http://tong.visitkorea.or.kr/cms/resource/53/2699053_image2_1.jpg</t>
  </si>
  <si>
    <t>http://tong.visitkorea.or.kr/cms/resource/53/2699053_image3_1.jpg</t>
  </si>
  <si>
    <t>장사해수욕장</t>
  </si>
  <si>
    <t>부산광역시 해운대구 장산로 331-18</t>
  </si>
  <si>
    <t>http://tong.visitkorea.or.kr/cms/resource/66/2661666_image2_1.jpg</t>
  </si>
  <si>
    <t>http://tong.visitkorea.or.kr/cms/resource/66/2661666_image3_1.jpg</t>
  </si>
  <si>
    <t>장산 (부산 국가지질공원)</t>
  </si>
  <si>
    <t>강원특별자치도 영월군 상동읍 구래리 산 1-16</t>
  </si>
  <si>
    <t>장산(영월)</t>
  </si>
  <si>
    <t>전라남도 신안군 장산면 장산중앙길 2</t>
  </si>
  <si>
    <t>장산도</t>
  </si>
  <si>
    <t>경상북도 경주시 안강읍 옥산서원길 377-2</t>
  </si>
  <si>
    <t>http://tong.visitkorea.or.kr/cms/resource/92/3412392_image2_1.jpg</t>
  </si>
  <si>
    <t>http://tong.visitkorea.or.kr/cms/resource/92/3412392_image3_1.jpg</t>
  </si>
  <si>
    <t>장산서원</t>
  </si>
  <si>
    <t>경상남도 고성군 마암면 옥천로 352</t>
  </si>
  <si>
    <t>장산숲</t>
  </si>
  <si>
    <t>경기도 파주시 문산읍 장산리 산21-3</t>
  </si>
  <si>
    <t>장산전망대</t>
  </si>
  <si>
    <t>충청남도 태안군 고남면 큰장돌길 283-25</t>
  </si>
  <si>
    <t>http://tong.visitkorea.or.kr/cms/resource/69/3340569_image2_1.jpg</t>
  </si>
  <si>
    <t>http://tong.visitkorea.or.kr/cms/resource/69/3340569_image3_1.jpg</t>
  </si>
  <si>
    <t>장삼포해수욕장</t>
  </si>
  <si>
    <t>울산광역시 남구 장생포고래로 271-1</t>
  </si>
  <si>
    <t>장생포 고래문화마을</t>
  </si>
  <si>
    <t>울산광역시 남구 장생포고래로 244</t>
  </si>
  <si>
    <t>http://tong.visitkorea.or.kr/cms/resource/95/3072895_image2_1.jpg</t>
  </si>
  <si>
    <t>http://tong.visitkorea.or.kr/cms/resource/95/3072895_image3_1.jpg</t>
  </si>
  <si>
    <t>장생포 고래바다여행선</t>
  </si>
  <si>
    <t>울산광역시 남구 장생포고래로 246</t>
  </si>
  <si>
    <t>http://tong.visitkorea.or.kr/cms/resource/84/2639484_image2_1.jpg</t>
  </si>
  <si>
    <t>장생포 모노레일</t>
  </si>
  <si>
    <t>울산광역시 남구 장생포고래로 110 (장생포동)</t>
  </si>
  <si>
    <t>http://tong.visitkorea.or.kr/cms/resource/88/3072288_image2_1.jpg</t>
  </si>
  <si>
    <t>http://tong.visitkorea.or.kr/cms/resource/88/3072288_image3_1.jpg</t>
  </si>
  <si>
    <t>장생포 문화창고</t>
  </si>
  <si>
    <t>전북특별자치도 완주군 운주면 장성리 577</t>
  </si>
  <si>
    <t>http://tong.visitkorea.or.kr/cms/resource/49/1605149_image2_1.jpg</t>
  </si>
  <si>
    <t>http://tong.visitkorea.or.kr/cms/resource/49/1605149_image3_1.jpg</t>
  </si>
  <si>
    <t>장선천</t>
  </si>
  <si>
    <t>전라남도 장성군 북하면 약수리</t>
  </si>
  <si>
    <t>http://tong.visitkorea.or.kr/cms/resource/08/2515508_image2_1.jpg</t>
  </si>
  <si>
    <t>장성 가인마을 한봉단지</t>
  </si>
  <si>
    <t>전라남도 장성군 삼계면 천방길 5</t>
  </si>
  <si>
    <t>http://tong.visitkorea.or.kr/cms/resource/70/3052370_image2_1.jpg</t>
  </si>
  <si>
    <t>http://tong.visitkorea.or.kr/cms/resource/70/3052370_image3_1.jpg</t>
  </si>
  <si>
    <t>장성 관수정</t>
  </si>
  <si>
    <t>전라남도 장성군 삼계면 영장로 1718-1</t>
  </si>
  <si>
    <t>http://tong.visitkorea.or.kr/cms/resource/73/3052073_image2_1.jpg</t>
  </si>
  <si>
    <t>http://tong.visitkorea.or.kr/cms/resource/73/3052073_image3_1.jpg</t>
  </si>
  <si>
    <t>장성 상무평화공원</t>
  </si>
  <si>
    <t>전라남도 장성군 북하면 신성리 산 20</t>
  </si>
  <si>
    <t>장성 입암산성</t>
  </si>
  <si>
    <t>전라남도 장성군 북이면 백양로 26</t>
  </si>
  <si>
    <t>http://tong.visitkorea.or.kr/cms/resource/74/2516774_image2_1.jpg</t>
  </si>
  <si>
    <t>장성 자라뫼마을 [농촌전통테마]</t>
  </si>
  <si>
    <t>강원특별자치도 태백시 장성동</t>
  </si>
  <si>
    <t>http://tong.visitkorea.or.kr/cms/resource/38/2917638_image2_1.jpg</t>
  </si>
  <si>
    <t>http://tong.visitkorea.or.kr/cms/resource/38/2917638_image3_1.jpg</t>
  </si>
  <si>
    <t>장성 전기고생대 화석 산지</t>
  </si>
  <si>
    <t>전라남도 장성군 물뫼길 25 동학농민혁명 황룡전적비</t>
  </si>
  <si>
    <t>http://tong.visitkorea.or.kr/cms/resource/96/2516796_image2_1.jpg</t>
  </si>
  <si>
    <t>장성 황룡 전적</t>
  </si>
  <si>
    <t>전라남도 장성군 장성읍 충무길 36</t>
  </si>
  <si>
    <t>http://tong.visitkorea.or.kr/cms/resource/67/3430867_image2_1.JPG</t>
  </si>
  <si>
    <t>http://tong.visitkorea.or.kr/cms/resource/67/3430867_image3_1.JPG</t>
  </si>
  <si>
    <t>장성공원</t>
  </si>
  <si>
    <t>전라남도 장성군 장성읍 영천리</t>
  </si>
  <si>
    <t>장성무궁화공원</t>
  </si>
  <si>
    <t>전라남도 장성군 북이면 원덕리</t>
  </si>
  <si>
    <t>http://tong.visitkorea.or.kr/cms/resource/63/3347363_image2_1.JPG</t>
  </si>
  <si>
    <t>http://tong.visitkorea.or.kr/cms/resource/63/3347363_image3_1.JPG</t>
  </si>
  <si>
    <t>장성원덕리미륵석불</t>
  </si>
  <si>
    <t>전라남도 장성군 장성읍 성산2길 102</t>
  </si>
  <si>
    <t>장성향교</t>
  </si>
  <si>
    <t>전라남도 장성군 북하면 송정공원길 11-1</t>
  </si>
  <si>
    <t>http://tong.visitkorea.or.kr/cms/resource/15/3052315_image2_1.jpg</t>
  </si>
  <si>
    <t>http://tong.visitkorea.or.kr/cms/resource/15/3052315_image3_1.jpg</t>
  </si>
  <si>
    <t>장성호 문화예술공원</t>
  </si>
  <si>
    <t>전라남도 장성군 장성읍 봉덕리</t>
  </si>
  <si>
    <t>장성호 수변길</t>
  </si>
  <si>
    <t>전라남도 장성군 백양로 591-8 장성북상면수몰문화관</t>
  </si>
  <si>
    <t>http://tong.visitkorea.or.kr/cms/resource/01/2516801_image2_1.jpg</t>
  </si>
  <si>
    <t>장성호관광지</t>
  </si>
  <si>
    <t>전라남도 장성군 장성읍 신흥로 138</t>
  </si>
  <si>
    <t>http://tong.visitkorea.or.kr/cms/resource/42/2800642_image2_1.JPG</t>
  </si>
  <si>
    <t>장성호수변공원</t>
  </si>
  <si>
    <t>전북특별자치도 장수군 장계면 논개생가길 21-5</t>
  </si>
  <si>
    <t>http://tong.visitkorea.or.kr/cms/resource/89/605189_image2_1.jpg</t>
  </si>
  <si>
    <t>http://tong.visitkorea.or.kr/cms/resource/89/605189_image3_1.jpg</t>
  </si>
  <si>
    <t>장수 논개생가마을 [농촌전통테마]</t>
  </si>
  <si>
    <t>전북특별자치도 장수군 천천면 고금길 48</t>
  </si>
  <si>
    <t>http://tong.visitkorea.or.kr/cms/resource/12/3362012_image2_1.JPG</t>
  </si>
  <si>
    <t>http://tong.visitkorea.or.kr/cms/resource/12/3362012_image3_1.JPG</t>
  </si>
  <si>
    <t>장수 봉덕리 느티나무</t>
  </si>
  <si>
    <t>전북특별자치도 장수군 장수읍 호비로 10</t>
  </si>
  <si>
    <t>http://tong.visitkorea.or.kr/cms/resource/41/3362041_image2_1.JPG</t>
  </si>
  <si>
    <t>http://tong.visitkorea.or.kr/cms/resource/41/3362041_image3_1.JPG</t>
  </si>
  <si>
    <t>장수 장수리 의암송</t>
  </si>
  <si>
    <t>http://tong.visitkorea.or.kr/cms/resource/92/2611592_image2_1.bmp</t>
  </si>
  <si>
    <t>장수공원(열녀문)</t>
  </si>
  <si>
    <t>전북특별자치도 장수군 장수읍 논개사당길 65</t>
  </si>
  <si>
    <t>http://tong.visitkorea.or.kr/cms/resource/75/2608475_image2_1.jpg</t>
  </si>
  <si>
    <t>장수누리파크</t>
  </si>
  <si>
    <t>강원특별자치도 인제군 북면 설악로 4193</t>
  </si>
  <si>
    <t>http://tong.visitkorea.or.kr/cms/resource/36/3042436_image2_1.jpg</t>
  </si>
  <si>
    <t>http://tong.visitkorea.or.kr/cms/resource/36/3042436_image3_1.jpg</t>
  </si>
  <si>
    <t>장수대</t>
  </si>
  <si>
    <t>인천광역시 남동구 장수동</t>
  </si>
  <si>
    <t>http://tong.visitkorea.or.kr/cms/resource/74/3074674_image2_1.jpg</t>
  </si>
  <si>
    <t>http://tong.visitkorea.or.kr/cms/resource/74/3074674_image3_1.jpg</t>
  </si>
  <si>
    <t>장수동은행나무</t>
  </si>
  <si>
    <t>서울특별시 성북구 삼선교로4길 146-23 (삼선동1가)</t>
  </si>
  <si>
    <t>http://tong.visitkorea.or.kr/cms/resource/52/3043852_image2_1.jpg</t>
  </si>
  <si>
    <t>http://tong.visitkorea.or.kr/cms/resource/52/3043852_image3_1.jpg</t>
  </si>
  <si>
    <t>장수마을</t>
  </si>
  <si>
    <t>전북특별자치도 장수군 번암면 지지로 97-21</t>
  </si>
  <si>
    <t>http://tong.visitkorea.or.kr/cms/resource/02/2791502_image2_1.jpg</t>
  </si>
  <si>
    <t>장수물빛공원(물빛공원)</t>
  </si>
  <si>
    <t>경상남도 창원시 마산합포구 구산면 원전1길 141</t>
  </si>
  <si>
    <t>http://tong.visitkorea.or.kr/cms/resource/44/3385744_image2_1.JPG</t>
  </si>
  <si>
    <t>http://tong.visitkorea.or.kr/cms/resource/44/3385744_image3_1.JPG</t>
  </si>
  <si>
    <t>장수암</t>
  </si>
  <si>
    <t>http://tong.visitkorea.or.kr/cms/resource/87/3371887_image2_1.JPG</t>
  </si>
  <si>
    <t>http://tong.visitkorea.or.kr/cms/resource/87/3371887_image3_1.JPG</t>
  </si>
  <si>
    <t>장수양악탑</t>
  </si>
  <si>
    <t>경상북도 영주시 장수면 충효로2032번길 46</t>
  </si>
  <si>
    <t>http://tong.visitkorea.or.kr/cms/resource/03/3401003_image2_1.jpg</t>
  </si>
  <si>
    <t>http://tong.visitkorea.or.kr/cms/resource/03/3401003_image3_1.jpg</t>
  </si>
  <si>
    <t>장수조이월드</t>
  </si>
  <si>
    <t>전라남도 장흥군 유치면 반월리</t>
  </si>
  <si>
    <t>http://tong.visitkorea.or.kr/cms/resource/57/3054957_image2_1.jpg</t>
  </si>
  <si>
    <t>http://tong.visitkorea.or.kr/cms/resource/57/3054957_image3_1.jpg</t>
  </si>
  <si>
    <t>장수풍뎅이마을</t>
  </si>
  <si>
    <t>전북특별자치도 장수군 장수읍 향교길 31-14</t>
  </si>
  <si>
    <t>http://tong.visitkorea.or.kr/cms/resource/08/3377708_image2_1.JPG</t>
  </si>
  <si>
    <t>http://tong.visitkorea.or.kr/cms/resource/08/3377708_image3_1.JPG</t>
  </si>
  <si>
    <t>장수향교</t>
  </si>
  <si>
    <t>경상남도 거제시 장승포해안로 18 (장승포동)</t>
  </si>
  <si>
    <t>http://tong.visitkorea.or.kr/cms/resource/98/3373698_image2_1.JPG</t>
  </si>
  <si>
    <t>http://tong.visitkorea.or.kr/cms/resource/98/3373698_image3_1.JPG</t>
  </si>
  <si>
    <t>장승포 해안일주도로</t>
  </si>
  <si>
    <t>경상남도 거제시 장승로 146-12</t>
  </si>
  <si>
    <t>http://tong.visitkorea.or.kr/cms/resource/65/3007765_image2_1.JPG</t>
  </si>
  <si>
    <t>http://tong.visitkorea.or.kr/cms/resource/65/3007765_image3_1.JPG</t>
  </si>
  <si>
    <t>장승포수변공원</t>
  </si>
  <si>
    <t>경상남도 거제시 장승로 138</t>
  </si>
  <si>
    <t>장승포항</t>
  </si>
  <si>
    <t>경상남도 거제시 장승포로3길 1</t>
  </si>
  <si>
    <t>장승포항 벽화골목(장승포 기적의 길)</t>
  </si>
  <si>
    <t>강원특별자치도 고성군 간성읍 소똥령마을길 32</t>
  </si>
  <si>
    <t>장신유원지</t>
  </si>
  <si>
    <t>전라남도 순천시 금곡길 43 (금곡동)</t>
  </si>
  <si>
    <t>http://tong.visitkorea.or.kr/cms/resource/77/3062177_image2_1.jpg</t>
  </si>
  <si>
    <t>http://tong.visitkorea.or.kr/cms/resource/77/3062177_image3_1.jpg</t>
  </si>
  <si>
    <t>장안 창작마당</t>
  </si>
  <si>
    <t>경기도 수원시 장안구 팔달로 238</t>
  </si>
  <si>
    <t>장안공원</t>
  </si>
  <si>
    <t>서울특별시 동대문구 장한로 191 (장안동)</t>
  </si>
  <si>
    <t>장안근린공원</t>
  </si>
  <si>
    <t>경기도 화성시 장안면 사랑리 689</t>
  </si>
  <si>
    <t>http://tong.visitkorea.or.kr/cms/resource/11/2776311_image2_1.jpg</t>
  </si>
  <si>
    <t>장안남산체육공원</t>
  </si>
  <si>
    <t>경기도 수원시 팔달구 정조로 910</t>
  </si>
  <si>
    <t>장안문(長安門)</t>
  </si>
  <si>
    <t>부산광역시 기장군 장안읍 장안로 482</t>
  </si>
  <si>
    <t>장안사(부산)</t>
  </si>
  <si>
    <t>경상북도 예천군 용궁면 향석리</t>
  </si>
  <si>
    <t>http://tong.visitkorea.or.kr/cms/resource/92/3077492_image2_1.JPG</t>
  </si>
  <si>
    <t>http://tong.visitkorea.or.kr/cms/resource/92/3077492_image3_1.JPG</t>
  </si>
  <si>
    <t>장안사(예천)</t>
  </si>
  <si>
    <t>http://tong.visitkorea.or.kr/cms/resource/46/3342846_image2_1.jpg</t>
  </si>
  <si>
    <t>http://tong.visitkorea.or.kr/cms/resource/46/3342846_image3_1.jpg</t>
  </si>
  <si>
    <t>장안사계곡</t>
  </si>
  <si>
    <t>전북특별자치도 장수군 계남면 장안리</t>
  </si>
  <si>
    <t>http://tong.visitkorea.or.kr/cms/resource/73/2705873_image2_1.jpg</t>
  </si>
  <si>
    <t>http://tong.visitkorea.or.kr/cms/resource/73/2705873_image3_1.jpg</t>
  </si>
  <si>
    <t>장안산군립공원</t>
  </si>
  <si>
    <t>경기도 고양시 일산동구 백마로502번길 64-13</t>
  </si>
  <si>
    <t>http://tong.visitkorea.or.kr/cms/resource/50/3392150_image2_1.JPG</t>
  </si>
  <si>
    <t>http://tong.visitkorea.or.kr/cms/resource/50/3392150_image3_1.JPG</t>
  </si>
  <si>
    <t>장안정사</t>
  </si>
  <si>
    <t>충청남도 보령시 웅천읍</t>
  </si>
  <si>
    <t>http://tong.visitkorea.or.kr/cms/resource/11/3048111_image2_1.jpg</t>
  </si>
  <si>
    <t>http://tong.visitkorea.or.kr/cms/resource/11/3048111_image3_1.jpg</t>
  </si>
  <si>
    <t>장안해수욕장</t>
  </si>
  <si>
    <t>충청북도 괴산군 불정면 지장리</t>
  </si>
  <si>
    <t>http://tong.visitkorea.or.kr/cms/resource/11/3334411_image2_1.JPG</t>
  </si>
  <si>
    <t>http://tong.visitkorea.or.kr/cms/resource/11/3334411_image3_1.JPG</t>
  </si>
  <si>
    <t>장암 정호 묘소</t>
  </si>
  <si>
    <t>전라남도 영암군 영암읍 무덕정길 67</t>
  </si>
  <si>
    <t>http://tong.visitkorea.or.kr/cms/resource/85/3382085_image2_1.JPG</t>
  </si>
  <si>
    <t>http://tong.visitkorea.or.kr/cms/resource/85/3382085_image3_1.JPG</t>
  </si>
  <si>
    <t>장암정</t>
  </si>
  <si>
    <t>경상남도 창원시 마산합포구 수산1길 74</t>
  </si>
  <si>
    <t>http://tong.visitkorea.or.kr/cms/resource/53/2520053_image2_1.JPG</t>
  </si>
  <si>
    <t>장어구이거리</t>
  </si>
  <si>
    <t>경기도 용인시 기흥구 마북로 119-8</t>
  </si>
  <si>
    <t>장욱진고택</t>
  </si>
  <si>
    <t>전북특별자치도 익산시 웅포면 용골길 25</t>
  </si>
  <si>
    <t>장원목장</t>
  </si>
  <si>
    <t>경상남도 김해시 장유면 월산로</t>
  </si>
  <si>
    <t>장유대청계곡</t>
  </si>
  <si>
    <t>경상남도 김해시 대청계곡길 170-563</t>
  </si>
  <si>
    <t>장유사(김해)</t>
  </si>
  <si>
    <t>경상남도 김해시 대청로104번길 84 (삼문동)</t>
  </si>
  <si>
    <t>http://tong.visitkorea.or.kr/cms/resource/87/3083287_image2_1.jpg</t>
  </si>
  <si>
    <t>http://tong.visitkorea.or.kr/cms/resource/87/3083287_image3_1.jpg</t>
  </si>
  <si>
    <t>장유스파랜드</t>
  </si>
  <si>
    <t>경상남도 김해시 관동동</t>
  </si>
  <si>
    <t>http://tong.visitkorea.or.kr/cms/resource/04/2780604_image2_1.jpg</t>
  </si>
  <si>
    <t>장유율하카페거리</t>
  </si>
  <si>
    <t>경상북도 영덕군 창수면 장육사1길 172</t>
  </si>
  <si>
    <t>장육사</t>
  </si>
  <si>
    <t>경상남도 고성군 거류면 신용9길 295</t>
  </si>
  <si>
    <t>http://tong.visitkorea.or.kr/cms/resource/68/3373468_image2_1.JPG</t>
  </si>
  <si>
    <t>http://tong.visitkorea.or.kr/cms/resource/68/3373468_image3_1.JPG</t>
  </si>
  <si>
    <t>장의사(고성)</t>
  </si>
  <si>
    <t>전북특별자치도 군산시 옥도면 장자도리</t>
  </si>
  <si>
    <t>http://tong.visitkorea.or.kr/cms/resource/54/3041354_image2_1.jpg</t>
  </si>
  <si>
    <t>http://tong.visitkorea.or.kr/cms/resource/54/3041354_image3_1.jpg</t>
  </si>
  <si>
    <t>장자교 스카이워크</t>
  </si>
  <si>
    <t>http://tong.visitkorea.or.kr/cms/resource/26/3358126_image2_1.JPG</t>
  </si>
  <si>
    <t>http://tong.visitkorea.or.kr/cms/resource/26/3358126_image3_1.JPG</t>
  </si>
  <si>
    <t>장자교(군산)</t>
  </si>
  <si>
    <t>전북특별자치도 군산시 옥도면 장자도1길 26-2</t>
  </si>
  <si>
    <t>http://tong.visitkorea.or.kr/cms/resource/30/3055430_image2_1.jpg</t>
  </si>
  <si>
    <t>http://tong.visitkorea.or.kr/cms/resource/30/3055430_image3_1.jpg</t>
  </si>
  <si>
    <t>장자도</t>
  </si>
  <si>
    <t>전북특별자치도 군산시 옥도면 장자도1길 10</t>
  </si>
  <si>
    <t>http://tong.visitkorea.or.kr/cms/resource/35/3358135_image2_1.JPG</t>
  </si>
  <si>
    <t>http://tong.visitkorea.or.kr/cms/resource/35/3358135_image3_1.JPG</t>
  </si>
  <si>
    <t>장자도선착장</t>
  </si>
  <si>
    <t>http://tong.visitkorea.or.kr/cms/resource/78/3362778_image2_1.JPG</t>
  </si>
  <si>
    <t>http://tong.visitkorea.or.kr/cms/resource/78/3362778_image3_1.JPG</t>
  </si>
  <si>
    <t>장자도여객터미널</t>
  </si>
  <si>
    <t>경기도 구리시 토평동 878</t>
  </si>
  <si>
    <t>장자호수공원</t>
  </si>
  <si>
    <t>경기도 구리시 장자호수길 76-42 (교문동)</t>
  </si>
  <si>
    <t>http://tong.visitkorea.or.kr/cms/resource/06/3447406_image2_1.jpg</t>
  </si>
  <si>
    <t>http://tong.visitkorea.or.kr/cms/resource/06/3447406_image3_1.jpg</t>
  </si>
  <si>
    <t>장자호수공원생태체험관</t>
  </si>
  <si>
    <t>전북특별자치도 장수군 번암면 원노단길 15</t>
  </si>
  <si>
    <t>장재영가옥</t>
  </si>
  <si>
    <t>강원특별자치도 평창군 진부면 장전길 2</t>
  </si>
  <si>
    <t>http://tong.visitkorea.or.kr/cms/resource/56/191556_image2_1.jpg</t>
  </si>
  <si>
    <t>http://tong.visitkorea.or.kr/cms/resource/56/191556_image3_1.jpg</t>
  </si>
  <si>
    <t>장전계곡</t>
  </si>
  <si>
    <t>http://tong.visitkorea.or.kr/cms/resource/79/3351879_image2_1.jpeg</t>
  </si>
  <si>
    <t>http://tong.visitkorea.or.kr/cms/resource/79/3351879_image3_1.jpeg</t>
  </si>
  <si>
    <t>장절공신숭겸장군묘역</t>
  </si>
  <si>
    <t>경기도 화성시 경기동로 378</t>
  </si>
  <si>
    <t>http://tong.visitkorea.or.kr/cms/resource/08/3396608_image2_1.JPG</t>
  </si>
  <si>
    <t>http://tong.visitkorea.or.kr/cms/resource/08/3396608_image3_1.JPG</t>
  </si>
  <si>
    <t>장지저수지</t>
  </si>
  <si>
    <t>경기도 화성시 동탄대로4가길 6</t>
  </si>
  <si>
    <t>http://tong.visitkorea.or.kr/cms/resource/98/2750898_image2_1.jpg</t>
  </si>
  <si>
    <t>장지체육공원</t>
  </si>
  <si>
    <t>경상남도 김해시 상동면 장척로 544</t>
  </si>
  <si>
    <t>장척계곡</t>
  </si>
  <si>
    <t>전라남도 구례군 용정길 19-11</t>
  </si>
  <si>
    <t>http://tong.visitkorea.or.kr/cms/resource/86/3005986_image2_1.jpg</t>
  </si>
  <si>
    <t>http://tong.visitkorea.or.kr/cms/resource/86/3005986_image3_1.jpg</t>
  </si>
  <si>
    <t>장천사</t>
  </si>
  <si>
    <t>경상북도 상주시 낙동면 양진당길 59-15</t>
  </si>
  <si>
    <t>http://tong.visitkorea.or.kr/cms/resource/16/3410616_image2_1.jpg</t>
  </si>
  <si>
    <t>http://tong.visitkorea.or.kr/cms/resource/16/3410616_image3_1.jpg</t>
  </si>
  <si>
    <t>장천서원</t>
  </si>
  <si>
    <t>전북특별자치도 김제시 금구면 서도길 69</t>
  </si>
  <si>
    <t>http://tong.visitkorea.or.kr/cms/resource/33/3358233_image2_1.JPG</t>
  </si>
  <si>
    <t>http://tong.visitkorea.or.kr/cms/resource/33/3358233_image3_1.JPG</t>
  </si>
  <si>
    <t>장철성고택</t>
  </si>
  <si>
    <t>경상남도 함안군 칠북면 북원로 110-1</t>
  </si>
  <si>
    <t>http://tong.visitkorea.or.kr/cms/resource/59/3077459_image2_1.jpg</t>
  </si>
  <si>
    <t>http://tong.visitkorea.or.kr/cms/resource/59/3077459_image3_1.jpg</t>
  </si>
  <si>
    <t>장춘사(함안)</t>
  </si>
  <si>
    <t>서울특별시 중구 동호로 261</t>
  </si>
  <si>
    <t>http://tong.visitkorea.or.kr/cms/resource/56/3077756_image2_1.JPG</t>
  </si>
  <si>
    <t>http://tong.visitkorea.or.kr/cms/resource/56/3077756_image3_1.JPG</t>
  </si>
  <si>
    <t>장충단공원</t>
  </si>
  <si>
    <t>서울특별시 중구 장충단로 176</t>
  </si>
  <si>
    <t>http://tong.visitkorea.or.kr/cms/resource/78/3083078_image2_1.JPG</t>
  </si>
  <si>
    <t>http://tong.visitkorea.or.kr/cms/resource/78/3083078_image3_1.JPG</t>
  </si>
  <si>
    <t>장충동 족발 골목</t>
  </si>
  <si>
    <t>대전광역시 서구 장안로 461</t>
  </si>
  <si>
    <t>http://tong.visitkorea.or.kr/cms/resource/12/3320712_image2_1.jpg</t>
  </si>
  <si>
    <t>http://tong.visitkorea.or.kr/cms/resource/12/3320712_image3_1.jpg</t>
  </si>
  <si>
    <t>장태산자연휴양림</t>
  </si>
  <si>
    <t>http://tong.visitkorea.or.kr/cms/resource/05/1585505_image2_1.jpg</t>
  </si>
  <si>
    <t>http://tong.visitkorea.or.kr/cms/resource/05/1585505_image3_1.jpg</t>
  </si>
  <si>
    <t>장판각</t>
  </si>
  <si>
    <t>경상남도 남해군 창선면 흥선로1505번길 7-25</t>
  </si>
  <si>
    <t>http://tong.visitkorea.or.kr/cms/resource/95/2787795_image2_1.jpg</t>
  </si>
  <si>
    <t>장포항</t>
  </si>
  <si>
    <t>경상남도 거창군 마리면 율리</t>
  </si>
  <si>
    <t>http://tong.visitkorea.or.kr/cms/resource/37/1954537_image2_1.jpg</t>
  </si>
  <si>
    <t>http://tong.visitkorea.or.kr/cms/resource/37/1954537_image3_1.jpg</t>
  </si>
  <si>
    <t>장풍숲</t>
  </si>
  <si>
    <t>충청남도 서천군 장항읍 장항로161번길 27</t>
  </si>
  <si>
    <t>장항 도시탐험역과 장미철길</t>
  </si>
  <si>
    <t>충청남도 서천군 장항산단로34번길 122-16</t>
  </si>
  <si>
    <t>장항 스카이워크 (기벌포 해전 전망대)</t>
  </si>
  <si>
    <t>전북특별자치도 남원시 산내면 장항안길 8-1</t>
  </si>
  <si>
    <t>http://tong.visitkorea.or.kr/cms/resource/02/3364002_image2_1.JPG</t>
  </si>
  <si>
    <t>http://tong.visitkorea.or.kr/cms/resource/02/3364002_image3_1.JPG</t>
  </si>
  <si>
    <t>장항마을</t>
  </si>
  <si>
    <t>충청남도 서천군 장항읍 장항산단로34번길 122-16</t>
  </si>
  <si>
    <t>장항송림산림욕장 (장항 솔숲)</t>
  </si>
  <si>
    <t>경기도 고양시 일산동구 장대들길 680</t>
  </si>
  <si>
    <t>장항습지</t>
  </si>
  <si>
    <t>충청남도 서천군 장항읍 장산로 232</t>
  </si>
  <si>
    <t>http://tong.visitkorea.or.kr/cms/resource/82/2786282_image2_1.jpg</t>
  </si>
  <si>
    <t>장항항</t>
  </si>
  <si>
    <t>전북특별자치도 전주시 완산구 향교길 119-6</t>
  </si>
  <si>
    <t>http://tong.visitkorea.or.kr/cms/resource/28/2040728_image2_1.jpg</t>
  </si>
  <si>
    <t>http://tong.visitkorea.or.kr/cms/resource/28/2040728_image3_1.jpg</t>
  </si>
  <si>
    <t>장현식고택</t>
  </si>
  <si>
    <t>강원특별자치도 삼척시 근덕면 장호항길 62</t>
  </si>
  <si>
    <t>장호어촌체험마을</t>
  </si>
  <si>
    <t>강원특별자치도 삼척시 근덕면 장호항길 103</t>
  </si>
  <si>
    <t>http://tong.visitkorea.or.kr/cms/resource/70/3311070_image2_1.jpg</t>
  </si>
  <si>
    <t>http://tong.visitkorea.or.kr/cms/resource/70/3311070_image3_1.jpg</t>
  </si>
  <si>
    <t>장호항</t>
  </si>
  <si>
    <t>강원특별자치도 삼척시 근덕면 장호리</t>
  </si>
  <si>
    <t>http://tong.visitkorea.or.kr/cms/resource/61/2642261_image2_1.jpg</t>
  </si>
  <si>
    <t>http://tong.visitkorea.or.kr/cms/resource/61/2642261_image3_1.jpg</t>
  </si>
  <si>
    <t>장호해수욕장(장호항, 장호해변)</t>
  </si>
  <si>
    <t>인천광역시 강화군 화도면 장화리 1408</t>
  </si>
  <si>
    <t>장화리일몰조망지</t>
  </si>
  <si>
    <t>충청북도 단양군 단성면 장회리</t>
  </si>
  <si>
    <t>http://tong.visitkorea.or.kr/cms/resource/95/3064095_image2_1.JPG</t>
  </si>
  <si>
    <t>http://tong.visitkorea.or.kr/cms/resource/95/3064095_image3_1.JPG</t>
  </si>
  <si>
    <t>장회나루</t>
  </si>
  <si>
    <t>전라남도 장흥군 관산읍 장흥대로 1674</t>
  </si>
  <si>
    <t>http://tong.visitkorea.or.kr/cms/resource/23/2516023_image2_1.jpg</t>
  </si>
  <si>
    <t>장흥 방촌리 석장승</t>
  </si>
  <si>
    <t>전라남도 장흥군 관산읍 방촌리</t>
  </si>
  <si>
    <t>http://tong.visitkorea.or.kr/cms/resource/23/693323_image2_1.jpg</t>
  </si>
  <si>
    <t>http://tong.visitkorea.or.kr/cms/resource/23/693323_image3_1.jpg</t>
  </si>
  <si>
    <t>장흥 방촌리 지석묘군</t>
  </si>
  <si>
    <t>전라남도 장흥군 장흥읍 진흥로 891</t>
  </si>
  <si>
    <t>http://tong.visitkorea.or.kr/cms/resource/01/3304001_image2_1.jpg</t>
  </si>
  <si>
    <t>http://tong.visitkorea.or.kr/cms/resource/01/3304001_image3_1.jpg</t>
  </si>
  <si>
    <t>장흥 사인정</t>
  </si>
  <si>
    <t>전라남도 장흥군 관산읍 산서1길 13</t>
  </si>
  <si>
    <t>http://tong.visitkorea.or.kr/cms/resource/60/2729860_image2_1.jpg</t>
  </si>
  <si>
    <t>http://tong.visitkorea.or.kr/cms/resource/60/2729860_image3_1.jpg</t>
  </si>
  <si>
    <t>장흥 삼산리 후박나무</t>
  </si>
  <si>
    <t>전라남도 장흥군 장흥읍 평화리</t>
  </si>
  <si>
    <t>장흥 상선약수마을</t>
  </si>
  <si>
    <t>http://tong.visitkorea.or.kr/cms/resource/31/1374231_image2_1.jpg</t>
  </si>
  <si>
    <t>http://tong.visitkorea.or.kr/cms/resource/31/1374231_image3_1.jpg</t>
  </si>
  <si>
    <t>장흥 어산리 푸조나무</t>
  </si>
  <si>
    <t>전라남도 장흥군 관산읍 방촌1길 44</t>
  </si>
  <si>
    <t>http://tong.visitkorea.or.kr/cms/resource/83/1374283_image2_1.jpg</t>
  </si>
  <si>
    <t>http://tong.visitkorea.or.kr/cms/resource/83/1374283_image3_1.jpg</t>
  </si>
  <si>
    <t>장흥 오헌고택 (구 위성탁 가옥)</t>
  </si>
  <si>
    <t>전라남도 장흥군 관산읍 효자송길 124</t>
  </si>
  <si>
    <t>http://tong.visitkorea.or.kr/cms/resource/42/693142_image2_1.jpg</t>
  </si>
  <si>
    <t>http://tong.visitkorea.or.kr/cms/resource/42/693142_image3_1.jpg</t>
  </si>
  <si>
    <t>장흥 옥당리 효자송</t>
  </si>
  <si>
    <t>전라남도 장흥군 관산읍 방촌길 101</t>
  </si>
  <si>
    <t>http://tong.visitkorea.or.kr/cms/resource/56/1374256_image2_1.jpg</t>
  </si>
  <si>
    <t>http://tong.visitkorea.or.kr/cms/resource/56/1374256_image3_1.jpg</t>
  </si>
  <si>
    <t>장흥 위성룡가옥</t>
  </si>
  <si>
    <t>경기도 양주시 권율로 400</t>
  </si>
  <si>
    <t>장흥 참숯가마</t>
  </si>
  <si>
    <t>전라남도 장흥군 안양면 수문용곡로 107</t>
  </si>
  <si>
    <t>장흥 키조개마을</t>
  </si>
  <si>
    <t>전라남도 장흥군 회진면 회진리</t>
  </si>
  <si>
    <t>http://tong.visitkorea.or.kr/cms/resource/85/3351185_image2_1.jpg</t>
  </si>
  <si>
    <t>http://tong.visitkorea.or.kr/cms/resource/85/3351185_image3_1.jpg</t>
  </si>
  <si>
    <t>장흥 회령진성</t>
  </si>
  <si>
    <t>경기도 양주시 장흥면 권율로 193</t>
  </si>
  <si>
    <t>http://tong.visitkorea.or.kr/cms/resource/63/3067663_image2_1.jpg</t>
  </si>
  <si>
    <t>http://tong.visitkorea.or.kr/cms/resource/63/3067663_image3_1.jpg</t>
  </si>
  <si>
    <t>장흥관광지</t>
  </si>
  <si>
    <t>http://tong.visitkorea.or.kr/cms/resource/01/2482701_image2_1.jpg</t>
  </si>
  <si>
    <t>장흥관광지 한식마을</t>
  </si>
  <si>
    <t>전라남도 장흥군 유치면 지천길 52-227</t>
  </si>
  <si>
    <t>장흥다목적댐 물 문화관</t>
  </si>
  <si>
    <t>전라남도 장흥군 유치면 신풍리</t>
  </si>
  <si>
    <t>http://tong.visitkorea.or.kr/cms/resource/64/3081664_image2_1.jpg</t>
  </si>
  <si>
    <t>http://tong.visitkorea.or.kr/cms/resource/64/3081664_image3_1.jpg</t>
  </si>
  <si>
    <t>장흥댐 신풍갈대습지</t>
  </si>
  <si>
    <t>경기도 양주시 장흥면 권율로 194</t>
  </si>
  <si>
    <t>http://tong.visitkorea.or.kr/cms/resource/46/2754246_image2_1.jpg</t>
  </si>
  <si>
    <t>장흥돌고개유원지</t>
  </si>
  <si>
    <t>경기도 여주시 금사면 장흥로 355</t>
  </si>
  <si>
    <t>http://tong.visitkorea.or.kr/cms/resource/37/2794737_image2_1.jpg</t>
  </si>
  <si>
    <t>장흥리 산촌생태마을</t>
  </si>
  <si>
    <t>http://tong.visitkorea.or.kr/cms/resource/58/3003358_image2_1.JPG</t>
  </si>
  <si>
    <t>http://tong.visitkorea.or.kr/cms/resource/58/3003358_image3_1.JPG</t>
  </si>
  <si>
    <t>장흥생활체육공원</t>
  </si>
  <si>
    <t>경기도 양주시 장흥면 권율로309번길 167-35</t>
  </si>
  <si>
    <t>http://tong.visitkorea.or.kr/cms/resource/54/1592054_image2_1.jpg</t>
  </si>
  <si>
    <t>http://tong.visitkorea.or.kr/cms/resource/54/1592054_image3_1.jpg</t>
  </si>
  <si>
    <t>장흥자생수목원</t>
  </si>
  <si>
    <t>경기도 양주시 장흥면 권율로 594</t>
  </si>
  <si>
    <t>http://tong.visitkorea.or.kr/cms/resource/46/3409546_image2_1.jpg</t>
  </si>
  <si>
    <t>http://tong.visitkorea.or.kr/cms/resource/46/3409546_image3_1.jpg</t>
  </si>
  <si>
    <t>장흥자연휴양림</t>
  </si>
  <si>
    <t>경기도 양주시 장흥면 권율로 322-60</t>
  </si>
  <si>
    <t>장흥한옥수영장</t>
  </si>
  <si>
    <t>전라남도 장흥군 장흥읍 교촌남외길 33</t>
  </si>
  <si>
    <t>http://tong.visitkorea.or.kr/cms/resource/08/1374408_image2_1.jpg</t>
  </si>
  <si>
    <t>http://tong.visitkorea.or.kr/cms/resource/08/1374408_image3_1.jpg</t>
  </si>
  <si>
    <t>장흥향교</t>
  </si>
  <si>
    <t>전라남도 고흥군 대서면 동서로 243-51</t>
  </si>
  <si>
    <t>재동서원</t>
  </si>
  <si>
    <t>강원특별자치도 삼척시 근덕면 삼척로 3500</t>
  </si>
  <si>
    <t>재동유원지</t>
  </si>
  <si>
    <t>경상남도 밀양시 단장면 구천리</t>
  </si>
  <si>
    <t>재약산</t>
  </si>
  <si>
    <t>경기도 연천군 연천읍 부곡리 192</t>
  </si>
  <si>
    <t>재인폭포 (한탄강 유네스코 세계지질공원)</t>
  </si>
  <si>
    <t>경기도 연천군 연천읍 고문리</t>
  </si>
  <si>
    <t>http://tong.visitkorea.or.kr/cms/resource/38/2843938_image2_1.jpg</t>
  </si>
  <si>
    <t>http://tong.visitkorea.or.kr/cms/resource/38/2843938_image3_1.jpg</t>
  </si>
  <si>
    <t>재인폭포 출렁다리</t>
  </si>
  <si>
    <t>부산광역시 남구 유엔평화로 93 유엔기념공원</t>
  </si>
  <si>
    <t>http://tong.visitkorea.or.kr/cms/resource/11/2668611_image2_1.jpg</t>
  </si>
  <si>
    <t>http://tong.visitkorea.or.kr/cms/resource/11/2668611_image3_1.jpg</t>
  </si>
  <si>
    <t>재한유엔기념공원 (UN기념공원)</t>
  </si>
  <si>
    <t>전북특별자치도 부안군 하서면 백련리</t>
  </si>
  <si>
    <t>http://tong.visitkorea.or.kr/cms/resource/97/3359797_image2_1.JPG</t>
  </si>
  <si>
    <t>http://tong.visitkorea.or.kr/cms/resource/97/3359797_image3_1.JPG</t>
  </si>
  <si>
    <t>잼버리 공원</t>
  </si>
  <si>
    <t>충청북도 음성군 대동로537번길 102</t>
  </si>
  <si>
    <t>http://tong.visitkorea.or.kr/cms/resource/66/2819966_image2_1.jpg</t>
  </si>
  <si>
    <t>잼토리 JAMTORY</t>
  </si>
  <si>
    <t>경상남도 거제시 남부면 저구2길 15</t>
  </si>
  <si>
    <t>저구마을</t>
  </si>
  <si>
    <t>경상남도 거제시 남부면 저구리</t>
  </si>
  <si>
    <t>저구항</t>
  </si>
  <si>
    <t>경상남도 창원시 마산합포구 구산면 해양관광로 1872-60</t>
  </si>
  <si>
    <t>저도 콰이강의 다리 스카이워크</t>
  </si>
  <si>
    <t>경상남도 거제시 장목면 유호리 산88-1</t>
  </si>
  <si>
    <t>http://tong.visitkorea.or.kr/cms/resource/76/2638576_image2_1.jpeg</t>
  </si>
  <si>
    <t>저도(거제)</t>
  </si>
  <si>
    <t>경상남도 사천시 저도길 17-11</t>
  </si>
  <si>
    <t>저도(딱섬)</t>
  </si>
  <si>
    <t>경상남도 창원시 마산합포구 구산면</t>
  </si>
  <si>
    <t>http://tong.visitkorea.or.kr/cms/resource/32/3377232_image2_1.JPG</t>
  </si>
  <si>
    <t>http://tong.visitkorea.or.kr/cms/resource/32/3377232_image3_1.JPG</t>
  </si>
  <si>
    <t>저도(창원)</t>
  </si>
  <si>
    <t>경상북도 울릉군 울릉읍 도동2길 66</t>
  </si>
  <si>
    <t>http://tong.visitkorea.or.kr/cms/resource/13/2533913_image2_1.jpg</t>
  </si>
  <si>
    <t>저동항</t>
  </si>
  <si>
    <t>http://tong.visitkorea.or.kr/cms/resource/69/2614669_image2_1.bmp</t>
  </si>
  <si>
    <t>저동해안산책로 (울릉도, 독도 국가지질공원)</t>
  </si>
  <si>
    <t>저두항</t>
  </si>
  <si>
    <t>전북특별자치도 김제시 공덕면 회룡길 423-6</t>
  </si>
  <si>
    <t>저산서원(김제)</t>
  </si>
  <si>
    <t>http://tong.visitkorea.or.kr/cms/resource/83/3372883_image2_1.JPG</t>
  </si>
  <si>
    <t>http://tong.visitkorea.or.kr/cms/resource/83/3372883_image3_1.JPG</t>
  </si>
  <si>
    <t>적금대교(여수)</t>
  </si>
  <si>
    <t>적대봉</t>
  </si>
  <si>
    <t>경상남도 남해군 창선면 흥선로 1196</t>
  </si>
  <si>
    <t>http://tong.visitkorea.or.kr/cms/resource/73/2489173_image2_1.jpg</t>
  </si>
  <si>
    <t>http://tong.visitkorea.or.kr/cms/resource/73/2489173_image3_1.jpg</t>
  </si>
  <si>
    <t>적량해비치마을</t>
  </si>
  <si>
    <t>전라남도 화순군 이서면 적벽로 630</t>
  </si>
  <si>
    <t>http://tong.visitkorea.or.kr/cms/resource/92/2614892_image2_1.bmp</t>
  </si>
  <si>
    <t>적벽 (무등산권 국가지질공원)</t>
  </si>
  <si>
    <t>전북특별자치도 부안군 변산면 격포리</t>
  </si>
  <si>
    <t>적벽강 (전북 서해안 국가지질공원)</t>
  </si>
  <si>
    <t>충청남도 금산군 부리면 적벽강로 697</t>
  </si>
  <si>
    <t>http://tong.visitkorea.or.kr/cms/resource/98/3345298_image2_1.jpg</t>
  </si>
  <si>
    <t>http://tong.visitkorea.or.kr/cms/resource/98/3345298_image3_1.jpg</t>
  </si>
  <si>
    <t>적벽강(금산)</t>
  </si>
  <si>
    <t>충청남도 금산군 부리면 수통리</t>
  </si>
  <si>
    <t>http://tong.visitkorea.or.kr/cms/resource/30/3355930_image2_1.jpg</t>
  </si>
  <si>
    <t>http://tong.visitkorea.or.kr/cms/resource/30/3355930_image3_1.jpg</t>
  </si>
  <si>
    <t>적벽강마을</t>
  </si>
  <si>
    <t>적상산</t>
  </si>
  <si>
    <t>전북특별자치도 무주군 적상면 산성로 960</t>
  </si>
  <si>
    <t>http://tong.visitkorea.or.kr/cms/resource/06/3064606_image2_1.JPG</t>
  </si>
  <si>
    <t>http://tong.visitkorea.or.kr/cms/resource/06/3064606_image3_1.JPG</t>
  </si>
  <si>
    <t>적상산사고지</t>
  </si>
  <si>
    <t>적상산성 호국사비</t>
  </si>
  <si>
    <t>인천광역시 강화군 내가면 연촌길 181</t>
  </si>
  <si>
    <t>적석사</t>
  </si>
  <si>
    <t>http://tong.visitkorea.or.kr/cms/resource/80/2780680_image2_1.png</t>
  </si>
  <si>
    <t>http://tong.visitkorea.or.kr/cms/resource/80/2780680_image3_1.png</t>
  </si>
  <si>
    <t>적석사 낙조대</t>
  </si>
  <si>
    <t>경상남도 창원시 마산합포구 진전면 적석산길</t>
  </si>
  <si>
    <t>http://tong.visitkorea.or.kr/cms/resource/93/2687393_image2_1.jpg</t>
  </si>
  <si>
    <t>http://tong.visitkorea.or.kr/cms/resource/93/2687393_image3_1.jpg</t>
  </si>
  <si>
    <t>적석산</t>
  </si>
  <si>
    <t>경기도 파주시 적성면 감악산로 1311-20</t>
  </si>
  <si>
    <t>적성향교</t>
  </si>
  <si>
    <t>전라남도 완도군 보길면 부용리</t>
  </si>
  <si>
    <t>적자봉(격자봉)</t>
  </si>
  <si>
    <t>전라남도 순천시 해룡로 579 참좋은시골집</t>
  </si>
  <si>
    <t>http://tong.visitkorea.or.kr/cms/resource/39/2819639_image2_1.jpg</t>
  </si>
  <si>
    <t>적정온도(순향가)</t>
  </si>
  <si>
    <t>서울특별시 성북구 흥천사길 49-23</t>
  </si>
  <si>
    <t>적조사(서울)</t>
  </si>
  <si>
    <t>경상북도 청도군 청도읍 원동길 304</t>
  </si>
  <si>
    <t>http://tong.visitkorea.or.kr/cms/resource/67/1968267_image2_1.jpg</t>
  </si>
  <si>
    <t>http://tong.visitkorea.or.kr/cms/resource/67/1968267_image3_1.jpg</t>
  </si>
  <si>
    <t>적천사(청도)</t>
  </si>
  <si>
    <t>경상남도 통영시 용남면 원평리 293-43</t>
  </si>
  <si>
    <t>적촌선착장</t>
  </si>
  <si>
    <t>충청남도 논산시 연무읍 왕릉로 122</t>
  </si>
  <si>
    <t>http://tong.visitkorea.or.kr/cms/resource/29/3339329_image2_1.jpg</t>
  </si>
  <si>
    <t>http://tong.visitkorea.or.kr/cms/resource/29/3339329_image3_1.jpg</t>
  </si>
  <si>
    <t>전견훤묘(견훤왕릉)</t>
  </si>
  <si>
    <t>경상북도 상주시 함창읍 회천리</t>
  </si>
  <si>
    <t>전고령가야왕릉</t>
  </si>
  <si>
    <t>경기도 연천군 전곡읍 양연로 1510</t>
  </si>
  <si>
    <t>http://tong.visitkorea.or.kr/cms/resource/48/2760448_image2_1.jpg</t>
  </si>
  <si>
    <t>http://tong.visitkorea.or.kr/cms/resource/48/2760448_image3_1.jpg</t>
  </si>
  <si>
    <t>전곡리 유적 토층 (한탄강 유네스코 세계지질공원)</t>
  </si>
  <si>
    <t>경기도 화성시 서신면 전곡항로 5</t>
  </si>
  <si>
    <t>전곡항</t>
  </si>
  <si>
    <t>경기도 화성시 서신면 전곡항로 21-4</t>
  </si>
  <si>
    <t>전곡항 부잔교</t>
  </si>
  <si>
    <t>전북특별자치도 익산시 목천동</t>
  </si>
  <si>
    <t>http://tong.visitkorea.or.kr/cms/resource/93/3082693_image2_1.JPG</t>
  </si>
  <si>
    <t>http://tong.visitkorea.or.kr/cms/resource/93/3082693_image3_1.JPG</t>
  </si>
  <si>
    <t>전군가도100리벚꽃길</t>
  </si>
  <si>
    <t>전기필불망비</t>
  </si>
  <si>
    <t>전라남도 강진군 성전면 백운로 93-25</t>
  </si>
  <si>
    <t>http://tong.visitkorea.or.kr/cms/resource/79/2648779_image2_1.jpg</t>
  </si>
  <si>
    <t>http://tong.visitkorea.or.kr/cms/resource/79/2648779_image3_1.jpg</t>
  </si>
  <si>
    <t>전남 강진다원</t>
  </si>
  <si>
    <t>전라남도 담양군 창평면 돌담길 56-24</t>
  </si>
  <si>
    <t>전남 담양 창평면 [슬로시티]</t>
  </si>
  <si>
    <t>전라남도 영광군 법성면 신장길1길 3</t>
  </si>
  <si>
    <t>http://tong.visitkorea.or.kr/cms/resource/93/3062893_image2_1.jpg</t>
  </si>
  <si>
    <t>http://tong.visitkorea.or.kr/cms/resource/93/3062893_image3_1.jpg</t>
  </si>
  <si>
    <t>전남 안전체험 학습장</t>
  </si>
  <si>
    <t>전라남도 완도군 청산면 청산로 541</t>
  </si>
  <si>
    <t>http://tong.visitkorea.or.kr/cms/resource/85/1820985_image2_1.jpg</t>
  </si>
  <si>
    <t>http://tong.visitkorea.or.kr/cms/resource/85/1820985_image3_1.jpg</t>
  </si>
  <si>
    <t>전남 완도 청산도 [슬로시티]</t>
  </si>
  <si>
    <t>전라남도 보성군 웅치면 대산길 329-126</t>
  </si>
  <si>
    <t>전남권 환경성질환 예방관리센터</t>
  </si>
  <si>
    <t>경상남도 남해군 동부대로1662번길 18-8 전도마을공동작업장</t>
  </si>
  <si>
    <t>http://tong.visitkorea.or.kr/cms/resource/99/2929899_image2_1.jpg</t>
  </si>
  <si>
    <t>http://tong.visitkorea.or.kr/cms/resource/99/2929899_image3_1.jpg</t>
  </si>
  <si>
    <t>전도갯벌체험장</t>
  </si>
  <si>
    <t>인천광역시 강화군 삼산면 매음리</t>
  </si>
  <si>
    <t>http://tong.visitkorea.or.kr/cms/resource/72/3001172_image2_1.jpg</t>
  </si>
  <si>
    <t>http://tong.visitkorea.or.kr/cms/resource/72/3001172_image3_1.jpg</t>
  </si>
  <si>
    <t>전득이고개</t>
  </si>
  <si>
    <t>전북특별자치도 전주시 완산구 전라감영로 55 (중앙동4가)</t>
  </si>
  <si>
    <t>http://tong.visitkorea.or.kr/cms/resource/15/3066315_image2_1.jpg</t>
  </si>
  <si>
    <t>http://tong.visitkorea.or.kr/cms/resource/15/3066315_image3_1.jpg</t>
  </si>
  <si>
    <t>전라 감영</t>
  </si>
  <si>
    <t>전라남도 나주시 산포면 다도로 7</t>
  </si>
  <si>
    <t>전라남도 산림연구원</t>
  </si>
  <si>
    <t>전라남도 장성군 북하면 대흥길 27</t>
  </si>
  <si>
    <t>http://tong.visitkorea.or.kr/cms/resource/93/3052493_image2_1.jpg</t>
  </si>
  <si>
    <t>http://tong.visitkorea.or.kr/cms/resource/93/3052493_image3_1.jpg</t>
  </si>
  <si>
    <t>전라남도교육청 자연탐구원</t>
  </si>
  <si>
    <t>전라남도 완도군 완도읍 대야일구1길 115</t>
  </si>
  <si>
    <t>http://tong.visitkorea.or.kr/cms/resource/70/2797870_image2_1.JPG</t>
  </si>
  <si>
    <t>전라남도완도자연휴양림</t>
  </si>
  <si>
    <t>전북특별자치도 부안군 변산면 궁항영상길 91</t>
  </si>
  <si>
    <t>http://tong.visitkorea.or.kr/cms/resource/59/2564659_image2_1.bmp</t>
  </si>
  <si>
    <t>전라좌수영세트장</t>
  </si>
  <si>
    <t>경기도 김포시 하성면 전류리</t>
  </si>
  <si>
    <t>http://tong.visitkorea.or.kr/cms/resource/76/3392976_image2_1.png</t>
  </si>
  <si>
    <t>http://tong.visitkorea.or.kr/cms/resource/76/3392976_image3_1.png</t>
  </si>
  <si>
    <t>전류리포구</t>
  </si>
  <si>
    <t>전리단길</t>
  </si>
  <si>
    <t>강원특별자치도 동해시 일출로 88</t>
  </si>
  <si>
    <t>http://tong.visitkorea.or.kr/cms/resource/18/2791218_image2_1.jpg</t>
  </si>
  <si>
    <t>전망대활어회센터 (묵호항전망대)</t>
  </si>
  <si>
    <t>전북특별자치도 고창군 고창읍 당촌길 41-8</t>
  </si>
  <si>
    <t>http://tong.visitkorea.or.kr/cms/resource/37/3362237_image2_1.JPG</t>
  </si>
  <si>
    <t>http://tong.visitkorea.or.kr/cms/resource/37/3362237_image3_1.JPG</t>
  </si>
  <si>
    <t>전봉준 장군 생가터</t>
  </si>
  <si>
    <t>전북특별자치도 전주시 완산구 기린대로 99</t>
  </si>
  <si>
    <t>http://tong.visitkorea.or.kr/cms/resource/67/2654567_image2_1.jpg</t>
  </si>
  <si>
    <t>http://tong.visitkorea.or.kr/cms/resource/67/2654567_image3_1.jpg</t>
  </si>
  <si>
    <t>전북 전주 한옥마을 [슬로시티]</t>
  </si>
  <si>
    <t>전북특별자치도 전주시 덕진구 백제대로 567 (금암동)</t>
  </si>
  <si>
    <t>http://tong.visitkorea.or.kr/cms/resource/84/3065584_image2_1.jpg</t>
  </si>
  <si>
    <t>http://tong.visitkorea.or.kr/cms/resource/84/3065584_image3_1.jpg</t>
  </si>
  <si>
    <t>전북대학교 문회루</t>
  </si>
  <si>
    <t>http://tong.visitkorea.or.kr/cms/resource/18/3082718_image2_1.jpg</t>
  </si>
  <si>
    <t>http://tong.visitkorea.or.kr/cms/resource/18/3082718_image3_1.jpg</t>
  </si>
  <si>
    <t>전북대학교 벚꽃길</t>
  </si>
  <si>
    <t>전북특별자치도 완주군 구이면 덕천리</t>
  </si>
  <si>
    <t>전북에어포스 스쿨</t>
  </si>
  <si>
    <t>전북특별자치도 임실군 임실읍 호국로 1630</t>
  </si>
  <si>
    <t>전북특별자치도 119안전체험관</t>
  </si>
  <si>
    <t>전북특별자치도 전주시 덕진구 조경단로 258-18</t>
  </si>
  <si>
    <t>http://tong.visitkorea.or.kr/cms/resource/82/2752482_image2_1.JPG</t>
  </si>
  <si>
    <t>전북특별자치도 어린이 창의체험관</t>
  </si>
  <si>
    <t>경상북도 상주시 사벌국면 화달리</t>
  </si>
  <si>
    <t>전사벌왕릉</t>
  </si>
  <si>
    <t>전북특별자치도 정읍시 중앙1길 147</t>
  </si>
  <si>
    <t>전설의 쌍화차 거리</t>
  </si>
  <si>
    <t>세종특별자치시 전의면 북촌1길 5-18</t>
  </si>
  <si>
    <t>전의향교</t>
  </si>
  <si>
    <t>광주광역시 동구 금남로 245</t>
  </si>
  <si>
    <t>전일빌딩245</t>
  </si>
  <si>
    <t>전북특별자치도 전주시 완산구 동서학동 641</t>
  </si>
  <si>
    <t>http://tong.visitkorea.or.kr/cms/resource/25/3064725_image2_1.jpg</t>
  </si>
  <si>
    <t>http://tong.visitkorea.or.kr/cms/resource/25/3064725_image3_1.jpg</t>
  </si>
  <si>
    <t>전주 남고산성</t>
  </si>
  <si>
    <t>전북특별자치도 전주시 완산구 한지길 56 (풍남동3가)</t>
  </si>
  <si>
    <t>http://tong.visitkorea.or.kr/cms/resource/89/3065489_image2_1.jpg</t>
  </si>
  <si>
    <t>http://tong.visitkorea.or.kr/cms/resource/89/3065489_image3_1.jpg</t>
  </si>
  <si>
    <t>전주 대사습청</t>
  </si>
  <si>
    <t>전북특별자치도 전주시 완산구 현무2길 38</t>
  </si>
  <si>
    <t>http://tong.visitkorea.or.kr/cms/resource/51/2369251_image2_1.jpg</t>
  </si>
  <si>
    <t>http://tong.visitkorea.or.kr/cms/resource/51/2369251_image3_1.jpg</t>
  </si>
  <si>
    <t>전주 동문예술거리</t>
  </si>
  <si>
    <t>http://tong.visitkorea.or.kr/cms/resource/62/2369262_image2_1.jpg</t>
  </si>
  <si>
    <t>http://tong.visitkorea.or.kr/cms/resource/62/2369262_image3_1.jpg</t>
  </si>
  <si>
    <t>전주 산성벽화마을</t>
  </si>
  <si>
    <t>전북특별자치도 전주시 완산구 전주객사3길 22 (고사동)</t>
  </si>
  <si>
    <t>http://tong.visitkorea.or.kr/cms/resource/27/3065527_image2_1.jpg</t>
  </si>
  <si>
    <t>http://tong.visitkorea.or.kr/cms/resource/27/3065527_image3_1.jpg</t>
  </si>
  <si>
    <t>전주 영화 제작소</t>
  </si>
  <si>
    <t>전북특별자치도 전주시 완산구 고사동</t>
  </si>
  <si>
    <t>http://tong.visitkorea.or.kr/cms/resource/11/2947111_image2_1.jpg</t>
  </si>
  <si>
    <t>http://tong.visitkorea.or.kr/cms/resource/11/2947111_image3_1.jpg</t>
  </si>
  <si>
    <t>전주 영화의 거리</t>
  </si>
  <si>
    <t>전북특별자치도 전주시 덕진구 매암길 28 (원동)</t>
  </si>
  <si>
    <t>http://tong.visitkorea.or.kr/cms/resource/19/3056319_image2_1.jpg</t>
  </si>
  <si>
    <t>http://tong.visitkorea.or.kr/cms/resource/19/3056319_image3_1.jpg</t>
  </si>
  <si>
    <t>전주 이강주</t>
  </si>
  <si>
    <t>전북특별자치도 전주시 완산구 간납로 1 (풍남동3가)</t>
  </si>
  <si>
    <t>http://tong.visitkorea.or.kr/cms/resource/30/3364430_image2_1.JPG</t>
  </si>
  <si>
    <t>http://tong.visitkorea.or.kr/cms/resource/30/3364430_image3_1.JPG</t>
  </si>
  <si>
    <t>전주 초코파이 체험장</t>
  </si>
  <si>
    <t>전북특별자치도 전주시 완산구 풍남문3길 1</t>
  </si>
  <si>
    <t>http://tong.visitkorea.or.kr/cms/resource/17/2653617_image2_1.jpg</t>
  </si>
  <si>
    <t>http://tong.visitkorea.or.kr/cms/resource/17/2653617_image3_1.jpg</t>
  </si>
  <si>
    <t>전주 풍남문</t>
  </si>
  <si>
    <t>전북특별자치도 전주시 완산구 충경로 59</t>
  </si>
  <si>
    <t>http://tong.visitkorea.or.kr/cms/resource/64/3066164_image2_1.jpg</t>
  </si>
  <si>
    <t>http://tong.visitkorea.or.kr/cms/resource/64/3066164_image3_1.jpg</t>
  </si>
  <si>
    <t>전주 풍패지관 (전주객사)</t>
  </si>
  <si>
    <t>전북특별자치도 전주시 완산구 팔달로 126 (전동)</t>
  </si>
  <si>
    <t>http://tong.visitkorea.or.kr/cms/resource/11/3066411_image2_1.jpg</t>
  </si>
  <si>
    <t>http://tong.visitkorea.or.kr/cms/resource/11/3066411_image3_1.jpg</t>
  </si>
  <si>
    <t>전주 한옥 마을 한복 색동저고리</t>
  </si>
  <si>
    <t>전주 한옥마을</t>
  </si>
  <si>
    <t>전북특별자치도 전주시 덕진구 소리로 68</t>
  </si>
  <si>
    <t>전주동물원</t>
  </si>
  <si>
    <t>http://tong.visitkorea.or.kr/cms/resource/40/3351540_image2_1.JPG</t>
  </si>
  <si>
    <t>http://tong.visitkorea.or.kr/cms/resource/40/3351540_image3_1.JPG</t>
  </si>
  <si>
    <t>전주드림랜드</t>
  </si>
  <si>
    <t>전북특별자치도 전주시 완산구 전주천동로 46</t>
  </si>
  <si>
    <t>http://tong.visitkorea.or.kr/cms/resource/17/3064017_image2_1.jpg</t>
  </si>
  <si>
    <t>http://tong.visitkorea.or.kr/cms/resource/17/3064017_image3_1.jpg</t>
  </si>
  <si>
    <t>전주목판서화체험관</t>
  </si>
  <si>
    <t>경상북도 안동시 임동면 수곡용계로 1714-12</t>
  </si>
  <si>
    <t>http://tong.visitkorea.or.kr/cms/resource/27/763327_image2_1.jpg</t>
  </si>
  <si>
    <t>http://tong.visitkorea.or.kr/cms/resource/27/763327_image3_1.jpg</t>
  </si>
  <si>
    <t>전주유씨무실종택</t>
  </si>
  <si>
    <t>서울특별시 강남구 광평로31길 20</t>
  </si>
  <si>
    <t>전주이씨광평대군파묘역</t>
  </si>
  <si>
    <t>전북특별자치도 전주시 완산구 향교길 93 (교동)</t>
  </si>
  <si>
    <t>http://tong.visitkorea.or.kr/cms/resource/67/3066267_image2_1.jpg</t>
  </si>
  <si>
    <t>http://tong.visitkorea.or.kr/cms/resource/67/3066267_image3_1.jpg</t>
  </si>
  <si>
    <t>전주일몽</t>
  </si>
  <si>
    <t>전북특별자치도 전주시 완산구 태조로 51</t>
  </si>
  <si>
    <t>http://tong.visitkorea.or.kr/cms/resource/89/2641989_image2_1.jpg</t>
  </si>
  <si>
    <t>http://tong.visitkorea.or.kr/cms/resource/89/2641989_image3_1.jpg</t>
  </si>
  <si>
    <t>전주전동성당</t>
  </si>
  <si>
    <t>전북특별자치도 전주시 완산구 한지길 100-10</t>
  </si>
  <si>
    <t>http://tong.visitkorea.or.kr/cms/resource/29/3064729_image2_1.jpg</t>
  </si>
  <si>
    <t>http://tong.visitkorea.or.kr/cms/resource/29/3064729_image3_1.jpg</t>
  </si>
  <si>
    <t>전주전통한지원</t>
  </si>
  <si>
    <t>전북특별자치도 전주시 완산구 동서학동</t>
  </si>
  <si>
    <t>http://tong.visitkorea.or.kr/cms/resource/97/3054097_image2_1.jpg</t>
  </si>
  <si>
    <t>http://tong.visitkorea.or.kr/cms/resource/97/3054097_image3_1.jpg</t>
  </si>
  <si>
    <t>전주천</t>
  </si>
  <si>
    <t>전북특별자치도 전주시 완산구 향교길 139</t>
  </si>
  <si>
    <t>전주향교</t>
  </si>
  <si>
    <t>강원특별자치도 양양군 강현면 낙산사로 54-26</t>
  </si>
  <si>
    <t>http://tong.visitkorea.or.kr/cms/resource/95/2495095_image2_1.jpg</t>
  </si>
  <si>
    <t>전진항</t>
  </si>
  <si>
    <t>경상북도 경주시 감포읍 동해안로 2006-2</t>
  </si>
  <si>
    <t>전촌솔밭해변</t>
  </si>
  <si>
    <t>경상북도 경주시 감포읍 전촌리 1245-11</t>
  </si>
  <si>
    <t>http://tong.visitkorea.or.kr/cms/resource/55/2756655_image2_1.jpg</t>
  </si>
  <si>
    <t>전촌항</t>
  </si>
  <si>
    <t>서울특별시 종로구 청계천로 261</t>
  </si>
  <si>
    <t>전태일동상</t>
  </si>
  <si>
    <t>서울특별시 용산구 서빙고로 137</t>
  </si>
  <si>
    <t>http://tong.visitkorea.or.kr/cms/resource/05/2016205_image2_1.jpg</t>
  </si>
  <si>
    <t>http://tong.visitkorea.or.kr/cms/resource/05/2016205_image3_1.jpg</t>
  </si>
  <si>
    <t>전통염료식물원</t>
  </si>
  <si>
    <t>광주광역시 서구 전평길 1</t>
  </si>
  <si>
    <t>http://tong.visitkorea.or.kr/cms/resource/81/3367281_image2_1.jpg</t>
  </si>
  <si>
    <t>http://tong.visitkorea.or.kr/cms/resource/81/3367281_image3_1.jpg</t>
  </si>
  <si>
    <t>전평제</t>
  </si>
  <si>
    <t>부산광역시 부산진구 서전로37번길 20</t>
  </si>
  <si>
    <t>http://tong.visitkorea.or.kr/cms/resource/78/2994078_image2_1.JPG</t>
  </si>
  <si>
    <t>http://tong.visitkorea.or.kr/cms/resource/78/2994078_image3_1.JPG</t>
  </si>
  <si>
    <t>전포공구길</t>
  </si>
  <si>
    <t>부산광역시 부산진구 동천로 92 (전포동)</t>
  </si>
  <si>
    <t>전포카페거리</t>
  </si>
  <si>
    <t>경상북도 청송군 주왕산면 주산지리 산124</t>
  </si>
  <si>
    <t>http://tong.visitkorea.or.kr/cms/resource/35/3407535_image2_1.jpg</t>
  </si>
  <si>
    <t>http://tong.visitkorea.or.kr/cms/resource/35/3407535_image3_1.jpg</t>
  </si>
  <si>
    <t>절골협곡 (청송 국가지질공원)</t>
  </si>
  <si>
    <t>서울특별시 마포구 토정로 6</t>
  </si>
  <si>
    <t>http://tong.visitkorea.or.kr/cms/resource/80/2530780_image2_1.jpg</t>
  </si>
  <si>
    <t>절두산 순교성지</t>
  </si>
  <si>
    <t>부산광역시 영도구 해안산책길 52</t>
  </si>
  <si>
    <t>http://tong.visitkorea.or.kr/cms/resource/20/2712620_image2_1.jpg</t>
  </si>
  <si>
    <t>http://tong.visitkorea.or.kr/cms/resource/20/2712620_image3_1.jpg</t>
  </si>
  <si>
    <t>절영해안산책로</t>
  </si>
  <si>
    <t>강원특별자치도 인제군 인제읍 한석산로 2221-101</t>
  </si>
  <si>
    <t>http://tong.visitkorea.or.kr/cms/resource/51/2005551_image2_1.jpg</t>
  </si>
  <si>
    <t>http://tong.visitkorea.or.kr/cms/resource/51/2005551_image3_1.jpg</t>
  </si>
  <si>
    <t>점봉산</t>
  </si>
  <si>
    <t>강원특별자치도 인제군 기린면 곰배령길 12</t>
  </si>
  <si>
    <t>http://tong.visitkorea.or.kr/cms/resource/74/2005574_image2_1.jpg</t>
  </si>
  <si>
    <t>http://tong.visitkorea.or.kr/cms/resource/74/2005574_image3_1.jpg</t>
  </si>
  <si>
    <t>점봉산 곰배령</t>
  </si>
  <si>
    <t>대구광역시 동구 대림동 378-1</t>
  </si>
  <si>
    <t>http://tong.visitkorea.or.kr/cms/resource/69/2750769_image2_1.jpg</t>
  </si>
  <si>
    <t>점새늪연꽃생태공원</t>
  </si>
  <si>
    <t>경상남도 산청군 단성면 운리</t>
  </si>
  <si>
    <t>http://tong.visitkorea.or.kr/cms/resource/68/2795568_image2_1.jpg</t>
  </si>
  <si>
    <t>점촌마을</t>
  </si>
  <si>
    <t>충청남도 천안시 동남구 신촌로 24 (신방동)</t>
  </si>
  <si>
    <t>http://tong.visitkorea.or.kr/cms/resource/57/3067557_image2_1.jpg</t>
  </si>
  <si>
    <t>http://tong.visitkorea.or.kr/cms/resource/57/3067557_image3_1.jpg</t>
  </si>
  <si>
    <t>점핑고</t>
  </si>
  <si>
    <t>인천광역시 계양구 용종로 78 (용종동)</t>
  </si>
  <si>
    <t>http://tong.visitkorea.or.kr/cms/resource/66/3080966_image2_1.png</t>
  </si>
  <si>
    <t>http://tong.visitkorea.or.kr/cms/resource/66/3080966_image3_1.png</t>
  </si>
  <si>
    <t>점핑파크 인천계양점</t>
  </si>
  <si>
    <t>전라남도 진도군 의신면 황모길 81</t>
  </si>
  <si>
    <t>http://tong.visitkorea.or.kr/cms/resource/06/1579506_image2_1.jpg</t>
  </si>
  <si>
    <t>http://tong.visitkorea.or.kr/cms/resource/06/1579506_image3_1.jpg</t>
  </si>
  <si>
    <t>접도</t>
  </si>
  <si>
    <t>충청남도 부여군 석성면 왕릉로정각사길 165</t>
  </si>
  <si>
    <t>http://tong.visitkorea.or.kr/cms/resource/50/1962050_image2_1.jpg</t>
  </si>
  <si>
    <t>http://tong.visitkorea.or.kr/cms/resource/50/1962050_image3_1.jpg</t>
  </si>
  <si>
    <t>정각사(부여)</t>
  </si>
  <si>
    <t>강원특별자치도 강릉시 강동면 둔지길 81</t>
  </si>
  <si>
    <t>http://tong.visitkorea.or.kr/cms/resource/66/3069066_image2_1.jpg</t>
  </si>
  <si>
    <t>http://tong.visitkorea.or.kr/cms/resource/66/3069066_image3_1.jpg</t>
  </si>
  <si>
    <t>정감이마을</t>
  </si>
  <si>
    <t>부산광역시 강서구 눌차동</t>
  </si>
  <si>
    <t>http://tong.visitkorea.or.kr/cms/resource/89/3015189_image2_1.JPG</t>
  </si>
  <si>
    <t>http://tong.visitkorea.or.kr/cms/resource/89/3015189_image3_1.JPG</t>
  </si>
  <si>
    <t>정거마을 문화거리</t>
  </si>
  <si>
    <t>http://tong.visitkorea.or.kr/cms/resource/95/3444595_image2_1.png</t>
  </si>
  <si>
    <t>http://tong.visitkorea.or.kr/cms/resource/95/3444595_image3_1.png</t>
  </si>
  <si>
    <t>정견대</t>
  </si>
  <si>
    <t>부산광역시 기장군 정관읍 정관8로 16-5</t>
  </si>
  <si>
    <t>http://tong.visitkorea.or.kr/cms/resource/34/3083334_image2_1.jpg</t>
  </si>
  <si>
    <t>http://tong.visitkorea.or.kr/cms/resource/34/3083334_image3_1.jpg</t>
  </si>
  <si>
    <t>정관온천</t>
  </si>
  <si>
    <t>울산광역시 남구 정광로4번길 14</t>
  </si>
  <si>
    <t>http://tong.visitkorea.or.kr/cms/resource/32/2754532_image2_1.jpg</t>
  </si>
  <si>
    <t>정광사</t>
  </si>
  <si>
    <t>전북특별자치도 김제시 장화2길 150-5</t>
  </si>
  <si>
    <t>정구례고가(정구례옛집)</t>
  </si>
  <si>
    <t>경상북도 경주시 보문로 465-67 (신평동)</t>
  </si>
  <si>
    <t>http://tong.visitkorea.or.kr/cms/resource/99/3444699_image2_1.jpg</t>
  </si>
  <si>
    <t>http://tong.visitkorea.or.kr/cms/resource/99/3444699_image3_1.jpg</t>
  </si>
  <si>
    <t>정글미디어파크</t>
  </si>
  <si>
    <t>경상남도 진주시 판문로 155</t>
  </si>
  <si>
    <t>http://tong.visitkorea.or.kr/cms/resource/09/2799309_image2_1.JPG</t>
  </si>
  <si>
    <t>정글어드벤처</t>
  </si>
  <si>
    <t>경상북도 경주시 보문로 465-67</t>
  </si>
  <si>
    <t>http://tong.visitkorea.or.kr/cms/resource/73/2899273_image2_1.jpg</t>
  </si>
  <si>
    <t>http://tong.visitkorea.or.kr/cms/resource/73/2899273_image3_1.jpg</t>
  </si>
  <si>
    <t>정글의 법칙 미디어파크</t>
  </si>
  <si>
    <t>경상남도 하동군 화개면 정금리 산172</t>
  </si>
  <si>
    <t>http://tong.visitkorea.or.kr/cms/resource/69/2787369_image2_1.jpg</t>
  </si>
  <si>
    <t>정금마을</t>
  </si>
  <si>
    <t>경상남도 하동군 화개면 정금리 산 144</t>
  </si>
  <si>
    <t>정금차밭</t>
  </si>
  <si>
    <t>경상북도 상주시 사벌국면 충의로 230</t>
  </si>
  <si>
    <t>http://tong.visitkorea.or.kr/cms/resource/61/3042661_image2_1.jpg</t>
  </si>
  <si>
    <t>http://tong.visitkorea.or.kr/cms/resource/61/3042661_image3_1.jpg</t>
  </si>
  <si>
    <t>정기룡장군유적지(충의사)</t>
  </si>
  <si>
    <t>전라남도 장흥군 장평면 제산기동로 326</t>
  </si>
  <si>
    <t>http://tong.visitkorea.or.kr/cms/resource/60/2370260_image2_1.jpg</t>
  </si>
  <si>
    <t>정남진 골프리조트</t>
  </si>
  <si>
    <t>전라남도 장흥군 대덕읍 천관산문학길 30</t>
  </si>
  <si>
    <t>http://tong.visitkorea.or.kr/cms/resource/28/3378028_image2_1.jpg</t>
  </si>
  <si>
    <t>http://tong.visitkorea.or.kr/cms/resource/28/3378028_image3_1.jpg</t>
  </si>
  <si>
    <t>정남진 수목원</t>
  </si>
  <si>
    <t>전라남도 장흥군 관산읍 정남진해안로 242-58</t>
  </si>
  <si>
    <t>http://tong.visitkorea.or.kr/cms/resource/43/3364343_image2_1.jpg</t>
  </si>
  <si>
    <t>http://tong.visitkorea.or.kr/cms/resource/43/3364343_image3_1.jpg</t>
  </si>
  <si>
    <t>정남진 전망대</t>
  </si>
  <si>
    <t>전라남도 장흥군 장흥읍 우드랜드길 180</t>
  </si>
  <si>
    <t>정남진 편백숲 우드랜드</t>
  </si>
  <si>
    <t>전라남도 장흥군 관산읍</t>
  </si>
  <si>
    <t>http://tong.visitkorea.or.kr/cms/resource/53/694353_image2_1.jpg</t>
  </si>
  <si>
    <t>http://tong.visitkorea.or.kr/cms/resource/53/694353_image3_1.jpg</t>
  </si>
  <si>
    <t>정남진(장흥)</t>
  </si>
  <si>
    <t>전라남도 장흥군 부산면 심천공원길 25-27</t>
  </si>
  <si>
    <t>http://tong.visitkorea.or.kr/cms/resource/60/2370860_image2_1.JPG</t>
  </si>
  <si>
    <t>정남진리조트</t>
  </si>
  <si>
    <t>경기도 평택시 진위면 은산길 80-15</t>
  </si>
  <si>
    <t>정도전 사당</t>
  </si>
  <si>
    <t>정동교회 이필주 사택 터</t>
  </si>
  <si>
    <t>경상남도 하동군 진교면 안심리</t>
  </si>
  <si>
    <t>http://tong.visitkorea.or.kr/cms/resource/40/3052140_image2_1.JPG</t>
  </si>
  <si>
    <t>http://tong.visitkorea.or.kr/cms/resource/40/3052140_image3_1.JPG</t>
  </si>
  <si>
    <t>정동원길</t>
  </si>
  <si>
    <t>서울특별시 중구 덕수궁길 15</t>
  </si>
  <si>
    <t>정동전망대</t>
  </si>
  <si>
    <t>강원특별자치도 강릉시 강동면 정동진리 50-9</t>
  </si>
  <si>
    <t>정동진조각공원</t>
  </si>
  <si>
    <t>강원특별자치도 강릉시 강동면 정동역길 17</t>
  </si>
  <si>
    <t>정동진해변</t>
  </si>
  <si>
    <t>정란각/문화공감수정</t>
  </si>
  <si>
    <t>정령치</t>
  </si>
  <si>
    <t>http://tong.visitkorea.or.kr/cms/resource/80/3447980_image2_1.png</t>
  </si>
  <si>
    <t>http://tong.visitkorea.or.kr/cms/resource/80/3447980_image3_1.png</t>
  </si>
  <si>
    <t>정림사지와 사비길</t>
  </si>
  <si>
    <t>서울특별시 마포구 합정동</t>
  </si>
  <si>
    <t>http://tong.visitkorea.or.kr/cms/resource/92/3401392_image2_1.JPG</t>
  </si>
  <si>
    <t>http://tong.visitkorea.or.kr/cms/resource/92/3401392_image3_1.JPG</t>
  </si>
  <si>
    <t>정몽주 동상</t>
  </si>
  <si>
    <t>경기도 용인시 처인구 모현읍 능곡로 45</t>
  </si>
  <si>
    <t>http://tong.visitkorea.or.kr/cms/resource/51/2774151_image2_1.jpg</t>
  </si>
  <si>
    <t>정몽주선생묘</t>
  </si>
  <si>
    <t>경기도 고양시 일산동구 일산로 341</t>
  </si>
  <si>
    <t>정발산공원</t>
  </si>
  <si>
    <t>충청북도 제천시 수산면 옥순봉로12길 165</t>
  </si>
  <si>
    <t>http://tong.visitkorea.or.kr/cms/resource/28/1812428_image2_1.jpg</t>
  </si>
  <si>
    <t>http://tong.visitkorea.or.kr/cms/resource/28/1812428_image3_1.jpg</t>
  </si>
  <si>
    <t>정방사</t>
  </si>
  <si>
    <t>서울특별시 성북구 대사관로13길 44</t>
  </si>
  <si>
    <t>http://tong.visitkorea.or.kr/cms/resource/94/2031894_image2_1.jpg</t>
  </si>
  <si>
    <t>http://tong.visitkorea.or.kr/cms/resource/94/2031894_image3_1.jpg</t>
  </si>
  <si>
    <t>정법사(서울)</t>
  </si>
  <si>
    <t>경상남도 창원시 의창구 동읍 자여로</t>
  </si>
  <si>
    <t>http://tong.visitkorea.or.kr/cms/resource/30/1212330_image2_1.jpg</t>
  </si>
  <si>
    <t>http://tong.visitkorea.or.kr/cms/resource/30/1212330_image3_1.jpg</t>
  </si>
  <si>
    <t>정병산</t>
  </si>
  <si>
    <t>http://tong.visitkorea.or.kr/cms/resource/80/3051680_image2_1.JPG</t>
  </si>
  <si>
    <t>http://tong.visitkorea.or.kr/cms/resource/80/3051680_image3_1.JPG</t>
  </si>
  <si>
    <t>정부대전청사 자연마당</t>
  </si>
  <si>
    <t>전북특별자치도 고창군 고창읍 월암안길 8</t>
  </si>
  <si>
    <t>http://tong.visitkorea.or.kr/cms/resource/93/3357993_image2_1.JPG</t>
  </si>
  <si>
    <t>http://tong.visitkorea.or.kr/cms/resource/93/3357993_image3_1.JPG</t>
  </si>
  <si>
    <t>정산사</t>
  </si>
  <si>
    <t>경상남도 함양군 지곡면 정취길 80-21</t>
  </si>
  <si>
    <t>http://tong.visitkorea.or.kr/cms/resource/25/3377425_image2_1.JPG</t>
  </si>
  <si>
    <t>http://tong.visitkorea.or.kr/cms/resource/25/3377425_image3_1.JPG</t>
  </si>
  <si>
    <t>정산서원</t>
  </si>
  <si>
    <t>충청남도 청양군 정산면 칠갑산로 1849-29</t>
  </si>
  <si>
    <t>http://tong.visitkorea.or.kr/cms/resource/47/3337647_image2_1.jpg</t>
  </si>
  <si>
    <t>http://tong.visitkorea.or.kr/cms/resource/47/3337647_image3_1.jpg</t>
  </si>
  <si>
    <t>정산향교</t>
  </si>
  <si>
    <t>인천광역시 서구 정서진남로 95 (오류동)</t>
  </si>
  <si>
    <t>정서진</t>
  </si>
  <si>
    <t>강원특별자치도 정선군 정선읍 벽탄길 9</t>
  </si>
  <si>
    <t>http://tong.visitkorea.or.kr/cms/resource/43/3342243_image2_1.jpg</t>
  </si>
  <si>
    <t>http://tong.visitkorea.or.kr/cms/resource/43/3342243_image3_1.jpg</t>
  </si>
  <si>
    <t>정선 가리왕산마을</t>
  </si>
  <si>
    <t>강원특별자치도 정선군 정선읍 오반동길 470</t>
  </si>
  <si>
    <t>http://tong.visitkorea.or.kr/cms/resource/10/3342110_image2_1.jpg</t>
  </si>
  <si>
    <t>http://tong.visitkorea.or.kr/cms/resource/10/3342110_image3_1.jpg</t>
  </si>
  <si>
    <t>정선 양떼목장</t>
  </si>
  <si>
    <t>강원특별자치도 정선군 화암면 백전리</t>
  </si>
  <si>
    <t>http://tong.visitkorea.or.kr/cms/resource/04/3342304_image2_1.jpg</t>
  </si>
  <si>
    <t>http://tong.visitkorea.or.kr/cms/resource/04/3342304_image3_1.jpg</t>
  </si>
  <si>
    <t>정선백전리물레방아</t>
  </si>
  <si>
    <t>강원특별자치도 정선군 여량면 여량6길 17</t>
  </si>
  <si>
    <t>정선아리랑열차(A-train)</t>
  </si>
  <si>
    <t>정선옹주 묘역</t>
  </si>
  <si>
    <t>강원특별자치도 정선군 정선읍 비봉로 67-9</t>
  </si>
  <si>
    <t>정선향교</t>
  </si>
  <si>
    <t>전라남도 담양군 남면 가사문학로 859</t>
  </si>
  <si>
    <t>http://tong.visitkorea.or.kr/cms/resource/62/1784362_image2_1.jpg</t>
  </si>
  <si>
    <t>http://tong.visitkorea.or.kr/cms/resource/62/1784362_image3_1.jpg</t>
  </si>
  <si>
    <t>정송강 유적(식영정·송강정)</t>
  </si>
  <si>
    <t>전라남도 나주시 금계동 13-18</t>
  </si>
  <si>
    <t>정수루</t>
  </si>
  <si>
    <t>전라남도 강진군 대구면 정수사길 459</t>
  </si>
  <si>
    <t>정수사(강진)</t>
  </si>
  <si>
    <t>인천광역시 강화군 화도면 해안남로1258번길 142</t>
  </si>
  <si>
    <t>http://tong.visitkorea.or.kr/cms/resource/08/3041108_image2_1.jpg</t>
  </si>
  <si>
    <t>http://tong.visitkorea.or.kr/cms/resource/08/3041108_image3_1.jpg</t>
  </si>
  <si>
    <t>정수사(강화)</t>
  </si>
  <si>
    <t>전북특별자치도 완주군 상관면 정수사길 18</t>
  </si>
  <si>
    <t>http://tong.visitkorea.or.kr/cms/resource/96/1605096_image2_1.jpg</t>
  </si>
  <si>
    <t>http://tong.visitkorea.or.kr/cms/resource/96/1605096_image3_1.jpg</t>
  </si>
  <si>
    <t>정수사(완주)</t>
  </si>
  <si>
    <t>충청남도 서산시 음암면 한다리길 39</t>
  </si>
  <si>
    <t>http://tong.visitkorea.or.kr/cms/resource/83/3055083_image2_1.jpg</t>
  </si>
  <si>
    <t>http://tong.visitkorea.or.kr/cms/resource/83/3055083_image3_1.jpg</t>
  </si>
  <si>
    <t>정순왕후생가</t>
  </si>
  <si>
    <t>충청북도 충주시 유주막로 248</t>
  </si>
  <si>
    <t>http://tong.visitkorea.or.kr/cms/resource/46/3062046_image2_1.JPG</t>
  </si>
  <si>
    <t>http://tong.visitkorea.or.kr/cms/resource/46/3062046_image3_1.JPG</t>
  </si>
  <si>
    <t>정심사(충주)</t>
  </si>
  <si>
    <t>전라남도 장흥군 관산읍 당동길 6-25</t>
  </si>
  <si>
    <t>http://tong.visitkorea.or.kr/cms/resource/91/3303991_image2_1.jpg</t>
  </si>
  <si>
    <t>http://tong.visitkorea.or.kr/cms/resource/91/3303991_image3_1.jpg</t>
  </si>
  <si>
    <t>정안사(장흥)</t>
  </si>
  <si>
    <t>충청남도 공주시 의당면 청룡리</t>
  </si>
  <si>
    <t>정안천생태공원</t>
  </si>
  <si>
    <t>경상남도 의령군 의령읍 남강로 686</t>
  </si>
  <si>
    <t>정암루(솥바위)</t>
  </si>
  <si>
    <t>서울특별시 노원구 덕릉로94길 127</t>
  </si>
  <si>
    <t>http://tong.visitkorea.or.kr/cms/resource/21/739121_image2_1.jpg</t>
  </si>
  <si>
    <t>http://tong.visitkorea.or.kr/cms/resource/21/739121_image3_1.jpg</t>
  </si>
  <si>
    <t>정암사</t>
  </si>
  <si>
    <t>강원특별자치도 정선군 고한읍 함백산로 1410</t>
  </si>
  <si>
    <t>http://tong.visitkorea.or.kr/cms/resource/08/2733808_image2_1.jpg</t>
  </si>
  <si>
    <t>http://tong.visitkorea.or.kr/cms/resource/08/2733808_image3_1.jpg</t>
  </si>
  <si>
    <t>정암사 수마노탑</t>
  </si>
  <si>
    <t>충청남도 홍성군 광천읍 오서길 625</t>
  </si>
  <si>
    <t>정암사(홍성)</t>
  </si>
  <si>
    <t>경기도 용인시 수지구 광교마을로 109</t>
  </si>
  <si>
    <t>http://tong.visitkorea.or.kr/cms/resource/61/2774161_image2_1.jpg</t>
  </si>
  <si>
    <t>정암수목공원</t>
  </si>
  <si>
    <t>강원특별자치도 양양군 강현면 정암리 3</t>
  </si>
  <si>
    <t>http://tong.visitkorea.or.kr/cms/resource/18/2745218_image2_1.jpg</t>
  </si>
  <si>
    <t>http://tong.visitkorea.or.kr/cms/resource/18/2745218_image3_1.jpg</t>
  </si>
  <si>
    <t>정암해수욕장</t>
  </si>
  <si>
    <t>경기도 남양주시 조안면 다산로747번길 11</t>
  </si>
  <si>
    <t>정약용선생묘</t>
  </si>
  <si>
    <t>정약용유적지(남양주)</t>
  </si>
  <si>
    <t>경상남도 합천군 대양면 대야로 730</t>
  </si>
  <si>
    <t>정양늪생태공원</t>
  </si>
  <si>
    <t>경상남도 합천군 대양면 동부로 39-13</t>
  </si>
  <si>
    <t>정양레포츠공원</t>
  </si>
  <si>
    <t>광주광역시 남구 서서평길 24</t>
  </si>
  <si>
    <t>http://tong.visitkorea.or.kr/cms/resource/21/3367421_image2_1.jpg</t>
  </si>
  <si>
    <t>http://tong.visitkorea.or.kr/cms/resource/21/3367421_image3_1.jpg</t>
  </si>
  <si>
    <t>정엄정려비</t>
  </si>
  <si>
    <t>전라남도 나주시 정렬사길 43</t>
  </si>
  <si>
    <t>정열사비</t>
  </si>
  <si>
    <t>경기도 시흥시 역전로 50</t>
  </si>
  <si>
    <t>http://tong.visitkorea.or.kr/cms/resource/47/2748947_image2_1.jpeg</t>
  </si>
  <si>
    <t>정왕체육공원</t>
  </si>
  <si>
    <t>전북특별자치도 정읍시 산내면 매죽리 571번지</t>
  </si>
  <si>
    <t>정읍 구절초 지방정원</t>
  </si>
  <si>
    <t>전북특별자치도 정읍시 산외면 공동길 72-10</t>
  </si>
  <si>
    <t>정읍 김명관 고택</t>
  </si>
  <si>
    <t>http://tong.visitkorea.or.kr/cms/resource/97/1929797_image2_1.jpg</t>
  </si>
  <si>
    <t>http://tong.visitkorea.or.kr/cms/resource/97/1929797_image3_1.jpg</t>
  </si>
  <si>
    <t>정읍 내장산 관광특구</t>
  </si>
  <si>
    <t>전북특별자치도 정읍시 소성면 보화리 116</t>
  </si>
  <si>
    <t>http://tong.visitkorea.or.kr/cms/resource/35/3365835_image2_1.JPG</t>
  </si>
  <si>
    <t>http://tong.visitkorea.or.kr/cms/resource/35/3365835_image3_1.JPG</t>
  </si>
  <si>
    <t>정읍 보화리 석조이불입상</t>
  </si>
  <si>
    <t>전북특별자치도 정읍시 영원면 은선리 43</t>
  </si>
  <si>
    <t>http://tong.visitkorea.or.kr/cms/resource/71/3364471_image2_1.JPG</t>
  </si>
  <si>
    <t>http://tong.visitkorea.or.kr/cms/resource/71/3364471_image3_1.JPG</t>
  </si>
  <si>
    <t>정읍 은선리 삼층석탑</t>
  </si>
  <si>
    <t>전북특별자치도 정읍시 이평면 조소1길 20</t>
  </si>
  <si>
    <t>정읍 전봉준 유적</t>
  </si>
  <si>
    <t>전북특별자치도 정읍시 태인면 태산로 2951</t>
  </si>
  <si>
    <t>정읍 피향정</t>
  </si>
  <si>
    <t>전북특별자치도 정읍시 구량1길 188-29 (구룡동)</t>
  </si>
  <si>
    <t>http://tong.visitkorea.or.kr/cms/resource/87/3428387_image2_1.jpg</t>
  </si>
  <si>
    <t>http://tong.visitkorea.or.kr/cms/resource/87/3428387_image3_1.jpg</t>
  </si>
  <si>
    <t>정읍 허브원</t>
  </si>
  <si>
    <t>전북특별자치도 정읍시 덕천면 하학리</t>
  </si>
  <si>
    <t>정읍 황토현 전적</t>
  </si>
  <si>
    <t>http://tong.visitkorea.or.kr/cms/resource/43/3045443_image2_1.jpg</t>
  </si>
  <si>
    <t>http://tong.visitkorea.or.kr/cms/resource/43/3045443_image3_1.jpg</t>
  </si>
  <si>
    <t>정읍사공원</t>
  </si>
  <si>
    <t>전북특별자치도 정읍시 벚꽃로 537</t>
  </si>
  <si>
    <t>http://tong.visitkorea.or.kr/cms/resource/45/3365845_image2_1.JPG</t>
  </si>
  <si>
    <t>http://tong.visitkorea.or.kr/cms/resource/45/3365845_image3_1.JPG</t>
  </si>
  <si>
    <t>정읍어린이교통공원</t>
  </si>
  <si>
    <t>전북특별자치도 정읍시 충정로 184</t>
  </si>
  <si>
    <t>http://tong.visitkorea.or.kr/cms/resource/48/3364548_image2_1.JPG</t>
  </si>
  <si>
    <t>http://tong.visitkorea.or.kr/cms/resource/48/3364548_image3_1.JPG</t>
  </si>
  <si>
    <t>정읍향교</t>
  </si>
  <si>
    <t>전북특별자치도 장수군 계북면 양악길 119</t>
  </si>
  <si>
    <t>정인승유허비</t>
  </si>
  <si>
    <t>울산광역시 북구 정자1길 60-12 (정자동)</t>
  </si>
  <si>
    <t>http://tong.visitkorea.or.kr/cms/resource/62/3055562_image2_1.jpg</t>
  </si>
  <si>
    <t>http://tong.visitkorea.or.kr/cms/resource/62/3055562_image3_1.jpg</t>
  </si>
  <si>
    <t>정자항</t>
  </si>
  <si>
    <t>서울특별시 관악구 난곡동</t>
  </si>
  <si>
    <t>http://tong.visitkorea.or.kr/cms/resource/85/2363185_image2_1.jpg</t>
  </si>
  <si>
    <t>http://tong.visitkorea.or.kr/cms/resource/85/2363185_image3_1.jpg</t>
  </si>
  <si>
    <t>정정공강사상묘역</t>
  </si>
  <si>
    <t>인천광역시 강화군 길상면 전등사로</t>
  </si>
  <si>
    <t>http://tong.visitkorea.or.kr/cms/resource/67/182967_image2_1.jpg</t>
  </si>
  <si>
    <t>http://tong.visitkorea.or.kr/cms/resource/67/182967_image3_1.jpg</t>
  </si>
  <si>
    <t>정족산</t>
  </si>
  <si>
    <t>충청북도 옥천군 옥천읍 향수길 56</t>
  </si>
  <si>
    <t>http://tong.visitkorea.or.kr/cms/resource/15/878215_image2_1.jpg</t>
  </si>
  <si>
    <t>http://tong.visitkorea.or.kr/cms/resource/15/878215_image3_1.jpg</t>
  </si>
  <si>
    <t>정지용 생가</t>
  </si>
  <si>
    <t>경기도 광주시 초월읍 대쌍령리</t>
  </si>
  <si>
    <t>http://tong.visitkorea.or.kr/cms/resource/02/3335802_image2_1.jpg</t>
  </si>
  <si>
    <t>http://tong.visitkorea.or.kr/cms/resource/02/3335802_image3_1.jpg</t>
  </si>
  <si>
    <t>정충묘</t>
  </si>
  <si>
    <t>전라남도 진도군 군내면 용장산성길 79-6</t>
  </si>
  <si>
    <t>정충사 (배중손 사당)</t>
  </si>
  <si>
    <t>경상남도 산청군 신등면 둔철산로 675-87</t>
  </si>
  <si>
    <t>http://tong.visitkorea.or.kr/cms/resource/06/3033006_image2_1.JPG</t>
  </si>
  <si>
    <t>http://tong.visitkorea.or.kr/cms/resource/06/3033006_image3_1.JPG</t>
  </si>
  <si>
    <t>정취암</t>
  </si>
  <si>
    <t>경상남도 산청군 신등면</t>
  </si>
  <si>
    <t>http://tong.visitkorea.or.kr/cms/resource/65/3033065_image2_1.JPG</t>
  </si>
  <si>
    <t>http://tong.visitkorea.or.kr/cms/resource/65/3033065_image3_1.JPG</t>
  </si>
  <si>
    <t>정취암 가는길</t>
  </si>
  <si>
    <t>경기도 성남시 수정구 옛골로42번길 3</t>
  </si>
  <si>
    <t>http://tong.visitkorea.or.kr/cms/resource/51/2667351_image2_1.jpg</t>
  </si>
  <si>
    <t>http://tong.visitkorea.or.kr/cms/resource/51/2667351_image3_1.jpg</t>
  </si>
  <si>
    <t>정토사(성남)</t>
  </si>
  <si>
    <t>울산광역시 남구 문수로217번길 15</t>
  </si>
  <si>
    <t>http://tong.visitkorea.or.kr/cms/resource/14/2797814_image2_1.JPG</t>
  </si>
  <si>
    <t>정토사(울산)</t>
  </si>
  <si>
    <t>전북특별자치도 정읍시 정우면 정신로 832-20</t>
  </si>
  <si>
    <t>http://tong.visitkorea.or.kr/cms/resource/18/1605718_image2_1.jpg</t>
  </si>
  <si>
    <t>http://tong.visitkorea.or.kr/cms/resource/18/1605718_image3_1.jpg</t>
  </si>
  <si>
    <t>정토사(정읍)</t>
  </si>
  <si>
    <t>경상남도 하동군 옥종면 고성산동학로 862</t>
  </si>
  <si>
    <t>http://tong.visitkorea.or.kr/cms/resource/87/2632987_image2_1.bmp</t>
  </si>
  <si>
    <t>정티움마을</t>
  </si>
  <si>
    <t>경기도 고양시 일산동구 일산로 134</t>
  </si>
  <si>
    <t>http://tong.visitkorea.or.kr/cms/resource/57/3392157_image2_1.JPG</t>
  </si>
  <si>
    <t>http://tong.visitkorea.or.kr/cms/resource/57/3392157_image3_1.JPG</t>
  </si>
  <si>
    <t>정혜사</t>
  </si>
  <si>
    <t>전라남도 순천시 서면 정혜사길 32</t>
  </si>
  <si>
    <t>http://tong.visitkorea.or.kr/cms/resource/64/3016564_image2_1.jpg</t>
  </si>
  <si>
    <t>http://tong.visitkorea.or.kr/cms/resource/64/3016564_image3_1.jpg</t>
  </si>
  <si>
    <t>정혜사(순천)</t>
  </si>
  <si>
    <t>전북특별자치도 전주시 완산구 외칠봉1길 36</t>
  </si>
  <si>
    <t>http://tong.visitkorea.or.kr/cms/resource/46/3066246_image2_1.jpg</t>
  </si>
  <si>
    <t>http://tong.visitkorea.or.kr/cms/resource/46/3066246_image3_1.jpg</t>
  </si>
  <si>
    <t>정혜사(전주)</t>
  </si>
  <si>
    <t>충청남도 청양군 장평면 상지길 165-10</t>
  </si>
  <si>
    <t>http://tong.visitkorea.or.kr/cms/resource/42/3027542_image2_1.jpg</t>
  </si>
  <si>
    <t>http://tong.visitkorea.or.kr/cms/resource/42/3027542_image3_1.jpg</t>
  </si>
  <si>
    <t>정혜사(청양)</t>
  </si>
  <si>
    <t>충청북도 증평군 도안면 금당1길 22-13</t>
  </si>
  <si>
    <t>정후사(금당서원)</t>
  </si>
  <si>
    <t>부산광역시 기장군 기장읍 연화리 297-5</t>
  </si>
  <si>
    <t>젖병등대</t>
  </si>
  <si>
    <t>전라남도 보성군 회천면 일림산길 317-94</t>
  </si>
  <si>
    <t>http://tong.visitkorea.or.kr/cms/resource/96/3370496_image2_1.JPG</t>
  </si>
  <si>
    <t>http://tong.visitkorea.or.kr/cms/resource/96/3370496_image3_1.JPG</t>
  </si>
  <si>
    <t>제2대한다원</t>
  </si>
  <si>
    <t>강원특별자치도 철원군 동송읍 양지리</t>
  </si>
  <si>
    <t>http://tong.visitkorea.or.kr/cms/resource/92/3344292_image2_1.JPG</t>
  </si>
  <si>
    <t>http://tong.visitkorea.or.kr/cms/resource/92/3344292_image3_1.JPG</t>
  </si>
  <si>
    <t>제2땅굴(철원)</t>
  </si>
  <si>
    <t>경기도 파주시 군내면 제3땅굴로 210-358</t>
  </si>
  <si>
    <t>http://tong.visitkorea.or.kr/cms/resource/15/2706515_image2_1.jpg</t>
  </si>
  <si>
    <t>제3땅굴</t>
  </si>
  <si>
    <t>강원특별자치도 양구군 해안면 후리</t>
  </si>
  <si>
    <t>제4땅굴</t>
  </si>
  <si>
    <t>광주광역시 북구 청풍동</t>
  </si>
  <si>
    <t>http://tong.visitkorea.or.kr/cms/resource/01/3029501_image2_1.jpg</t>
  </si>
  <si>
    <t>http://tong.visitkorea.or.kr/cms/resource/01/3029501_image3_1.jpg</t>
  </si>
  <si>
    <t>제4수원지</t>
  </si>
  <si>
    <t>대구광역시 군위군 효령면 장군당1길 35</t>
  </si>
  <si>
    <t>http://tong.visitkorea.or.kr/cms/resource/01/3377601_image2_1.jpg</t>
  </si>
  <si>
    <t>http://tong.visitkorea.or.kr/cms/resource/01/3377601_image3_1.jpg</t>
  </si>
  <si>
    <t>제동서원</t>
  </si>
  <si>
    <t>강원특별자치도 춘천시 남면 윗박암길 53</t>
  </si>
  <si>
    <t>http://tong.visitkorea.or.kr/cms/resource/28/3383328_image2_1.JPG</t>
  </si>
  <si>
    <t>http://tong.visitkorea.or.kr/cms/resource/28/3383328_image3_1.JPG</t>
  </si>
  <si>
    <t>제따와나선원</t>
  </si>
  <si>
    <t>인천광역시 중구 자유공원로 58-9</t>
  </si>
  <si>
    <t>http://tong.visitkorea.or.kr/cms/resource/24/3396024_image2_1.JPG</t>
  </si>
  <si>
    <t>http://tong.visitkorea.or.kr/cms/resource/24/3396024_image3_1.JPG</t>
  </si>
  <si>
    <t>제물포고등학교 강당</t>
  </si>
  <si>
    <t>인천광역시 중구 자유공원남로 25</t>
  </si>
  <si>
    <t>제물포구락부</t>
  </si>
  <si>
    <t>http://tong.visitkorea.or.kr/cms/resource/46/2998346_image2_1.JPG</t>
  </si>
  <si>
    <t>http://tong.visitkorea.or.kr/cms/resource/46/2998346_image3_1.JPG</t>
  </si>
  <si>
    <t>제민루</t>
  </si>
  <si>
    <t>충청남도 공주시 무령로 201 (교동)</t>
  </si>
  <si>
    <t>제민천</t>
  </si>
  <si>
    <t>광주광역시 남구 압촌동 94-5</t>
  </si>
  <si>
    <t>http://tong.visitkorea.or.kr/cms/resource/33/2792333_image2_1.jpg</t>
  </si>
  <si>
    <t>제봉산 마법의 숲 체험원</t>
  </si>
  <si>
    <t>경기도 화성시 서신면 해안길 421-12</t>
  </si>
  <si>
    <t>http://tong.visitkorea.or.kr/cms/resource/87/3330987_image2_1.jpg</t>
  </si>
  <si>
    <t>http://tong.visitkorea.or.kr/cms/resource/87/3330987_image3_1.jpg</t>
  </si>
  <si>
    <t>제부도</t>
  </si>
  <si>
    <t>경기도 화성시 서신면 제부리</t>
  </si>
  <si>
    <t>http://tong.visitkorea.or.kr/cms/resource/59/3003959_image2_1.jpg</t>
  </si>
  <si>
    <t>http://tong.visitkorea.or.kr/cms/resource/59/3003959_image3_1.jpg</t>
  </si>
  <si>
    <t>제부도 매바위</t>
  </si>
  <si>
    <t>http://tong.visitkorea.or.kr/cms/resource/97/3337397_image2_1.jpg</t>
  </si>
  <si>
    <t>http://tong.visitkorea.or.kr/cms/resource/97/3337397_image3_1.jpg</t>
  </si>
  <si>
    <t>제부도 모세거리</t>
  </si>
  <si>
    <t>경기도 화성시 서신면 해안길 322</t>
  </si>
  <si>
    <t>제부도 아트파크</t>
  </si>
  <si>
    <t>제부도 해안산책로(제비꼬리길)</t>
  </si>
  <si>
    <t>경기도 화성시 서신면 해안길 421-20</t>
  </si>
  <si>
    <t>제부도등대</t>
  </si>
  <si>
    <t>제부도선착장  (탄도선착장)</t>
  </si>
  <si>
    <t>경기도 화성시 서신면 송교리 377-46</t>
  </si>
  <si>
    <t>제부도워터워크</t>
  </si>
  <si>
    <t>경기도 화성시 서신면 해안길 260</t>
  </si>
  <si>
    <t>제부도해수욕장</t>
  </si>
  <si>
    <t>http://tong.visitkorea.or.kr/cms/resource/50/3004050_image2_1.jpg</t>
  </si>
  <si>
    <t>http://tong.visitkorea.or.kr/cms/resource/50/3004050_image3_1.jpg</t>
  </si>
  <si>
    <t>제부리어촌체험휴양마을</t>
  </si>
  <si>
    <t>경기도 화성시 해안길 477</t>
  </si>
  <si>
    <t>http://tong.visitkorea.or.kr/cms/resource/79/2966879_image2_1.jpg</t>
  </si>
  <si>
    <t>http://tong.visitkorea.or.kr/cms/resource/79/2966879_image3_1.jpg</t>
  </si>
  <si>
    <t>제부마리나</t>
  </si>
  <si>
    <t>충청북도 단양군 단성면 외중방리</t>
  </si>
  <si>
    <t>제비봉</t>
  </si>
  <si>
    <t>경상북도 경산시 자인면 북사안길 18</t>
  </si>
  <si>
    <t>제석사(경산)</t>
  </si>
  <si>
    <t>경상남도 통영시 한산일주로 70 제승당</t>
  </si>
  <si>
    <t>제승당</t>
  </si>
  <si>
    <t>경기도 화성시 향남읍 제암길 50</t>
  </si>
  <si>
    <t>제암리 3.1운동 순국기념관</t>
  </si>
  <si>
    <t>전라남도 장흥군 장흥읍 금산신기길 131</t>
  </si>
  <si>
    <t>제암산</t>
  </si>
  <si>
    <t>전라남도 보성군 웅치면 대산길 330</t>
  </si>
  <si>
    <t>제암산자연휴양림</t>
  </si>
  <si>
    <t>강원특별자치도 강릉시 성산면 어흘리</t>
  </si>
  <si>
    <t>제왕산/능경봉</t>
  </si>
  <si>
    <t>충청북도 제천시 한수면 미륵송계로 1405</t>
  </si>
  <si>
    <t>제원 송계리 망개나무</t>
  </si>
  <si>
    <t>http://tong.visitkorea.or.kr/cms/resource/18/3033118_image2_1.JPG</t>
  </si>
  <si>
    <t>http://tong.visitkorea.or.kr/cms/resource/18/3033118_image3_1.JPG</t>
  </si>
  <si>
    <t>제월당</t>
  </si>
  <si>
    <t>전라남도 곡성군 입면 제월리 1115</t>
  </si>
  <si>
    <t>http://tong.visitkorea.or.kr/cms/resource/87/3378087_image2_1.JPG</t>
  </si>
  <si>
    <t>http://tong.visitkorea.or.kr/cms/resource/87/3378087_image3_1.JPG</t>
  </si>
  <si>
    <t>제월섬</t>
  </si>
  <si>
    <t>강원특별자치도 춘천시 남산면 햇골길 80</t>
  </si>
  <si>
    <t>http://tong.visitkorea.or.kr/cms/resource/49/3346149_image2_1.jpg</t>
  </si>
  <si>
    <t>http://tong.visitkorea.or.kr/cms/resource/49/3346149_image3_1.jpg</t>
  </si>
  <si>
    <t>제이드가든</t>
  </si>
  <si>
    <t>경상남도 고성군 하이면 덕명리</t>
  </si>
  <si>
    <t>http://tong.visitkorea.or.kr/cms/resource/80/3043680_image2_1.jpg</t>
  </si>
  <si>
    <t>http://tong.visitkorea.or.kr/cms/resource/80/3043680_image3_1.jpg</t>
  </si>
  <si>
    <t>제전마을</t>
  </si>
  <si>
    <t>http://tong.visitkorea.or.kr/cms/resource/46/3389746_image2_1.jpg</t>
  </si>
  <si>
    <t>http://tong.visitkorea.or.kr/cms/resource/46/3389746_image3_1.jpg</t>
  </si>
  <si>
    <t>제주 당처물동굴 [유네스코 세계자연유산]</t>
  </si>
  <si>
    <t>제주특별자치도 제주시 구좌읍 문주란로</t>
  </si>
  <si>
    <t>제주 토끼섬 문주란 자생지</t>
  </si>
  <si>
    <t>제주특별자치도 제주시 구좌읍 하도리</t>
  </si>
  <si>
    <t>제주 하도리 철새도래지</t>
  </si>
  <si>
    <t>제주특별자치도 제주시 구좌읍 일주동로 1777</t>
  </si>
  <si>
    <t>http://tong.visitkorea.or.kr/cms/resource/62/3056762_image2_1.jpg</t>
  </si>
  <si>
    <t>http://tong.visitkorea.or.kr/cms/resource/62/3056762_image3_1.jpg</t>
  </si>
  <si>
    <t>제주바다체험장</t>
  </si>
  <si>
    <t>제주특별자치도 제주시 구좌읍 해녀박물관길 26</t>
  </si>
  <si>
    <t>http://tong.visitkorea.or.kr/cms/resource/07/3384607_image2_1.jpg</t>
  </si>
  <si>
    <t>http://tong.visitkorea.or.kr/cms/resource/07/3384607_image3_1.jpg</t>
  </si>
  <si>
    <t>제주해녀항일운동기념탑</t>
  </si>
  <si>
    <t>충청북도 제천시 칠성로10길 21</t>
  </si>
  <si>
    <t>제천 가스트로 투어</t>
  </si>
  <si>
    <t>충청북도 제천시 청풍면 교리</t>
  </si>
  <si>
    <t>http://tong.visitkorea.or.kr/cms/resource/14/3349914_image2_1.JPG</t>
  </si>
  <si>
    <t>http://tong.visitkorea.or.kr/cms/resource/14/3349914_image3_1.JPG</t>
  </si>
  <si>
    <t>제천 교리 방단석조물</t>
  </si>
  <si>
    <t>충청북도 제천시 한수면 송계리</t>
  </si>
  <si>
    <t>http://tong.visitkorea.or.kr/cms/resource/16/3348516_image2_1.JPG</t>
  </si>
  <si>
    <t>http://tong.visitkorea.or.kr/cms/resource/16/3348516_image3_1.JPG</t>
  </si>
  <si>
    <t>제천 덕주산성</t>
  </si>
  <si>
    <t>http://tong.visitkorea.or.kr/cms/resource/63/3350263_image2_1.JPG</t>
  </si>
  <si>
    <t>http://tong.visitkorea.or.kr/cms/resource/63/3350263_image3_1.JPG</t>
  </si>
  <si>
    <t>제천 무암사 목조아미타여래좌상</t>
  </si>
  <si>
    <t>http://tong.visitkorea.or.kr/cms/resource/28/3350228_image2_1.JPG</t>
  </si>
  <si>
    <t>http://tong.visitkorea.or.kr/cms/resource/28/3350228_image3_1.JPG</t>
  </si>
  <si>
    <t>제천 백련사 목조아미타여래좌상</t>
  </si>
  <si>
    <t>충청북도 제천시 한수면 송계리 1002-1</t>
  </si>
  <si>
    <t>http://tong.visitkorea.or.kr/cms/resource/71/3348571_image2_1.JPG</t>
  </si>
  <si>
    <t>http://tong.visitkorea.or.kr/cms/resource/71/3348571_image3_1.JPG</t>
  </si>
  <si>
    <t>제천 사자빈신사지 사사자 구층석탑</t>
  </si>
  <si>
    <t>충청북도 제천시 수산면 옥순봉로6길 3</t>
  </si>
  <si>
    <t>http://tong.visitkorea.or.kr/cms/resource/40/2026140_image2_1.jpg</t>
  </si>
  <si>
    <t>http://tong.visitkorea.or.kr/cms/resource/40/2026140_image3_1.jpg</t>
  </si>
  <si>
    <t>제천 산야초마을</t>
  </si>
  <si>
    <t>충청북도 제천시 송학면 시곡리</t>
  </si>
  <si>
    <t>http://tong.visitkorea.or.kr/cms/resource/25/3348825_image2_1.JPG</t>
  </si>
  <si>
    <t>http://tong.visitkorea.or.kr/cms/resource/25/3348825_image3_1.JPG</t>
  </si>
  <si>
    <t>제천 소악사지 삼층석탑</t>
  </si>
  <si>
    <t>http://tong.visitkorea.or.kr/cms/resource/39/3348839_image2_1.JPG</t>
  </si>
  <si>
    <t>http://tong.visitkorea.or.kr/cms/resource/39/3348839_image3_1.JPG</t>
  </si>
  <si>
    <t>제천 송계리 대불정주 범자비</t>
  </si>
  <si>
    <t>제천 시곡리 석조여래입상</t>
  </si>
  <si>
    <t>충청북도 제천시 의병대로12길 8</t>
  </si>
  <si>
    <t>http://tong.visitkorea.or.kr/cms/resource/06/2021606_image2_1.jpg</t>
  </si>
  <si>
    <t>http://tong.visitkorea.or.kr/cms/resource/06/2021606_image3_1.jpg</t>
  </si>
  <si>
    <t>제천 엽연초생산조합 구사옥</t>
  </si>
  <si>
    <t>충청북도 제천시 의병대로12길 14-1</t>
  </si>
  <si>
    <t>http://tong.visitkorea.or.kr/cms/resource/11/2725311_image2_1.jpg</t>
  </si>
  <si>
    <t>제천 엽연초수납 취급소</t>
  </si>
  <si>
    <t>충청북도 제천시 수산면 괴곡리</t>
  </si>
  <si>
    <t>http://tong.visitkorea.or.kr/cms/resource/43/567243_image2_1.jpg</t>
  </si>
  <si>
    <t>http://tong.visitkorea.or.kr/cms/resource/43/567243_image3_1.jpg</t>
  </si>
  <si>
    <t>제천 옥순봉</t>
  </si>
  <si>
    <t>충청북도 제천시 수산면 옥순봉로 (342)</t>
  </si>
  <si>
    <t>제천 옥순봉 출렁다리</t>
  </si>
  <si>
    <t>http://tong.visitkorea.or.kr/cms/resource/09/3309809_image2_1.JPG</t>
  </si>
  <si>
    <t>http://tong.visitkorea.or.kr/cms/resource/09/3309809_image3_1.JPG</t>
  </si>
  <si>
    <t>제천 의림지와 제림</t>
  </si>
  <si>
    <t>충청북도 제천시 송학면 입석리</t>
  </si>
  <si>
    <t>http://tong.visitkorea.or.kr/cms/resource/83/3348883_image2_1.JPG</t>
  </si>
  <si>
    <t>http://tong.visitkorea.or.kr/cms/resource/83/3348883_image3_1.JPG</t>
  </si>
  <si>
    <t>제천 입석리 선돌</t>
  </si>
  <si>
    <t>충청북도 제천시 봉양읍 의암로 566-7</t>
  </si>
  <si>
    <t>http://tong.visitkorea.or.kr/cms/resource/34/3062634_image2_1.jpg</t>
  </si>
  <si>
    <t>http://tong.visitkorea.or.kr/cms/resource/34/3062634_image3_1.jpg</t>
  </si>
  <si>
    <t>제천 자양영당</t>
  </si>
  <si>
    <t>http://tong.visitkorea.or.kr/cms/resource/09/2021609_image2_1.jpg</t>
  </si>
  <si>
    <t>http://tong.visitkorea.or.kr/cms/resource/09/2021609_image3_1.jpg</t>
  </si>
  <si>
    <t>제천 장락동 칠층모전석탑</t>
  </si>
  <si>
    <t>충청북도 제천시 송학면 포전리</t>
  </si>
  <si>
    <t>http://tong.visitkorea.or.kr/cms/resource/58/3062658_image2_1.JPG</t>
  </si>
  <si>
    <t>http://tong.visitkorea.or.kr/cms/resource/58/3062658_image3_1.JPG</t>
  </si>
  <si>
    <t>제천 점말동굴유적</t>
  </si>
  <si>
    <t>충청북도 제천시 금성면 신담길 278</t>
  </si>
  <si>
    <t>http://tong.visitkorea.or.kr/cms/resource/88/3348888_image2_1.JPG</t>
  </si>
  <si>
    <t>http://tong.visitkorea.or.kr/cms/resource/88/3348888_image3_1.JPG</t>
  </si>
  <si>
    <t>제천 중전리 고가</t>
  </si>
  <si>
    <t>충청북도 제천시 청풍면 청풍호로 2048</t>
  </si>
  <si>
    <t>http://tong.visitkorea.or.kr/cms/resource/09/3348909_image2_1.JPG</t>
  </si>
  <si>
    <t>http://tong.visitkorea.or.kr/cms/resource/09/3348909_image3_1.JPG</t>
  </si>
  <si>
    <t>제천 지곡리 고가</t>
  </si>
  <si>
    <t>http://tong.visitkorea.or.kr/cms/resource/71/3348971_image2_1.JPG</t>
  </si>
  <si>
    <t>http://tong.visitkorea.or.kr/cms/resource/71/3348971_image3_1.JPG</t>
  </si>
  <si>
    <t>제천 청풍 금남루</t>
  </si>
  <si>
    <t>http://tong.visitkorea.or.kr/cms/resource/78/3348978_image2_1.JPG</t>
  </si>
  <si>
    <t>http://tong.visitkorea.or.kr/cms/resource/78/3348978_image3_1.JPG</t>
  </si>
  <si>
    <t>제천 청풍 금병헌</t>
  </si>
  <si>
    <t>http://tong.visitkorea.or.kr/cms/resource/27/3349827_image2_1.JPG</t>
  </si>
  <si>
    <t>http://tong.visitkorea.or.kr/cms/resource/27/3349827_image3_1.JPG</t>
  </si>
  <si>
    <t>제천 청풍 망월산성</t>
  </si>
  <si>
    <t>http://tong.visitkorea.or.kr/cms/resource/67/3349867_image2_1.JPG</t>
  </si>
  <si>
    <t>http://tong.visitkorea.or.kr/cms/resource/67/3349867_image3_1.JPG</t>
  </si>
  <si>
    <t>제천 청풍 응청각</t>
  </si>
  <si>
    <t>제천 청풍 한벽루</t>
  </si>
  <si>
    <t>충청북도 제천시 청풍면 배시론로 3</t>
  </si>
  <si>
    <t>http://tong.visitkorea.or.kr/cms/resource/75/3349975_image2_1.JPG</t>
  </si>
  <si>
    <t>http://tong.visitkorea.or.kr/cms/resource/75/3349975_image3_1.JPG</t>
  </si>
  <si>
    <t>제천 청풍관광마을</t>
  </si>
  <si>
    <t>제천 청풍향교</t>
  </si>
  <si>
    <t>충청북도 제천시 수산면 옥순봉로6안길 124</t>
  </si>
  <si>
    <t>제천 청풍호 자드락길 5코스(옥순봉길)</t>
  </si>
  <si>
    <t>충청북도 제천시 용두천로8길 27</t>
  </si>
  <si>
    <t>http://tong.visitkorea.or.kr/cms/resource/91/2021591_image2_1.jpg</t>
  </si>
  <si>
    <t>http://tong.visitkorea.or.kr/cms/resource/91/2021591_image3_1.jpg</t>
  </si>
  <si>
    <t>제천 한산사 석조여래입상</t>
  </si>
  <si>
    <t>충청북도 제천시 금성면 청풍호로 1480</t>
  </si>
  <si>
    <t>http://tong.visitkorea.or.kr/cms/resource/76/2791776_image2_1.jpg</t>
  </si>
  <si>
    <t>제천왕건촬영지</t>
  </si>
  <si>
    <t>충청북도 제천시 한방엑스포로 19</t>
  </si>
  <si>
    <t>제천한방엑스포공원</t>
  </si>
  <si>
    <t>충청북도 제천시 청풍면 학현소야로 324</t>
  </si>
  <si>
    <t>http://tong.visitkorea.or.kr/cms/resource/03/3341403_image2_1.JPG</t>
  </si>
  <si>
    <t>http://tong.visitkorea.or.kr/cms/resource/03/3341403_image3_1.JPG</t>
  </si>
  <si>
    <t>제천한방자연치유센터</t>
  </si>
  <si>
    <t>충청북도 제천시 칠성로 117</t>
  </si>
  <si>
    <t>제천향교</t>
  </si>
  <si>
    <t>경상남도 창원시 진해구 중원동로 52</t>
  </si>
  <si>
    <t>http://tong.visitkorea.or.kr/cms/resource/53/1274353_image2_1.jpg</t>
  </si>
  <si>
    <t>http://tong.visitkorea.or.kr/cms/resource/53/1274353_image3_1.jpg</t>
  </si>
  <si>
    <t>제황산공원</t>
  </si>
  <si>
    <t>경상남도 창원시 진해구 중원동로 54 (중앙동)</t>
  </si>
  <si>
    <t>http://tong.visitkorea.or.kr/cms/resource/56/3070356_image2_1.JPG</t>
  </si>
  <si>
    <t>http://tong.visitkorea.or.kr/cms/resource/56/3070356_image3_1.JPG</t>
  </si>
  <si>
    <t>제황산공원모노레일카</t>
  </si>
  <si>
    <t>경상북도 김천시 신음동 1258-6</t>
  </si>
  <si>
    <t>http://tong.visitkorea.or.kr/cms/resource/81/2754081_image2_1.jpg</t>
  </si>
  <si>
    <t>조각공원(강변조각공원)</t>
  </si>
  <si>
    <t>경기도 김포시 월곶면 조강리</t>
  </si>
  <si>
    <t>http://tong.visitkorea.or.kr/cms/resource/47/2781947_image2_1.jpg</t>
  </si>
  <si>
    <t>http://tong.visitkorea.or.kr/cms/resource/47/2781947_image3_1.jpg</t>
  </si>
  <si>
    <t>조강저수지</t>
  </si>
  <si>
    <t>충청남도 태안군 고남면 옷점길 141-26</t>
  </si>
  <si>
    <t>http://tong.visitkorea.or.kr/cms/resource/88/3055588_image2_1.jpg</t>
  </si>
  <si>
    <t>http://tong.visitkorea.or.kr/cms/resource/88/3055588_image3_1.jpg</t>
  </si>
  <si>
    <t>조개부리마을</t>
  </si>
  <si>
    <t>전북특별자치도 전주시 덕진구 덕진동</t>
  </si>
  <si>
    <t>http://tong.visitkorea.or.kr/cms/resource/48/2040748_image2_1.jpg</t>
  </si>
  <si>
    <t>http://tong.visitkorea.or.kr/cms/resource/48/2040748_image3_1.jpg</t>
  </si>
  <si>
    <t>조경단</t>
  </si>
  <si>
    <t>서울특별시 종로구 우정국로 55</t>
  </si>
  <si>
    <t>조계사(서울)</t>
  </si>
  <si>
    <t>전라남도 순천시 승주읍 승주괴목1길</t>
  </si>
  <si>
    <t>http://tong.visitkorea.or.kr/cms/resource/59/3018959_image2_1.jpg</t>
  </si>
  <si>
    <t>http://tong.visitkorea.or.kr/cms/resource/59/3018959_image3_1.jpg</t>
  </si>
  <si>
    <t>조계산도립공원</t>
  </si>
  <si>
    <t>전라남도 화순군 능주면 정암길 30</t>
  </si>
  <si>
    <t>http://tong.visitkorea.or.kr/cms/resource/93/3081793_image2_1.jpg</t>
  </si>
  <si>
    <t>http://tong.visitkorea.or.kr/cms/resource/93/3081793_image3_1.jpg</t>
  </si>
  <si>
    <t>조광조선생 유배지</t>
  </si>
  <si>
    <t>강원특별자치도 양양군 현남면 개매길 215-5</t>
  </si>
  <si>
    <t>http://tong.visitkorea.or.kr/cms/resource/81/2793381_image2_1.jpg</t>
  </si>
  <si>
    <t>조규승가옥</t>
  </si>
  <si>
    <t>전라남도 무안군 망운면 조금나루길 297</t>
  </si>
  <si>
    <t>http://tong.visitkorea.or.kr/cms/resource/68/2796568_image2_1.jpg</t>
  </si>
  <si>
    <t>조금나루해변</t>
  </si>
  <si>
    <t>전라남도 무안군 망운면 송현리 1070-3</t>
  </si>
  <si>
    <t>http://tong.visitkorea.or.kr/cms/resource/07/3060407_image2_1.jpg</t>
  </si>
  <si>
    <t>http://tong.visitkorea.or.kr/cms/resource/07/3060407_image3_1.jpg</t>
  </si>
  <si>
    <t>조금나루해수욕장</t>
  </si>
  <si>
    <t>경상남도 남해군 미조면 조도길 5-10</t>
  </si>
  <si>
    <t>조도</t>
  </si>
  <si>
    <t>조도(조도6군도)</t>
  </si>
  <si>
    <t>충청북도 영동군 용화면 민주지산로 765</t>
  </si>
  <si>
    <t>http://tong.visitkorea.or.kr/cms/resource/79/3335679_image2_1.JPG</t>
  </si>
  <si>
    <t>http://tong.visitkorea.or.kr/cms/resource/79/3335679_image3_1.JPG</t>
  </si>
  <si>
    <t>조동산촌마을</t>
  </si>
  <si>
    <t>http://tong.visitkorea.or.kr/cms/resource/50/1595250_image2_1.jpg</t>
  </si>
  <si>
    <t>http://tong.visitkorea.or.kr/cms/resource/50/1595250_image3_1.jpg</t>
  </si>
  <si>
    <t>조령민속공예촌</t>
  </si>
  <si>
    <t>조령산</t>
  </si>
  <si>
    <t>충청북도 괴산군 연풍면 새재로 1795</t>
  </si>
  <si>
    <t>http://tong.visitkorea.or.kr/cms/resource/07/3058707_image2_1.JPG</t>
  </si>
  <si>
    <t>http://tong.visitkorea.or.kr/cms/resource/07/3058707_image3_1.JPG</t>
  </si>
  <si>
    <t>조령산자연휴양림</t>
  </si>
  <si>
    <t>전라남도 순천시 조례동 1867</t>
  </si>
  <si>
    <t>http://tong.visitkorea.or.kr/cms/resource/57/2737557_image2_1.JPG</t>
  </si>
  <si>
    <t>조례호수공원</t>
  </si>
  <si>
    <t>조명군총</t>
  </si>
  <si>
    <t>경기도 가평군 북면 조무락골길</t>
  </si>
  <si>
    <t>http://tong.visitkorea.or.kr/cms/resource/46/3381846_image2_1.JPG</t>
  </si>
  <si>
    <t>http://tong.visitkorea.or.kr/cms/resource/46/3381846_image3_1.JPG</t>
  </si>
  <si>
    <t>조무락계곡</t>
  </si>
  <si>
    <t>전라남도 여수시 화정면 조발도길 8</t>
  </si>
  <si>
    <t>조발도</t>
  </si>
  <si>
    <t>부산광역시 부산진구 자유평화로37번길 15-19</t>
  </si>
  <si>
    <t>조방해수탕</t>
  </si>
  <si>
    <t>http://tong.visitkorea.or.kr/cms/resource/83/3353083_image2_1.jpg</t>
  </si>
  <si>
    <t>http://tong.visitkorea.or.kr/cms/resource/83/3353083_image3_1.jpg</t>
  </si>
  <si>
    <t>조병수 가옥</t>
  </si>
  <si>
    <t>충청남도 천안시 동남구 병천면 유관순길 249</t>
  </si>
  <si>
    <t>http://tong.visitkorea.or.kr/cms/resource/92/2601492_image2_1.jpg</t>
  </si>
  <si>
    <t>http://tong.visitkorea.or.kr/cms/resource/92/2601492_image3_1.jpg</t>
  </si>
  <si>
    <t>조병옥박사 생가지</t>
  </si>
  <si>
    <t>경상북도 포항시 북구 송라면 조사리 348-1</t>
  </si>
  <si>
    <t>조사리간이해수욕장</t>
  </si>
  <si>
    <t>충청북도 충주시 수안보면 조산공원길 64</t>
  </si>
  <si>
    <t>http://tong.visitkorea.or.kr/cms/resource/60/3349760_image2_1.JPG</t>
  </si>
  <si>
    <t>http://tong.visitkorea.or.kr/cms/resource/60/3349760_image3_1.JPG</t>
  </si>
  <si>
    <t>조산공원</t>
  </si>
  <si>
    <t>광주광역시 동구 조선대길 146 (서석동)</t>
  </si>
  <si>
    <t>http://tong.visitkorea.or.kr/cms/resource/40/3368240_image2_1.jpg</t>
  </si>
  <si>
    <t>http://tong.visitkorea.or.kr/cms/resource/40/3368240_image3_1.jpg</t>
  </si>
  <si>
    <t>조선대학교 장미원</t>
  </si>
  <si>
    <t>전라남도 구례군 구례읍 봉북리</t>
  </si>
  <si>
    <t>http://tong.visitkorea.or.kr/cms/resource/48/3014548_image2_1.jpg</t>
  </si>
  <si>
    <t>http://tong.visitkorea.or.kr/cms/resource/48/3014548_image3_1.jpg</t>
  </si>
  <si>
    <t>조선수군재건출정공원</t>
  </si>
  <si>
    <t>서울특별시 동작구 현충로 124</t>
  </si>
  <si>
    <t>조선일보 뉴지엄</t>
  </si>
  <si>
    <t>경기도 여주시 능서면</t>
  </si>
  <si>
    <t>http://tong.visitkorea.or.kr/cms/resource/75/3382175_image2_1.jpg</t>
  </si>
  <si>
    <t>http://tong.visitkorea.or.kr/cms/resource/75/3382175_image3_1.jpg</t>
  </si>
  <si>
    <t>조선효종영릉재실</t>
  </si>
  <si>
    <t>경상남도 양산시 하북면 서리마을2길 76</t>
  </si>
  <si>
    <t>조아저씨의수제소세지체험장</t>
  </si>
  <si>
    <t>경기도 남양주시 조안면 진중리</t>
  </si>
  <si>
    <t>http://tong.visitkorea.or.kr/cms/resource/15/3017915_image2_1.JPG</t>
  </si>
  <si>
    <t>http://tong.visitkorea.or.kr/cms/resource/15/3017915_image3_1.JPG</t>
  </si>
  <si>
    <t>조안면체육공원</t>
  </si>
  <si>
    <t>전북특별자치도 김제시 만경읍 화포3길 63-12</t>
  </si>
  <si>
    <t>http://tong.visitkorea.or.kr/cms/resource/48/3358248_image2_1.JPG</t>
  </si>
  <si>
    <t>http://tong.visitkorea.or.kr/cms/resource/48/3358248_image3_1.JPG</t>
  </si>
  <si>
    <t>조앙사</t>
  </si>
  <si>
    <t>강원특별자치도 속초시 조양동 1529</t>
  </si>
  <si>
    <t>http://tong.visitkorea.or.kr/cms/resource/17/2785917_image2_1.jpg</t>
  </si>
  <si>
    <t>조양동 선사유적지</t>
  </si>
  <si>
    <t>조양루</t>
  </si>
  <si>
    <t>조양문</t>
  </si>
  <si>
    <t>강원특별자치도 정선군 정선읍 용담길 102-22</t>
  </si>
  <si>
    <t>http://tong.visitkorea.or.kr/cms/resource/74/3342274_image2_1.jpg</t>
  </si>
  <si>
    <t>http://tong.visitkorea.or.kr/cms/resource/74/3342274_image3_1.jpg</t>
  </si>
  <si>
    <t>조양산(정선)</t>
  </si>
  <si>
    <t>충청남도 부여군 부여읍 계백로 334-47</t>
  </si>
  <si>
    <t>http://tong.visitkorea.or.kr/cms/resource/65/1962065_image2_1.jpg</t>
  </si>
  <si>
    <t>http://tong.visitkorea.or.kr/cms/resource/65/1962065_image3_1.jpg</t>
  </si>
  <si>
    <t>조왕사(부여)</t>
  </si>
  <si>
    <t>경기도 가평군 조종면 대보리</t>
  </si>
  <si>
    <t>조종암</t>
  </si>
  <si>
    <t>경기도 가평군 조종면 운악청계로368번길</t>
  </si>
  <si>
    <t>조종천계곡</t>
  </si>
  <si>
    <t>경상북도 영양군 일월면 주실길 27</t>
  </si>
  <si>
    <t>http://tong.visitkorea.or.kr/cms/resource/84/898484_image2_1.jpg</t>
  </si>
  <si>
    <t>http://tong.visitkorea.or.kr/cms/resource/84/898484_image3_1.jpg</t>
  </si>
  <si>
    <t>조지훈/오일도/이문열 문학기행</t>
  </si>
  <si>
    <t>세종특별자치시 조치원읍 번암리 226</t>
  </si>
  <si>
    <t>http://tong.visitkorea.or.kr/cms/resource/13/3027713_image2_1.jpg</t>
  </si>
  <si>
    <t>http://tong.visitkorea.or.kr/cms/resource/13/3027713_image3_1.jpg</t>
  </si>
  <si>
    <t>조천연꽃공원</t>
  </si>
  <si>
    <t>충청남도 금산군 제원면 길곡길 8</t>
  </si>
  <si>
    <t>http://tong.visitkorea.or.kr/cms/resource/93/2632993_image2_1.bmp</t>
  </si>
  <si>
    <t>조팝꽃피는마을</t>
  </si>
  <si>
    <t>조해영가옥</t>
  </si>
  <si>
    <t>충청남도 금산군 복수면 수심대길 32</t>
  </si>
  <si>
    <t>http://tong.visitkorea.or.kr/cms/resource/42/3334342_image2_1.jpg</t>
  </si>
  <si>
    <t>http://tong.visitkorea.or.kr/cms/resource/42/3334342_image3_1.jpg</t>
  </si>
  <si>
    <t>조헌사당(표충사)</t>
  </si>
  <si>
    <t>http://tong.visitkorea.or.kr/cms/resource/82/1985982_image2_1.jpg</t>
  </si>
  <si>
    <t>http://tong.visitkorea.or.kr/cms/resource/82/1985982_image3_1.jpg</t>
  </si>
  <si>
    <t>존비코올터장군상</t>
  </si>
  <si>
    <t>경상북도 상주시 청리면 율리1길 5</t>
  </si>
  <si>
    <t>http://tong.visitkorea.or.kr/cms/resource/90/3042690_image2_1.jpg</t>
  </si>
  <si>
    <t>http://tong.visitkorea.or.kr/cms/resource/90/3042690_image3_1.jpg</t>
  </si>
  <si>
    <t>존애원</t>
  </si>
  <si>
    <t>전라남도 장흥군 관산읍 방촌길 91-32</t>
  </si>
  <si>
    <t>http://tong.visitkorea.or.kr/cms/resource/80/2787680_image2_1.jpg</t>
  </si>
  <si>
    <t>http://tong.visitkorea.or.kr/cms/resource/80/2787680_image3_1.jpg</t>
  </si>
  <si>
    <t>존재고택</t>
  </si>
  <si>
    <t>종남산</t>
  </si>
  <si>
    <t>경상남도 밀양시 상남면 조남길 632-22</t>
  </si>
  <si>
    <t>http://tong.visitkorea.or.kr/cms/resource/25/2795525_image2_1.jpg</t>
  </si>
  <si>
    <t>제주특별자치도 제주시 구좌읍 종달리 112-4</t>
  </si>
  <si>
    <t>http://tong.visitkorea.or.kr/cms/resource/58/2799758_image2_1.jpg</t>
  </si>
  <si>
    <t>종달리수국길</t>
  </si>
  <si>
    <t>제주특별자치도 제주시 구좌읍 종달리</t>
  </si>
  <si>
    <t>http://tong.visitkorea.or.kr/cms/resource/64/2799764_image2_1.jpg</t>
  </si>
  <si>
    <t>종달리해변</t>
  </si>
  <si>
    <t>http://tong.visitkorea.or.kr/cms/resource/35/3424735_image2_1.jpeg</t>
  </si>
  <si>
    <t>http://tong.visitkorea.or.kr/cms/resource/35/3424735_image3_1.jpeg</t>
  </si>
  <si>
    <t>종로 무계원</t>
  </si>
  <si>
    <t>종로 청계 관광특구</t>
  </si>
  <si>
    <t>서울특별시 종로구 관수동</t>
  </si>
  <si>
    <t>http://tong.visitkorea.or.kr/cms/resource/49/3056449_image2_1.jpg</t>
  </si>
  <si>
    <t>http://tong.visitkorea.or.kr/cms/resource/49/3056449_image3_1.jpg</t>
  </si>
  <si>
    <t>종로3가 포장마차 거리</t>
  </si>
  <si>
    <t>서울특별시 종로구 종로 258</t>
  </si>
  <si>
    <t>http://tong.visitkorea.or.kr/cms/resource/56/710256_image2_1.jpg</t>
  </si>
  <si>
    <t>http://tong.visitkorea.or.kr/cms/resource/56/710256_image3_1.jpg</t>
  </si>
  <si>
    <t>종로6가 대학천 책방거리</t>
  </si>
  <si>
    <t>서울특별시 종로구 종로 157</t>
  </si>
  <si>
    <t>http://tong.visitkorea.or.kr/cms/resource/18/2616918_image2_1.jpg</t>
  </si>
  <si>
    <t>http://tong.visitkorea.or.kr/cms/resource/18/2616918_image3_1.jpg</t>
  </si>
  <si>
    <t>종묘 [유네스코 세계유산]</t>
  </si>
  <si>
    <t>http://tong.visitkorea.or.kr/cms/resource/98/3413898_image2_1.jpg</t>
  </si>
  <si>
    <t>http://tong.visitkorea.or.kr/cms/resource/98/3413898_image3_1.jpg</t>
  </si>
  <si>
    <t>종묘광장공원</t>
  </si>
  <si>
    <t>전라남도 여수시 이순신광장로 146</t>
  </si>
  <si>
    <t>종포 해양공원</t>
  </si>
  <si>
    <t>충청남도 논산시 노성면 종학길 35</t>
  </si>
  <si>
    <t>종학당</t>
  </si>
  <si>
    <t>인천광역시 강화군 전등사로 37-41 전등사</t>
  </si>
  <si>
    <t>종해루</t>
  </si>
  <si>
    <t>충청북도 증평군 증평읍 솟점말길 107</t>
  </si>
  <si>
    <t>http://tong.visitkorea.or.kr/cms/resource/01/2005001_image2_1.jpg</t>
  </si>
  <si>
    <t>http://tong.visitkorea.or.kr/cms/resource/01/2005001_image3_1.jpg</t>
  </si>
  <si>
    <t>좌구산 자연휴양림</t>
  </si>
  <si>
    <t>좌부랑개(자부마을)</t>
  </si>
  <si>
    <t>경기도 연천군 전곡읍 신답리</t>
  </si>
  <si>
    <t>http://tong.visitkorea.or.kr/cms/resource/93/2616493_image2_1.bmp</t>
  </si>
  <si>
    <t>좌상바위 (한탄강 유네스코 세계지질공원)</t>
  </si>
  <si>
    <t>전라남도 여수시 고소3길 13 (고소동)</t>
  </si>
  <si>
    <t>좌수영다리</t>
  </si>
  <si>
    <t>http://tong.visitkorea.or.kr/cms/resource/65/3435865_image2_1.jpg</t>
  </si>
  <si>
    <t>http://tong.visitkorea.or.kr/cms/resource/65/3435865_image3_1.jpg</t>
  </si>
  <si>
    <t>좌수영성지</t>
  </si>
  <si>
    <t>경기도 포천시 내촌면 능곡청정길 50</t>
  </si>
  <si>
    <t>주금산</t>
  </si>
  <si>
    <t>경상남도 창원시 의창구 동읍 주남로101번길 26</t>
  </si>
  <si>
    <t>주남저수지(철새도래지)</t>
  </si>
  <si>
    <t>http://tong.visitkorea.or.kr/cms/resource/52/3004152_image2_1.jpg</t>
  </si>
  <si>
    <t>http://tong.visitkorea.or.kr/cms/resource/52/3004152_image3_1.jpg</t>
  </si>
  <si>
    <t>주니어천문스쿨 동탄점</t>
  </si>
  <si>
    <t>충청남도 천안시 동남구 광덕면 광풍로 250-1</t>
  </si>
  <si>
    <t>주니어천문스쿨 천안점</t>
  </si>
  <si>
    <t>전라남도 완도군 완도읍 군내리</t>
  </si>
  <si>
    <t>주도</t>
  </si>
  <si>
    <t>경상북도 경주시 엑스포로 80</t>
  </si>
  <si>
    <t>주렁주렁 (경주 보문점)</t>
  </si>
  <si>
    <t>경기도 화성시 송동</t>
  </si>
  <si>
    <t>http://tong.visitkorea.or.kr/cms/resource/89/3003989_image2_1.jpg</t>
  </si>
  <si>
    <t>http://tong.visitkorea.or.kr/cms/resource/89/3003989_image3_1.jpg</t>
  </si>
  <si>
    <t>주렁주렁 동탄라크몽점</t>
  </si>
  <si>
    <t>경기도 하남시 신장동</t>
  </si>
  <si>
    <t>http://tong.visitkorea.or.kr/cms/resource/46/3085046_image2_1.JPG</t>
  </si>
  <si>
    <t>http://tong.visitkorea.or.kr/cms/resource/46/3085046_image3_1.JPG</t>
  </si>
  <si>
    <t>주렁주렁 하남점</t>
  </si>
  <si>
    <t>경기도 화성시 봉담읍 수기리</t>
  </si>
  <si>
    <t>http://tong.visitkorea.or.kr/cms/resource/08/2482808_image2_1.jpg</t>
  </si>
  <si>
    <t>주말농장 한식마을</t>
  </si>
  <si>
    <t>인천광역시 강화군 서도면 주문도1길 16</t>
  </si>
  <si>
    <t>http://tong.visitkorea.or.kr/cms/resource/95/3350295_image2_1.JPG</t>
  </si>
  <si>
    <t>http://tong.visitkorea.or.kr/cms/resource/95/3350295_image3_1.JPG</t>
  </si>
  <si>
    <t>주문도</t>
  </si>
  <si>
    <t>강원특별자치도 강릉시 주문진읍 주문로</t>
  </si>
  <si>
    <t>http://tong.visitkorea.or.kr/cms/resource/63/3069363_image2_1.jpg</t>
  </si>
  <si>
    <t>http://tong.visitkorea.or.kr/cms/resource/63/3069363_image3_1.jpg</t>
  </si>
  <si>
    <t>주문리마을</t>
  </si>
  <si>
    <t>강원특별자치도 강릉시 주문진읍 옛등대길 24-7</t>
  </si>
  <si>
    <t>http://tong.visitkorea.or.kr/cms/resource/26/3332326_image2_1.jpg</t>
  </si>
  <si>
    <t>http://tong.visitkorea.or.kr/cms/resource/26/3332326_image3_1.jpg</t>
  </si>
  <si>
    <t>주문진 등대</t>
  </si>
  <si>
    <t>강원특별자치도 강릉시 주문진읍 향호리</t>
  </si>
  <si>
    <t>http://tong.visitkorea.or.kr/cms/resource/95/3383895_image2_1.JPG</t>
  </si>
  <si>
    <t>http://tong.visitkorea.or.kr/cms/resource/95/3383895_image3_1.JPG</t>
  </si>
  <si>
    <t>주문진읍 BTS 앨범사진 촬영지 (버스정류장)</t>
  </si>
  <si>
    <t>강원특별자치도 강릉시 주문진읍 해안로 1758-22</t>
  </si>
  <si>
    <t>http://tong.visitkorea.or.kr/cms/resource/84/2656584_image2_1.jpg</t>
  </si>
  <si>
    <t>http://tong.visitkorea.or.kr/cms/resource/84/2656584_image3_1.jpg</t>
  </si>
  <si>
    <t>주문진항</t>
  </si>
  <si>
    <t>강원특별자치도 강릉시 주문진읍 주문북로 210</t>
  </si>
  <si>
    <t>http://tong.visitkorea.or.kr/cms/resource/29/1581329_image2_1.jpg</t>
  </si>
  <si>
    <t>http://tong.visitkorea.or.kr/cms/resource/29/1581329_image3_1.jpg</t>
  </si>
  <si>
    <t>주문진해변</t>
  </si>
  <si>
    <t>http://tong.visitkorea.or.kr/cms/resource/82/3407482_image2_1.jpg</t>
  </si>
  <si>
    <t>http://tong.visitkorea.or.kr/cms/resource/82/3407482_image3_1.jpg</t>
  </si>
  <si>
    <t>주방천 페퍼라이트</t>
  </si>
  <si>
    <t>충청남도 서산시 팔봉면</t>
  </si>
  <si>
    <t>http://tong.visitkorea.or.kr/cms/resource/23/2737023_image2_1.jpg</t>
  </si>
  <si>
    <t>주벅배전망대</t>
  </si>
  <si>
    <t>전라남도 강진군 옴천면 장강로 1785-3</t>
  </si>
  <si>
    <t>http://tong.visitkorea.or.kr/cms/resource/96/3377796_image2_1.JPG</t>
  </si>
  <si>
    <t>http://tong.visitkorea.or.kr/cms/resource/96/3377796_image3_1.JPG</t>
  </si>
  <si>
    <t>주봉서원</t>
  </si>
  <si>
    <t>경상북도 경주시 서면 도계서오길 251-355</t>
  </si>
  <si>
    <t>주사암(경주)</t>
  </si>
  <si>
    <t>충청남도 보령시 주산면 동막오상길 15-4</t>
  </si>
  <si>
    <t>http://tong.visitkorea.or.kr/cms/resource/86/2759886_image2_1.jpg</t>
  </si>
  <si>
    <t>주산벚꽃로</t>
  </si>
  <si>
    <t>경상북도 청송군 주왕산면 주산지리</t>
  </si>
  <si>
    <t>주산지(청송 국가지질공원)</t>
  </si>
  <si>
    <t>http://tong.visitkorea.or.kr/cms/resource/50/2992850_image2_1.JPG</t>
  </si>
  <si>
    <t>http://tong.visitkorea.or.kr/cms/resource/50/2992850_image3_1.JPG</t>
  </si>
  <si>
    <t>주식회사 로카</t>
  </si>
  <si>
    <t>경상북도 영천시 장재길 16-10</t>
  </si>
  <si>
    <t>http://tong.visitkorea.or.kr/cms/resource/03/2995803_image2_1.jpg</t>
  </si>
  <si>
    <t>http://tong.visitkorea.or.kr/cms/resource/03/2995803_image3_1.jpg</t>
  </si>
  <si>
    <t>주식회사 베베르</t>
  </si>
  <si>
    <t>전라남도 영광군 영광읍 영대로 648</t>
  </si>
  <si>
    <t>http://tong.visitkorea.or.kr/cms/resource/36/3389336_image2_1.JPG</t>
  </si>
  <si>
    <t>http://tong.visitkorea.or.kr/cms/resource/36/3389336_image3_1.JPG</t>
  </si>
  <si>
    <t>주식회사 하늘</t>
  </si>
  <si>
    <t>전라남도 순천시 상사면 상사호길 555</t>
  </si>
  <si>
    <t>http://tong.visitkorea.or.kr/cms/resource/26/3370726_image2_1.JPG</t>
  </si>
  <si>
    <t>http://tong.visitkorea.or.kr/cms/resource/26/3370726_image3_1.JPG</t>
  </si>
  <si>
    <t>주암댐 물 문화관</t>
  </si>
  <si>
    <t>전라남도 순천시 송광면 우산리</t>
  </si>
  <si>
    <t>주암댐지석묘군</t>
  </si>
  <si>
    <t>경상북도 청도군 각북면 오산리</t>
  </si>
  <si>
    <t>http://tong.visitkorea.or.kr/cms/resource/29/2746429_image2_1.jpg</t>
  </si>
  <si>
    <t>주암산가창저수지</t>
  </si>
  <si>
    <t>전북특별자치도 임실군 지사면 방계3길 46-1</t>
  </si>
  <si>
    <t>http://tong.visitkorea.or.kr/cms/resource/29/3363929_image2_1.JPG</t>
  </si>
  <si>
    <t>http://tong.visitkorea.or.kr/cms/resource/29/3363929_image3_1.JPG</t>
  </si>
  <si>
    <t>주암서원</t>
  </si>
  <si>
    <t>경상북도 문경시 산북면 서중리</t>
  </si>
  <si>
    <t>http://tong.visitkorea.or.kr/cms/resource/98/2912198_image2_1.jpg</t>
  </si>
  <si>
    <t>http://tong.visitkorea.or.kr/cms/resource/98/2912198_image3_1.jpg</t>
  </si>
  <si>
    <t>주암정</t>
  </si>
  <si>
    <t>경기도 과천시 장군마을길 62-1</t>
  </si>
  <si>
    <t>주암체육소공원</t>
  </si>
  <si>
    <t>전라남도 보성군 복내면 유정리</t>
  </si>
  <si>
    <t>http://tong.visitkorea.or.kr/cms/resource/71/3035171_image2_1.jpg</t>
  </si>
  <si>
    <t>http://tong.visitkorea.or.kr/cms/resource/71/3035171_image3_1.jpg</t>
  </si>
  <si>
    <t>주암호 생태습지</t>
  </si>
  <si>
    <t>http://tong.visitkorea.or.kr/cms/resource/25/1607825_image2_1.jpg</t>
  </si>
  <si>
    <t>http://tong.visitkorea.or.kr/cms/resource/25/1607825_image3_1.jpg</t>
  </si>
  <si>
    <t>주암호와 상사호</t>
  </si>
  <si>
    <t>전라남도 보성군 문덕면 모후로 22</t>
  </si>
  <si>
    <t>주암호조각공원</t>
  </si>
  <si>
    <t>경상북도 청송군 주왕산면 공원길 219</t>
  </si>
  <si>
    <t>http://tong.visitkorea.or.kr/cms/resource/86/2405186_image2_1.jpg</t>
  </si>
  <si>
    <t>http://tong.visitkorea.or.kr/cms/resource/86/2405186_image3_1.jpg</t>
  </si>
  <si>
    <t>주왕계곡코스</t>
  </si>
  <si>
    <t>주왕산 1. 2. 3 폭포</t>
  </si>
  <si>
    <t>경상북도 청송군 주왕산면 주왕산로 494</t>
  </si>
  <si>
    <t>주왕산 관광단지</t>
  </si>
  <si>
    <t>경상북도 청송군 주왕산면 공원길 169-7</t>
  </si>
  <si>
    <t>http://tong.visitkorea.or.kr/cms/resource/67/3366667_image2_1.jpg</t>
  </si>
  <si>
    <t>http://tong.visitkorea.or.kr/cms/resource/67/3366667_image3_1.jpg</t>
  </si>
  <si>
    <t>주왕산국립공원</t>
  </si>
  <si>
    <t>인천광역시 미추홀구 숭의동 33-18</t>
  </si>
  <si>
    <t>주인근린공원</t>
  </si>
  <si>
    <t>전라남도 강진군 신전면 수양리</t>
  </si>
  <si>
    <t>주작산</t>
  </si>
  <si>
    <t>전라남도 강진군 주작산길 262</t>
  </si>
  <si>
    <t>http://tong.visitkorea.or.kr/cms/resource/03/1971003_image2_1.jpg</t>
  </si>
  <si>
    <t>http://tong.visitkorea.or.kr/cms/resource/03/1971003_image3_1.jpg</t>
  </si>
  <si>
    <t>주작산자연휴양림</t>
  </si>
  <si>
    <t>울산광역시 동구 주전동</t>
  </si>
  <si>
    <t>http://tong.visitkorea.or.kr/cms/resource/42/3014942_image2_1.jpg</t>
  </si>
  <si>
    <t>http://tong.visitkorea.or.kr/cms/resource/42/3014942_image3_1.jpg</t>
  </si>
  <si>
    <t>주전몽돌해변</t>
  </si>
  <si>
    <t>울산광역시 동구 동해안로 230</t>
  </si>
  <si>
    <t>http://tong.visitkorea.or.kr/cms/resource/97/1355297_image2_1.jpg</t>
  </si>
  <si>
    <t>http://tong.visitkorea.or.kr/cms/resource/97/1355297_image3_1.jpg</t>
  </si>
  <si>
    <t>주전봉수대</t>
  </si>
  <si>
    <t>울산광역시 동구 새싹길 23 주전어촌체험마을안내센터</t>
  </si>
  <si>
    <t>http://tong.visitkorea.or.kr/cms/resource/16/2609416_image2_1.jpg</t>
  </si>
  <si>
    <t>http://tong.visitkorea.or.kr/cms/resource/16/2609416_image3_1.jpg</t>
  </si>
  <si>
    <t>주전어촌체험마을</t>
  </si>
  <si>
    <t>주정산 봉수</t>
  </si>
  <si>
    <t>경기도 여주시 점동면 가남로 1126-1</t>
  </si>
  <si>
    <t>http://tong.visitkorea.or.kr/cms/resource/73/3002773_image2_1.JPG</t>
  </si>
  <si>
    <t>http://tong.visitkorea.or.kr/cms/resource/73/3002773_image3_1.JPG</t>
  </si>
  <si>
    <t>주주팜 동물농장</t>
  </si>
  <si>
    <t>전라남도 진도군 조도면 가사주지도길</t>
  </si>
  <si>
    <t>주지도(손가락섬)</t>
  </si>
  <si>
    <t>전북특별자치도 고창군 아산면 주진리</t>
  </si>
  <si>
    <t>http://tong.visitkorea.or.kr/cms/resource/29/1603729_image2_1.jpg</t>
  </si>
  <si>
    <t>http://tong.visitkorea.or.kr/cms/resource/29/1603729_image3_1.jpg</t>
  </si>
  <si>
    <t>주진천(고창)</t>
  </si>
  <si>
    <t>강원특별자치도 횡성군 둔내면 강변로영랑6길 115</t>
  </si>
  <si>
    <t>http://tong.visitkorea.or.kr/cms/resource/20/608020_image2_1.jpg</t>
  </si>
  <si>
    <t>http://tong.visitkorea.or.kr/cms/resource/20/608020_image3_1.jpg</t>
  </si>
  <si>
    <t>주천강자연휴양림</t>
  </si>
  <si>
    <t>전북특별자치도 진안군 주천면 봉소길 27-2</t>
  </si>
  <si>
    <t>http://tong.visitkorea.or.kr/cms/resource/10/3066710_image2_1.JPG</t>
  </si>
  <si>
    <t>http://tong.visitkorea.or.kr/cms/resource/10/3066710_image3_1.JPG</t>
  </si>
  <si>
    <t>주천생태공원</t>
  </si>
  <si>
    <t>전북특별자치도 진안군 주천면 금평1길 30-7</t>
  </si>
  <si>
    <t>http://tong.visitkorea.or.kr/cms/resource/23/3365323_image2_1.JPG</t>
  </si>
  <si>
    <t>http://tong.visitkorea.or.kr/cms/resource/23/3365323_image3_1.JPG</t>
  </si>
  <si>
    <t>주천서원</t>
  </si>
  <si>
    <t>경상북도 안동시 관광단지로 346-95 온뜨레피움</t>
  </si>
  <si>
    <t>주토피움</t>
  </si>
  <si>
    <t>경상북도 영주시 안정면 용주로1364번길 12</t>
  </si>
  <si>
    <t>http://tong.visitkorea.or.kr/cms/resource/39/2820539_image2_1.jpg</t>
  </si>
  <si>
    <t>주티스트</t>
  </si>
  <si>
    <t>경기도 포천시 소흘읍 죽엽산로 645</t>
  </si>
  <si>
    <t>http://tong.visitkorea.or.kr/cms/resource/18/2751618_image2_1.jpg</t>
  </si>
  <si>
    <t>주파크</t>
  </si>
  <si>
    <t>전라남도 함평군 주포한옥길 67</t>
  </si>
  <si>
    <t>http://tong.visitkorea.or.kr/cms/resource/20/2797020_image2_1.jpg</t>
  </si>
  <si>
    <t>주포 한옥전원마을 / 주포지구한옥전원마을</t>
  </si>
  <si>
    <t>http://tong.visitkorea.or.kr/cms/resource/13/3041913_image2_1.jpg</t>
  </si>
  <si>
    <t>http://tong.visitkorea.or.kr/cms/resource/13/3041913_image3_1.jpg</t>
  </si>
  <si>
    <t>주흘산</t>
  </si>
  <si>
    <t>경상북도 영주시 순흥면 죽계로315번길</t>
  </si>
  <si>
    <t>http://tong.visitkorea.or.kr/cms/resource/04/2376704_image2_1.jpg</t>
  </si>
  <si>
    <t>죽계구곡</t>
  </si>
  <si>
    <t>전북특별자치도 무주군 안성면 평장길 79</t>
  </si>
  <si>
    <t>죽계서원(무주)</t>
  </si>
  <si>
    <t>충청북도 청주시 청원구 북이면 용계4길 8-10</t>
  </si>
  <si>
    <t>http://tong.visitkorea.or.kr/cms/resource/71/3434771_image2_1.jpg</t>
  </si>
  <si>
    <t>http://tong.visitkorea.or.kr/cms/resource/71/3434771_image3_1.jpg</t>
  </si>
  <si>
    <t>죽계서원(청주)</t>
  </si>
  <si>
    <t>전라남도 담양군 담양읍 죽녹원로 119</t>
  </si>
  <si>
    <t>http://tong.visitkorea.or.kr/cms/resource/63/3304263_image2_1.jpg</t>
  </si>
  <si>
    <t>http://tong.visitkorea.or.kr/cms/resource/63/3304263_image3_1.jpg</t>
  </si>
  <si>
    <t>죽녹원</t>
  </si>
  <si>
    <t>전라남도 고흥군 도화면</t>
  </si>
  <si>
    <t>http://tong.visitkorea.or.kr/cms/resource/11/875111_image2_1.jpg</t>
  </si>
  <si>
    <t>http://tong.visitkorea.or.kr/cms/resource/11/875111_image3_1.jpg</t>
  </si>
  <si>
    <t>죽도(고흥)</t>
  </si>
  <si>
    <t>충청남도 보령시 남포면 남포방조제로 408-54</t>
  </si>
  <si>
    <t>http://tong.visitkorea.or.kr/cms/resource/31/3048131_image2_1.jpg</t>
  </si>
  <si>
    <t>http://tong.visitkorea.or.kr/cms/resource/31/3048131_image3_1.jpg</t>
  </si>
  <si>
    <t>죽도(보령)</t>
  </si>
  <si>
    <t>경상북도 울릉군 울릉읍 죽도길 59-9</t>
  </si>
  <si>
    <t>http://tong.visitkorea.or.kr/cms/resource/31/169631_image2_1.jpg</t>
  </si>
  <si>
    <t>http://tong.visitkorea.or.kr/cms/resource/31/169631_image3_1.jpg</t>
  </si>
  <si>
    <t>죽도(울릉)</t>
  </si>
  <si>
    <t>전북특별자치도 진안군 상전면 죽도길</t>
  </si>
  <si>
    <t>죽도(진안)</t>
  </si>
  <si>
    <t>경상남도 통영시 한산면 죽도</t>
  </si>
  <si>
    <t>죽도(통영)</t>
  </si>
  <si>
    <t>충청남도 홍성군 서부면 죽도길 8</t>
  </si>
  <si>
    <t>죽도(홍성)</t>
  </si>
  <si>
    <t>http://tong.visitkorea.or.kr/cms/resource/99/2751999_image2_1.JPG</t>
  </si>
  <si>
    <t>죽도관광지</t>
  </si>
  <si>
    <t>전라남도 순천시 죽도봉길 42</t>
  </si>
  <si>
    <t>http://tong.visitkorea.or.kr/cms/resource/06/1971006_image2_1.jpg</t>
  </si>
  <si>
    <t>http://tong.visitkorea.or.kr/cms/resource/06/1971006_image3_1.jpg</t>
  </si>
  <si>
    <t>죽도봉공원</t>
  </si>
  <si>
    <t>경상북도 영덕군 축산면 축산항길 86-1</t>
  </si>
  <si>
    <t>http://tong.visitkorea.or.kr/cms/resource/43/2614543_image2_1.bmp</t>
  </si>
  <si>
    <t>죽도산 퇴적암 (경북 동해안 국가지질공원)</t>
  </si>
  <si>
    <t>경상북도 영덕군 축산면 축산항길 90</t>
  </si>
  <si>
    <t>http://tong.visitkorea.or.kr/cms/resource/92/2794592_image2_1.jpg</t>
  </si>
  <si>
    <t>죽도산전망대</t>
  </si>
  <si>
    <t>강원특별자치도 양양군 현남면 인구리 1-1</t>
  </si>
  <si>
    <t>http://tong.visitkorea.or.kr/cms/resource/12/2746912_image2_1.jpg</t>
  </si>
  <si>
    <t>http://tong.visitkorea.or.kr/cms/resource/12/2746912_image3_1.jpg</t>
  </si>
  <si>
    <t>죽도정&amp;죽도 전망대</t>
  </si>
  <si>
    <t>강원특별자치도 양양군 현남면 인구중앙길</t>
  </si>
  <si>
    <t>http://tong.visitkorea.or.kr/cms/resource/07/2738607_image2_1.jpg</t>
  </si>
  <si>
    <t>http://tong.visitkorea.or.kr/cms/resource/07/2738607_image3_1.jpg</t>
  </si>
  <si>
    <t>죽도해수욕장</t>
  </si>
  <si>
    <t>경상남도 창원시 의창구 동읍 봉강가술로237번길 8</t>
  </si>
  <si>
    <t>http://tong.visitkorea.or.kr/cms/resource/88/3368588_image2_1.jpg</t>
  </si>
  <si>
    <t>http://tong.visitkorea.or.kr/cms/resource/88/3368588_image3_1.jpg</t>
  </si>
  <si>
    <t>죽동마을</t>
  </si>
  <si>
    <t>전라남도 곡성군 곡성읍 죽동리</t>
  </si>
  <si>
    <t>http://tong.visitkorea.or.kr/cms/resource/63/3014463_image2_1.jpg</t>
  </si>
  <si>
    <t>http://tong.visitkorea.or.kr/cms/resource/63/3014463_image3_1.jpg</t>
  </si>
  <si>
    <t>죽동제</t>
  </si>
  <si>
    <t>경상북도 영주시 풍기읍 수철리</t>
  </si>
  <si>
    <t>죽령</t>
  </si>
  <si>
    <t>http://tong.visitkorea.or.kr/cms/resource/89/3002689_image2_1.JPG</t>
  </si>
  <si>
    <t>http://tong.visitkorea.or.kr/cms/resource/89/3002689_image3_1.JPG</t>
  </si>
  <si>
    <t>죽령옛길</t>
  </si>
  <si>
    <t>충청북도 단양군 대강면 죽령로</t>
  </si>
  <si>
    <t>http://tong.visitkorea.or.kr/cms/resource/28/219528_image2_1.jpg</t>
  </si>
  <si>
    <t>http://tong.visitkorea.or.kr/cms/resource/28/219528_image3_1.jpg</t>
  </si>
  <si>
    <t>죽령폭포</t>
  </si>
  <si>
    <t>강원특별자치도 춘천시 약사고개길 23</t>
  </si>
  <si>
    <t>http://tong.visitkorea.or.kr/cms/resource/51/2788351_image2_1.jpg</t>
  </si>
  <si>
    <t>http://tong.visitkorea.or.kr/cms/resource/51/2788351_image3_1.jpg</t>
  </si>
  <si>
    <t>죽림동성당</t>
  </si>
  <si>
    <t>전라남도 나주시 남평읍 풍림죽림길 255</t>
  </si>
  <si>
    <t>죽림사(나주)</t>
  </si>
  <si>
    <t>경상북도 영천시 금호읍 죽방길 279-57</t>
  </si>
  <si>
    <t>죽림사(영천)</t>
  </si>
  <si>
    <t>경상북도 청도군 화양읍 홍도길 205-5</t>
  </si>
  <si>
    <t>http://tong.visitkorea.or.kr/cms/resource/87/3407387_image2_1.jpg</t>
  </si>
  <si>
    <t>http://tong.visitkorea.or.kr/cms/resource/87/3407387_image3_1.jpg</t>
  </si>
  <si>
    <t>죽림사(청도)</t>
  </si>
  <si>
    <t>경상북도 포항시 북구 탑산길10번길 11-4</t>
  </si>
  <si>
    <t>http://tong.visitkorea.or.kr/cms/resource/99/3037899_image2_1.jpg</t>
  </si>
  <si>
    <t>http://tong.visitkorea.or.kr/cms/resource/99/3037899_image3_1.jpg</t>
  </si>
  <si>
    <t>죽림사(포항)</t>
  </si>
  <si>
    <t>충청남도 논산시 금백로 20-8</t>
  </si>
  <si>
    <t>http://tong.visitkorea.or.kr/cms/resource/93/3334793_image2_1.jpg</t>
  </si>
  <si>
    <t>http://tong.visitkorea.or.kr/cms/resource/93/3334793_image3_1.jpg</t>
  </si>
  <si>
    <t>죽림서원</t>
  </si>
  <si>
    <t>전라남도 장성군 북이면 만무부동길 3-14</t>
  </si>
  <si>
    <t>http://tong.visitkorea.or.kr/cms/resource/02/3347402_image2_1.JPG</t>
  </si>
  <si>
    <t>http://tong.visitkorea.or.kr/cms/resource/02/3347402_image3_1.JPG</t>
  </si>
  <si>
    <t>전북특별자치도 임실군 임실읍 호반로 79-53</t>
  </si>
  <si>
    <t>http://tong.visitkorea.or.kr/cms/resource/68/3363868_image2_1.JPG</t>
  </si>
  <si>
    <t>http://tong.visitkorea.or.kr/cms/resource/68/3363868_image3_1.JPG</t>
  </si>
  <si>
    <t>죽림암(임실)</t>
  </si>
  <si>
    <t>전라남도 진도군 헌복동길 16 죽림어촌마을특산품판매장</t>
  </si>
  <si>
    <t>죽림어촌체험마을</t>
  </si>
  <si>
    <t>전북특별자치도 장수군 번암면 죽림리</t>
  </si>
  <si>
    <t>http://tong.visitkorea.or.kr/cms/resource/69/2791569_image2_1.jpg</t>
  </si>
  <si>
    <t>죽림옛마을(죽곡물빛마을)</t>
  </si>
  <si>
    <t>전북특별자치도 장수군 죽림2길 31 죽림정사</t>
  </si>
  <si>
    <t>http://tong.visitkorea.or.kr/cms/resource/46/798246_image2_1.jpg</t>
  </si>
  <si>
    <t>http://tong.visitkorea.or.kr/cms/resource/46/798246_image3_1.jpg</t>
  </si>
  <si>
    <t>죽림정사 (백용성 조사 탄생성지)</t>
  </si>
  <si>
    <t>전북특별자치도 정읍시 천변로 176</t>
  </si>
  <si>
    <t>http://tong.visitkorea.or.kr/cms/resource/78/3365878_image2_1.JPG</t>
  </si>
  <si>
    <t>http://tong.visitkorea.or.kr/cms/resource/78/3365878_image3_1.JPG</t>
  </si>
  <si>
    <t>죽림폭포공원</t>
  </si>
  <si>
    <t>경상남도 거제시 거제면 오수리</t>
  </si>
  <si>
    <t>http://tong.visitkorea.or.kr/cms/resource/47/3039847_image2_1.JPG</t>
  </si>
  <si>
    <t>http://tong.visitkorea.or.kr/cms/resource/47/3039847_image3_1.JPG</t>
  </si>
  <si>
    <t>죽림해수욕장</t>
  </si>
  <si>
    <t>경기도 오산시 수목원로 541</t>
  </si>
  <si>
    <t>http://tong.visitkorea.or.kr/cms/resource/72/2753472_image2_1.jpg</t>
  </si>
  <si>
    <t>죽미체육공원</t>
  </si>
  <si>
    <t>경상북도 울진군 죽변면 등대길 52</t>
  </si>
  <si>
    <t>죽변 등대</t>
  </si>
  <si>
    <t>http://tong.visitkorea.or.kr/cms/resource/09/2393709_image2_1.jpg</t>
  </si>
  <si>
    <t>http://tong.visitkorea.or.kr/cms/resource/09/2393709_image3_1.jpg</t>
  </si>
  <si>
    <t>죽변항</t>
  </si>
  <si>
    <t>경상북도 울진군 죽변면 죽변중앙로 235-8</t>
  </si>
  <si>
    <t>http://tong.visitkorea.or.kr/cms/resource/21/3363721_image2_1.jpg</t>
  </si>
  <si>
    <t>http://tong.visitkorea.or.kr/cms/resource/21/3363721_image3_1.jpg</t>
  </si>
  <si>
    <t>죽변해안스카이레일</t>
  </si>
  <si>
    <t>충청남도 서산시 인지면 갓고개길 242-24</t>
  </si>
  <si>
    <t>http://tong.visitkorea.or.kr/cms/resource/12/3337912_image2_1.jpg</t>
  </si>
  <si>
    <t>http://tong.visitkorea.or.kr/cms/resource/12/3337912_image3_1.jpg</t>
  </si>
  <si>
    <t>죽사(서산)</t>
  </si>
  <si>
    <t>경기도 안성시 일죽면 종배길 115</t>
  </si>
  <si>
    <t>http://tong.visitkorea.or.kr/cms/resource/14/3404714_image2_1.jpg</t>
  </si>
  <si>
    <t>http://tong.visitkorea.or.kr/cms/resource/14/3404714_image3_1.jpg</t>
  </si>
  <si>
    <t>죽산성지(이진터성지)</t>
  </si>
  <si>
    <t>전라남도 나주시 다시면 영산강자전거길 7549</t>
  </si>
  <si>
    <t>http://tong.visitkorea.or.kr/cms/resource/04/3035104_image2_1.jpg</t>
  </si>
  <si>
    <t>http://tong.visitkorea.or.kr/cms/resource/04/3035104_image3_1.jpg</t>
  </si>
  <si>
    <t>죽산수변공원</t>
  </si>
  <si>
    <t>경기도 안성시 죽산면 죽산향교길 54-45</t>
  </si>
  <si>
    <t>http://tong.visitkorea.or.kr/cms/resource/46/1593246_image2_1.jpg</t>
  </si>
  <si>
    <t>http://tong.visitkorea.or.kr/cms/resource/46/1593246_image3_1.jpg</t>
  </si>
  <si>
    <t>죽산향교</t>
  </si>
  <si>
    <t>부산광역시 기장군 기장읍 죽성리 134-7</t>
  </si>
  <si>
    <t>죽성성당(드림세트장)</t>
  </si>
  <si>
    <t>부산광역시 기장군 기장읍 죽성리 30-33</t>
  </si>
  <si>
    <t>http://tong.visitkorea.or.kr/cms/resource/55/2716555_image2_1.jpg</t>
  </si>
  <si>
    <t>http://tong.visitkorea.or.kr/cms/resource/55/2716555_image3_1.jpg</t>
  </si>
  <si>
    <t>죽성항(황학대)</t>
  </si>
  <si>
    <t>전라남도 화순군 한천면 학포로 1786-45</t>
  </si>
  <si>
    <t>죽수서원</t>
  </si>
  <si>
    <t>전라남도 화순군 능주면 죽수길 73</t>
  </si>
  <si>
    <t>http://tong.visitkorea.or.kr/cms/resource/73/742273_image2_1.jpg</t>
  </si>
  <si>
    <t>http://tong.visitkorea.or.kr/cms/resource/73/742273_image3_1.jpg</t>
  </si>
  <si>
    <t>죽수절제아문</t>
  </si>
  <si>
    <t>경상북도 울릉군 울릉순환로 3140</t>
  </si>
  <si>
    <t>죽암 몽돌해안 (울릉도, 독도 국가지질공원)</t>
  </si>
  <si>
    <t>전라남도 구례군 죽연길 14</t>
  </si>
  <si>
    <t>http://tong.visitkorea.or.kr/cms/resource/65/3005965_image2_1.jpg</t>
  </si>
  <si>
    <t>http://tong.visitkorea.or.kr/cms/resource/65/3005965_image3_1.jpg</t>
  </si>
  <si>
    <t>죽연사</t>
  </si>
  <si>
    <t>경기도 용인시 수지구 죽전동 1314</t>
  </si>
  <si>
    <t>http://tong.visitkorea.or.kr/cms/resource/87/2774187_image2_1.jpg</t>
  </si>
  <si>
    <t>죽전중앙공원</t>
  </si>
  <si>
    <t>강원특별자치도 고성군 현내면 모정2길 2</t>
  </si>
  <si>
    <t>http://tong.visitkorea.or.kr/cms/resource/46/3070046_image2_1.jpg</t>
  </si>
  <si>
    <t>http://tong.visitkorea.or.kr/cms/resource/46/3070046_image3_1.jpg</t>
  </si>
  <si>
    <t>죽정분교(구,죽정초등학교)</t>
  </si>
  <si>
    <t>전라남도 영암군 군서면 죽정서원길 19</t>
  </si>
  <si>
    <t>http://tong.visitkorea.or.kr/cms/resource/61/3379561_image2_1.JPG</t>
  </si>
  <si>
    <t>http://tong.visitkorea.or.kr/cms/resource/61/3379561_image3_1.JPG</t>
  </si>
  <si>
    <t>죽정서원</t>
  </si>
  <si>
    <t>경기도 안성시 죽산면 죽양대로 111-71</t>
  </si>
  <si>
    <t>죽주산성</t>
  </si>
  <si>
    <t>경상북도 포항시 북구 흥해읍 죽천리</t>
  </si>
  <si>
    <t>http://tong.visitkorea.or.kr/cms/resource/52/2912952_image2_1.jpg</t>
  </si>
  <si>
    <t>http://tong.visitkorea.or.kr/cms/resource/52/2912952_image3_1.jpg</t>
  </si>
  <si>
    <t>죽천해수욕장</t>
  </si>
  <si>
    <t>전라남도 담양군 봉산면 유산길 71</t>
  </si>
  <si>
    <t>죽화경</t>
  </si>
  <si>
    <t>전북특별자치도 부안군 줄포면 생태공원로 38</t>
  </si>
  <si>
    <t>http://tong.visitkorea.or.kr/cms/resource/15/2675615_image2_1.jpg</t>
  </si>
  <si>
    <t>줄포만 갯벌생태공원</t>
  </si>
  <si>
    <t>강원특별자치도 양양군 현북면 하조대해안길 119</t>
  </si>
  <si>
    <t>http://tong.visitkorea.or.kr/cms/resource/58/3389558_image2_1.JPG</t>
  </si>
  <si>
    <t>http://tong.visitkorea.or.kr/cms/resource/58/3389558_image3_1.JPG</t>
  </si>
  <si>
    <t>중광정해수욕장</t>
  </si>
  <si>
    <t>전북특별자치도 남원시 인월면 인월로 73</t>
  </si>
  <si>
    <t>http://tong.visitkorea.or.kr/cms/resource/83/2790683_image2_1.jpg</t>
  </si>
  <si>
    <t>중군마을</t>
  </si>
  <si>
    <t>경기도 광주시 순암로 307</t>
  </si>
  <si>
    <t>중대물빛공원</t>
  </si>
  <si>
    <t>경상남도 합천군 합천읍 충효로 46</t>
  </si>
  <si>
    <t>http://tong.visitkorea.or.kr/cms/resource/89/3041389_image2_1.jpg</t>
  </si>
  <si>
    <t>http://tong.visitkorea.or.kr/cms/resource/89/3041389_image3_1.jpg</t>
  </si>
  <si>
    <t>중동서원</t>
  </si>
  <si>
    <t>서울특별시 중랑구 묵동</t>
  </si>
  <si>
    <t>http://tong.visitkorea.or.kr/cms/resource/00/3056000_image2_1.jpg</t>
  </si>
  <si>
    <t>http://tong.visitkorea.or.kr/cms/resource/00/3056000_image3_1.jpg</t>
  </si>
  <si>
    <t>중랑장미공원</t>
  </si>
  <si>
    <t>부산광역시 영도구 중리북로 5 (동삼동)</t>
  </si>
  <si>
    <t>http://tong.visitkorea.or.kr/cms/resource/14/3017414_image2_1.JPG</t>
  </si>
  <si>
    <t>http://tong.visitkorea.or.kr/cms/resource/14/3017414_image3_1.JPG</t>
  </si>
  <si>
    <t>중리노을전망대</t>
  </si>
  <si>
    <t>대구광역시 서구 평리로35길 28-10</t>
  </si>
  <si>
    <t>http://tong.visitkorea.or.kr/cms/resource/76/1944776_image2_1.jpg</t>
  </si>
  <si>
    <t>http://tong.visitkorea.or.kr/cms/resource/76/1944776_image3_1.jpg</t>
  </si>
  <si>
    <t>중리동 곱창골목</t>
  </si>
  <si>
    <t>충청남도 서산시 지곡면 어름들2길 66</t>
  </si>
  <si>
    <t>http://tong.visitkorea.or.kr/cms/resource/29/2383029_image2_1.jpg</t>
  </si>
  <si>
    <t>http://tong.visitkorea.or.kr/cms/resource/29/2383029_image3_1.jpg</t>
  </si>
  <si>
    <t>중리어촌체험마을</t>
  </si>
  <si>
    <t>부산광역시 영도구 중리남로 2-15 (동삼동)</t>
  </si>
  <si>
    <t>http://tong.visitkorea.or.kr/cms/resource/45/3017445_image2_1.JPG</t>
  </si>
  <si>
    <t>http://tong.visitkorea.or.kr/cms/resource/45/3017445_image3_1.JPG</t>
  </si>
  <si>
    <t>중리항 방파제 등대</t>
  </si>
  <si>
    <t>전라남도 완도군 보길면 중통리</t>
  </si>
  <si>
    <t>중리해수욕장</t>
  </si>
  <si>
    <t>서울특별시 중구 정동길 41-11</t>
  </si>
  <si>
    <t>중명전</t>
  </si>
  <si>
    <t>경기도 양평군 옥천면 중미산로 1152</t>
  </si>
  <si>
    <t>중미산</t>
  </si>
  <si>
    <t>경기도 양평군 옥천면 중미산로 1268</t>
  </si>
  <si>
    <t>중미산 천문대</t>
  </si>
  <si>
    <t>http://tong.visitkorea.or.kr/cms/resource/86/607986_image2_1.jpg</t>
  </si>
  <si>
    <t>http://tong.visitkorea.or.kr/cms/resource/86/607986_image3_1.jpg</t>
  </si>
  <si>
    <t>중미산자연휴양림</t>
  </si>
  <si>
    <t>경기도 수원시 권선구 오목천로 272</t>
  </si>
  <si>
    <t>http://tong.visitkorea.or.kr/cms/resource/48/2741648_image2_1.jpg</t>
  </si>
  <si>
    <t>중보들공원</t>
  </si>
  <si>
    <t>강원특별자치도 삼척시 하장면 중봉당골길</t>
  </si>
  <si>
    <t>중봉계곡</t>
  </si>
  <si>
    <t>전라남도 고흥군 남양면 고흥로 3777</t>
  </si>
  <si>
    <t>http://tong.visitkorea.or.kr/cms/resource/20/3375920_image2_1.JPG</t>
  </si>
  <si>
    <t>http://tong.visitkorea.or.kr/cms/resource/20/3375920_image3_1.JPG</t>
  </si>
  <si>
    <t>중산 일몰전망대</t>
  </si>
  <si>
    <t>울산광역시 북구 중산동 616-1</t>
  </si>
  <si>
    <t>http://tong.visitkorea.or.kr/cms/resource/35/3048935_image2_1.jpg</t>
  </si>
  <si>
    <t>http://tong.visitkorea.or.kr/cms/resource/35/3048935_image3_1.jpg</t>
  </si>
  <si>
    <t>중산동 고분군</t>
  </si>
  <si>
    <t>중산리계곡</t>
  </si>
  <si>
    <t>경상남도 산청군 시천면 지리산대로 496-101</t>
  </si>
  <si>
    <t>http://tong.visitkorea.or.kr/cms/resource/46/1892846_image2_1.jpg</t>
  </si>
  <si>
    <t>http://tong.visitkorea.or.kr/cms/resource/46/1892846_image3_1.jpg</t>
  </si>
  <si>
    <t>중산리자연휴양림</t>
  </si>
  <si>
    <t>경상북도 경산시 중산동 674</t>
  </si>
  <si>
    <t>http://tong.visitkorea.or.kr/cms/resource/12/3344212_image2_1.jpg</t>
  </si>
  <si>
    <t>http://tong.visitkorea.or.kr/cms/resource/12/3344212_image3_1.jpg</t>
  </si>
  <si>
    <t>중산지</t>
  </si>
  <si>
    <t>경기도 고양시 일산동구 중산로 217</t>
  </si>
  <si>
    <t>중산체육공원</t>
  </si>
  <si>
    <t>충청북도 단양군 단성면</t>
  </si>
  <si>
    <t>http://tong.visitkorea.or.kr/cms/resource/92/1954192_image2_1.jpg</t>
  </si>
  <si>
    <t>http://tong.visitkorea.or.kr/cms/resource/92/1954192_image3_1.jpg</t>
  </si>
  <si>
    <t>중선암</t>
  </si>
  <si>
    <t>서울특별시 종로구 창덕궁길 164</t>
  </si>
  <si>
    <t>중앙고등학교</t>
  </si>
  <si>
    <t>경기도 군포시 광정로 96</t>
  </si>
  <si>
    <t>중앙공원</t>
  </si>
  <si>
    <t>경기도 시흥시 옥구천동로374번길 88</t>
  </si>
  <si>
    <t>중앙공원 (시흥)</t>
  </si>
  <si>
    <t>전북특별자치도 익산시 하나로 322 (어양동)</t>
  </si>
  <si>
    <t>http://tong.visitkorea.or.kr/cms/resource/78/3056178_image2_1.JPG</t>
  </si>
  <si>
    <t>http://tong.visitkorea.or.kr/cms/resource/78/3056178_image3_1.JPG</t>
  </si>
  <si>
    <t>중앙체육공원</t>
  </si>
  <si>
    <t>충청북도 충주시 탑정안길 6</t>
  </si>
  <si>
    <t>중앙탑공원(충주)</t>
  </si>
  <si>
    <t>부산광역시 남구 용호로 64</t>
  </si>
  <si>
    <t>http://tong.visitkorea.or.kr/cms/resource/31/3435731_image2_1.jpg</t>
  </si>
  <si>
    <t>http://tong.visitkorea.or.kr/cms/resource/31/3435731_image3_1.jpg</t>
  </si>
  <si>
    <t>중앙해수랜드</t>
  </si>
  <si>
    <t>충청남도 서산시 읍내동</t>
  </si>
  <si>
    <t>중앙호수공원 (서산)</t>
  </si>
  <si>
    <t>충청남도 서산시 읍내동 40</t>
  </si>
  <si>
    <t>http://tong.visitkorea.or.kr/cms/resource/86/2520386_image2_1.JPG</t>
  </si>
  <si>
    <t>중앙호수공원 카페거리</t>
  </si>
  <si>
    <t>광주광역시 북구 하서로 52</t>
  </si>
  <si>
    <t>http://tong.visitkorea.or.kr/cms/resource/73/2675673_image2_1.JPG</t>
  </si>
  <si>
    <t>http://tong.visitkorea.or.kr/cms/resource/73/2675673_image3_1.JPG</t>
  </si>
  <si>
    <t>중외공원</t>
  </si>
  <si>
    <t>충청북도 충주시 수안보면 미륵송계로 835</t>
  </si>
  <si>
    <t>http://tong.visitkorea.or.kr/cms/resource/81/3063481_image2_1.JPG</t>
  </si>
  <si>
    <t>http://tong.visitkorea.or.kr/cms/resource/81/3063481_image3_1.JPG</t>
  </si>
  <si>
    <t>중원 미륵리 도요지</t>
  </si>
  <si>
    <t>경기도 양평군 용문면 중원산로 555</t>
  </si>
  <si>
    <t>중원계곡</t>
  </si>
  <si>
    <t>충청북도 충주시 중앙탑면 청금로 112-10</t>
  </si>
  <si>
    <t>중원당 (청명주 양조장)</t>
  </si>
  <si>
    <t>경기도 양평군 용문면 조계골길</t>
  </si>
  <si>
    <t>중원산</t>
  </si>
  <si>
    <t>http://tong.visitkorea.or.kr/cms/resource/43/772243_image2_1.jpg</t>
  </si>
  <si>
    <t>http://tong.visitkorea.or.kr/cms/resource/43/772243_image3_1.jpg</t>
  </si>
  <si>
    <t>중원폭포</t>
  </si>
  <si>
    <t>충청남도 공주시 계룡면 갑사로 307</t>
  </si>
  <si>
    <t>http://tong.visitkorea.or.kr/cms/resource/62/3036462_image2_1.jpg</t>
  </si>
  <si>
    <t>http://tong.visitkorea.or.kr/cms/resource/62/3036462_image3_1.jpg</t>
  </si>
  <si>
    <t>중장리농촌체험휴양마을</t>
  </si>
  <si>
    <t>대전광역시 중구 중촌동</t>
  </si>
  <si>
    <t>http://tong.visitkorea.or.kr/cms/resource/09/3349509_image2_1.jpg</t>
  </si>
  <si>
    <t>http://tong.visitkorea.or.kr/cms/resource/09/3349509_image3_1.jpg</t>
  </si>
  <si>
    <t>중촌시민공원</t>
  </si>
  <si>
    <t>경상남도 산청군 시천면 중태리 826</t>
  </si>
  <si>
    <t>http://tong.visitkorea.or.kr/cms/resource/80/2795580_image2_1.jpg</t>
  </si>
  <si>
    <t>중태마을</t>
  </si>
  <si>
    <t>경상북도 청송군 파천면 중평리 34</t>
  </si>
  <si>
    <t>http://tong.visitkorea.or.kr/cms/resource/11/3408711_image2_1.jpg</t>
  </si>
  <si>
    <t>http://tong.visitkorea.or.kr/cms/resource/11/3408711_image3_1.jpg</t>
  </si>
  <si>
    <t>중평솔밭</t>
  </si>
  <si>
    <t>http://tong.visitkorea.or.kr/cms/resource/72/2754072_image2_1.jpg</t>
  </si>
  <si>
    <t>중화유원지(중화지)</t>
  </si>
  <si>
    <t>경기도 고양시 덕양구 대서문길 393 (북한동)</t>
  </si>
  <si>
    <t>중흥사(고양)</t>
  </si>
  <si>
    <t>전라남도 광양시 옥룡면 중흥로 263-100</t>
  </si>
  <si>
    <t>http://tong.visitkorea.or.kr/cms/resource/55/3027055_image2_1.jpg</t>
  </si>
  <si>
    <t>http://tong.visitkorea.or.kr/cms/resource/55/3027055_image3_1.jpg</t>
  </si>
  <si>
    <t>중흥사(광양)</t>
  </si>
  <si>
    <t>경기도 화성시 동탄기흥로257번가길 31</t>
  </si>
  <si>
    <t>http://tong.visitkorea.or.kr/cms/resource/72/2760072_image2_1.jpg</t>
  </si>
  <si>
    <t>쥬라리움 동탄점</t>
  </si>
  <si>
    <t>경기도 파주시 탄현면 새오리로 69</t>
  </si>
  <si>
    <t>http://tong.visitkorea.or.kr/cms/resource/67/2782967_image2_1.jpg</t>
  </si>
  <si>
    <t>쥬라리움 파주점</t>
  </si>
  <si>
    <t>경상북도 구미시 고아읍 원대로 227</t>
  </si>
  <si>
    <t>http://tong.visitkorea.or.kr/cms/resource/69/2757069_image2_1.jpg</t>
  </si>
  <si>
    <t>쥬쥬동산</t>
  </si>
  <si>
    <t>충청남도 천안시 동남구 성불사길 36</t>
  </si>
  <si>
    <t>http://tong.visitkorea.or.kr/cms/resource/61/2762961_image2_1.jpg</t>
  </si>
  <si>
    <t>쥬쥬피아</t>
  </si>
  <si>
    <t>전라남도 신안군 증도면 지도증도로 1997</t>
  </si>
  <si>
    <t>증도 왕바위선착장 / 증도 왕바위여객선터미널</t>
  </si>
  <si>
    <t>전라남도 신안군 증도면 지도증도로 1684</t>
  </si>
  <si>
    <t>http://tong.visitkorea.or.kr/cms/resource/92/2612392_image2_1.jpg</t>
  </si>
  <si>
    <t>http://tong.visitkorea.or.kr/cms/resource/92/2612392_image3_1.jpg</t>
  </si>
  <si>
    <t>증도 우전해수욕장</t>
  </si>
  <si>
    <t>전라남도 신안군 증도면 문준경길 188</t>
  </si>
  <si>
    <t>http://tong.visitkorea.or.kr/cms/resource/67/2026067_image2_1.jpg</t>
  </si>
  <si>
    <t>http://tong.visitkorea.or.kr/cms/resource/67/2026067_image3_1.jpg</t>
  </si>
  <si>
    <t>증도(신안)</t>
  </si>
  <si>
    <t>경상북도 김천시 증산면 평촌리 820</t>
  </si>
  <si>
    <t>http://tong.visitkorea.or.kr/cms/resource/40/2754140_image2_1.jpg</t>
  </si>
  <si>
    <t>증산계곡</t>
  </si>
  <si>
    <t>부산광역시 동구 성북로36번길 46 (범일동)</t>
  </si>
  <si>
    <t>http://tong.visitkorea.or.kr/cms/resource/57/3016757_image2_1.JPG</t>
  </si>
  <si>
    <t>http://tong.visitkorea.or.kr/cms/resource/57/3016757_image3_1.JPG</t>
  </si>
  <si>
    <t>증산공원</t>
  </si>
  <si>
    <t>경상남도 창원시 마산회원구 내서읍 원계증산길 57-11</t>
  </si>
  <si>
    <t>http://tong.visitkorea.or.kr/cms/resource/14/3077414_image2_1.jpg</t>
  </si>
  <si>
    <t>http://tong.visitkorea.or.kr/cms/resource/14/3077414_image3_1.jpg</t>
  </si>
  <si>
    <t>증산서원</t>
  </si>
  <si>
    <t>강원특별자치도 삼척시 증산동</t>
  </si>
  <si>
    <t>증산해변(증산 해수욕장)</t>
  </si>
  <si>
    <t>광주광역시 동구 증심사길 71</t>
  </si>
  <si>
    <t>http://tong.visitkorea.or.kr/cms/resource/59/2614859_image2_1.bmp</t>
  </si>
  <si>
    <t>증심사 계곡 안산암질용암 (무등산권 국가지질공원)</t>
  </si>
  <si>
    <t>광주광역시 동구 증심사길 177</t>
  </si>
  <si>
    <t>http://tong.visitkorea.or.kr/cms/resource/68/3368268_image2_1.jpg</t>
  </si>
  <si>
    <t>http://tong.visitkorea.or.kr/cms/resource/68/3368268_image3_1.jpg</t>
  </si>
  <si>
    <t>증심사(광주)</t>
  </si>
  <si>
    <t>충청북도 증평군 도안면 상그린로 239</t>
  </si>
  <si>
    <t>http://tong.visitkorea.or.kr/cms/resource/06/3334706_image2_1.JPG</t>
  </si>
  <si>
    <t>http://tong.visitkorea.or.kr/cms/resource/06/3334706_image3_1.JPG</t>
  </si>
  <si>
    <t>증평 광덕사</t>
  </si>
  <si>
    <t>충청북도 증평군 증평읍 남하리</t>
  </si>
  <si>
    <t>http://tong.visitkorea.or.kr/cms/resource/52/1082052_image2_1.jpg</t>
  </si>
  <si>
    <t>http://tong.visitkorea.or.kr/cms/resource/52/1082052_image3_1.jpg</t>
  </si>
  <si>
    <t>증평 남하리 석조보살입상</t>
  </si>
  <si>
    <t>증평 미암리 석조관음보살입상</t>
  </si>
  <si>
    <t>충청북도 증평군 도안면 벨포레길 346</t>
  </si>
  <si>
    <t>증평 에듀팜(블랙스톤 벨포레 리조트)</t>
  </si>
  <si>
    <t>충청북도 증평군 도안면 산정길 21</t>
  </si>
  <si>
    <t>http://tong.visitkorea.or.kr/cms/resource/95/3340395_image2_1.jpg</t>
  </si>
  <si>
    <t>http://tong.visitkorea.or.kr/cms/resource/95/3340395_image3_1.jpg</t>
  </si>
  <si>
    <t>증평 연병호 생가</t>
  </si>
  <si>
    <t>충청북도 증평군 증평읍 남하용강로 16</t>
  </si>
  <si>
    <t>증평 자전거공원</t>
  </si>
  <si>
    <t>충청북도 증평군 증평읍 송티로 76-12</t>
  </si>
  <si>
    <t>http://tong.visitkorea.or.kr/cms/resource/98/1083198_image2_1.jpg</t>
  </si>
  <si>
    <t>http://tong.visitkorea.or.kr/cms/resource/98/1083198_image3_1.jpg</t>
  </si>
  <si>
    <t>증평 장이익어가는마을</t>
  </si>
  <si>
    <t>http://tong.visitkorea.or.kr/cms/resource/99/3334699_image2_1.JPG</t>
  </si>
  <si>
    <t>http://tong.visitkorea.or.kr/cms/resource/99/3334699_image3_1.JPG</t>
  </si>
  <si>
    <t>증평 좌구산 명상구름다리</t>
  </si>
  <si>
    <t>충청북도 증평군 증평읍 솟점말길 187</t>
  </si>
  <si>
    <t>증평 좌구산천문대</t>
  </si>
  <si>
    <t>강원특별자치도 양양군 현남면 동해대로 62</t>
  </si>
  <si>
    <t>http://tong.visitkorea.or.kr/cms/resource/11/2922111_image2_1.jpg</t>
  </si>
  <si>
    <t>http://tong.visitkorea.or.kr/cms/resource/11/2922111_image3_1.jpg</t>
  </si>
  <si>
    <t>지경리해변</t>
  </si>
  <si>
    <t>전라남도 화순군 화순읍 서당길 58-16</t>
  </si>
  <si>
    <t>http://tong.visitkorea.or.kr/cms/resource/60/3348260_image2_1.JPG</t>
  </si>
  <si>
    <t>http://tong.visitkorea.or.kr/cms/resource/60/3348260_image3_1.JPG</t>
  </si>
  <si>
    <t>지곡서원</t>
  </si>
  <si>
    <t>경기도 용인시 기흥구 지곡동</t>
  </si>
  <si>
    <t>http://tong.visitkorea.or.kr/cms/resource/94/2774194_image2_1.jpg</t>
  </si>
  <si>
    <t>지곡저수지</t>
  </si>
  <si>
    <t>http://tong.visitkorea.or.kr/cms/resource/64/2614864_image2_1.bmp</t>
  </si>
  <si>
    <t>http://tong.visitkorea.or.kr/cms/resource/64/2614864_image3_1.bmp</t>
  </si>
  <si>
    <t>지공너덜 (무등산권 국가지질공원)</t>
  </si>
  <si>
    <t>경상북도 영천시 대창면 금박로 1021</t>
  </si>
  <si>
    <t>지구마을산책</t>
  </si>
  <si>
    <t>전라남도 영광군 군남면 포천리</t>
  </si>
  <si>
    <t>http://tong.visitkorea.or.kr/cms/resource/44/3025444_image2_1.jpg</t>
  </si>
  <si>
    <t>http://tong.visitkorea.or.kr/cms/resource/44/3025444_image3_1.jpg</t>
  </si>
  <si>
    <t>지내들옹기돌탑공원</t>
  </si>
  <si>
    <t>전라남도 신안군 지도읍 읍내길 67-5</t>
  </si>
  <si>
    <t>http://tong.visitkorea.or.kr/cms/resource/94/572994_image2_1.jpg</t>
  </si>
  <si>
    <t>http://tong.visitkorea.or.kr/cms/resource/94/572994_image3_1.jpg</t>
  </si>
  <si>
    <t>지도</t>
  </si>
  <si>
    <t>경기도 고양시 덕양구 토당동</t>
  </si>
  <si>
    <t>http://tong.visitkorea.or.kr/cms/resource/77/3009977_image2_1.jpg</t>
  </si>
  <si>
    <t>http://tong.visitkorea.or.kr/cms/resource/77/3009977_image3_1.jpg</t>
  </si>
  <si>
    <t>지도공원</t>
  </si>
  <si>
    <t>전라남도 신안군 지도읍 서촌길 54-11</t>
  </si>
  <si>
    <t>http://tong.visitkorea.or.kr/cms/resource/21/3378821_image2_1.JPG</t>
  </si>
  <si>
    <t>http://tong.visitkorea.or.kr/cms/resource/21/3378821_image3_1.JPG</t>
  </si>
  <si>
    <t>지도향교</t>
  </si>
  <si>
    <t>경상북도 안동시 임동면 지례예술촌길 427</t>
  </si>
  <si>
    <t>http://tong.visitkorea.or.kr/cms/resource/03/3412303_image2_1.JPG</t>
  </si>
  <si>
    <t>http://tong.visitkorea.or.kr/cms/resource/03/3412303_image3_1.JPG</t>
  </si>
  <si>
    <t>지례예술촌</t>
  </si>
  <si>
    <t>경상북도 김천시 지례면 향교길 84</t>
  </si>
  <si>
    <t>http://tong.visitkorea.or.kr/cms/resource/76/3402676_image2_1.jpg</t>
  </si>
  <si>
    <t>http://tong.visitkorea.or.kr/cms/resource/76/3402676_image3_1.jpg</t>
  </si>
  <si>
    <t>지례향교</t>
  </si>
  <si>
    <t>경상남도 함양군 휴천면</t>
  </si>
  <si>
    <t>http://tong.visitkorea.or.kr/cms/resource/48/3070448_image2_1.JPG</t>
  </si>
  <si>
    <t>http://tong.visitkorea.or.kr/cms/resource/48/3070448_image3_1.JPG</t>
  </si>
  <si>
    <t>지리산 가는길</t>
  </si>
  <si>
    <t>전라남도 구례군 산동면</t>
  </si>
  <si>
    <t>http://tong.visitkorea.or.kr/cms/resource/96/2372096_image2_1.JPG</t>
  </si>
  <si>
    <t>지리산 만복대</t>
  </si>
  <si>
    <t>전북특별자치도 남원시 산내면 매동길 16-4</t>
  </si>
  <si>
    <t>http://tong.visitkorea.or.kr/cms/resource/37/2787037_image2_1.jpg</t>
  </si>
  <si>
    <t>http://tong.visitkorea.or.kr/cms/resource/37/2787037_image3_1.jpg</t>
  </si>
  <si>
    <t>지리산 매동마을</t>
  </si>
  <si>
    <t>전북특별자치도 남원시 산내면</t>
  </si>
  <si>
    <t>지리산 반야봉</t>
  </si>
  <si>
    <t>전라남도 구례군 마산면 화엄사로 402-25</t>
  </si>
  <si>
    <t>http://tong.visitkorea.or.kr/cms/resource/66/3375666_image2_1.JPG</t>
  </si>
  <si>
    <t>http://tong.visitkorea.or.kr/cms/resource/66/3375666_image3_1.JPG</t>
  </si>
  <si>
    <t>지리산 생태탐방원</t>
  </si>
  <si>
    <t>경상남도 함양군 안의면 용추계곡로 119-2</t>
  </si>
  <si>
    <t>http://tong.visitkorea.or.kr/cms/resource/63/3342563_image2_1.JPG</t>
  </si>
  <si>
    <t>http://tong.visitkorea.or.kr/cms/resource/63/3342563_image3_1.JPG</t>
  </si>
  <si>
    <t>지리산 애완곤충농원</t>
  </si>
  <si>
    <t>전북특별자치도 남원시 산내면 산내원천길 33</t>
  </si>
  <si>
    <t>http://tong.visitkorea.or.kr/cms/resource/17/2351617_image2_1.JPG</t>
  </si>
  <si>
    <t>지리산 원천마을(남원)</t>
  </si>
  <si>
    <t>전북특별자치도 남원시 산내면 와운길 255</t>
  </si>
  <si>
    <t>지리산 천년송</t>
  </si>
  <si>
    <t>http://tong.visitkorea.or.kr/cms/resource/25/3076925_image2_1.jpg</t>
  </si>
  <si>
    <t>http://tong.visitkorea.or.kr/cms/resource/25/3076925_image3_1.jpg</t>
  </si>
  <si>
    <t>지리산 천왕봉</t>
  </si>
  <si>
    <t>경상남도 하동군 청암면 묵계리</t>
  </si>
  <si>
    <t>http://tong.visitkorea.or.kr/cms/resource/08/2790808_image2_1.jpg</t>
  </si>
  <si>
    <t>지리산 청학동</t>
  </si>
  <si>
    <t>전북특별자치도 남원시 운봉읍 바래봉길 214</t>
  </si>
  <si>
    <t>지리산 허브밸리</t>
  </si>
  <si>
    <t>전라남도 구례군 마산면 황전3길 11</t>
  </si>
  <si>
    <t>http://tong.visitkorea.or.kr/cms/resource/04/2800104_image2_1.jpg</t>
  </si>
  <si>
    <t>지리산 황전마을</t>
  </si>
  <si>
    <t>전라남도 구례군 마산면 화엄사로 372</t>
  </si>
  <si>
    <t>지리산국립공원 화엄계곡지구</t>
  </si>
  <si>
    <t>전북특별자치도 남원시 산내면 와운길 10</t>
  </si>
  <si>
    <t>지리산국립공원(남원)</t>
  </si>
  <si>
    <t>경상남도 산청군 시천면 지리산대로 320-2</t>
  </si>
  <si>
    <t>http://tong.visitkorea.or.kr/cms/resource/61/780961_image2_1.jpg</t>
  </si>
  <si>
    <t>http://tong.visitkorea.or.kr/cms/resource/61/780961_image3_1.jpg</t>
  </si>
  <si>
    <t>지리산국립공원(산청)</t>
  </si>
  <si>
    <t>전라남도 구례군 마산면 화엄사로 356</t>
  </si>
  <si>
    <t>http://tong.visitkorea.or.kr/cms/resource/85/2028685_image2_1.jpg</t>
  </si>
  <si>
    <t>http://tong.visitkorea.or.kr/cms/resource/85/2028685_image3_1.jpg</t>
  </si>
  <si>
    <t>지리산국립공원(지리산 노고단)</t>
  </si>
  <si>
    <t>경상남도 하동군 화개면 화개로 541-9</t>
  </si>
  <si>
    <t>http://tong.visitkorea.or.kr/cms/resource/13/1320913_image2_1.jpg</t>
  </si>
  <si>
    <t>http://tong.visitkorea.or.kr/cms/resource/13/1320913_image3_1.jpg</t>
  </si>
  <si>
    <t>지리산국립공원(하동)</t>
  </si>
  <si>
    <t>경상남도 함양군 마천면 백무동로</t>
  </si>
  <si>
    <t>http://tong.visitkorea.or.kr/cms/resource/98/1611698_image2_1.jpg</t>
  </si>
  <si>
    <t>http://tong.visitkorea.or.kr/cms/resource/98/1611698_image3_1.jpg</t>
  </si>
  <si>
    <t>지리산국립공원(함양)</t>
  </si>
  <si>
    <t>전라남도 구례군 광의면 온동2길 124</t>
  </si>
  <si>
    <t>http://tong.visitkorea.or.kr/cms/resource/70/2737570_image2_1.jpeg</t>
  </si>
  <si>
    <t>지리산정원</t>
  </si>
  <si>
    <t>경상남도 함양군 휴천면 지리산가는길 635</t>
  </si>
  <si>
    <t>http://tong.visitkorea.or.kr/cms/resource/23/2790923_image2_1.jpg</t>
  </si>
  <si>
    <t>지리산제일문</t>
  </si>
  <si>
    <t>경상남도 산청군 단성면 지리산대로 2741-24</t>
  </si>
  <si>
    <t>http://tong.visitkorea.or.kr/cms/resource/48/3435248_image2_1.jpg</t>
  </si>
  <si>
    <t>http://tong.visitkorea.or.kr/cms/resource/48/3435248_image3_1.jpg</t>
  </si>
  <si>
    <t>지리산참숯굴찜질방</t>
  </si>
  <si>
    <t>전라남도 구례군 산동면 산업로 1590-62</t>
  </si>
  <si>
    <t>http://tong.visitkorea.or.kr/cms/resource/88/2713788_image2_1.jpg</t>
  </si>
  <si>
    <t>http://tong.visitkorea.or.kr/cms/resource/88/2713788_image3_1.jpg</t>
  </si>
  <si>
    <t>지리산치즈랜드</t>
  </si>
  <si>
    <t>전라남도 구례군 산동면 산업로 1590-18</t>
  </si>
  <si>
    <t>http://tong.visitkorea.or.kr/cms/resource/51/3346251_image2_1.JPG</t>
  </si>
  <si>
    <t>http://tong.visitkorea.or.kr/cms/resource/51/3346251_image3_1.JPG</t>
  </si>
  <si>
    <t>지리산호수공원</t>
  </si>
  <si>
    <t>전라남도 완도군 청산면 청산로 1462-58</t>
  </si>
  <si>
    <t>지리청송해변</t>
  </si>
  <si>
    <t>http://tong.visitkorea.or.kr/cms/resource/90/2795590_image2_1.jpg</t>
  </si>
  <si>
    <t>지막마을</t>
  </si>
  <si>
    <t>전북특별자치도 임실군 지사면 계산리</t>
  </si>
  <si>
    <t>지사면 고인돌군</t>
  </si>
  <si>
    <t>전북특별자치도 완주군 이서면 반교로 107-16</t>
  </si>
  <si>
    <t>http://tong.visitkorea.or.kr/cms/resource/06/2742606_image2_1.jpg</t>
  </si>
  <si>
    <t>지사울공원</t>
  </si>
  <si>
    <t>경상북도 구미시 지산동 845-85</t>
  </si>
  <si>
    <t>http://tong.visitkorea.or.kr/cms/resource/80/3349080_image2_1.jpg</t>
  </si>
  <si>
    <t>http://tong.visitkorea.or.kr/cms/resource/80/3349080_image3_1.jpg</t>
  </si>
  <si>
    <t>지산샛강생태공원</t>
  </si>
  <si>
    <t>경상북도 청도군 이서면 신촌길 156-4</t>
  </si>
  <si>
    <t>지산서원</t>
  </si>
  <si>
    <t>광주광역시 동구 지호로164번길 35-1</t>
  </si>
  <si>
    <t>지산유원지</t>
  </si>
  <si>
    <t>광주광역시 남구 지산재길 51</t>
  </si>
  <si>
    <t>http://tong.visitkorea.or.kr/cms/resource/78/3367778_image2_1.jpg</t>
  </si>
  <si>
    <t>http://tong.visitkorea.or.kr/cms/resource/78/3367778_image3_1.jpg</t>
  </si>
  <si>
    <t>지산재</t>
  </si>
  <si>
    <t>경상북도 성주군 대가면 옥련1길 8</t>
  </si>
  <si>
    <t>http://tong.visitkorea.or.kr/cms/resource/83/3444383_image2_1.png</t>
  </si>
  <si>
    <t>http://tong.visitkorea.or.kr/cms/resource/83/3444383_image3_1.png</t>
  </si>
  <si>
    <t>지산지(옥련생태공원)</t>
  </si>
  <si>
    <t>충청남도 아산시 배방읍 장재리</t>
  </si>
  <si>
    <t>http://tong.visitkorea.or.kr/cms/resource/72/3031272_image2_1.jpg</t>
  </si>
  <si>
    <t>http://tong.visitkorea.or.kr/cms/resource/72/3031272_image3_1.jpg</t>
  </si>
  <si>
    <t>지산체육공원</t>
  </si>
  <si>
    <t>전북특별자치도 진안군 동향면 내금2길 70</t>
  </si>
  <si>
    <t>http://tong.visitkorea.or.kr/cms/resource/11/3365911_image2_1.JPG</t>
  </si>
  <si>
    <t>http://tong.visitkorea.or.kr/cms/resource/11/3365911_image3_1.JPG</t>
  </si>
  <si>
    <t>지선당</t>
  </si>
  <si>
    <t>인천광역시 계양구 경명대로955번길 13-12</t>
  </si>
  <si>
    <t>http://tong.visitkorea.or.kr/cms/resource/87/3048687_image2_1.jpg</t>
  </si>
  <si>
    <t>http://tong.visitkorea.or.kr/cms/resource/87/3048687_image3_1.jpg</t>
  </si>
  <si>
    <t>지선사</t>
  </si>
  <si>
    <t>경상남도 거제시 일운면 지세포해안로 89-19</t>
  </si>
  <si>
    <t>http://tong.visitkorea.or.kr/cms/resource/24/2774924_image2_1.jpg</t>
  </si>
  <si>
    <t>http://tong.visitkorea.or.kr/cms/resource/24/2774924_image3_1.jpg</t>
  </si>
  <si>
    <t>지세포 관광유람선</t>
  </si>
  <si>
    <t>경상남도 거제시 일운면 지세포해안로 222</t>
  </si>
  <si>
    <t>http://tong.visitkorea.or.kr/cms/resource/48/2798948_image2_1.jpg</t>
  </si>
  <si>
    <t>지세포성 꽃동산</t>
  </si>
  <si>
    <t>경상남도 거제시 일운면 지세포해안로 93</t>
  </si>
  <si>
    <t>지세포항</t>
  </si>
  <si>
    <t>경상남도 거제시 일운면 지세포해안로 15</t>
  </si>
  <si>
    <t>http://tong.visitkorea.or.kr/cms/resource/53/3372053_image2_1.JPG</t>
  </si>
  <si>
    <t>http://tong.visitkorea.or.kr/cms/resource/53/3372053_image3_1.JPG</t>
  </si>
  <si>
    <t>지세포항수변공원</t>
  </si>
  <si>
    <t>지수당</t>
  </si>
  <si>
    <t>경기도 이천시 신둔면 경충대로 3217</t>
  </si>
  <si>
    <t>http://tong.visitkorea.or.kr/cms/resource/13/3392213_image2_1.jpg</t>
  </si>
  <si>
    <t>http://tong.visitkorea.or.kr/cms/resource/13/3392213_image3_1.jpg</t>
  </si>
  <si>
    <t>지순택요(고려도요)</t>
  </si>
  <si>
    <t>경상남도 거제시 일운면 지심도길 31-2</t>
  </si>
  <si>
    <t>http://tong.visitkorea.or.kr/cms/resource/23/2616823_image2_1.jpg</t>
  </si>
  <si>
    <t>http://tong.visitkorea.or.kr/cms/resource/23/2616823_image3_1.jpg</t>
  </si>
  <si>
    <t>지심도</t>
  </si>
  <si>
    <t>경상남도 거제시 일운면 옥림리</t>
  </si>
  <si>
    <t>http://tong.visitkorea.or.kr/cms/resource/13/2800613_image2_1.jpg</t>
  </si>
  <si>
    <t>지심도선착장</t>
  </si>
  <si>
    <t>강원특별자치도 춘천시 사북면 지암리</t>
  </si>
  <si>
    <t>http://tong.visitkorea.or.kr/cms/resource/23/1955723_image2_1.jpg</t>
  </si>
  <si>
    <t>http://tong.visitkorea.or.kr/cms/resource/23/1955723_image3_1.jpg</t>
  </si>
  <si>
    <t>지암계곡</t>
  </si>
  <si>
    <t>서울특별시 양천구 지양로7길 28-29 (신월동)</t>
  </si>
  <si>
    <t>http://tong.visitkorea.or.kr/cms/resource/31/2617731_image2_1.bmp</t>
  </si>
  <si>
    <t>지양산(무장애숲길,유아숲체험원)</t>
  </si>
  <si>
    <t>전북특별자치도 김제시 진멀길 134-7</t>
  </si>
  <si>
    <t>지음서원</t>
  </si>
  <si>
    <t>인천광역시 중구 신포로27번길 48-1</t>
  </si>
  <si>
    <t>http://tong.visitkorea.or.kr/cms/resource/06/2796306_image2_1.JPG</t>
  </si>
  <si>
    <t>지인공방</t>
  </si>
  <si>
    <t>http://tong.visitkorea.or.kr/cms/resource/56/3003856_image2_1.jpg</t>
  </si>
  <si>
    <t>http://tong.visitkorea.or.kr/cms/resource/56/3003856_image3_1.jpg</t>
  </si>
  <si>
    <t>지장계곡</t>
  </si>
  <si>
    <t>경기도 포천시 관인면 지장산길 124</t>
  </si>
  <si>
    <t>http://tong.visitkorea.or.kr/cms/resource/73/2616473_image2_1.bmp</t>
  </si>
  <si>
    <t>http://tong.visitkorea.or.kr/cms/resource/73/2616473_image3_1.bmp</t>
  </si>
  <si>
    <t>지장산 응회암 (한탄강 유네스코 세계지질공원)</t>
  </si>
  <si>
    <t>충청남도 논산시 노성면 화곡안길 103</t>
  </si>
  <si>
    <t>http://tong.visitkorea.or.kr/cms/resource/37/3356137_image2_1.jpg</t>
  </si>
  <si>
    <t>http://tong.visitkorea.or.kr/cms/resource/37/3356137_image3_1.jpg</t>
  </si>
  <si>
    <t>지장정사(논산)</t>
  </si>
  <si>
    <t>전라남도 고흥군 도화면 지호길 27-38</t>
  </si>
  <si>
    <t>http://tong.visitkorea.or.kr/cms/resource/21/875221_image2_1.jpg</t>
  </si>
  <si>
    <t>http://tong.visitkorea.or.kr/cms/resource/21/875221_image3_1.jpg</t>
  </si>
  <si>
    <t>지죽도</t>
  </si>
  <si>
    <t>충청남도 아산시 탕정면 탕정면로8번길 55-7</t>
  </si>
  <si>
    <t>http://tong.visitkorea.or.kr/cms/resource/39/1946139_image2_1.jpg</t>
  </si>
  <si>
    <t>http://tong.visitkorea.or.kr/cms/resource/39/1946139_image3_1.jpg</t>
  </si>
  <si>
    <t>지중해마을</t>
  </si>
  <si>
    <t>전북특별자치도 장수군 번암면 지지리 438-3</t>
  </si>
  <si>
    <t>http://tong.visitkorea.or.kr/cms/resource/26/3376526_image2_1.JPG</t>
  </si>
  <si>
    <t>http://tong.visitkorea.or.kr/cms/resource/26/3376526_image3_1.JPG</t>
  </si>
  <si>
    <t>지지계곡</t>
  </si>
  <si>
    <t>충청남도 청양군 대치면 지천구곡로 424-7</t>
  </si>
  <si>
    <t>http://tong.visitkorea.or.kr/cms/resource/48/1902748_image2_1.jpg</t>
  </si>
  <si>
    <t>http://tong.visitkorea.or.kr/cms/resource/48/1902748_image3_1.jpg</t>
  </si>
  <si>
    <t>지천구곡</t>
  </si>
  <si>
    <t>충청북도 음성군 생극면 팔성길 90-16</t>
  </si>
  <si>
    <t>http://tong.visitkorea.or.kr/cms/resource/50/3335550_image2_1.JPG</t>
  </si>
  <si>
    <t>http://tong.visitkorea.or.kr/cms/resource/50/3335550_image3_1.JPG</t>
  </si>
  <si>
    <t>지천서원</t>
  </si>
  <si>
    <t>경상북도 칠곡군 지천면 지천로 382</t>
  </si>
  <si>
    <t>http://tong.visitkorea.or.kr/cms/resource/57/2746157_image2_1.jpg</t>
  </si>
  <si>
    <t>지천지</t>
  </si>
  <si>
    <t>경기도 고양시 덕양구 삼송로 300</t>
  </si>
  <si>
    <t>지축 차량사업소</t>
  </si>
  <si>
    <t>경기도 양평군 지평면 송정길 128</t>
  </si>
  <si>
    <t>http://tong.visitkorea.or.kr/cms/resource/57/2755957_image2_1.jpg</t>
  </si>
  <si>
    <t>지평레포츠공원</t>
  </si>
  <si>
    <t>경기도 양평군 지평면 지평로 357</t>
  </si>
  <si>
    <t>http://tong.visitkorea.or.kr/cms/resource/80/3382980_image2_1.jpg</t>
  </si>
  <si>
    <t>http://tong.visitkorea.or.kr/cms/resource/80/3382980_image3_1.jpg</t>
  </si>
  <si>
    <t>지평지구전투전적비</t>
  </si>
  <si>
    <t>경기도 양평군 지평면 지평로 333</t>
  </si>
  <si>
    <t>지평향교</t>
  </si>
  <si>
    <t>경기도 의정부시 호국로1162번길 73</t>
  </si>
  <si>
    <t>직동 근린공원</t>
  </si>
  <si>
    <t>경기도 의정부시 호국로1162번길 73 (의정부동)</t>
  </si>
  <si>
    <t>http://tong.visitkorea.or.kr/cms/resource/24/3409024_image2_1.jpg</t>
  </si>
  <si>
    <t>http://tong.visitkorea.or.kr/cms/resource/24/3409024_image3_1.jpg</t>
  </si>
  <si>
    <t>직동근린공원</t>
  </si>
  <si>
    <t>충청남도 천안시 서북구 직산읍 군서1길 35-6</t>
  </si>
  <si>
    <t>http://tong.visitkorea.or.kr/cms/resource/00/3337600_image2_1.JPG</t>
  </si>
  <si>
    <t>http://tong.visitkorea.or.kr/cms/resource/00/3337600_image3_1.JPG</t>
  </si>
  <si>
    <t>직산향교</t>
  </si>
  <si>
    <t>전북특별자치도 부안군 변산면 실상길 62</t>
  </si>
  <si>
    <t>http://tong.visitkorea.or.kr/cms/resource/01/3423201_image2_1.jpg</t>
  </si>
  <si>
    <t>http://tong.visitkorea.or.kr/cms/resource/01/3423201_image3_1.jpg</t>
  </si>
  <si>
    <t>직소폭포 (전북 서해안 국가지질공원)</t>
  </si>
  <si>
    <t>강원특별자치도 양구군 방산면 장평리</t>
  </si>
  <si>
    <t>직연폭포</t>
  </si>
  <si>
    <t>경상남도 하동군 북천면 직전1길 7</t>
  </si>
  <si>
    <t>http://tong.visitkorea.or.kr/cms/resource/88/2799388_image2_1.jpg</t>
  </si>
  <si>
    <t>직전산촌생태마을</t>
  </si>
  <si>
    <t>경상북도 김천시 대항면 운수리 31-1</t>
  </si>
  <si>
    <t>직지문화공원</t>
  </si>
  <si>
    <t>경상북도 김천시 대항면 직지사길 95</t>
  </si>
  <si>
    <t>직지사</t>
  </si>
  <si>
    <t>경상북도 경주시 안강읍 대동길 176-15</t>
  </si>
  <si>
    <t>http://tong.visitkorea.or.kr/cms/resource/21/3412321_image2_1.jpg</t>
  </si>
  <si>
    <t>http://tong.visitkorea.or.kr/cms/resource/21/3412321_image3_1.jpg</t>
  </si>
  <si>
    <t>직천서원</t>
  </si>
  <si>
    <t>강원특별자치도 철원군 동송읍 직탕길 86</t>
  </si>
  <si>
    <t>http://tong.visitkorea.or.kr/cms/resource/97/2921397_image2_1.jpg</t>
  </si>
  <si>
    <t>http://tong.visitkorea.or.kr/cms/resource/97/2921397_image3_1.jpg</t>
  </si>
  <si>
    <t>직탕폭포 (한탄강 유네스코 세계지질공원)</t>
  </si>
  <si>
    <t>서울특별시 은평구 진관길 73</t>
  </si>
  <si>
    <t>http://tong.visitkorea.or.kr/cms/resource/28/3429428_image2_1.JPG</t>
  </si>
  <si>
    <t>http://tong.visitkorea.or.kr/cms/resource/28/3429428_image3_1.JPG</t>
  </si>
  <si>
    <t>진관사(서울)</t>
  </si>
  <si>
    <t>진관사계곡</t>
  </si>
  <si>
    <t>http://tong.visitkorea.or.kr/cms/resource/34/2352634_image2_1.jpg</t>
  </si>
  <si>
    <t>진남교반</t>
  </si>
  <si>
    <t>경기도 부천시 원미구 춘의동</t>
  </si>
  <si>
    <t>http://tong.visitkorea.or.kr/cms/resource/28/3079628_image2_1.jpg</t>
  </si>
  <si>
    <t>http://tong.visitkorea.or.kr/cms/resource/28/3079628_image3_1.jpg</t>
  </si>
  <si>
    <t>진달래동산</t>
  </si>
  <si>
    <t>경기도 시흥시 시흥대로268번길 50-65</t>
  </si>
  <si>
    <t>진덕사</t>
  </si>
  <si>
    <t>전라남도 진도군 진도읍</t>
  </si>
  <si>
    <t>진도</t>
  </si>
  <si>
    <t>진도 고니류 도래지</t>
  </si>
  <si>
    <t>http://tong.visitkorea.or.kr/cms/resource/64/2653764_image2_1.jpg</t>
  </si>
  <si>
    <t>http://tong.visitkorea.or.kr/cms/resource/64/2653764_image3_1.jpg</t>
  </si>
  <si>
    <t>진도 남도진성</t>
  </si>
  <si>
    <t>전라남도 진도군 지산면 소포길 119-4</t>
  </si>
  <si>
    <t>http://tong.visitkorea.or.kr/cms/resource/04/2516704_image2_1.jpg</t>
  </si>
  <si>
    <t>진도 소포검정쌀마을</t>
  </si>
  <si>
    <t>http://tong.visitkorea.or.kr/cms/resource/64/2951264_image2_1.jpg</t>
  </si>
  <si>
    <t>http://tong.visitkorea.or.kr/cms/resource/64/2951264_image3_1.jpg</t>
  </si>
  <si>
    <t>진도 신비의 바닷길</t>
  </si>
  <si>
    <t>전라남도 진도군 군내면 용장산성길 92</t>
  </si>
  <si>
    <t>진도 용장성</t>
  </si>
  <si>
    <t>전라남도 진도군 의신면 운림산방로 315</t>
  </si>
  <si>
    <t>http://tong.visitkorea.or.kr/cms/resource/39/2654839_image2_1.jpg</t>
  </si>
  <si>
    <t>http://tong.visitkorea.or.kr/cms/resource/39/2654839_image3_1.jpg</t>
  </si>
  <si>
    <t>진도 운림산방</t>
  </si>
  <si>
    <t>전라남도 진도군 의신면 의신사천길 26</t>
  </si>
  <si>
    <t>진도 의신사천마을 [농촌체험휴양마을]</t>
  </si>
  <si>
    <t>진도 접도어촌체험마을</t>
  </si>
  <si>
    <t>전라남도 진도군 진도읍 성죽골길 30</t>
  </si>
  <si>
    <t>http://tong.visitkorea.or.kr/cms/resource/39/2732639_image2_1.jpg</t>
  </si>
  <si>
    <t>진도개테마파크</t>
  </si>
  <si>
    <t>전라남도 진도군 진도대로 8479</t>
  </si>
  <si>
    <t>진도대교</t>
  </si>
  <si>
    <t>http://tong.visitkorea.or.kr/cms/resource/99/3082799_image2_1.jpg</t>
  </si>
  <si>
    <t>http://tong.visitkorea.or.kr/cms/resource/99/3082799_image3_1.jpg</t>
  </si>
  <si>
    <t>진도아리랑마을</t>
  </si>
  <si>
    <t>전라남도 진도군 진도읍 성내리</t>
  </si>
  <si>
    <t>진도읍성</t>
  </si>
  <si>
    <t>전라남도 진도군 군내면 만금길 112-41</t>
  </si>
  <si>
    <t>http://tong.visitkorea.or.kr/cms/resource/31/3381331_image2_1.JPG</t>
  </si>
  <si>
    <t>http://tong.visitkorea.or.kr/cms/resource/31/3381331_image3_1.JPG</t>
  </si>
  <si>
    <t>진도타워</t>
  </si>
  <si>
    <t>전라남도 진도군 임회면 진도항길 101</t>
  </si>
  <si>
    <t>http://tong.visitkorea.or.kr/cms/resource/32/2798032_image2_1.JPG</t>
  </si>
  <si>
    <t>진도항</t>
  </si>
  <si>
    <t>전라남도 진도군 진도읍 진도향교길 68-5</t>
  </si>
  <si>
    <t>http://tong.visitkorea.or.kr/cms/resource/28/3381328_image2_1.JPG</t>
  </si>
  <si>
    <t>http://tong.visitkorea.or.kr/cms/resource/28/3381328_image3_1.JPG</t>
  </si>
  <si>
    <t>진도향교</t>
  </si>
  <si>
    <t>강원특별자치도 인제군 기린면 조침령로 1071-1</t>
  </si>
  <si>
    <t>진동 계곡마을</t>
  </si>
  <si>
    <t>강원특별자치도 인제군 기린면 진동리</t>
  </si>
  <si>
    <t>진동계곡</t>
  </si>
  <si>
    <t>인천광역시 옹진군 영흥면 영흥로 109-22</t>
  </si>
  <si>
    <t>http://tong.visitkorea.or.kr/cms/resource/90/2791090_image2_1.JPG</t>
  </si>
  <si>
    <t>진두선착장</t>
  </si>
  <si>
    <t>강원특별자치도 평창군 용평면 갈정지길 10</t>
  </si>
  <si>
    <t>http://tong.visitkorea.or.kr/cms/resource/98/2798398_image2_1.JPG</t>
  </si>
  <si>
    <t>진뚜루 마중길</t>
  </si>
  <si>
    <t>경상남도 김해시 진례면 평지길 239</t>
  </si>
  <si>
    <t>진례저수지(진례 평지못 저수지)</t>
  </si>
  <si>
    <t>인천광역시 옹진군 덕적면 덕적북로 31</t>
  </si>
  <si>
    <t>http://tong.visitkorea.or.kr/cms/resource/59/2786659_image2_1.jpg</t>
  </si>
  <si>
    <t>진리도우선착장</t>
  </si>
  <si>
    <t>전북특별자치도 임실군 덕치면 장암2길 16</t>
  </si>
  <si>
    <t>http://tong.visitkorea.or.kr/cms/resource/59/2796159_image2_1.jpg</t>
  </si>
  <si>
    <t>진메마을</t>
  </si>
  <si>
    <t>전라남도 장흥군 회진면 진목1길 9-9</t>
  </si>
  <si>
    <t>http://tong.visitkorea.or.kr/cms/resource/60/3351060_image2_1.jpg</t>
  </si>
  <si>
    <t>http://tong.visitkorea.or.kr/cms/resource/60/3351060_image3_1.jpg</t>
  </si>
  <si>
    <t>진목마을 이청준생가</t>
  </si>
  <si>
    <t>대구광역시 수성구 진밭길 413</t>
  </si>
  <si>
    <t>http://tong.visitkorea.or.kr/cms/resource/06/2732606_image2_1.jpg</t>
  </si>
  <si>
    <t>진밭골산림공원</t>
  </si>
  <si>
    <t>경상북도 청송군 진보면 신한2길 63</t>
  </si>
  <si>
    <t>진보향교</t>
  </si>
  <si>
    <t>강원특별자치도 고성군 간성읍 진부리</t>
  </si>
  <si>
    <t>http://tong.visitkorea.or.kr/cms/resource/31/2616531_image2_1.bmp</t>
  </si>
  <si>
    <t>진부령 (강원평화지역 국가지질공원)</t>
  </si>
  <si>
    <t>강원특별자치도 고성군 간성읍 흘리길 185</t>
  </si>
  <si>
    <t>http://tong.visitkorea.or.kr/cms/resource/66/3016266_image2_1.jpg</t>
  </si>
  <si>
    <t>http://tong.visitkorea.or.kr/cms/resource/66/3016266_image3_1.jpg</t>
  </si>
  <si>
    <t>진부령 흘리마을</t>
  </si>
  <si>
    <t>강원특별자치도 고성군 간성읍 진부리 133</t>
  </si>
  <si>
    <t>http://tong.visitkorea.or.kr/cms/resource/40/3374340_image2_1.JPG</t>
  </si>
  <si>
    <t>http://tong.visitkorea.or.kr/cms/resource/40/3374340_image3_1.JPG</t>
  </si>
  <si>
    <t>진부리 마을관리휴양지</t>
  </si>
  <si>
    <t>충청남도 태안군 남면 진산2길 187-33</t>
  </si>
  <si>
    <t>http://tong.visitkorea.or.kr/cms/resource/91/3034391_image2_1.jpg</t>
  </si>
  <si>
    <t>http://tong.visitkorea.or.kr/cms/resource/91/3034391_image3_1.jpg</t>
  </si>
  <si>
    <t>진산리어촌계</t>
  </si>
  <si>
    <t>전라남도 완도군 소안면 진산리</t>
  </si>
  <si>
    <t>진산리해수욕장</t>
  </si>
  <si>
    <t>충청남도 금산군 진산면 교촌1길 45-20</t>
  </si>
  <si>
    <t>http://tong.visitkorea.or.kr/cms/resource/29/3338729_image2_1.jpg</t>
  </si>
  <si>
    <t>http://tong.visitkorea.or.kr/cms/resource/29/3338729_image3_1.jpg</t>
  </si>
  <si>
    <t>진산향교</t>
  </si>
  <si>
    <t>충청북도 제천시 백운면 애련리</t>
  </si>
  <si>
    <t>http://tong.visitkorea.or.kr/cms/resource/64/2791764_image2_1.jpg</t>
  </si>
  <si>
    <t>진소마을</t>
  </si>
  <si>
    <t>충청남도 금산군 남이면 성곡리</t>
  </si>
  <si>
    <t>진악산</t>
  </si>
  <si>
    <t>전북특별자치도 진안군 용담면 감동길 51-9</t>
  </si>
  <si>
    <t>http://tong.visitkorea.or.kr/cms/resource/72/3365572_image2_1.JPG</t>
  </si>
  <si>
    <t>http://tong.visitkorea.or.kr/cms/resource/72/3365572_image3_1.JPG</t>
  </si>
  <si>
    <t>진안 감동마을</t>
  </si>
  <si>
    <t>전북특별자치도 진안군 진안읍</t>
  </si>
  <si>
    <t>진안 꽃잔디동산</t>
  </si>
  <si>
    <t>전북특별자치도 진안군 동향면 능금로 193</t>
  </si>
  <si>
    <t>http://tong.visitkorea.or.kr/cms/resource/49/3365349_image2_1.JPG</t>
  </si>
  <si>
    <t>http://tong.visitkorea.or.kr/cms/resource/49/3365349_image3_1.JPG</t>
  </si>
  <si>
    <t>진안 능길마을</t>
  </si>
  <si>
    <t>진안 마이산 줄사철나무 군락</t>
  </si>
  <si>
    <t>전북특별자치도 진안군 상전면 금지2길 4-3</t>
  </si>
  <si>
    <t>http://tong.visitkorea.or.kr/cms/resource/55/3365355_image2_1.JPG</t>
  </si>
  <si>
    <t>http://tong.visitkorea.or.kr/cms/resource/55/3365355_image3_1.JPG</t>
  </si>
  <si>
    <t>진안 배넘실마을</t>
  </si>
  <si>
    <t>전북특별자치도 진안군 부귀면 옛웅치길 42</t>
  </si>
  <si>
    <t>http://tong.visitkorea.or.kr/cms/resource/62/3365362_image2_1.JPG</t>
  </si>
  <si>
    <t>http://tong.visitkorea.or.kr/cms/resource/62/3365362_image3_1.JPG</t>
  </si>
  <si>
    <t>진안 웅치골마을</t>
  </si>
  <si>
    <t>전북특별자치도 진안군 백운면 임진로 1326-13</t>
  </si>
  <si>
    <t>http://tong.visitkorea.or.kr/cms/resource/15/2515015_image2_1.jpg</t>
  </si>
  <si>
    <t>진안 원촌마을</t>
  </si>
  <si>
    <t>진안 은수사 청실배나무</t>
  </si>
  <si>
    <t>전북특별자치도 진안군 마령면 임진로 2122</t>
  </si>
  <si>
    <t>http://tong.visitkorea.or.kr/cms/resource/84/3365584_image2_1.JPG</t>
  </si>
  <si>
    <t>http://tong.visitkorea.or.kr/cms/resource/84/3365584_image3_1.JPG</t>
  </si>
  <si>
    <t>진안 평지리 이팝나무 군</t>
  </si>
  <si>
    <t>전북특별자치도 진안군 진안읍 외사양길 16-10</t>
  </si>
  <si>
    <t>http://tong.visitkorea.or.kr/cms/resource/38/3022138_image2_1.jpg</t>
  </si>
  <si>
    <t>http://tong.visitkorea.or.kr/cms/resource/38/3022138_image3_1.jpg</t>
  </si>
  <si>
    <t>진안 홍삼스파</t>
  </si>
  <si>
    <t>전북특별자치도 진안군 진안읍 향교길 13-6</t>
  </si>
  <si>
    <t>http://tong.visitkorea.or.kr/cms/resource/36/3365836_image2_1.JPG</t>
  </si>
  <si>
    <t>http://tong.visitkorea.or.kr/cms/resource/36/3365836_image3_1.JPG</t>
  </si>
  <si>
    <t>진안향교</t>
  </si>
  <si>
    <t>경상남도 진주시 판문동</t>
  </si>
  <si>
    <t>http://tong.visitkorea.or.kr/cms/resource/65/2367465_image2_1.jpg</t>
  </si>
  <si>
    <t>http://tong.visitkorea.or.kr/cms/resource/65/2367465_image3_1.jpg</t>
  </si>
  <si>
    <t>진양호</t>
  </si>
  <si>
    <t>경상남도 진주시 남강로1번길 96-6 (판문동)</t>
  </si>
  <si>
    <t>http://tong.visitkorea.or.kr/cms/resource/25/3065525_image2_1.jpg</t>
  </si>
  <si>
    <t>http://tong.visitkorea.or.kr/cms/resource/25/3065525_image3_1.jpg</t>
  </si>
  <si>
    <t>진양호 공원 (진양호 전망대, 동물원)</t>
  </si>
  <si>
    <t>경상남도 진주시 남강로1번길 126</t>
  </si>
  <si>
    <t>http://tong.visitkorea.or.kr/cms/resource/48/3069948_image2_1.JPG</t>
  </si>
  <si>
    <t>http://tong.visitkorea.or.kr/cms/resource/48/3069948_image3_1.JPG</t>
  </si>
  <si>
    <t>진양호 일주도로</t>
  </si>
  <si>
    <t>경상남도 진주시 남강로1번길 146</t>
  </si>
  <si>
    <t>http://tong.visitkorea.or.kr/cms/resource/14/2746314_image2_1.JPG</t>
  </si>
  <si>
    <t>진양호호반전망대</t>
  </si>
  <si>
    <t>경상남도 김해시 진영읍 봉하로 103-1</t>
  </si>
  <si>
    <t>진영 봉하마을과 노무현 대통령 생가</t>
  </si>
  <si>
    <t>대구광역시 서구 염색공단천로 31</t>
  </si>
  <si>
    <t>진영P&amp;T</t>
  </si>
  <si>
    <t>경상남도 김해시 진영읍 진영리</t>
  </si>
  <si>
    <t>http://tong.visitkorea.or.kr/cms/resource/43/3048943_image2_1.JPG</t>
  </si>
  <si>
    <t>http://tong.visitkorea.or.kr/cms/resource/43/3048943_image3_1.JPG</t>
  </si>
  <si>
    <t>진영인 테마거리</t>
  </si>
  <si>
    <t>전라남도 장성군 진원면 진원3길 60</t>
  </si>
  <si>
    <t>진원리 오층석탑</t>
  </si>
  <si>
    <t>경상북도 영주시 평은면 용혈리 1106</t>
  </si>
  <si>
    <t>http://tong.visitkorea.or.kr/cms/resource/28/2707128_image2_1.jpg</t>
  </si>
  <si>
    <t>진월사(영주)</t>
  </si>
  <si>
    <t>경기도 평택시 진위면 진위서로 264-15</t>
  </si>
  <si>
    <t>진위천유원지</t>
  </si>
  <si>
    <t>경기도 평택시 진위면 진위로 49</t>
  </si>
  <si>
    <t>진위향교</t>
  </si>
  <si>
    <t>대전광역시 유성구 교촌로 6 (교촌동)</t>
  </si>
  <si>
    <t>http://tong.visitkorea.or.kr/cms/resource/73/3032273_image2_1.JPG</t>
  </si>
  <si>
    <t>http://tong.visitkorea.or.kr/cms/resource/73/3032273_image3_1.JPG</t>
  </si>
  <si>
    <t>진잠향교</t>
  </si>
  <si>
    <t>http://tong.visitkorea.or.kr/cms/resource/03/3351603_image2_1.jpg</t>
  </si>
  <si>
    <t>http://tong.visitkorea.or.kr/cms/resource/03/3351603_image3_1.jpg</t>
  </si>
  <si>
    <t>진전사</t>
  </si>
  <si>
    <t>경상남도 진주시 대평면 금성로 422-33</t>
  </si>
  <si>
    <t>http://tong.visitkorea.or.kr/cms/resource/43/3069943_image2_1.JPG</t>
  </si>
  <si>
    <t>http://tong.visitkorea.or.kr/cms/resource/43/3069943_image3_1.JPG</t>
  </si>
  <si>
    <t>진주 내촌호수마을</t>
  </si>
  <si>
    <t>경상남도 진주시 집현면 진산로 1141</t>
  </si>
  <si>
    <t>진주 대암초록마을</t>
  </si>
  <si>
    <t>경상남도 진주시 내동면 유수길75번길</t>
  </si>
  <si>
    <t>http://tong.visitkorea.or.kr/cms/resource/77/3040877_image2_1.jpg</t>
  </si>
  <si>
    <t>http://tong.visitkorea.or.kr/cms/resource/77/3040877_image3_1.jpg</t>
  </si>
  <si>
    <t>진주 유수리 백악기화석 산지</t>
  </si>
  <si>
    <t>경상남도 진주시 남강로 542</t>
  </si>
  <si>
    <t>http://tong.visitkorea.or.kr/cms/resource/90/3069990_image2_1.JPG</t>
  </si>
  <si>
    <t>http://tong.visitkorea.or.kr/cms/resource/90/3069990_image3_1.JPG</t>
  </si>
  <si>
    <t>진주 음악분수대</t>
  </si>
  <si>
    <t>대구광역시 달성군 옥포면 옥포로 305</t>
  </si>
  <si>
    <t>http://tong.visitkorea.or.kr/cms/resource/14/1574014_image2_1.jpg</t>
  </si>
  <si>
    <t>http://tong.visitkorea.or.kr/cms/resource/14/1574014_image3_1.jpg</t>
  </si>
  <si>
    <t>진주강씨모열각</t>
  </si>
  <si>
    <t>경기도 화성시 비봉면 일묵동길 24</t>
  </si>
  <si>
    <t>http://tong.visitkorea.or.kr/cms/resource/12/3396512_image2_1.JPG</t>
  </si>
  <si>
    <t>http://tong.visitkorea.or.kr/cms/resource/12/3396512_image3_1.JPG</t>
  </si>
  <si>
    <t>진주목장 낙농체험</t>
  </si>
  <si>
    <t>http://tong.visitkorea.or.kr/cms/resource/91/3348491_image2_1.jpg</t>
  </si>
  <si>
    <t>http://tong.visitkorea.or.kr/cms/resource/91/3348491_image3_1.jpg</t>
  </si>
  <si>
    <t>진주성</t>
  </si>
  <si>
    <t>경상남도 진주시 망경북길43번길 15 (망경동)</t>
  </si>
  <si>
    <t>http://tong.visitkorea.or.kr/cms/resource/12/3383312_image2_1.JPG</t>
  </si>
  <si>
    <t>http://tong.visitkorea.or.kr/cms/resource/12/3383312_image3_1.JPG</t>
  </si>
  <si>
    <t>진주유등체험관</t>
  </si>
  <si>
    <t>경상남도 진주시 향교로 99-3</t>
  </si>
  <si>
    <t>http://tong.visitkorea.or.kr/cms/resource/71/3348371_image2_1.jpg</t>
  </si>
  <si>
    <t>http://tong.visitkorea.or.kr/cms/resource/71/3348371_image3_1.jpg</t>
  </si>
  <si>
    <t>진주향교</t>
  </si>
  <si>
    <t>경상남도 진주시 남해고속도로 194 진주휴게소</t>
  </si>
  <si>
    <t>http://tong.visitkorea.or.kr/cms/resource/20/3349420_image2_1.jpg</t>
  </si>
  <si>
    <t>http://tong.visitkorea.or.kr/cms/resource/20/3349420_image3_1.jpg</t>
  </si>
  <si>
    <t>진주휴게소반려견놀이터</t>
  </si>
  <si>
    <t>전라남도 고흥군 과역면 백일리</t>
  </si>
  <si>
    <t>http://tong.visitkorea.or.kr/cms/resource/28/875228_image2_1.jpg</t>
  </si>
  <si>
    <t>http://tong.visitkorea.or.kr/cms/resource/28/875228_image3_1.jpg</t>
  </si>
  <si>
    <t>진지도</t>
  </si>
  <si>
    <t>충청북도 진천군 초평면 수의1길 75-8</t>
  </si>
  <si>
    <t>http://tong.visitkorea.or.kr/cms/resource/13/3336013_image2_1.JPG</t>
  </si>
  <si>
    <t>http://tong.visitkorea.or.kr/cms/resource/13/3336013_image3_1.JPG</t>
  </si>
  <si>
    <t>진천 금성대군 사당</t>
  </si>
  <si>
    <t>충청북도 진천군 진천읍 문진로 1411-38</t>
  </si>
  <si>
    <t>진천 길상사</t>
  </si>
  <si>
    <t>충청북도 진천군 진천읍 김유신길 170-4</t>
  </si>
  <si>
    <t>진천 김유신 탄생지와 태실</t>
  </si>
  <si>
    <t>충청북도 진천군 이월면 논실길 113-12</t>
  </si>
  <si>
    <t>http://tong.visitkorea.or.kr/cms/resource/53/3336053_image2_1.JPG</t>
  </si>
  <si>
    <t>http://tong.visitkorea.or.kr/cms/resource/53/3336053_image3_1.JPG</t>
  </si>
  <si>
    <t>진천 노원리 왜가리 번식지</t>
  </si>
  <si>
    <t>충청북도 진천군 문백면 구곡리</t>
  </si>
  <si>
    <t>http://tong.visitkorea.or.kr/cms/resource/74/2517874_image2_1.jpg</t>
  </si>
  <si>
    <t>진천 농다리</t>
  </si>
  <si>
    <t>충청북도 진천군 덕산읍 초금로 712</t>
  </si>
  <si>
    <t>http://tong.visitkorea.or.kr/cms/resource/20/3341220_image2_1.JPG</t>
  </si>
  <si>
    <t>http://tong.visitkorea.or.kr/cms/resource/20/3341220_image3_1.JPG</t>
  </si>
  <si>
    <t>진천 덕산양조장</t>
  </si>
  <si>
    <t>충청북도 진천군 백곡면 배티로 663-13</t>
  </si>
  <si>
    <t>http://tong.visitkorea.or.kr/cms/resource/96/3064496_image2_1.JPG</t>
  </si>
  <si>
    <t>http://tong.visitkorea.or.kr/cms/resource/96/3064496_image3_1.JPG</t>
  </si>
  <si>
    <t>진천 배티 성지</t>
  </si>
  <si>
    <t>충청북도 진천군 이월면 삼용리</t>
  </si>
  <si>
    <t>http://tong.visitkorea.or.kr/cms/resource/95/3336095_image2_1.JPG</t>
  </si>
  <si>
    <t>http://tong.visitkorea.or.kr/cms/resource/95/3336095_image3_1.JPG</t>
  </si>
  <si>
    <t>진천 산수리와 삼용리 요지</t>
  </si>
  <si>
    <t>http://tong.visitkorea.or.kr/cms/resource/24/1330224_image2_1.jpg</t>
  </si>
  <si>
    <t>http://tong.visitkorea.or.kr/cms/resource/24/1330224_image3_1.jpg</t>
  </si>
  <si>
    <t>진천 생거진천화랑촌</t>
  </si>
  <si>
    <t>충청북도 진천군 이월면 논실안길 58-1</t>
  </si>
  <si>
    <t>http://tong.visitkorea.or.kr/cms/resource/92/2517892_image2_1.jpg</t>
  </si>
  <si>
    <t>진천 신헌 고가</t>
  </si>
  <si>
    <t>http://tong.visitkorea.or.kr/cms/resource/54/3341254_image2_1.JPG</t>
  </si>
  <si>
    <t>http://tong.visitkorea.or.kr/cms/resource/54/3341254_image3_1.JPG</t>
  </si>
  <si>
    <t>진천 연곡리 석비</t>
  </si>
  <si>
    <t>http://tong.visitkorea.or.kr/cms/resource/82/3335982_image2_1.JPG</t>
  </si>
  <si>
    <t>http://tong.visitkorea.or.kr/cms/resource/82/3335982_image3_1.JPG</t>
  </si>
  <si>
    <t>진천 이시발 신도비</t>
  </si>
  <si>
    <t>충청북도 진천군 덕산읍 기전리</t>
  </si>
  <si>
    <t>http://tong.visitkorea.or.kr/cms/resource/13/3336313_image2_1.JPG</t>
  </si>
  <si>
    <t>http://tong.visitkorea.or.kr/cms/resource/13/3336313_image3_1.JPG</t>
  </si>
  <si>
    <t>진천 이영남 묘소</t>
  </si>
  <si>
    <t>충청북도 진천군 문백면 송강로 523</t>
  </si>
  <si>
    <t>http://tong.visitkorea.or.kr/cms/resource/92/3341292_image2_1.JPG</t>
  </si>
  <si>
    <t>http://tong.visitkorea.or.kr/cms/resource/92/3341292_image3_1.JPG</t>
  </si>
  <si>
    <t>진천 정송강사</t>
  </si>
  <si>
    <t>충청북도 진천군 초평면 초평로 473</t>
  </si>
  <si>
    <t>http://tong.visitkorea.or.kr/cms/resource/39/3341139_image2_1.JPG</t>
  </si>
  <si>
    <t>http://tong.visitkorea.or.kr/cms/resource/39/3341139_image3_1.JPG</t>
  </si>
  <si>
    <t>진천 태화4년명 마애여래입상</t>
  </si>
  <si>
    <t>충청북도 진천군 문백면 공예촌길 116-3</t>
  </si>
  <si>
    <t>http://tong.visitkorea.or.kr/cms/resource/52/2671552_image2_1.jpg</t>
  </si>
  <si>
    <t>http://tong.visitkorea.or.kr/cms/resource/52/2671552_image3_1.jpg</t>
  </si>
  <si>
    <t>진천공예마을</t>
  </si>
  <si>
    <t>충청북도 진천군 백곡면 용암2길 108-36</t>
  </si>
  <si>
    <t>http://tong.visitkorea.or.kr/cms/resource/58/3336258_image2_1.JPG</t>
  </si>
  <si>
    <t>http://tong.visitkorea.or.kr/cms/resource/58/3336258_image3_1.JPG</t>
  </si>
  <si>
    <t>진천명품 휴미락캠핑장</t>
  </si>
  <si>
    <t>충청북도 진천군 진천읍 문화5길 30</t>
  </si>
  <si>
    <t>http://tong.visitkorea.or.kr/cms/resource/03/3341303_image2_1.JPG</t>
  </si>
  <si>
    <t>http://tong.visitkorea.or.kr/cms/resource/03/3341303_image3_1.JPG</t>
  </si>
  <si>
    <t>진천향교</t>
  </si>
  <si>
    <t>인천광역시 옹진군 백령면 진촌리</t>
  </si>
  <si>
    <t>http://tong.visitkorea.or.kr/cms/resource/15/2918015_image2_1.JPG</t>
  </si>
  <si>
    <t>http://tong.visitkorea.or.kr/cms/resource/15/2918015_image3_1.JPG</t>
  </si>
  <si>
    <t>진촌리 현무암</t>
  </si>
  <si>
    <t>경상남도 진주시 가좌동</t>
  </si>
  <si>
    <t>http://tong.visitkorea.or.kr/cms/resource/47/2792447_image2_1.jpg</t>
  </si>
  <si>
    <t>진치령터널</t>
  </si>
  <si>
    <t>전북특별자치도 군산시 성산면 강변로 477</t>
  </si>
  <si>
    <t>http://tong.visitkorea.or.kr/cms/resource/26/1976126_image2_1.jpg</t>
  </si>
  <si>
    <t>http://tong.visitkorea.or.kr/cms/resource/26/1976126_image3_1.jpg</t>
  </si>
  <si>
    <t>진포대첩 기념탑</t>
  </si>
  <si>
    <t>전북특별자치도 군산시 내흥동</t>
  </si>
  <si>
    <t>http://tong.visitkorea.or.kr/cms/resource/42/3358142_image2_1.JPG</t>
  </si>
  <si>
    <t>http://tong.visitkorea.or.kr/cms/resource/42/3358142_image3_1.JPG</t>
  </si>
  <si>
    <t>진포시비공원</t>
  </si>
  <si>
    <t>전북특별자치도 군산시 내항2길 32</t>
  </si>
  <si>
    <t>http://tong.visitkorea.or.kr/cms/resource/53/2649953_image2_1.jpg</t>
  </si>
  <si>
    <t>http://tong.visitkorea.or.kr/cms/resource/53/2649953_image3_1.jpg</t>
  </si>
  <si>
    <t>진포해양테마공원</t>
  </si>
  <si>
    <t>http://tong.visitkorea.or.kr/cms/resource/33/3060633_image2_1.jpg</t>
  </si>
  <si>
    <t>http://tong.visitkorea.or.kr/cms/resource/33/3060633_image3_1.jpg</t>
  </si>
  <si>
    <t>진하해수욕장</t>
  </si>
  <si>
    <t>경상남도 창원시 진해구 장천동</t>
  </si>
  <si>
    <t>진해 벚꽃공원</t>
  </si>
  <si>
    <t>경상남도 창원시 진해구 행암로 223</t>
  </si>
  <si>
    <t>진해 행암마을</t>
  </si>
  <si>
    <t>경상남도 창원시 진해구 충장로 25 (도천동)</t>
  </si>
  <si>
    <t>진해근대문화투어(군항문화탐방길)</t>
  </si>
  <si>
    <t>경상남도 창원시 진해구 여명로25번길 55 (여좌동)</t>
  </si>
  <si>
    <t>진해내수면 환경생태공원</t>
  </si>
  <si>
    <t>경상남도 창원시 진해구 장복산길 56-42</t>
  </si>
  <si>
    <t>http://tong.visitkorea.or.kr/cms/resource/20/2676020_image2_1.jpg</t>
  </si>
  <si>
    <t>진해드림로드(내 마음을 연주하는 아름다운 꿈길)</t>
  </si>
  <si>
    <t>경상남도 창원시 진해구 장천동 산1-2</t>
  </si>
  <si>
    <t>진해드림파크</t>
  </si>
  <si>
    <t>경상남도 창원시 진해구 진희로 150</t>
  </si>
  <si>
    <t>http://tong.visitkorea.or.kr/cms/resource/16/2784916_image2_1.jpg</t>
  </si>
  <si>
    <t>진해루</t>
  </si>
  <si>
    <t>경상남도 창원시 진해구 진희로 142</t>
  </si>
  <si>
    <t>진해루해변공원</t>
  </si>
  <si>
    <t>경상남도 창원시 진해구 진해대로1137번길 89</t>
  </si>
  <si>
    <t>진해보타닉뮤지엄</t>
  </si>
  <si>
    <t>경상남도 창원시 진해구 소사로59번길 13</t>
  </si>
  <si>
    <t>진해소사마을</t>
  </si>
  <si>
    <t>경상남도 창원시 진해구 진희로 36 (제황산동)</t>
  </si>
  <si>
    <t>http://tong.visitkorea.or.kr/cms/resource/93/2787193_image2_1.jpg</t>
  </si>
  <si>
    <t>진해유람선</t>
  </si>
  <si>
    <t>경상남도 창원시 진해구 행암로 100 (장천동)</t>
  </si>
  <si>
    <t>http://tong.visitkorea.or.kr/cms/resource/65/3447665_image2_1.jpg</t>
  </si>
  <si>
    <t>http://tong.visitkorea.or.kr/cms/resource/65/3447665_image3_1.jpg</t>
  </si>
  <si>
    <t>진해항 제1부두</t>
  </si>
  <si>
    <t>경상남도 창원시 진해구 남문동 산 4-1</t>
  </si>
  <si>
    <t>진해해안도로</t>
  </si>
  <si>
    <t>경상남도 창원시 진해구 명동로 62</t>
  </si>
  <si>
    <t>진해해양공원</t>
  </si>
  <si>
    <t>경상남도 창원시 마산합포구 진동면 성산길 54</t>
  </si>
  <si>
    <t>http://tong.visitkorea.or.kr/cms/resource/79/2489379_image2_1.jpg</t>
  </si>
  <si>
    <t>진해현관아 및 객사유지</t>
  </si>
  <si>
    <t>http://tong.visitkorea.or.kr/cms/resource/87/3347587_image2_1.jpg</t>
  </si>
  <si>
    <t>http://tong.visitkorea.or.kr/cms/resource/87/3347587_image3_1.jpg</t>
  </si>
  <si>
    <t>진흥굴</t>
  </si>
  <si>
    <t>전라남도 해남군 현산면 입제길 442</t>
  </si>
  <si>
    <t>http://tong.visitkorea.or.kr/cms/resource/25/3383025_image2_1.JPG</t>
  </si>
  <si>
    <t>http://tong.visitkorea.or.kr/cms/resource/25/3383025_image3_1.JPG</t>
  </si>
  <si>
    <t>진흥사(해남)</t>
  </si>
  <si>
    <t>충청북도 청주시 상당구 가덕면 고은두산로 280</t>
  </si>
  <si>
    <t>http://tong.visitkorea.or.kr/cms/resource/95/3034995_image2_1.jpg</t>
  </si>
  <si>
    <t>http://tong.visitkorea.or.kr/cms/resource/95/3034995_image3_1.jpg</t>
  </si>
  <si>
    <t>진희네딸기</t>
  </si>
  <si>
    <t>강원특별자치도 춘천시 화악지암1길 129 집다리골자연휴양림</t>
  </si>
  <si>
    <t>집다리골자연휴양림</t>
  </si>
  <si>
    <t>전라남도 신안군 증도면 대초리</t>
  </si>
  <si>
    <t>http://tong.visitkorea.or.kr/cms/resource/83/2612383_image2_1.jpg</t>
  </si>
  <si>
    <t>http://tong.visitkorea.or.kr/cms/resource/83/2612383_image3_1.jpg</t>
  </si>
  <si>
    <t>짱뚱어다리</t>
  </si>
  <si>
    <t>전라남도 신안군 증도면 대초리 1609-4</t>
  </si>
  <si>
    <t>짱뚱어해수욕장</t>
  </si>
  <si>
    <t>경기도 안산시 단원구 쪽박섬길 102</t>
  </si>
  <si>
    <t>쪽박섬</t>
  </si>
  <si>
    <t>경상북도 경주시 태종로 788 (황오동)</t>
  </si>
  <si>
    <t>http://tong.visitkorea.or.kr/cms/resource/70/3032570_image2_1.jpg</t>
  </si>
  <si>
    <t>http://tong.visitkorea.or.kr/cms/resource/70/3032570_image3_1.jpg</t>
  </si>
  <si>
    <t>쪽샘지구</t>
  </si>
  <si>
    <t>강원특별자치도 원주시 원문로 865-5</t>
  </si>
  <si>
    <t>찜질하우스</t>
  </si>
  <si>
    <t>울산광역시 울주군 두서면 구량리</t>
  </si>
  <si>
    <t>차리마을</t>
  </si>
  <si>
    <t>강원특별자치도 원주시 지정면 상차면길 10-1</t>
  </si>
  <si>
    <t>http://tong.visitkorea.or.kr/cms/resource/33/3388633_image2_1.JPG</t>
  </si>
  <si>
    <t>http://tong.visitkorea.or.kr/cms/resource/33/3388633_image3_1.JPG</t>
  </si>
  <si>
    <t>차맛체험관</t>
  </si>
  <si>
    <t>경상북도 영덕군 영덕읍 군청길 116</t>
  </si>
  <si>
    <t>http://tong.visitkorea.or.kr/cms/resource/22/218722_image2_1.jpg</t>
  </si>
  <si>
    <t>http://tong.visitkorea.or.kr/cms/resource/22/218722_image3_1.jpg</t>
  </si>
  <si>
    <t>차유돔바위</t>
  </si>
  <si>
    <t>경기도 연천군 연천읍 통현리</t>
  </si>
  <si>
    <t>http://tong.visitkorea.or.kr/cms/resource/05/2566705_image2_1.jpg</t>
  </si>
  <si>
    <t>http://tong.visitkorea.or.kr/cms/resource/05/2566705_image3_1.jpg</t>
  </si>
  <si>
    <t>차탄천 주상절리 (한탄강 유네스코 세계지질공원)</t>
  </si>
  <si>
    <t>경상남도 통영시 착량길 27</t>
  </si>
  <si>
    <t>착량묘</t>
  </si>
  <si>
    <t>전북특별자치도 전주시 완산구 전라감영로 36</t>
  </si>
  <si>
    <t>착한공작소</t>
  </si>
  <si>
    <t>http://tong.visitkorea.or.kr/cms/resource/42/2533842_image2_1.jpg</t>
  </si>
  <si>
    <t>찬경루</t>
  </si>
  <si>
    <t>대전광역시 동구 냉천로 703</t>
  </si>
  <si>
    <t>http://tong.visitkorea.or.kr/cms/resource/94/1585594_image2_1.jpg</t>
  </si>
  <si>
    <t>http://tong.visitkorea.or.kr/cms/resource/94/1585594_image3_1.jpg</t>
  </si>
  <si>
    <t>찬샘마을</t>
  </si>
  <si>
    <t>경기도 고양시 일산동구 식사로36번길 1-27 (식사동)</t>
  </si>
  <si>
    <t>http://tong.visitkorea.or.kr/cms/resource/97/3018697_image2_1.jpg</t>
  </si>
  <si>
    <t>http://tong.visitkorea.or.kr/cms/resource/97/3018697_image3_1.jpg</t>
  </si>
  <si>
    <t>찬우물 체험동물농장</t>
  </si>
  <si>
    <t>경상남도 거창군 남하면 지산로 727-13</t>
  </si>
  <si>
    <t>http://tong.visitkorea.or.kr/cms/resource/57/3406957_image2_1.jpg</t>
  </si>
  <si>
    <t>http://tong.visitkorea.or.kr/cms/resource/57/3406957_image3_1.jpg</t>
  </si>
  <si>
    <t>참깨비마을</t>
  </si>
  <si>
    <t>전북특별자치도 고창군 아산면 도솔길 194-77</t>
  </si>
  <si>
    <t>http://tong.visitkorea.or.kr/cms/resource/78/3342378_image2_1.jpg</t>
  </si>
  <si>
    <t>http://tong.visitkorea.or.kr/cms/resource/78/3342378_image3_1.jpg</t>
  </si>
  <si>
    <t>참당암(고창)</t>
  </si>
  <si>
    <t>충청남도 서산시 대산읍 운산나루터길 71</t>
  </si>
  <si>
    <t>http://tong.visitkorea.or.kr/cms/resource/88/3336888_image2_1.jpg</t>
  </si>
  <si>
    <t>http://tong.visitkorea.or.kr/cms/resource/88/3336888_image3_1.jpg</t>
  </si>
  <si>
    <t>참샘골 호박농원</t>
  </si>
  <si>
    <t>경상남도 밀양시 초동면 방동길 129</t>
  </si>
  <si>
    <t>참샘허브나라</t>
  </si>
  <si>
    <t>충청남도 부여군 부여읍 삼충로서원북길 13-2</t>
  </si>
  <si>
    <t>http://tong.visitkorea.or.kr/cms/resource/65/2903065_image2_1.jpg</t>
  </si>
  <si>
    <t>http://tong.visitkorea.or.kr/cms/resource/65/2903065_image3_1.jpg</t>
  </si>
  <si>
    <t>창강서원</t>
  </si>
  <si>
    <t>http://tong.visitkorea.or.kr/cms/resource/02/2612502_image2_1.jpg</t>
  </si>
  <si>
    <t>http://tong.visitkorea.or.kr/cms/resource/02/2612502_image3_1.jpg</t>
  </si>
  <si>
    <t>창경궁</t>
  </si>
  <si>
    <t>http://tong.visitkorea.or.kr/cms/resource/30/2616930_image2_1.jpg</t>
  </si>
  <si>
    <t>http://tong.visitkorea.or.kr/cms/resource/30/2616930_image3_1.jpg</t>
  </si>
  <si>
    <t>창경궁 명정전</t>
  </si>
  <si>
    <t>서울특별시 종로구 창경궁로 185 (와룡동)</t>
  </si>
  <si>
    <t>http://tong.visitkorea.or.kr/cms/resource/96/3384896_image2_1.JPG</t>
  </si>
  <si>
    <t>http://tong.visitkorea.or.kr/cms/resource/96/3384896_image3_1.JPG</t>
  </si>
  <si>
    <t>창경궁 홍화문</t>
  </si>
  <si>
    <t>http://tong.visitkorea.or.kr/cms/resource/45/3056645_image2_1.jpg</t>
  </si>
  <si>
    <t>http://tong.visitkorea.or.kr/cms/resource/45/3056645_image3_1.jpg</t>
  </si>
  <si>
    <t>창경궁대온실</t>
  </si>
  <si>
    <t>전북특별자치도 장수군 장수읍 양선길 33-6</t>
  </si>
  <si>
    <t>창계서원</t>
  </si>
  <si>
    <t>대전광역시 중구 대둔산로137번길 67</t>
  </si>
  <si>
    <t>http://tong.visitkorea.or.kr/cms/resource/00/3059500_image2_1.JPG</t>
  </si>
  <si>
    <t>http://tong.visitkorea.or.kr/cms/resource/00/3059500_image3_1.JPG</t>
  </si>
  <si>
    <t>창계숭절사</t>
  </si>
  <si>
    <t>제주특별자치도 제주시 조천읍 북촌리 393</t>
  </si>
  <si>
    <t>http://tong.visitkorea.or.kr/cms/resource/15/3095515_image2_1.jpg</t>
  </si>
  <si>
    <t>http://tong.visitkorea.or.kr/cms/resource/15/3095515_image3_1.jpg</t>
  </si>
  <si>
    <t>창꼼</t>
  </si>
  <si>
    <t>경상남도 창녕군 창녕읍 창밀로 34</t>
  </si>
  <si>
    <t>http://tong.visitkorea.or.kr/cms/resource/68/2007468_image2_1.jpg</t>
  </si>
  <si>
    <t>http://tong.visitkorea.or.kr/cms/resource/68/2007468_image3_1.jpg</t>
  </si>
  <si>
    <t>창녕 교동과 송현동 고분군</t>
  </si>
  <si>
    <t>경상남도 창녕군 창녕읍 교상리 28-34</t>
  </si>
  <si>
    <t>http://tong.visitkorea.or.kr/cms/resource/99/1204599_image2_1.jpg</t>
  </si>
  <si>
    <t>http://tong.visitkorea.or.kr/cms/resource/99/1204599_image3_1.jpg</t>
  </si>
  <si>
    <t>창녕 만옥정공원</t>
  </si>
  <si>
    <t>경상남도 창녕군 대지면 석동1길 11</t>
  </si>
  <si>
    <t>http://tong.visitkorea.or.kr/cms/resource/25/3376125_image2_1.JPG</t>
  </si>
  <si>
    <t>http://tong.visitkorea.or.kr/cms/resource/25/3376125_image3_1.JPG</t>
  </si>
  <si>
    <t>창녕 석리 성씨고가</t>
  </si>
  <si>
    <t>경상남도 창녕군 창녕읍 송현리</t>
  </si>
  <si>
    <t>http://tong.visitkorea.or.kr/cms/resource/00/1954900_image2_1.jpg</t>
  </si>
  <si>
    <t>http://tong.visitkorea.or.kr/cms/resource/00/1954900_image3_1.jpg</t>
  </si>
  <si>
    <t>창녕 석빙고</t>
  </si>
  <si>
    <t>경상남도 창녕군 창녕읍 화왕산로 55-12</t>
  </si>
  <si>
    <t>창녕 송현동 마애여래좌상</t>
  </si>
  <si>
    <t>경상남도 창녕군 창녕읍 시장2길 37</t>
  </si>
  <si>
    <t>http://tong.visitkorea.or.kr/cms/resource/71/3376171_image2_1.JPG</t>
  </si>
  <si>
    <t>http://tong.visitkorea.or.kr/cms/resource/71/3376171_image3_1.JPG</t>
  </si>
  <si>
    <t>창녕 술정리 동 삼층석탑</t>
  </si>
  <si>
    <t>경상남도 창녕군 창녕읍</t>
  </si>
  <si>
    <t>창녕 술정리 서 삼층석탑</t>
  </si>
  <si>
    <t>창녕 신라 진흥왕 척경비</t>
  </si>
  <si>
    <t>경상남도 창녕군 영산면 교리</t>
  </si>
  <si>
    <t>창녕 영산 석빙고</t>
  </si>
  <si>
    <t>경상남도 창녕군 대합면 닭계1길 12</t>
  </si>
  <si>
    <t>http://tong.visitkorea.or.kr/cms/resource/84/2488884_image2_1.jpg</t>
  </si>
  <si>
    <t>http://tong.visitkorea.or.kr/cms/resource/84/2488884_image3_1.jpg</t>
  </si>
  <si>
    <t>창녕 우포가시연꽃마을</t>
  </si>
  <si>
    <t>경상남도 창녕군 유어면 우포늪길 220</t>
  </si>
  <si>
    <t>창녕 우포늪</t>
  </si>
  <si>
    <t>창녕 인양사 조성비</t>
  </si>
  <si>
    <t>경상남도 창녕군 창녕읍 시장1길 63</t>
  </si>
  <si>
    <t>http://tong.visitkorea.or.kr/cms/resource/38/3070038_image2_1.JPG</t>
  </si>
  <si>
    <t>http://tong.visitkorea.or.kr/cms/resource/38/3070038_image3_1.JPG</t>
  </si>
  <si>
    <t>창녕 진양하씨 고택</t>
  </si>
  <si>
    <t>경상남도 창녕군 장마면</t>
  </si>
  <si>
    <t>창녕지석묘</t>
  </si>
  <si>
    <t>경상남도 창녕군 창녕읍 신당2길 4-3</t>
  </si>
  <si>
    <t>http://tong.visitkorea.or.kr/cms/resource/92/2489392_image2_1.jpg</t>
  </si>
  <si>
    <t>창녕포교당</t>
  </si>
  <si>
    <t>경상남도 창녕군 창녕읍 향교길 54</t>
  </si>
  <si>
    <t>창녕향교</t>
  </si>
  <si>
    <t>경상북도 영천시 창대서원1길 9-18 (과전동)</t>
  </si>
  <si>
    <t>http://tong.visitkorea.or.kr/cms/resource/86/3404986_image2_1.jpg</t>
  </si>
  <si>
    <t>http://tong.visitkorea.or.kr/cms/resource/86/3404986_image3_1.jpg</t>
  </si>
  <si>
    <t>창대서원</t>
  </si>
  <si>
    <t>http://tong.visitkorea.or.kr/cms/resource/85/1568385_image2_1.jpg</t>
  </si>
  <si>
    <t>http://tong.visitkorea.or.kr/cms/resource/85/1568385_image3_1.jpg</t>
  </si>
  <si>
    <t>창덕궁 다래나무</t>
  </si>
  <si>
    <t>http://tong.visitkorea.or.kr/cms/resource/78/3384878_image2_1.JPG</t>
  </si>
  <si>
    <t>http://tong.visitkorea.or.kr/cms/resource/78/3384878_image3_1.JPG</t>
  </si>
  <si>
    <t>창덕궁 인정문</t>
  </si>
  <si>
    <t>http://tong.visitkorea.or.kr/cms/resource/47/2031847_image2_1.jpg</t>
  </si>
  <si>
    <t>http://tong.visitkorea.or.kr/cms/resource/47/2031847_image3_1.jpg</t>
  </si>
  <si>
    <t>창덕궁 향나무</t>
  </si>
  <si>
    <t>http://tong.visitkorea.or.kr/cms/resource/03/3092503_image2_1.jpg</t>
  </si>
  <si>
    <t>http://tong.visitkorea.or.kr/cms/resource/03/3092503_image3_1.jpg</t>
  </si>
  <si>
    <t>창덕궁과 후원 [유네스코 세계유산]</t>
  </si>
  <si>
    <t>전북특별자치도 순창군 팔덕면 창덕리</t>
  </si>
  <si>
    <t>http://tong.visitkorea.or.kr/cms/resource/40/3364540_image2_1.JPG</t>
  </si>
  <si>
    <t>http://tong.visitkorea.or.kr/cms/resource/40/3364540_image3_1.JPG</t>
  </si>
  <si>
    <t>창덕리 남근석</t>
  </si>
  <si>
    <t>전북특별자치도 남원시 산동면 중절길</t>
  </si>
  <si>
    <t>http://tong.visitkorea.or.kr/cms/resource/18/3358718_image2_1.JPG</t>
  </si>
  <si>
    <t>http://tong.visitkorea.or.kr/cms/resource/18/3358718_image3_1.JPG</t>
  </si>
  <si>
    <t>창덕암(남원)</t>
  </si>
  <si>
    <t>전북특별자치도 정읍시 이평면 창골길 38-27</t>
  </si>
  <si>
    <t>http://tong.visitkorea.or.kr/cms/resource/93/1606493_image2_1.jpg</t>
  </si>
  <si>
    <t>http://tong.visitkorea.or.kr/cms/resource/93/1606493_image3_1.jpg</t>
  </si>
  <si>
    <t>창동서원</t>
  </si>
  <si>
    <t>경상남도 창원시 마산합포구 오동서6길 24</t>
  </si>
  <si>
    <t>창동예술촌</t>
  </si>
  <si>
    <t>충청남도 부여군 구룡면 금사남로 78</t>
  </si>
  <si>
    <t>http://tong.visitkorea.or.kr/cms/resource/26/3349226_image2_1.jpg</t>
  </si>
  <si>
    <t>http://tong.visitkorea.or.kr/cms/resource/26/3349226_image3_1.jpg</t>
  </si>
  <si>
    <t>창렬사</t>
  </si>
  <si>
    <t>http://tong.visitkorea.or.kr/cms/resource/04/3040904_image2_1.jpg</t>
  </si>
  <si>
    <t>http://tong.visitkorea.or.kr/cms/resource/04/3040904_image3_1.jpg</t>
  </si>
  <si>
    <t>경상북도 안동시 서후면 교리새마을길 73</t>
  </si>
  <si>
    <t>http://tong.visitkorea.or.kr/cms/resource/35/3036035_image2_1.jpg</t>
  </si>
  <si>
    <t>http://tong.visitkorea.or.kr/cms/resource/35/3036035_image3_1.jpg</t>
  </si>
  <si>
    <t>창렬서원</t>
  </si>
  <si>
    <t>경기도 수원시 팔달구 경수대로 697</t>
  </si>
  <si>
    <t>창룡문</t>
  </si>
  <si>
    <t>충청북도 충주시 고든골길 63-89</t>
  </si>
  <si>
    <t>http://tong.visitkorea.or.kr/cms/resource/73/3062073_image2_1.JPG</t>
  </si>
  <si>
    <t>http://tong.visitkorea.or.kr/cms/resource/73/3062073_image3_1.JPG</t>
  </si>
  <si>
    <t>창룡사(충주)</t>
  </si>
  <si>
    <t>창리 선착장</t>
  </si>
  <si>
    <t>경기도 용인시 처인구 남사읍 경기동로518번길 58</t>
  </si>
  <si>
    <t>창리저수지</t>
  </si>
  <si>
    <t>경기도 화성시 남양읍 남양로1405번길 20</t>
  </si>
  <si>
    <t>창문아트센터</t>
  </si>
  <si>
    <t>경상북도 상주시 청리면 가천3길 70</t>
  </si>
  <si>
    <t>창석사당</t>
  </si>
  <si>
    <t>경상남도 남해군 삼동면 지족리</t>
  </si>
  <si>
    <t>http://tong.visitkorea.or.kr/cms/resource/73/2628873_image2_1.jpg</t>
  </si>
  <si>
    <t>http://tong.visitkorea.or.kr/cms/resource/73/2628873_image3_1.jpg</t>
  </si>
  <si>
    <t>창선교와 원시어업 죽방렴</t>
  </si>
  <si>
    <t>경상남도 남해군 창선면 동부대로2964번길</t>
  </si>
  <si>
    <t>http://tong.visitkorea.or.kr/cms/resource/07/2489407_image2_1.jpg</t>
  </si>
  <si>
    <t>창선대교타운</t>
  </si>
  <si>
    <t>경상남도 남해군 창선면 창선로97번길 6</t>
  </si>
  <si>
    <t>http://tong.visitkorea.or.kr/cms/resource/12/2719212_image2_1.jpg</t>
  </si>
  <si>
    <t>http://tong.visitkorea.or.kr/cms/resource/12/2719212_image3_1.jpg</t>
  </si>
  <si>
    <t>창선도(장포마을)</t>
  </si>
  <si>
    <t>경상북도 영덕군 창수면 창수4길</t>
  </si>
  <si>
    <t>http://tong.visitkorea.or.kr/cms/resource/19/2689619_image2_1.jpg</t>
  </si>
  <si>
    <t>http://tong.visitkorea.or.kr/cms/resource/19/2689619_image3_1.jpg</t>
  </si>
  <si>
    <t>창수전시림</t>
  </si>
  <si>
    <t>서울특별시 종로구 창신동 23-268</t>
  </si>
  <si>
    <t>http://tong.visitkorea.or.kr/cms/resource/32/2947132_image2_1.jpg</t>
  </si>
  <si>
    <t>http://tong.visitkorea.or.kr/cms/resource/32/2947132_image3_1.jpg</t>
  </si>
  <si>
    <t>창신동골목길</t>
  </si>
  <si>
    <t>강원특별자치도 화천군 사내면 사창리 산52</t>
  </si>
  <si>
    <t>http://tong.visitkorea.or.kr/cms/resource/80/2795680_image2_1.jpg</t>
  </si>
  <si>
    <t>창안산산림욕장</t>
  </si>
  <si>
    <t>경상북도 청송군 현동면 청송로 2587-13</t>
  </si>
  <si>
    <t>창양동 후송당</t>
  </si>
  <si>
    <t>인천광역시 동구 우각로15번길 16</t>
  </si>
  <si>
    <t>창영초등학교(구)교사</t>
  </si>
  <si>
    <t>경기도 하남시 충군동</t>
  </si>
  <si>
    <t>http://tong.visitkorea.or.kr/cms/resource/87/2482887_image2_1.jpg</t>
  </si>
  <si>
    <t>창우동 한식마을</t>
  </si>
  <si>
    <t>경상남도 창원시 성산구 용호동</t>
  </si>
  <si>
    <t>http://tong.visitkorea.or.kr/cms/resource/37/3304837_image2_1.png</t>
  </si>
  <si>
    <t>http://tong.visitkorea.or.kr/cms/resource/37/3304837_image3_1.png</t>
  </si>
  <si>
    <t>창원 가로수길</t>
  </si>
  <si>
    <t>경상남도 창원시 성산구 성산패총로 137 성산패총</t>
  </si>
  <si>
    <t>http://tong.visitkorea.or.kr/cms/resource/28/1209028_image2_1.jpg</t>
  </si>
  <si>
    <t>http://tong.visitkorea.or.kr/cms/resource/28/1209028_image3_1.jpg</t>
  </si>
  <si>
    <t>창원 성산 패총</t>
  </si>
  <si>
    <t>경상남도 창원시 마산합포구 두월동3가</t>
  </si>
  <si>
    <t>창원 소하천 벚꽃거리</t>
  </si>
  <si>
    <t>경상남도 창원시 의창구 동읍 동읍로</t>
  </si>
  <si>
    <t>http://tong.visitkorea.or.kr/cms/resource/74/3377274_image2_1.JPG</t>
  </si>
  <si>
    <t>http://tong.visitkorea.or.kr/cms/resource/74/3377274_image3_1.JPG</t>
  </si>
  <si>
    <t>창원 신방리 음나무 군</t>
  </si>
  <si>
    <t>경상남도 창원시 성산구 가음동 31</t>
  </si>
  <si>
    <t>창원 장미공원</t>
  </si>
  <si>
    <t>경상남도 창원시 성산구 중앙대로22번길 8 (상남동)</t>
  </si>
  <si>
    <t>http://tong.visitkorea.or.kr/cms/resource/00/3070600_image2_1.JPG</t>
  </si>
  <si>
    <t>http://tong.visitkorea.or.kr/cms/resource/00/3070600_image3_1.JPG</t>
  </si>
  <si>
    <t>창원 중앙체육공원</t>
  </si>
  <si>
    <t>경상남도 창원시 성산구 토월동</t>
  </si>
  <si>
    <t>http://tong.visitkorea.or.kr/cms/resource/30/3435330_image2_1.jpg</t>
  </si>
  <si>
    <t>http://tong.visitkorea.or.kr/cms/resource/30/3435330_image3_1.jpg</t>
  </si>
  <si>
    <t>창원 진례산성</t>
  </si>
  <si>
    <t>경상남도 창원시 진해구 백구로 40</t>
  </si>
  <si>
    <t>http://tong.visitkorea.or.kr/cms/resource/34/2705834_image2_1.jpg</t>
  </si>
  <si>
    <t>http://tong.visitkorea.or.kr/cms/resource/34/2705834_image3_1.jpg</t>
  </si>
  <si>
    <t>창원 진해우체국</t>
  </si>
  <si>
    <t>경상남도 창원시 성산구 공단로474번길</t>
  </si>
  <si>
    <t>창원 펫빌리지 놀이터</t>
  </si>
  <si>
    <t>경상남도 창원시 진해구 장복산길 47</t>
  </si>
  <si>
    <t>http://tong.visitkorea.or.kr/cms/resource/78/2639278_image2_1.jpg</t>
  </si>
  <si>
    <t>창원 편백 치유의 숲</t>
  </si>
  <si>
    <t>경상남도 창원시 성산구 중앙동</t>
  </si>
  <si>
    <t>http://tong.visitkorea.or.kr/cms/resource/04/2867904_image2_1.JPG</t>
  </si>
  <si>
    <t>http://tong.visitkorea.or.kr/cms/resource/04/2867904_image3_1.JPG</t>
  </si>
  <si>
    <t>창원광장</t>
  </si>
  <si>
    <t>경상남도 창원시 의창구 동읍 동읍로359번길 27</t>
  </si>
  <si>
    <t>http://tong.visitkorea.or.kr/cms/resource/81/3370281_image2_1.jpg</t>
  </si>
  <si>
    <t>http://tong.visitkorea.or.kr/cms/resource/81/3370281_image3_1.jpg</t>
  </si>
  <si>
    <t>창원단감테마공원</t>
  </si>
  <si>
    <t>경상남도 창원시 의창구 북면 내곡리 585</t>
  </si>
  <si>
    <t>http://tong.visitkorea.or.kr/cms/resource/84/2799984_image2_1.JPG</t>
  </si>
  <si>
    <t>창원마법의정원</t>
  </si>
  <si>
    <t>경상남도 함양군 마천면 창원리</t>
  </si>
  <si>
    <t>http://tong.visitkorea.or.kr/cms/resource/51/2787251_image2_1.jpg</t>
  </si>
  <si>
    <t>창원마을</t>
  </si>
  <si>
    <t>경상남도 함양군 마천면 창원아랫길 45</t>
  </si>
  <si>
    <t>http://tong.visitkorea.or.kr/cms/resource/81/2795181_image2_1.jpg</t>
  </si>
  <si>
    <t>창원산촌생태마을</t>
  </si>
  <si>
    <t>http://tong.visitkorea.or.kr/cms/resource/04/3339604_image2_1.jpg</t>
  </si>
  <si>
    <t>http://tong.visitkorea.or.kr/cms/resource/04/3339604_image3_1.jpg</t>
  </si>
  <si>
    <t>창원솔라타워</t>
  </si>
  <si>
    <t>경상남도 창원시 성산구 삼동동 산9-1</t>
  </si>
  <si>
    <t>창원수목원</t>
  </si>
  <si>
    <t>경상남도 창원시 성산구 두대로 46 두대자율방범소</t>
  </si>
  <si>
    <t>http://tong.visitkorea.or.kr/cms/resource/09/2863909_image2_1.JPG</t>
  </si>
  <si>
    <t>http://tong.visitkorea.or.kr/cms/resource/09/2863909_image3_1.JPG</t>
  </si>
  <si>
    <t>창원시 어린이교통공원</t>
  </si>
  <si>
    <t>전북특별자치도 장수군 산서면 서원길 16</t>
  </si>
  <si>
    <t>창원정씨종가</t>
  </si>
  <si>
    <t>경상남도 창원시 의창구 의안로59번길 6</t>
  </si>
  <si>
    <t>http://tong.visitkorea.or.kr/cms/resource/78/3077378_image2_1.jpg</t>
  </si>
  <si>
    <t>http://tong.visitkorea.or.kr/cms/resource/78/3077378_image3_1.jpg</t>
  </si>
  <si>
    <t>창원향교</t>
  </si>
  <si>
    <t>서울특별시 종로구 창의문로 118</t>
  </si>
  <si>
    <t>http://tong.visitkorea.or.kr/cms/resource/88/3353988_image2_1.jpg</t>
  </si>
  <si>
    <t>http://tong.visitkorea.or.kr/cms/resource/88/3353988_image3_1.jpg</t>
  </si>
  <si>
    <t>창의문(자하문)</t>
  </si>
  <si>
    <t>경상남도 합천군 대병면 합천호수로 258-1</t>
  </si>
  <si>
    <t>창의사(합천)</t>
  </si>
  <si>
    <t>광주광역시 서구 농성동</t>
  </si>
  <si>
    <t>http://tong.visitkorea.or.kr/cms/resource/06/3032306_image2_1.jpg</t>
  </si>
  <si>
    <t>http://tong.visitkorea.or.kr/cms/resource/06/3032306_image3_1.jpg</t>
  </si>
  <si>
    <t>창작농성골</t>
  </si>
  <si>
    <t>강원특별자치도 영월군 영월읍 단종로 60</t>
  </si>
  <si>
    <t>창절사</t>
  </si>
  <si>
    <t>전북특별자치도 남원시 춘향로 64</t>
  </si>
  <si>
    <t>http://tong.visitkorea.or.kr/cms/resource/36/3358736_image2_1.JPG</t>
  </si>
  <si>
    <t>http://tong.visitkorea.or.kr/cms/resource/36/3358736_image3_1.JPG</t>
  </si>
  <si>
    <t>창주서원</t>
  </si>
  <si>
    <t>경상남도 거창군 거창읍 창동로 167-11</t>
  </si>
  <si>
    <t>창충사</t>
  </si>
  <si>
    <t>전라남도 담양군 창평면 삼천리</t>
  </si>
  <si>
    <t>http://tong.visitkorea.or.kr/cms/resource/69/2025869_image2_1.jpg</t>
  </si>
  <si>
    <t>http://tong.visitkorea.or.kr/cms/resource/69/2025869_image3_1.jpg</t>
  </si>
  <si>
    <t>창평 남극루</t>
  </si>
  <si>
    <t>대구광역시 군위군 부계면 창평리 1547</t>
  </si>
  <si>
    <t>http://tong.visitkorea.or.kr/cms/resource/13/2757113_image2_1.JPG</t>
  </si>
  <si>
    <t>창평지친환경생태공원(창평지)</t>
  </si>
  <si>
    <t>전라남도 담양군 고서면 교촌길 43-11</t>
  </si>
  <si>
    <t>창평향교</t>
  </si>
  <si>
    <t>http://tong.visitkorea.or.kr/cms/resource/85/3070085_image2_1.JPG</t>
  </si>
  <si>
    <t>http://tong.visitkorea.or.kr/cms/resource/85/3070085_image3_1.JPG</t>
  </si>
  <si>
    <t>창포 해안길</t>
  </si>
  <si>
    <t>전북특별자치도 완주군 대아저수로 392</t>
  </si>
  <si>
    <t>http://tong.visitkorea.or.kr/cms/resource/86/3028686_image2_1.jpg</t>
  </si>
  <si>
    <t>http://tong.visitkorea.or.kr/cms/resource/86/3028686_image3_1.jpg</t>
  </si>
  <si>
    <t>창포마을</t>
  </si>
  <si>
    <t>인천광역시 강화군 하점면 창후리</t>
  </si>
  <si>
    <t>창후리선착장</t>
  </si>
  <si>
    <t>전북특별자치도 순창군 적성면 담순로 2172-33</t>
  </si>
  <si>
    <t>채계산</t>
  </si>
  <si>
    <t>전라남도 보성군 벌교읍 홍교길 28</t>
  </si>
  <si>
    <t>http://tong.visitkorea.or.kr/cms/resource/47/3025347_image2_1.jpg</t>
  </si>
  <si>
    <t>http://tong.visitkorea.or.kr/cms/resource/47/3025347_image3_1.jpg</t>
  </si>
  <si>
    <t>채동선생가</t>
  </si>
  <si>
    <t>전북특별자치도 부안군 변산면 변산해변로 1</t>
  </si>
  <si>
    <t>http://tong.visitkorea.or.kr/cms/resource/44/3356644_image2_1.jpg</t>
  </si>
  <si>
    <t>http://tong.visitkorea.or.kr/cms/resource/44/3356644_image3_1.jpg</t>
  </si>
  <si>
    <t>채석강 (전북 서해안 국가지질공원)</t>
  </si>
  <si>
    <t>서울특별시 종로구 낙산5길 51 (창신동)</t>
  </si>
  <si>
    <t>http://tong.visitkorea.or.kr/cms/resource/03/3384903_image2_1.JPG</t>
  </si>
  <si>
    <t>http://tong.visitkorea.or.kr/cms/resource/03/3384903_image3_1.JPG</t>
  </si>
  <si>
    <t>채석장 전망대</t>
  </si>
  <si>
    <t>충청남도 태안군 근흥면 용도로 257</t>
  </si>
  <si>
    <t>http://tong.visitkorea.or.kr/cms/resource/29/2763629_image2_1.jpg</t>
  </si>
  <si>
    <t>채석포항</t>
  </si>
  <si>
    <t>충청북도 괴산군 청천면 화양동2길 30</t>
  </si>
  <si>
    <t>채운암</t>
  </si>
  <si>
    <t>http://tong.visitkorea.or.kr/cms/resource/05/2742505_image2_1.jpg</t>
  </si>
  <si>
    <t>http://tong.visitkorea.or.kr/cms/resource/05/2742505_image3_1.jpg</t>
  </si>
  <si>
    <t>채일봉 전망대</t>
  </si>
  <si>
    <t>전북특별자치도 고창군 해리면 월봉성산길 88</t>
  </si>
  <si>
    <t>http://tong.visitkorea.or.kr/cms/resource/71/3412371_image2_1.jpg</t>
  </si>
  <si>
    <t>http://tong.visitkorea.or.kr/cms/resource/71/3412371_image3_1.jpg</t>
  </si>
  <si>
    <t>책 마을 해리</t>
  </si>
  <si>
    <t>부산광역시 동구 성북로36번길 54 (범일동)</t>
  </si>
  <si>
    <t>http://tong.visitkorea.or.kr/cms/resource/03/3028503_image2_1.JPG</t>
  </si>
  <si>
    <t>http://tong.visitkorea.or.kr/cms/resource/03/3028503_image3_1.JPG</t>
  </si>
  <si>
    <t>책마루전망대</t>
  </si>
  <si>
    <t>http://tong.visitkorea.or.kr/cms/resource/54/1956854_image2_1.jpg</t>
  </si>
  <si>
    <t>http://tong.visitkorea.or.kr/cms/resource/54/1956854_image3_1.jpg</t>
  </si>
  <si>
    <t>책테마파크</t>
  </si>
  <si>
    <t>충청남도 논산시 신화길 81-22</t>
  </si>
  <si>
    <t>http://tong.visitkorea.or.kr/cms/resource/00/2772100_image2_1.jpg</t>
  </si>
  <si>
    <t>챌린지팜</t>
  </si>
  <si>
    <t>서울특별시 용산구 한강대로21나길 17</t>
  </si>
  <si>
    <t>챔피언1250</t>
  </si>
  <si>
    <t>충청북도 청주시 청원구 상당로 314 (내덕동)</t>
  </si>
  <si>
    <t>http://tong.visitkorea.or.kr/cms/resource/25/3071225_image2_1.jpg</t>
  </si>
  <si>
    <t>http://tong.visitkorea.or.kr/cms/resource/25/3071225_image3_1.jpg</t>
  </si>
  <si>
    <t>챔피언1250 원더아리아청주점</t>
  </si>
  <si>
    <t>울산광역시 남구 황성동 668-1</t>
  </si>
  <si>
    <t>http://tong.visitkorea.or.kr/cms/resource/11/3072911_image2_1.jpg</t>
  </si>
  <si>
    <t>http://tong.visitkorea.or.kr/cms/resource/11/3072911_image3_1.jpg</t>
  </si>
  <si>
    <t>처용암</t>
  </si>
  <si>
    <t>강원특별자치도 강릉시 관솔길 7 (회산동)</t>
  </si>
  <si>
    <t>http://tong.visitkorea.or.kr/cms/resource/15/3384715_image2_1.jpg</t>
  </si>
  <si>
    <t>http://tong.visitkorea.or.kr/cms/resource/15/3384715_image3_1.jpg</t>
  </si>
  <si>
    <t>처음처럼&amp;새로 브랜드 체험관</t>
  </si>
  <si>
    <t>경기도 용인시  처인구 남사읍 아곡리 산43</t>
  </si>
  <si>
    <t>http://tong.visitkorea.or.kr/cms/resource/44/3068544_image2_1.jpg</t>
  </si>
  <si>
    <t>http://tong.visitkorea.or.kr/cms/resource/44/3068544_image3_1.jpg</t>
  </si>
  <si>
    <t>처인성</t>
  </si>
  <si>
    <t>강원특별자치도 속초시 관광로 327 (노학동)</t>
  </si>
  <si>
    <t>척산온천지구</t>
  </si>
  <si>
    <t>강원특별자치도 속초시 관광로 277</t>
  </si>
  <si>
    <t>척산족욕공원</t>
  </si>
  <si>
    <t>강원특별자치도 홍천군 내촌면 동창로 282</t>
  </si>
  <si>
    <t>http://tong.visitkorea.or.kr/cms/resource/47/3384147_image2_1.JPG</t>
  </si>
  <si>
    <t>http://tong.visitkorea.or.kr/cms/resource/47/3384147_image3_1.JPG</t>
  </si>
  <si>
    <t>척야산 문화수목원</t>
  </si>
  <si>
    <t>부산광역시 기장군 장안읍 장안로 490-156</t>
  </si>
  <si>
    <t>http://tong.visitkorea.or.kr/cms/resource/86/3070586_image2_1.JPG</t>
  </si>
  <si>
    <t>http://tong.visitkorea.or.kr/cms/resource/86/3070586_image3_1.JPG</t>
  </si>
  <si>
    <t>척판암(부산)</t>
  </si>
  <si>
    <t>경상남도 통영시 산양읍 미남리 1035-8</t>
  </si>
  <si>
    <t>http://tong.visitkorea.or.kr/cms/resource/14/2800614_image2_1.JPG</t>
  </si>
  <si>
    <t>척포항</t>
  </si>
  <si>
    <t>서울특별시 은평구 불광로10길 20-8</t>
  </si>
  <si>
    <t>천간사</t>
  </si>
  <si>
    <t>전라남도 구례군 광의면 천변길 12</t>
  </si>
  <si>
    <t>천개의향나무숲</t>
  </si>
  <si>
    <t>전북특별자치도 정읍시 망제동</t>
  </si>
  <si>
    <t>http://tong.visitkorea.or.kr/cms/resource/93/3365893_image2_1.JPG</t>
  </si>
  <si>
    <t>http://tong.visitkorea.or.kr/cms/resource/93/3365893_image3_1.JPG</t>
  </si>
  <si>
    <t>천곡사지 칠층석탑</t>
  </si>
  <si>
    <t>전북특별자치도 완주군 화산면 화산남로 52-32</t>
  </si>
  <si>
    <t>http://tong.visitkorea.or.kr/cms/resource/30/3366230_image2_1.JPG</t>
  </si>
  <si>
    <t>http://tong.visitkorea.or.kr/cms/resource/30/3366230_image3_1.JPG</t>
  </si>
  <si>
    <t>천곡서원</t>
  </si>
  <si>
    <t>강원특별자치도 동해시 동굴로 50</t>
  </si>
  <si>
    <t>http://tong.visitkorea.or.kr/cms/resource/22/3070322_image2_1.jpg</t>
  </si>
  <si>
    <t>http://tong.visitkorea.or.kr/cms/resource/22/3070322_image3_1.jpg</t>
  </si>
  <si>
    <t>천곡천연동굴 자연학습체험공원</t>
  </si>
  <si>
    <t>강원특별자치도 동해시 천곡동</t>
  </si>
  <si>
    <t>천곡항</t>
  </si>
  <si>
    <t>http://tong.visitkorea.or.kr/cms/resource/19/2741919_image2_1.jpg</t>
  </si>
  <si>
    <t>http://tong.visitkorea.or.kr/cms/resource/19/2741919_image3_1.jpg</t>
  </si>
  <si>
    <t>천곡황금박쥐동굴</t>
  </si>
  <si>
    <t>전라남도 장흥군 관산읍 칠관로 1272-473</t>
  </si>
  <si>
    <t>천관사(장흥)</t>
  </si>
  <si>
    <t>전라남도 장흥군 대덕읍 연지리 산109-1</t>
  </si>
  <si>
    <t>http://tong.visitkorea.or.kr/cms/resource/66/3303966_image2_1.jpg</t>
  </si>
  <si>
    <t>http://tong.visitkorea.or.kr/cms/resource/66/3303966_image3_1.jpg</t>
  </si>
  <si>
    <t>천관산 문학공원</t>
  </si>
  <si>
    <t>천관산도립공원</t>
  </si>
  <si>
    <t>http://tong.visitkorea.or.kr/cms/resource/74/3351074_image2_1.jpg</t>
  </si>
  <si>
    <t>http://tong.visitkorea.or.kr/cms/resource/74/3351074_image3_1.jpg</t>
  </si>
  <si>
    <t>천관산동백생태숲</t>
  </si>
  <si>
    <t>전북특별자치도 김제시 금산면 우림로 72-66</t>
  </si>
  <si>
    <t>천국사(김제)</t>
  </si>
  <si>
    <t>충청남도 금산군 제원면</t>
  </si>
  <si>
    <t>http://tong.visitkorea.or.kr/cms/resource/91/2522591_image2_1.jpg</t>
  </si>
  <si>
    <t>천내강</t>
  </si>
  <si>
    <t>http://tong.visitkorea.or.kr/cms/resource/46/3045946_image2_1.jpg</t>
  </si>
  <si>
    <t>http://tong.visitkorea.or.kr/cms/resource/46/3045946_image3_1.jpg</t>
  </si>
  <si>
    <t>천년 미소길</t>
  </si>
  <si>
    <t>강원특별자치도 삼척시 원덕읍 사곡길 43-127</t>
  </si>
  <si>
    <t>천년학 힐링타운</t>
  </si>
  <si>
    <t>http://tong.visitkorea.or.kr/cms/resource/74/1966674_image2_1.jpg</t>
  </si>
  <si>
    <t>http://tong.visitkorea.or.kr/cms/resource/74/1966674_image3_1.jpg</t>
  </si>
  <si>
    <t>천당폭포</t>
  </si>
  <si>
    <t>경기도 안성시 양성면 교동길 19-68</t>
  </si>
  <si>
    <t>http://tong.visitkorea.or.kr/cms/resource/41/2782441_image2_1.jpg</t>
  </si>
  <si>
    <t>천덕제(동항저수지)</t>
  </si>
  <si>
    <t>http://tong.visitkorea.or.kr/cms/resource/64/3300764_image2_1.jpg</t>
  </si>
  <si>
    <t>http://tong.visitkorea.or.kr/cms/resource/64/3300764_image3_1.jpg</t>
  </si>
  <si>
    <t>천도교중앙대교당</t>
  </si>
  <si>
    <t>충청북도 단양군 단양읍 다리안로 534</t>
  </si>
  <si>
    <t>천동관광지</t>
  </si>
  <si>
    <t>전북특별자치도 완주군 운주면 산복리</t>
  </si>
  <si>
    <t>천등산</t>
  </si>
  <si>
    <t>전라남도 고흥군 풍양면</t>
  </si>
  <si>
    <t>천등산(고흥)</t>
  </si>
  <si>
    <t>경상북도 경주시 내남면 백운대길 101-388</t>
  </si>
  <si>
    <t>천룡사(경주)</t>
  </si>
  <si>
    <t>충청남도 태안군 소원면 천리포1길 187</t>
  </si>
  <si>
    <t>천리포수목원</t>
  </si>
  <si>
    <t>천리포항</t>
  </si>
  <si>
    <t>충청남도 태안군 소원면 천리포1길 265-3</t>
  </si>
  <si>
    <t>http://tong.visitkorea.or.kr/cms/resource/44/3346044_image2_1.jpg</t>
  </si>
  <si>
    <t>http://tong.visitkorea.or.kr/cms/resource/44/3346044_image3_1.jpg</t>
  </si>
  <si>
    <t>천리포해수욕장</t>
  </si>
  <si>
    <t>서울특별시 송파구 성내천로35길 53 (마천동)</t>
  </si>
  <si>
    <t>http://tong.visitkorea.or.kr/cms/resource/55/3054055_image2_1.jpg</t>
  </si>
  <si>
    <t>http://tong.visitkorea.or.kr/cms/resource/55/3054055_image3_1.jpg</t>
  </si>
  <si>
    <t>천마근린공원</t>
  </si>
  <si>
    <t>전북특별자치도 고창군 아산면 삼인리</t>
  </si>
  <si>
    <t>http://tong.visitkorea.or.kr/cms/resource/08/3348008_image2_1.jpg</t>
  </si>
  <si>
    <t>http://tong.visitkorea.or.kr/cms/resource/08/3348008_image3_1.jpg</t>
  </si>
  <si>
    <t>천마봉</t>
  </si>
  <si>
    <t>충청남도 계룡시 금암동</t>
  </si>
  <si>
    <t>천마산</t>
  </si>
  <si>
    <t>경기도 남양주시 화도읍 묵현로 105-37</t>
  </si>
  <si>
    <t>천마산 시립공원</t>
  </si>
  <si>
    <t>경상남도 창원시 의창구 북면 천주로 1171</t>
  </si>
  <si>
    <t>천마산온천호텔 / 천마온천</t>
  </si>
  <si>
    <t>부산광역시 서구 해돋이로183번길 17-4</t>
  </si>
  <si>
    <t>천마산하늘전망대</t>
  </si>
  <si>
    <t>천마총(대릉원)</t>
  </si>
  <si>
    <t>강원특별자치도 횡성군 강림면 월안1길</t>
  </si>
  <si>
    <t>http://tong.visitkorea.or.kr/cms/resource/82/2716582_image2_1.jpg</t>
  </si>
  <si>
    <t>http://tong.visitkorea.or.kr/cms/resource/82/2716582_image3_1.jpg</t>
  </si>
  <si>
    <t>천문인 마을</t>
  </si>
  <si>
    <t>전북특별자치도 장수군 천천면 연평리</t>
  </si>
  <si>
    <t>http://tong.visitkorea.or.kr/cms/resource/53/2918153_image2_1.jpg</t>
  </si>
  <si>
    <t>http://tong.visitkorea.or.kr/cms/resource/53/2918153_image3_1.jpg</t>
  </si>
  <si>
    <t>천반산</t>
  </si>
  <si>
    <t>충청남도 서천군 문산면 신농리</t>
  </si>
  <si>
    <t>http://tong.visitkorea.or.kr/cms/resource/54/217554_image2_1.jpg</t>
  </si>
  <si>
    <t>http://tong.visitkorea.or.kr/cms/resource/54/217554_image3_1.jpg</t>
  </si>
  <si>
    <t>천방산(서천)</t>
  </si>
  <si>
    <t>경기도 남양주시 불암산로 145 불암산천보사</t>
  </si>
  <si>
    <t>http://tong.visitkorea.or.kr/cms/resource/46/3077146_image2_1.jpg</t>
  </si>
  <si>
    <t>http://tong.visitkorea.or.kr/cms/resource/46/3077146_image3_1.jpg</t>
  </si>
  <si>
    <t>천보사(경기)</t>
  </si>
  <si>
    <t>경기도 포천시 원동교길 309</t>
  </si>
  <si>
    <t>천보산 자연휴양림</t>
  </si>
  <si>
    <t>충청남도 보령시 천광로 73-11 교회</t>
  </si>
  <si>
    <t>천북폐목장 청보리밭</t>
  </si>
  <si>
    <t>천불동계곡</t>
  </si>
  <si>
    <t>경상남도 합천군 가회면 산두길 191-41</t>
  </si>
  <si>
    <t>천불천탑</t>
  </si>
  <si>
    <t>전라남도 신안군 암태면 신석리</t>
  </si>
  <si>
    <t>http://tong.visitkorea.or.kr/cms/resource/42/2662742_image2_1.jpg</t>
  </si>
  <si>
    <t>http://tong.visitkorea.or.kr/cms/resource/42/2662742_image3_1.jpg</t>
  </si>
  <si>
    <t>천사대교</t>
  </si>
  <si>
    <t>전라남도 신안군 압해읍 수락길 330</t>
  </si>
  <si>
    <t>http://tong.visitkorea.or.kr/cms/resource/36/2691236_image2_1.JPG</t>
  </si>
  <si>
    <t>천사섬 분재공원</t>
  </si>
  <si>
    <t>인천광역시 강화군 양도면 건평리 889</t>
  </si>
  <si>
    <t>천상병 귀천(歸天) 공원</t>
  </si>
  <si>
    <t>경상북도 구미시 천생산길 200</t>
  </si>
  <si>
    <t>http://tong.visitkorea.or.kr/cms/resource/41/3349241_image2_1.jpg</t>
  </si>
  <si>
    <t>http://tong.visitkorea.or.kr/cms/resource/41/3349241_image3_1.jpg</t>
  </si>
  <si>
    <t>천생산</t>
  </si>
  <si>
    <t>경상북도 구미시 여헌로10길 229</t>
  </si>
  <si>
    <t>http://tong.visitkorea.or.kr/cms/resource/33/2736933_image2_1.JPG</t>
  </si>
  <si>
    <t>http://tong.visitkorea.or.kr/cms/resource/33/2736933_image3_1.JPG</t>
  </si>
  <si>
    <t>천생산성산림욕장</t>
  </si>
  <si>
    <t>경기도 여주시 대신면 여양1로 143-16</t>
  </si>
  <si>
    <t>http://tong.visitkorea.or.kr/cms/resource/89/3382189_image2_1.jpg</t>
  </si>
  <si>
    <t>http://tong.visitkorea.or.kr/cms/resource/89/3382189_image3_1.jpg</t>
  </si>
  <si>
    <t>천서리 막국수촌</t>
  </si>
  <si>
    <t>경상북도 봉화군 봉성면 꿀덩이길 93</t>
  </si>
  <si>
    <t>천성사</t>
  </si>
  <si>
    <t>천성산</t>
  </si>
  <si>
    <t>경상북도 경산시 와촌면 갓바위로 216-111</t>
  </si>
  <si>
    <t>천성암(경산)</t>
  </si>
  <si>
    <t>http://tong.visitkorea.or.kr/cms/resource/01/2744901_image2_1.jpg</t>
  </si>
  <si>
    <t>천성항 방파제등대</t>
  </si>
  <si>
    <t>충청남도 서산시 부석면</t>
  </si>
  <si>
    <t>천수만(철새도래지)</t>
  </si>
  <si>
    <t>충청남도 천안시 동남구 병천면 도원리</t>
  </si>
  <si>
    <t>http://tong.visitkorea.or.kr/cms/resource/50/565750_image2_1.jpg</t>
  </si>
  <si>
    <t>http://tong.visitkorea.or.kr/cms/resource/50/565750_image3_1.jpg</t>
  </si>
  <si>
    <t>천안 노은정</t>
  </si>
  <si>
    <t>충청남도 천안시 동남구 광덕면 보산원4길 11</t>
  </si>
  <si>
    <t>http://tong.visitkorea.or.kr/cms/resource/71/2522571_image2_1.jpg</t>
  </si>
  <si>
    <t>천안 두아람마을 [농촌전통테마]</t>
  </si>
  <si>
    <t>충청남도 천안시 동남구 병천면 아우내순대길 1</t>
  </si>
  <si>
    <t>http://tong.visitkorea.or.kr/cms/resource/07/3337207_image2_1.JPG</t>
  </si>
  <si>
    <t>http://tong.visitkorea.or.kr/cms/resource/07/3337207_image3_1.JPG</t>
  </si>
  <si>
    <t>천안 병천순대거리</t>
  </si>
  <si>
    <t>충청남도 천안시 서북구 성환읍 대홍3길 77-48</t>
  </si>
  <si>
    <t>http://tong.visitkorea.or.kr/cms/resource/28/2671528_image2_1.jpg</t>
  </si>
  <si>
    <t>http://tong.visitkorea.or.kr/cms/resource/28/2671528_image3_1.jpg</t>
  </si>
  <si>
    <t>천안 봉선홍경사 갈기비</t>
  </si>
  <si>
    <t>충청남도 천안시 동남구 병천면 유관순길 38</t>
  </si>
  <si>
    <t>http://tong.visitkorea.or.kr/cms/resource/78/2601478_image2_1.jpg</t>
  </si>
  <si>
    <t>http://tong.visitkorea.or.kr/cms/resource/78/2601478_image3_1.jpg</t>
  </si>
  <si>
    <t>천안 유관순 열사 유적</t>
  </si>
  <si>
    <t>충청남도 천안시 서북구 성거읍 천흥4길 115-5</t>
  </si>
  <si>
    <t>http://tong.visitkorea.or.kr/cms/resource/19/565819_image2_1.jpg</t>
  </si>
  <si>
    <t>http://tong.visitkorea.or.kr/cms/resource/19/565819_image3_1.jpg</t>
  </si>
  <si>
    <t>천안 천흥사지 당간지주·오층석탑</t>
  </si>
  <si>
    <t>충청남도 천안시 동남구 북면 오곡리</t>
  </si>
  <si>
    <t>http://tong.visitkorea.or.kr/cms/resource/95/3067895_image2_1.jpg</t>
  </si>
  <si>
    <t>http://tong.visitkorea.or.kr/cms/resource/95/3067895_image3_1.jpg</t>
  </si>
  <si>
    <t>천안북면계곡</t>
  </si>
  <si>
    <t>충청남도 천안시 동남구 충절로 410 (삼룡동)</t>
  </si>
  <si>
    <t>천안삼거리공원</t>
  </si>
  <si>
    <t>충청남도 천안시 동남구 수신로 576 상록리조트</t>
  </si>
  <si>
    <t>http://tong.visitkorea.or.kr/cms/resource/60/3067460_image2_1.jpg</t>
  </si>
  <si>
    <t>http://tong.visitkorea.or.kr/cms/resource/60/3067460_image3_1.jpg</t>
  </si>
  <si>
    <t>천안상록리조트</t>
  </si>
  <si>
    <t>충청남도 천안시 동남구 수신면 수신로 576</t>
  </si>
  <si>
    <t>천안상록리조트 아쿠아피아</t>
  </si>
  <si>
    <t>http://tong.visitkorea.or.kr/cms/resource/75/3046275_image2_1.jpg</t>
  </si>
  <si>
    <t>http://tong.visitkorea.or.kr/cms/resource/75/3046275_image3_1.jpg</t>
  </si>
  <si>
    <t>천안시민체육공원</t>
  </si>
  <si>
    <t>충청남도 아산시 배방읍 장재리 1762</t>
  </si>
  <si>
    <t>천안아산역 동광장</t>
  </si>
  <si>
    <t>충청남도 천안시 동남구 옛시청길 39 (문화동)</t>
  </si>
  <si>
    <t>천안어린이꿈누리터</t>
  </si>
  <si>
    <t>충청남도 천안시 동남구 향교1길 89</t>
  </si>
  <si>
    <t>http://tong.visitkorea.or.kr/cms/resource/69/3337569_image2_1.JPG</t>
  </si>
  <si>
    <t>http://tong.visitkorea.or.kr/cms/resource/69/3337569_image3_1.JPG</t>
  </si>
  <si>
    <t>천안향교</t>
  </si>
  <si>
    <t>전북특별자치도 전주시 완산구 전주천서로 237</t>
  </si>
  <si>
    <t>http://tong.visitkorea.or.kr/cms/resource/98/3364298_image2_1.JPG</t>
  </si>
  <si>
    <t>http://tong.visitkorea.or.kr/cms/resource/98/3364298_image3_1.JPG</t>
  </si>
  <si>
    <t>천양정</t>
  </si>
  <si>
    <t>서울특별시 구로구 천왕동</t>
  </si>
  <si>
    <t>http://tong.visitkorea.or.kr/cms/resource/16/3393016_image2_1.JPG</t>
  </si>
  <si>
    <t>http://tong.visitkorea.or.kr/cms/resource/16/3393016_image3_1.JPG</t>
  </si>
  <si>
    <t>천왕근린공원</t>
  </si>
  <si>
    <t>서울특별시 구로구 연동로12길 150 (항동)</t>
  </si>
  <si>
    <t>천왕산 책쉼터</t>
  </si>
  <si>
    <t>전라남도 구례군 광의면 노고단로 209</t>
  </si>
  <si>
    <t>천은사(구례)</t>
  </si>
  <si>
    <t>강원특별자치도 삼척시 미로면 동안로 816</t>
  </si>
  <si>
    <t>http://tong.visitkorea.or.kr/cms/resource/69/3039369_image2_1.jpg</t>
  </si>
  <si>
    <t>http://tong.visitkorea.or.kr/cms/resource/69/3039369_image3_1.jpg</t>
  </si>
  <si>
    <t>천은사(삼척)</t>
  </si>
  <si>
    <t>강원특별자치도 원주시 귀래면 귀래리</t>
  </si>
  <si>
    <t>http://tong.visitkorea.or.kr/cms/resource/24/3046024_image2_1.jpg</t>
  </si>
  <si>
    <t>http://tong.visitkorea.or.kr/cms/resource/24/3046024_image3_1.jpg</t>
  </si>
  <si>
    <t>천은사계곡(원주)</t>
  </si>
  <si>
    <t>경기도 성남시 분당구 새마을로 112</t>
  </si>
  <si>
    <t>천은정사</t>
  </si>
  <si>
    <t>전라남도 영광군 염산면</t>
  </si>
  <si>
    <t>http://tong.visitkorea.or.kr/cms/resource/59/194959_image2_1.jpg</t>
  </si>
  <si>
    <t>http://tong.visitkorea.or.kr/cms/resource/59/194959_image3_1.jpg</t>
  </si>
  <si>
    <t>천일염전</t>
  </si>
  <si>
    <t>전북특별자치도 무주군 적상면 산성로</t>
  </si>
  <si>
    <t>천일폭포</t>
  </si>
  <si>
    <t>충청남도 서산시 고북면 천장사길 100</t>
  </si>
  <si>
    <t>http://tong.visitkorea.or.kr/cms/resource/32/2538032_image2_1.JPG</t>
  </si>
  <si>
    <t>천장사(서산)</t>
  </si>
  <si>
    <t>충청남도 청양군 정산면 천장호길 24-23</t>
  </si>
  <si>
    <t>http://tong.visitkorea.or.kr/cms/resource/30/1602630_image2_1.jpg</t>
  </si>
  <si>
    <t>http://tong.visitkorea.or.kr/cms/resource/30/1602630_image3_1.jpg</t>
  </si>
  <si>
    <t>천장호</t>
  </si>
  <si>
    <t>충청남도 청양군 정산면 천장호길 24</t>
  </si>
  <si>
    <t>천장호 출렁다리</t>
  </si>
  <si>
    <t>강원특별자치도 춘천시 천전리 685-7</t>
  </si>
  <si>
    <t>http://tong.visitkorea.or.kr/cms/resource/17/3382717_image2_1.JPG</t>
  </si>
  <si>
    <t>http://tong.visitkorea.or.kr/cms/resource/17/3382717_image3_1.JPG</t>
  </si>
  <si>
    <t>천전리 지석묘군</t>
  </si>
  <si>
    <t>울산광역시 울주군 두동면 천전각석길</t>
  </si>
  <si>
    <t>http://tong.visitkorea.or.kr/cms/resource/72/2364272_image2_1.jpg</t>
  </si>
  <si>
    <t>http://tong.visitkorea.or.kr/cms/resource/72/2364272_image3_1.jpg</t>
  </si>
  <si>
    <t>천전리각석계곡(울산)</t>
  </si>
  <si>
    <t>http://tong.visitkorea.or.kr/cms/resource/42/3049142_image2_1.JPG</t>
  </si>
  <si>
    <t>http://tong.visitkorea.or.kr/cms/resource/42/3049142_image3_1.JPG</t>
  </si>
  <si>
    <t>천전리공룡발자국화석</t>
  </si>
  <si>
    <t>충청남도 부여군 규암면 호암리</t>
  </si>
  <si>
    <t>천정대</t>
  </si>
  <si>
    <t>경상남도 밀양시 하남읍 명례안길 44-3</t>
  </si>
  <si>
    <t>천주교 명례성지</t>
  </si>
  <si>
    <t>경기도 용인시 수지구 동천로437번길 67</t>
  </si>
  <si>
    <t>http://tong.visitkorea.or.kr/cms/resource/44/2774244_image2_1.jpg</t>
  </si>
  <si>
    <t>천주교 손골성지</t>
  </si>
  <si>
    <t>세종특별자치시  부강4길 33</t>
  </si>
  <si>
    <t>천주교부강성당</t>
  </si>
  <si>
    <t>경상남도 창원시 의창구 소계동</t>
  </si>
  <si>
    <t>천주산</t>
  </si>
  <si>
    <t>경상북도 영주시 문수면 무섬로180번길 16</t>
  </si>
  <si>
    <t>http://tong.visitkorea.or.kr/cms/resource/69/3410969_image2_1.jpg</t>
  </si>
  <si>
    <t>http://tong.visitkorea.or.kr/cms/resource/69/3410969_image3_1.jpg</t>
  </si>
  <si>
    <t>천지인 전통사상체험관</t>
  </si>
  <si>
    <t>http://tong.visitkorea.or.kr/cms/resource/07/2794207_image2_1.jpg</t>
  </si>
  <si>
    <t>천진궁</t>
  </si>
  <si>
    <t>경기도 광주시 퇴촌면 천진암로 1203</t>
  </si>
  <si>
    <t>http://tong.visitkorea.or.kr/cms/resource/81/3345781_image2_1.jpg</t>
  </si>
  <si>
    <t>http://tong.visitkorea.or.kr/cms/resource/81/3345781_image3_1.jpg</t>
  </si>
  <si>
    <t>천진암 성지</t>
  </si>
  <si>
    <t>경기도 광주시 퇴촌면 천진암로 1142</t>
  </si>
  <si>
    <t>http://tong.visitkorea.or.kr/cms/resource/65/3335265_image2_1.jpg</t>
  </si>
  <si>
    <t>http://tong.visitkorea.or.kr/cms/resource/65/3335265_image3_1.jpg</t>
  </si>
  <si>
    <t>천진암계곡</t>
  </si>
  <si>
    <t>강원특별자치도 고성군 토성면 천진해변길 46</t>
  </si>
  <si>
    <t>천진항</t>
  </si>
  <si>
    <t>천진해변</t>
  </si>
  <si>
    <t>서울특별시 도봉구 도봉산길 92-2</t>
  </si>
  <si>
    <t>천축사(서울)</t>
  </si>
  <si>
    <t>충청북도 영동군 양산면 누교리</t>
  </si>
  <si>
    <t>http://tong.visitkorea.or.kr/cms/resource/36/3059936_image2_1.JPG</t>
  </si>
  <si>
    <t>http://tong.visitkorea.or.kr/cms/resource/36/3059936_image3_1.JPG</t>
  </si>
  <si>
    <t>천태산</t>
  </si>
  <si>
    <t>전라남도 강진군 대구면 용운리</t>
  </si>
  <si>
    <t>http://tong.visitkorea.or.kr/cms/resource/10/2878010_image2_1.jpg</t>
  </si>
  <si>
    <t>http://tong.visitkorea.or.kr/cms/resource/10/2878010_image3_1.jpg</t>
  </si>
  <si>
    <t>천태산(강진)</t>
  </si>
  <si>
    <t>경상남도 남해군 미조면 송정리 1379</t>
  </si>
  <si>
    <t>http://tong.visitkorea.or.kr/cms/resource/34/2755234_image2_1.jpg</t>
  </si>
  <si>
    <t>천하몽돌해수욕장</t>
  </si>
  <si>
    <t>강원특별자치도 고성군 천학정길 10</t>
  </si>
  <si>
    <t>천학정/문암포구</t>
  </si>
  <si>
    <t>서울특별시 강동구 올림픽로 702</t>
  </si>
  <si>
    <t>http://tong.visitkorea.or.kr/cms/resource/24/3393824_image2_1.JPG</t>
  </si>
  <si>
    <t>http://tong.visitkorea.or.kr/cms/resource/24/3393824_image3_1.JPG</t>
  </si>
  <si>
    <t>천호공원</t>
  </si>
  <si>
    <t>전북특별자치도 완주군 비봉면 천호성지길 124</t>
  </si>
  <si>
    <t>http://tong.visitkorea.or.kr/cms/resource/88/2689988_image2_1.jpg</t>
  </si>
  <si>
    <t>http://tong.visitkorea.or.kr/cms/resource/88/2689988_image3_1.jpg</t>
  </si>
  <si>
    <t>천호성지</t>
  </si>
  <si>
    <t>http://tong.visitkorea.or.kr/cms/resource/18/2779618_image2_1.png</t>
  </si>
  <si>
    <t>천호자전거거리</t>
  </si>
  <si>
    <t>충청남도 천안시 동남구 단대로 119</t>
  </si>
  <si>
    <t>천호지(단대호수)</t>
  </si>
  <si>
    <t>경기도 부천시 계남로301번길 5</t>
  </si>
  <si>
    <t>천화사</t>
  </si>
  <si>
    <t>전라남도 영암군 천황사로 280-82 대한불교법화종천황사</t>
  </si>
  <si>
    <t>천황사(영암)</t>
  </si>
  <si>
    <t>전북특별자치도 진안군 정천면 수암길 54</t>
  </si>
  <si>
    <t>http://tong.visitkorea.or.kr/cms/resource/73/3365373_image2_1.JPG</t>
  </si>
  <si>
    <t>http://tong.visitkorea.or.kr/cms/resource/73/3365373_image3_1.JPG</t>
  </si>
  <si>
    <t>천황사(진안)</t>
  </si>
  <si>
    <t>http://tong.visitkorea.or.kr/cms/resource/11/3337611_image2_1.jpg</t>
  </si>
  <si>
    <t>http://tong.visitkorea.or.kr/cms/resource/11/3337611_image3_1.jpg</t>
  </si>
  <si>
    <t>천황산</t>
  </si>
  <si>
    <t>울산광역시 울주군 상북면 이천리 829</t>
  </si>
  <si>
    <t>철구소계곡</t>
  </si>
  <si>
    <t>경상북도 포항시 남구</t>
  </si>
  <si>
    <t>http://tong.visitkorea.or.kr/cms/resource/56/3042856_image2_1.jpg</t>
  </si>
  <si>
    <t>http://tong.visitkorea.or.kr/cms/resource/56/3042856_image3_1.jpg</t>
  </si>
  <si>
    <t>철길숲 &amp; 불의정원</t>
  </si>
  <si>
    <t>전라남도 순천시 자경1길 10-81 (조곡동)</t>
  </si>
  <si>
    <t>http://tong.visitkorea.or.kr/cms/resource/73/2791173_image2_1.jpg</t>
  </si>
  <si>
    <t>철도관사마을</t>
  </si>
  <si>
    <t>대전광역시 동구 소제동</t>
  </si>
  <si>
    <t>http://tong.visitkorea.or.kr/cms/resource/33/3374733_image2_1.jpg</t>
  </si>
  <si>
    <t>http://tong.visitkorea.or.kr/cms/resource/33/3374733_image3_1.jpg</t>
  </si>
  <si>
    <t>철도관사촌(솔랑시울길)</t>
  </si>
  <si>
    <t>전라남도 진도군 진도읍 철마길 17</t>
  </si>
  <si>
    <t>http://tong.visitkorea.or.kr/cms/resource/23/3382023_image2_1.JPG</t>
  </si>
  <si>
    <t>http://tong.visitkorea.or.kr/cms/resource/23/3382023_image3_1.JPG</t>
  </si>
  <si>
    <t>철마공원</t>
  </si>
  <si>
    <t>충청남도 홍성군 금마면 철마산길 149-26</t>
  </si>
  <si>
    <t>http://tong.visitkorea.or.kr/cms/resource/70/3091170_image2_1.jpg</t>
  </si>
  <si>
    <t>http://tong.visitkorea.or.kr/cms/resource/70/3091170_image3_1.jpg</t>
  </si>
  <si>
    <t>철마산 3.1공원</t>
  </si>
  <si>
    <t>경상북도 영덕군 병곡면 백석리</t>
  </si>
  <si>
    <t>http://tong.visitkorea.or.kr/cms/resource/51/2614551_image2_1.bmp</t>
  </si>
  <si>
    <t>철암산 화석산지 (경북 동해안 국가지질공원)</t>
  </si>
  <si>
    <t>http://tong.visitkorea.or.kr/cms/resource/73/2921373_image2_1.jpg</t>
  </si>
  <si>
    <t>http://tong.visitkorea.or.kr/cms/resource/73/2921373_image3_1.jpg</t>
  </si>
  <si>
    <t>철원 노동당사</t>
  </si>
  <si>
    <t>강원특별자치도 철원군 철원읍 외촌리 620-1</t>
  </si>
  <si>
    <t>철원 농산물검사소</t>
  </si>
  <si>
    <t>강원특별자치도 철원군 도덕동길 13 잠곡3리마을회관</t>
  </si>
  <si>
    <t>http://tong.visitkorea.or.kr/cms/resource/03/2495103_image2_1.jpg</t>
  </si>
  <si>
    <t>철원 누에마을</t>
  </si>
  <si>
    <t>http://tong.visitkorea.or.kr/cms/resource/07/2495107_image2_1.jpg</t>
  </si>
  <si>
    <t>철원 오대미마을</t>
  </si>
  <si>
    <t>강원특별자치도 철원군 철원읍 사요리</t>
  </si>
  <si>
    <t>http://tong.visitkorea.or.kr/cms/resource/13/2615213_image2_1.bmp</t>
  </si>
  <si>
    <t>철원 용암대지 (한탄강 유네스코 세계지질공원)</t>
  </si>
  <si>
    <t>강원특별자치도 철원군 철원읍</t>
  </si>
  <si>
    <t>http://tong.visitkorea.or.kr/cms/resource/38/1955738_image2_1.jpg</t>
  </si>
  <si>
    <t>http://tong.visitkorea.or.kr/cms/resource/38/1955738_image3_1.jpg</t>
  </si>
  <si>
    <t>철원 철새도래지 (철원평야)</t>
  </si>
  <si>
    <t>http://tong.visitkorea.or.kr/cms/resource/70/657170_image2_1.jpg</t>
  </si>
  <si>
    <t>http://tong.visitkorea.or.kr/cms/resource/70/657170_image3_1.jpg</t>
  </si>
  <si>
    <t>철원 평화전망대 (한탄강 유네스코 세계지질공원)</t>
  </si>
  <si>
    <t>강원특별자치도 철원군 동송읍 장흥리 725-12</t>
  </si>
  <si>
    <t>http://tong.visitkorea.or.kr/cms/resource/76/2679576_image2_1.bmp</t>
  </si>
  <si>
    <t>철원 한탄강 은하수교</t>
  </si>
  <si>
    <t>철원관광정보센터</t>
  </si>
  <si>
    <t>http://tong.visitkorea.or.kr/cms/resource/02/2900602_image2_1.JPG</t>
  </si>
  <si>
    <t>http://tong.visitkorea.or.kr/cms/resource/02/2900602_image3_1.JPG</t>
  </si>
  <si>
    <t>철원승일공원</t>
  </si>
  <si>
    <t>http://tong.visitkorea.or.kr/cms/resource/12/3096112_image2_1.jpg</t>
  </si>
  <si>
    <t>http://tong.visitkorea.or.kr/cms/resource/12/3096112_image3_1.jpg</t>
  </si>
  <si>
    <t>철원역사문화공원</t>
  </si>
  <si>
    <t>강원특별자치도 철원군 갈말읍 토성길 87</t>
  </si>
  <si>
    <t>철원지석묘군</t>
  </si>
  <si>
    <t>강원특별자치도 철원군 김화읍 생창길 603</t>
  </si>
  <si>
    <t>철원충렬사지</t>
  </si>
  <si>
    <t>강원특별자치도 철원군 동송읍 강산리 1319</t>
  </si>
  <si>
    <t>철원평화문화광장</t>
  </si>
  <si>
    <t>강원특별자치도 철원군 철원읍 금학로 591</t>
  </si>
  <si>
    <t>http://tong.visitkorea.or.kr/cms/resource/35/3370235_image2_1.jpg</t>
  </si>
  <si>
    <t>http://tong.visitkorea.or.kr/cms/resource/35/3370235_image3_1.jpg</t>
  </si>
  <si>
    <t>철원향교</t>
  </si>
  <si>
    <t>인천광역시 강화군 선원면 철종외가길 46-1</t>
  </si>
  <si>
    <t>철종외가</t>
  </si>
  <si>
    <t>경기도 군포시 고산로 470</t>
  </si>
  <si>
    <t>철쭉동산</t>
  </si>
  <si>
    <t>광주광역시 북구 첨단연신로107번길 26 (신용동)</t>
  </si>
  <si>
    <t>http://tong.visitkorea.or.kr/cms/resource/38/3448938_image2_1.JPG</t>
  </si>
  <si>
    <t>http://tong.visitkorea.or.kr/cms/resource/38/3448938_image3_1.JPG</t>
  </si>
  <si>
    <t>첨단2주거1호근린공원</t>
  </si>
  <si>
    <t>전라남도 고흥군 포두면 오취길 709</t>
  </si>
  <si>
    <t>http://tong.visitkorea.or.kr/cms/resource/86/875286_image2_1.jpg</t>
  </si>
  <si>
    <t>http://tong.visitkorea.or.kr/cms/resource/86/875286_image3_1.jpg</t>
  </si>
  <si>
    <t>첨도</t>
  </si>
  <si>
    <t>경상남도 창원시 마산회원구 내서읍 삼계로 63</t>
  </si>
  <si>
    <t>http://tong.visitkorea.or.kr/cms/resource/26/3377326_image2_1.JPG</t>
  </si>
  <si>
    <t>http://tong.visitkorea.or.kr/cms/resource/26/3377326_image3_1.JPG</t>
  </si>
  <si>
    <t>첨두서원</t>
  </si>
  <si>
    <t>대구광역시 달서구 월곡로26길 17-39</t>
  </si>
  <si>
    <t>http://tong.visitkorea.or.kr/cms/resource/73/1573873_image2_1.jpg</t>
  </si>
  <si>
    <t>http://tong.visitkorea.or.kr/cms/resource/73/1573873_image3_1.jpg</t>
  </si>
  <si>
    <t>첨모재·사효당</t>
  </si>
  <si>
    <t>대구광역시 동구 도평로116길 192-7 (평광동)</t>
  </si>
  <si>
    <t>http://tong.visitkorea.or.kr/cms/resource/11/3089911_image2_1.JPG</t>
  </si>
  <si>
    <t>http://tong.visitkorea.or.kr/cms/resource/11/3089911_image3_1.JPG</t>
  </si>
  <si>
    <t>첨백당</t>
  </si>
  <si>
    <t>http://tong.visitkorea.or.kr/cms/resource/03/1992803_image2_1.jpg</t>
  </si>
  <si>
    <t>http://tong.visitkorea.or.kr/cms/resource/03/1992803_image3_1.jpg</t>
  </si>
  <si>
    <t>첨찰산</t>
  </si>
  <si>
    <t>강원특별자치도 고성군 토성면 동해대로 5110</t>
  </si>
  <si>
    <t>청간정</t>
  </si>
  <si>
    <t>강원특별자치도 고성군 토성면 청간리</t>
  </si>
  <si>
    <t>청간해변</t>
  </si>
  <si>
    <t>경기도 이천시 마장면 청강가창로 389-94</t>
  </si>
  <si>
    <t>http://tong.visitkorea.or.kr/cms/resource/20/3392220_image2_1.jpg</t>
  </si>
  <si>
    <t>http://tong.visitkorea.or.kr/cms/resource/20/3392220_image3_1.jpg</t>
  </si>
  <si>
    <t>청강 만화역사박물관</t>
  </si>
  <si>
    <t>경상남도 산청군 단성면 호암로701번길</t>
  </si>
  <si>
    <t>http://tong.visitkorea.or.kr/cms/resource/70/3435270_image2_1.jpg</t>
  </si>
  <si>
    <t>http://tong.visitkorea.or.kr/cms/resource/70/3435270_image3_1.jpg</t>
  </si>
  <si>
    <t>청계계곡</t>
  </si>
  <si>
    <t>서울특별시 중구 태평로1가</t>
  </si>
  <si>
    <t>http://tong.visitkorea.or.kr/cms/resource/55/3385055_image2_1.JPG</t>
  </si>
  <si>
    <t>http://tong.visitkorea.or.kr/cms/resource/55/3385055_image3_1.JPG</t>
  </si>
  <si>
    <t>청계광장</t>
  </si>
  <si>
    <t>전라남도 곡성군 곡성읍 신기길 49-4</t>
  </si>
  <si>
    <t>http://tong.visitkorea.or.kr/cms/resource/10/3345010_image2_1.JPG</t>
  </si>
  <si>
    <t>http://tong.visitkorea.or.kr/cms/resource/10/3345010_image3_1.JPG</t>
  </si>
  <si>
    <t>청계동계곡</t>
  </si>
  <si>
    <t>경기도 용인시 처인구 백암면 청계로104번길 20</t>
  </si>
  <si>
    <t>청계목장</t>
  </si>
  <si>
    <t>경기도 의왕시 청계로 475</t>
  </si>
  <si>
    <t>청계사(경기)</t>
  </si>
  <si>
    <t>경상북도 상주시 화서면 하송3길 213</t>
  </si>
  <si>
    <t>http://tong.visitkorea.or.kr/cms/resource/08/1968308_image2_1.jpg</t>
  </si>
  <si>
    <t>http://tong.visitkorea.or.kr/cms/resource/08/1968308_image3_1.jpg</t>
  </si>
  <si>
    <t>청계사(상주)</t>
  </si>
  <si>
    <t>서울특별시 서초구 원터길</t>
  </si>
  <si>
    <t>청계산</t>
  </si>
  <si>
    <t>경기도 의왕시 청계동 19-4</t>
  </si>
  <si>
    <t>http://tong.visitkorea.or.kr/cms/resource/66/2742066_image2_1.jpg</t>
  </si>
  <si>
    <t>청계산맑은숲공원</t>
  </si>
  <si>
    <t>전북특별자치도 부안군 상서면 구청등길 49</t>
  </si>
  <si>
    <t>http://tong.visitkorea.or.kr/cms/resource/04/3375204_image2_1.JPG</t>
  </si>
  <si>
    <t>http://tong.visitkorea.or.kr/cms/resource/04/3375204_image3_1.JPG</t>
  </si>
  <si>
    <t>청계서원(부안)</t>
  </si>
  <si>
    <t>경상남도 진주시 남강로 626 (본성동)</t>
  </si>
  <si>
    <t>http://tong.visitkorea.or.kr/cms/resource/83/3040383_image2_1.jpg</t>
  </si>
  <si>
    <t>http://tong.visitkorea.or.kr/cms/resource/83/3040383_image3_1.jpg</t>
  </si>
  <si>
    <t>청계서원(진주)</t>
  </si>
  <si>
    <t>경상남도 함안군 칠서면 청계1길 116-12</t>
  </si>
  <si>
    <t>http://tong.visitkorea.or.kr/cms/resource/72/3377172_image2_1.JPG</t>
  </si>
  <si>
    <t>http://tong.visitkorea.or.kr/cms/resource/72/3377172_image3_1.JPG</t>
  </si>
  <si>
    <t>청계서원(함안)</t>
  </si>
  <si>
    <t>경상남도 함양군 수동면 수동2길 74</t>
  </si>
  <si>
    <t>http://tong.visitkorea.or.kr/cms/resource/45/3375945_image2_1.JPG</t>
  </si>
  <si>
    <t>http://tong.visitkorea.or.kr/cms/resource/45/3375945_image3_1.JPG</t>
  </si>
  <si>
    <t>청계서원(함양)</t>
  </si>
  <si>
    <t>경상남도 합천군 율곡면 내천2길 23-61</t>
  </si>
  <si>
    <t>http://tong.visitkorea.or.kr/cms/resource/90/3375890_image2_1.JPG</t>
  </si>
  <si>
    <t>http://tong.visitkorea.or.kr/cms/resource/90/3375890_image3_1.JPG</t>
  </si>
  <si>
    <t>청계서원(합천)</t>
  </si>
  <si>
    <t>경기도 포천시 일동면 운악청계로1480번길 45</t>
  </si>
  <si>
    <t>http://tong.visitkorea.or.kr/cms/resource/81/765881_image2_1.jpg</t>
  </si>
  <si>
    <t>http://tong.visitkorea.or.kr/cms/resource/81/765881_image3_1.jpg</t>
  </si>
  <si>
    <t>청계저수지 (청계호수)</t>
  </si>
  <si>
    <t>http://tong.visitkorea.or.kr/cms/resource/90/2544890_image2_1.jpg</t>
  </si>
  <si>
    <t>http://tong.visitkorea.or.kr/cms/resource/90/2544890_image3_1.jpg</t>
  </si>
  <si>
    <t>청계천</t>
  </si>
  <si>
    <t>http://tong.visitkorea.or.kr/cms/resource/91/3050091_image2_1.JPG</t>
  </si>
  <si>
    <t>http://tong.visitkorea.or.kr/cms/resource/91/3050091_image3_1.JPG</t>
  </si>
  <si>
    <t>청계천 버들습지</t>
  </si>
  <si>
    <t>경상남도 거제시 사등면 청곡리</t>
  </si>
  <si>
    <t>http://tong.visitkorea.or.kr/cms/resource/57/3371757_image2_1.JPG</t>
  </si>
  <si>
    <t>http://tong.visitkorea.or.kr/cms/resource/57/3371757_image3_1.JPG</t>
  </si>
  <si>
    <t>청곡리지석묘</t>
  </si>
  <si>
    <t>경상남도 진주시 금산면 월아산로1440번길 138</t>
  </si>
  <si>
    <t>http://tong.visitkorea.or.kr/cms/resource/94/2367494_image2_1.jpg</t>
  </si>
  <si>
    <t>http://tong.visitkorea.or.kr/cms/resource/94/2367494_image3_1.jpg</t>
  </si>
  <si>
    <t>청곡사(진주)</t>
  </si>
  <si>
    <t>경상남도 산청군 신안면 청현로99번길 32-19</t>
  </si>
  <si>
    <t>http://tong.visitkorea.or.kr/cms/resource/54/3375554_image2_1.JPG</t>
  </si>
  <si>
    <t>http://tong.visitkorea.or.kr/cms/resource/54/3375554_image3_1.JPG</t>
  </si>
  <si>
    <t>청곡서원</t>
  </si>
  <si>
    <t>경상남도 고성군 개천면 영회로 1296</t>
  </si>
  <si>
    <t>http://tong.visitkorea.or.kr/cms/resource/10/2633010_image2_1.bmp</t>
  </si>
  <si>
    <t>http://tong.visitkorea.or.kr/cms/resource/10/2633010_image3_1.bmp</t>
  </si>
  <si>
    <t>청광새들녘마을</t>
  </si>
  <si>
    <t>http://tong.visitkorea.or.kr/cms/resource/05/2863605_image2_1.JPG</t>
  </si>
  <si>
    <t>http://tong.visitkorea.or.kr/cms/resource/05/2863605_image3_1.JPG</t>
  </si>
  <si>
    <t>청굴물</t>
  </si>
  <si>
    <t>서울특별시 서초구 효령로 135 (방배동)</t>
  </si>
  <si>
    <t>청권사</t>
  </si>
  <si>
    <t>충청북도 청주시 상당구 문의면 청남대길 646</t>
  </si>
  <si>
    <t>http://tong.visitkorea.or.kr/cms/resource/41/2957941_image2_1.jpg</t>
  </si>
  <si>
    <t>http://tong.visitkorea.or.kr/cms/resource/41/2957941_image3_1.jpg</t>
  </si>
  <si>
    <t>청남대</t>
  </si>
  <si>
    <t>경상남도 사천시 청널길 38-35</t>
  </si>
  <si>
    <t>청널공원</t>
  </si>
  <si>
    <t>경기도 수원시 팔달구 권광로187번길 10-3 (인계동)</t>
  </si>
  <si>
    <t>http://tong.visitkorea.or.kr/cms/resource/28/3081828_image2_1.JPG</t>
  </si>
  <si>
    <t>http://tong.visitkorea.or.kr/cms/resource/28/3081828_image3_1.JPG</t>
  </si>
  <si>
    <t>청년공방본점</t>
  </si>
  <si>
    <t>서울특별시 강남구 영동대로131길 26</t>
  </si>
  <si>
    <t>http://tong.visitkorea.or.kr/cms/resource/32/3397532_image2_1.JPG</t>
  </si>
  <si>
    <t>http://tong.visitkorea.or.kr/cms/resource/32/3397532_image3_1.JPG</t>
  </si>
  <si>
    <t>청담근린공원</t>
  </si>
  <si>
    <t>서울특별시 강남구 삼성동</t>
  </si>
  <si>
    <t>http://tong.visitkorea.or.kr/cms/resource/79/3081979_image2_1.jpg</t>
  </si>
  <si>
    <t>http://tong.visitkorea.or.kr/cms/resource/79/3081979_image3_1.jpg</t>
  </si>
  <si>
    <t>청담도로공원</t>
  </si>
  <si>
    <t>서울특별시 강남구 청담동</t>
  </si>
  <si>
    <t>http://tong.visitkorea.or.kr/cms/resource/82/2728682_image2_1.jpg</t>
  </si>
  <si>
    <t>청담패션거리</t>
  </si>
  <si>
    <t>강원특별자치도 속초시 청대로 207</t>
  </si>
  <si>
    <t>http://tong.visitkorea.or.kr/cms/resource/09/3071409_image2_1.jpg</t>
  </si>
  <si>
    <t>http://tong.visitkorea.or.kr/cms/resource/09/3071409_image3_1.jpg</t>
  </si>
  <si>
    <t>청대산</t>
  </si>
  <si>
    <t>충청북도 괴산군 불정면 한불로청덕2길 14</t>
  </si>
  <si>
    <t>http://tong.visitkorea.or.kr/cms/resource/27/3334527_image2_1.JPG</t>
  </si>
  <si>
    <t>http://tong.visitkorea.or.kr/cms/resource/27/3334527_image3_1.JPG</t>
  </si>
  <si>
    <t>청덕사</t>
  </si>
  <si>
    <t>경상북도 청도군 화양읍 화양남산길</t>
  </si>
  <si>
    <t>http://tong.visitkorea.or.kr/cms/resource/81/3062081_image2_1.jpg</t>
  </si>
  <si>
    <t>http://tong.visitkorea.or.kr/cms/resource/81/3062081_image3_1.jpg</t>
  </si>
  <si>
    <t>청도 남산계곡</t>
  </si>
  <si>
    <t>경상북도 청도군 화양읍 범곡리</t>
  </si>
  <si>
    <t>청도 범곡리 지석묘군</t>
  </si>
  <si>
    <t>경상북도 청도군 매전면 청려로 3836-15</t>
  </si>
  <si>
    <t>http://tong.visitkorea.or.kr/cms/resource/98/3036398_image2_1.jpg</t>
  </si>
  <si>
    <t>http://tong.visitkorea.or.kr/cms/resource/98/3036398_image3_1.jpg</t>
  </si>
  <si>
    <t>청도 삼족대</t>
  </si>
  <si>
    <t>경상북도 청도군 화양읍 동상리 119-3</t>
  </si>
  <si>
    <t>http://tong.visitkorea.or.kr/cms/resource/21/3062221_image2_1.jpg</t>
  </si>
  <si>
    <t>http://tong.visitkorea.or.kr/cms/resource/21/3062221_image3_1.jpg</t>
  </si>
  <si>
    <t>청도 석빙고</t>
  </si>
  <si>
    <t>경상북도 청도군 풍각면 장기길 7</t>
  </si>
  <si>
    <t>http://tong.visitkorea.or.kr/cms/resource/58/2689658_image2_1.jpg</t>
  </si>
  <si>
    <t>http://tong.visitkorea.or.kr/cms/resource/58/2689658_image3_1.jpg</t>
  </si>
  <si>
    <t>청도 성수월마을</t>
  </si>
  <si>
    <t>경상북도 청도군 화양읍 송금길 100</t>
  </si>
  <si>
    <t>청도 와인터널</t>
  </si>
  <si>
    <t>경상북도 청도군 화양읍 온천길 23</t>
  </si>
  <si>
    <t>http://tong.visitkorea.or.kr/cms/resource/20/3065220_image2_1.jpg</t>
  </si>
  <si>
    <t>http://tong.visitkorea.or.kr/cms/resource/20/3065220_image3_1.jpg</t>
  </si>
  <si>
    <t>청도 용암온천</t>
  </si>
  <si>
    <t>경상북도 청도군 청도읍 유천길 46</t>
  </si>
  <si>
    <t>http://tong.visitkorea.or.kr/cms/resource/32/3036432_image2_1.jpg</t>
  </si>
  <si>
    <t>http://tong.visitkorea.or.kr/cms/resource/32/3036432_image3_1.jpg</t>
  </si>
  <si>
    <t>청도 이호우와 이영도 생가</t>
  </si>
  <si>
    <t>경상북도 청도군 화양읍 이슬미로 272-23</t>
  </si>
  <si>
    <t>http://tong.visitkorea.or.kr/cms/resource/64/3033664_image2_1.JPG</t>
  </si>
  <si>
    <t>http://tong.visitkorea.or.kr/cms/resource/64/3033664_image3_1.JPG</t>
  </si>
  <si>
    <t>청도 프로방스</t>
  </si>
  <si>
    <t>경상북도 청도군 화양읍 합천리</t>
  </si>
  <si>
    <t>http://tong.visitkorea.or.kr/cms/resource/69/3407369_image2_1.jpg</t>
  </si>
  <si>
    <t>http://tong.visitkorea.or.kr/cms/resource/69/3407369_image3_1.jpg</t>
  </si>
  <si>
    <t>청도 합천리 석조아미타여래입상</t>
  </si>
  <si>
    <t>경상북도 청도군 남성현로 346 청도소싸움테마파크</t>
  </si>
  <si>
    <t>청도소싸움미디어체험관</t>
  </si>
  <si>
    <t>경상북도 청도군 화양읍 남성현로 346</t>
  </si>
  <si>
    <t>경상북도 청도군 운문면 신화랑길 1</t>
  </si>
  <si>
    <t>http://tong.visitkorea.or.kr/cms/resource/29/3332929_image2_1.jpg</t>
  </si>
  <si>
    <t>http://tong.visitkorea.or.kr/cms/resource/29/3332929_image3_1.jpg</t>
  </si>
  <si>
    <t>청도신화랑풍류마을</t>
  </si>
  <si>
    <t>http://tong.visitkorea.or.kr/cms/resource/15/3401615_image2_1.jpg</t>
  </si>
  <si>
    <t>http://tong.visitkorea.or.kr/cms/resource/15/3401615_image3_1.jpg</t>
  </si>
  <si>
    <t>청도신화랑풍류마을 스카이트레일</t>
  </si>
  <si>
    <t>경상북도 청도군 청도읍 청화로 214</t>
  </si>
  <si>
    <t>청도역 (철도체험학습장)</t>
  </si>
  <si>
    <t>경상북도 청도군 청도읍 내호리</t>
  </si>
  <si>
    <t>http://tong.visitkorea.or.kr/cms/resource/42/3036542_image2_1.jpg</t>
  </si>
  <si>
    <t>http://tong.visitkorea.or.kr/cms/resource/42/3036542_image3_1.jpg</t>
  </si>
  <si>
    <t>청도유천마을 근대거리</t>
  </si>
  <si>
    <t>경상북도 청도군 화양읍 동상리</t>
  </si>
  <si>
    <t>http://tong.visitkorea.or.kr/cms/resource/38/3429438_image2_1.JPG</t>
  </si>
  <si>
    <t>http://tong.visitkorea.or.kr/cms/resource/38/3429438_image3_1.JPG</t>
  </si>
  <si>
    <t>청도읍성</t>
  </si>
  <si>
    <t>경상북도 청도군 화양읍 동교길 36</t>
  </si>
  <si>
    <t>http://tong.visitkorea.or.kr/cms/resource/93/1954893_image2_1.jpg</t>
  </si>
  <si>
    <t>http://tong.visitkorea.or.kr/cms/resource/93/1954893_image3_1.jpg</t>
  </si>
  <si>
    <t>청도향교</t>
  </si>
  <si>
    <t>경기도 파주시 문산읍 문산역로 107</t>
  </si>
  <si>
    <t>http://tong.visitkorea.or.kr/cms/resource/40/757940_image2_1.jpg</t>
  </si>
  <si>
    <t>http://tong.visitkorea.or.kr/cms/resource/40/757940_image3_1.jpg</t>
  </si>
  <si>
    <t>청도훼미리랜드</t>
  </si>
  <si>
    <t>인천광역시 서구 청라커낼로260번길 15</t>
  </si>
  <si>
    <t>청라 스파렉스</t>
  </si>
  <si>
    <t>충청남도 보령시 청라면 오서산길 150-65</t>
  </si>
  <si>
    <t>청라 은행마을 (보령)</t>
  </si>
  <si>
    <t>인천광역시 서구 청라동</t>
  </si>
  <si>
    <t>http://tong.visitkorea.or.kr/cms/resource/85/3001485_image2_1.jpg</t>
  </si>
  <si>
    <t>http://tong.visitkorea.or.kr/cms/resource/85/3001485_image3_1.jpg</t>
  </si>
  <si>
    <t>청라국제도시커낼웨이</t>
  </si>
  <si>
    <t>인천광역시 서구 크리스탈로 59</t>
  </si>
  <si>
    <t>http://tong.visitkorea.or.kr/cms/resource/93/3422893_image2_1.png</t>
  </si>
  <si>
    <t>http://tong.visitkorea.or.kr/cms/resource/93/3422893_image3_1.png</t>
  </si>
  <si>
    <t>청라호수공원</t>
  </si>
  <si>
    <t>경상북도 봉화군 명호면 청량산길 199-152</t>
  </si>
  <si>
    <t>청량사(봉화)</t>
  </si>
  <si>
    <t>부산광역시 강서구 제도로 29</t>
  </si>
  <si>
    <t>http://tong.visitkorea.or.kr/cms/resource/85/3041185_image2_1.JPG</t>
  </si>
  <si>
    <t>http://tong.visitkorea.or.kr/cms/resource/85/3041185_image3_1.JPG</t>
  </si>
  <si>
    <t>청량사(부산)</t>
  </si>
  <si>
    <t>서울특별시 동대문구 제기로31길 10-3 청량사</t>
  </si>
  <si>
    <t>http://tong.visitkorea.or.kr/cms/resource/67/3055867_image2_1.JPG</t>
  </si>
  <si>
    <t>http://tong.visitkorea.or.kr/cms/resource/67/3055867_image3_1.JPG</t>
  </si>
  <si>
    <t>청량사(서울)</t>
  </si>
  <si>
    <t>경상북도 봉화군 명호면 광석길 39</t>
  </si>
  <si>
    <t>http://tong.visitkorea.or.kr/cms/resource/21/3042521_image2_1.jpg</t>
  </si>
  <si>
    <t>http://tong.visitkorea.or.kr/cms/resource/21/3042521_image3_1.jpg</t>
  </si>
  <si>
    <t>청량산도립공원</t>
  </si>
  <si>
    <t>경상북도 봉화군 명호면 비나리길 141</t>
  </si>
  <si>
    <t>http://tong.visitkorea.or.kr/cms/resource/16/2633016_image2_1.bmp</t>
  </si>
  <si>
    <t>청량산비나리마을</t>
  </si>
  <si>
    <t>경상북도 봉화군 명호면 청량산길 113</t>
  </si>
  <si>
    <t>http://tong.visitkorea.or.kr/cms/resource/97/2766997_image2_1.jpg</t>
  </si>
  <si>
    <t>청량폭포</t>
  </si>
  <si>
    <t>인천광역시 강화군 강화읍 고비고개로188번길 112</t>
  </si>
  <si>
    <t>청련사(강화)</t>
  </si>
  <si>
    <t>경기도 양주시 장흥면 권율로 169</t>
  </si>
  <si>
    <t>청련사(양주)</t>
  </si>
  <si>
    <t>경상남도 창녕군 계성면 계성화왕산로 288-102</t>
  </si>
  <si>
    <t>청련사(창녕)</t>
  </si>
  <si>
    <t>http://tong.visitkorea.or.kr/cms/resource/55/3390355_image2_1.JPG</t>
  </si>
  <si>
    <t>http://tong.visitkorea.or.kr/cms/resource/55/3390355_image3_1.JPG</t>
  </si>
  <si>
    <t>청련암(단양)</t>
  </si>
  <si>
    <t>http://tong.visitkorea.or.kr/cms/resource/96/1573996_image2_1.jpg</t>
  </si>
  <si>
    <t>http://tong.visitkorea.or.kr/cms/resource/96/1573996_image3_1.jpg</t>
  </si>
  <si>
    <t>청련암(대구)</t>
  </si>
  <si>
    <t>경기도 수원시 장안구 수일로 335 청련암</t>
  </si>
  <si>
    <t>청련암(수원)</t>
  </si>
  <si>
    <t>강원특별자치도 영월군 영월읍 청령포로 133</t>
  </si>
  <si>
    <t>청령포 (강원고생대 국가지질공원)</t>
  </si>
  <si>
    <t>경기도 안성시 금광면 삼흥로 102</t>
  </si>
  <si>
    <t>http://tong.visitkorea.or.kr/cms/resource/00/2739300_image2_1.jpg</t>
  </si>
  <si>
    <t>청록뜰</t>
  </si>
  <si>
    <t>경상남도 창원시 진해구 가주로 35 (가주동)</t>
  </si>
  <si>
    <t>http://tong.visitkorea.or.kr/cms/resource/18/3050418_image2_1.JPG</t>
  </si>
  <si>
    <t>http://tong.visitkorea.or.kr/cms/resource/18/3050418_image3_1.JPG</t>
  </si>
  <si>
    <t>청룡대각석</t>
  </si>
  <si>
    <t>전북특별자치도 김제시 금산면 모악15길 80-122</t>
  </si>
  <si>
    <t>청룡사(김제)</t>
  </si>
  <si>
    <t>경상북도 상주시 중동면 오상리</t>
  </si>
  <si>
    <t>청룡사(상주)</t>
  </si>
  <si>
    <t>서울특별시 종로구 동망산길 65</t>
  </si>
  <si>
    <t>청룡사(서울)</t>
  </si>
  <si>
    <t>경기도 안성시 서운면 청룡길 140</t>
  </si>
  <si>
    <t>http://tong.visitkorea.or.kr/cms/resource/23/1593123_image2_1.jpg</t>
  </si>
  <si>
    <t>http://tong.visitkorea.or.kr/cms/resource/23/1593123_image3_1.jpg</t>
  </si>
  <si>
    <t>청룡사(안성)</t>
  </si>
  <si>
    <t>충청북도 청주시 흥덕구 청정로 116</t>
  </si>
  <si>
    <t>http://tong.visitkorea.or.kr/cms/resource/63/3357263_image2_1.jpg</t>
  </si>
  <si>
    <t>http://tong.visitkorea.or.kr/cms/resource/63/3357263_image3_1.jpg</t>
  </si>
  <si>
    <t>청룡사(청주)</t>
  </si>
  <si>
    <t>충청북도 충주시 소태면 청룡사지길 147</t>
  </si>
  <si>
    <t>http://tong.visitkorea.or.kr/cms/resource/66/3061966_image2_1.jpg</t>
  </si>
  <si>
    <t>http://tong.visitkorea.or.kr/cms/resource/66/3061966_image3_1.jpg</t>
  </si>
  <si>
    <t>청룡사(충주)</t>
  </si>
  <si>
    <t>청룡사지</t>
  </si>
  <si>
    <t>http://tong.visitkorea.or.kr/cms/resource/87/2764287_image2_1.png</t>
  </si>
  <si>
    <t>청룡지</t>
  </si>
  <si>
    <t>청림리 석불좌상</t>
  </si>
  <si>
    <t>경상남도 통영시 망일1길 82</t>
  </si>
  <si>
    <t>청마 생가</t>
  </si>
  <si>
    <t>경상남도 통영시 세병로 5</t>
  </si>
  <si>
    <t>http://tong.visitkorea.or.kr/cms/resource/16/2367616_image2_1.jpg</t>
  </si>
  <si>
    <t>http://tong.visitkorea.or.kr/cms/resource/16/2367616_image3_1.jpg</t>
  </si>
  <si>
    <t>청마거리</t>
  </si>
  <si>
    <t>전북특별자치도 고창군 공음면 선산청메골2길 28</t>
  </si>
  <si>
    <t>청메골 선산마을</t>
  </si>
  <si>
    <t>충청남도 공주시 반포면 마암리 산 4-4</t>
  </si>
  <si>
    <t>청벽산</t>
  </si>
  <si>
    <t>http://tong.visitkorea.or.kr/cms/resource/12/2364312_image2_1.jpg</t>
  </si>
  <si>
    <t>http://tong.visitkorea.or.kr/cms/resource/12/2364312_image3_1.jpg</t>
  </si>
  <si>
    <t>청사포</t>
  </si>
  <si>
    <t>부산광역시 해운대구 청사포로 167</t>
  </si>
  <si>
    <t>청사포 다릿돌전망대</t>
  </si>
  <si>
    <t>http://tong.visitkorea.or.kr/cms/resource/22/3027522_image2_1.JPG</t>
  </si>
  <si>
    <t>http://tong.visitkorea.or.kr/cms/resource/22/3027522_image3_1.JPG</t>
  </si>
  <si>
    <t>청사포 횟집촌</t>
  </si>
  <si>
    <t>부산광역시 해운대구 달맞이길62번길 13 (중동)</t>
  </si>
  <si>
    <t>http://tong.visitkorea.or.kr/cms/resource/53/3027653_image2_1.JPG</t>
  </si>
  <si>
    <t>http://tong.visitkorea.or.kr/cms/resource/53/3027653_image3_1.JPG</t>
  </si>
  <si>
    <t>청사포기찻길</t>
  </si>
  <si>
    <t>충청북도 옥천군 청산면 교평리</t>
  </si>
  <si>
    <t>http://tong.visitkorea.or.kr/cms/resource/93/2996093_image2_1.JPG</t>
  </si>
  <si>
    <t>http://tong.visitkorea.or.kr/cms/resource/93/2996093_image3_1.JPG</t>
  </si>
  <si>
    <t>청산공원</t>
  </si>
  <si>
    <t>전라남도 완도군 청산면 도청3길 30-1</t>
  </si>
  <si>
    <t>http://tong.visitkorea.or.kr/cms/resource/42/1784242_image2_1.jpg</t>
  </si>
  <si>
    <t>http://tong.visitkorea.or.kr/cms/resource/42/1784242_image3_1.jpg</t>
  </si>
  <si>
    <t>청산도</t>
  </si>
  <si>
    <t>충청남도 태안군 남면 연꽃길 70</t>
  </si>
  <si>
    <t>http://tong.visitkorea.or.kr/cms/resource/14/3331014_image2_1.jpg</t>
  </si>
  <si>
    <t>http://tong.visitkorea.or.kr/cms/resource/14/3331014_image3_1.jpg</t>
  </si>
  <si>
    <t>청산수목원</t>
  </si>
  <si>
    <t>청산해양치유공원</t>
  </si>
  <si>
    <t>경기도 광주시 파발로 38</t>
  </si>
  <si>
    <t>청석공원</t>
  </si>
  <si>
    <t>경상북도 안동시 풍산읍 웃막실길 10</t>
  </si>
  <si>
    <t>http://tong.visitkorea.or.kr/cms/resource/33/3402633_image2_1.jpg</t>
  </si>
  <si>
    <t>http://tong.visitkorea.or.kr/cms/resource/33/3402633_image3_1.jpg</t>
  </si>
  <si>
    <t>청성서원</t>
  </si>
  <si>
    <t>강원특별자치도 평창군 평창읍 살구실길 53-10</t>
  </si>
  <si>
    <t>http://tong.visitkorea.or.kr/cms/resource/71/3410171_image2_1.JPG</t>
  </si>
  <si>
    <t>http://tong.visitkorea.or.kr/cms/resource/71/3410171_image3_1.JPG</t>
  </si>
  <si>
    <t>청성애원 우루루동물농장</t>
  </si>
  <si>
    <t>경기도 포천시 군내면 하성북리</t>
  </si>
  <si>
    <t>http://tong.visitkorea.or.kr/cms/resource/76/2914876_image2_1.jpg</t>
  </si>
  <si>
    <t>http://tong.visitkorea.or.kr/cms/resource/76/2914876_image3_1.jpg</t>
  </si>
  <si>
    <t>청성역사공원</t>
  </si>
  <si>
    <t>경상북도 청송군 파천면 덕천길 89</t>
  </si>
  <si>
    <t>http://tong.visitkorea.or.kr/cms/resource/36/1979236_image2_1.jpg</t>
  </si>
  <si>
    <t>http://tong.visitkorea.or.kr/cms/resource/36/1979236_image3_1.jpg</t>
  </si>
  <si>
    <t>청송 덕천마을(참소슬마을)</t>
  </si>
  <si>
    <t>경상북도 청송군 파천면 중들2길 26</t>
  </si>
  <si>
    <t>http://tong.visitkorea.or.kr/cms/resource/60/3408460_image2_1.jpg</t>
  </si>
  <si>
    <t>http://tong.visitkorea.or.kr/cms/resource/60/3408460_image3_1.jpg</t>
  </si>
  <si>
    <t>청송 사남고택</t>
  </si>
  <si>
    <t>경상북도 청송군 파천면 송소고택길 15-2</t>
  </si>
  <si>
    <t>http://tong.visitkorea.or.kr/cms/resource/12/1236912_image2_1.jpg</t>
  </si>
  <si>
    <t>http://tong.visitkorea.or.kr/cms/resource/12/1236912_image3_1.jpg</t>
  </si>
  <si>
    <t>청송 송소고택</t>
  </si>
  <si>
    <t>경상북도 청송군 파천면 신기리 487-1</t>
  </si>
  <si>
    <t>http://tong.visitkorea.or.kr/cms/resource/24/3408424_image2_1.jpg</t>
  </si>
  <si>
    <t>http://tong.visitkorea.or.kr/cms/resource/24/3408424_image3_1.jpg</t>
  </si>
  <si>
    <t>청송 신기리 느티나무</t>
  </si>
  <si>
    <t>경상북도 청송군 파천면 신기리</t>
  </si>
  <si>
    <t>http://tong.visitkorea.or.kr/cms/resource/40/187740_image2_1.jpg</t>
  </si>
  <si>
    <t>http://tong.visitkorea.or.kr/cms/resource/40/187740_image3_1.jpg</t>
  </si>
  <si>
    <t>청송 신기리 밀양박씨효부각</t>
  </si>
  <si>
    <t>경상북도 청송군 주왕산면 내룡리</t>
  </si>
  <si>
    <t>http://tong.visitkorea.or.kr/cms/resource/18/2365518_image2_1.jpg</t>
  </si>
  <si>
    <t>http://tong.visitkorea.or.kr/cms/resource/18/2365518_image3_1.jpg</t>
  </si>
  <si>
    <t>청송 얼음골 (청송 국가지질공원)</t>
  </si>
  <si>
    <t>경상북도 청송군 부남면 청송로 3478-96</t>
  </si>
  <si>
    <t>http://tong.visitkorea.or.kr/cms/resource/47/3407447_image2_1.png</t>
  </si>
  <si>
    <t>http://tong.visitkorea.or.kr/cms/resource/47/3407447_image3_1.png</t>
  </si>
  <si>
    <t>청송 자연휴양림</t>
  </si>
  <si>
    <t>http://tong.visitkorea.or.kr/cms/resource/12/2918212_image2_1.jpg</t>
  </si>
  <si>
    <t>http://tong.visitkorea.or.kr/cms/resource/12/2918212_image3_1.jpg</t>
  </si>
  <si>
    <t>청송 자연휴양림 퇴적암층 (청송 국가지질공원)</t>
  </si>
  <si>
    <t>경상북도 청송군 안덕면 장전리 산 18</t>
  </si>
  <si>
    <t>http://tong.visitkorea.or.kr/cms/resource/53/765553_image2_1.jpg</t>
  </si>
  <si>
    <t>http://tong.visitkorea.or.kr/cms/resource/53/765553_image3_1.jpg</t>
  </si>
  <si>
    <t>청송 장전리 향나무</t>
  </si>
  <si>
    <t>경상북도 청송군 청송읍 금곡리</t>
  </si>
  <si>
    <t>http://tong.visitkorea.or.kr/cms/resource/93/3407593_image2_1.jpg</t>
  </si>
  <si>
    <t>http://tong.visitkorea.or.kr/cms/resource/93/3407593_image3_1.jpg</t>
  </si>
  <si>
    <t>청송 충혼탑</t>
  </si>
  <si>
    <t>경상북도 청송군 파천면 중들2길 16</t>
  </si>
  <si>
    <t>http://tong.visitkorea.or.kr/cms/resource/12/187512_image2_1.jpg</t>
  </si>
  <si>
    <t>http://tong.visitkorea.or.kr/cms/resource/12/187512_image3_1.jpg</t>
  </si>
  <si>
    <t>청송 평산신씨 판사공파 종택과 분가 고택</t>
  </si>
  <si>
    <t>경상북도 청송군 부남면 홍원리 547</t>
  </si>
  <si>
    <t>http://tong.visitkorea.or.kr/cms/resource/71/765571_image2_1.jpg</t>
  </si>
  <si>
    <t>http://tong.visitkorea.or.kr/cms/resource/71/765571_image3_1.jpg</t>
  </si>
  <si>
    <t>청송 홍원리 개오동나무</t>
  </si>
  <si>
    <t>경상북도 청송군 파천면</t>
  </si>
  <si>
    <t>청송고택</t>
  </si>
  <si>
    <t>http://tong.visitkorea.or.kr/cms/resource/35/2918235_image2_1.jpg</t>
  </si>
  <si>
    <t>http://tong.visitkorea.or.kr/cms/resource/35/2918235_image3_1.jpg</t>
  </si>
  <si>
    <t>청송구과상유문암</t>
  </si>
  <si>
    <t>경상북도 청송군 청송읍 중앙로 315</t>
  </si>
  <si>
    <t>http://tong.visitkorea.or.kr/cms/resource/63/3407663_image2_1.jpg</t>
  </si>
  <si>
    <t>http://tong.visitkorea.or.kr/cms/resource/63/3407663_image3_1.jpg</t>
  </si>
  <si>
    <t>청송솔기온천</t>
  </si>
  <si>
    <t>경상북도 청송군 파천면 송소고택길 35-3</t>
  </si>
  <si>
    <t>http://tong.visitkorea.or.kr/cms/resource/58/2533758_image2_1.jpg</t>
  </si>
  <si>
    <t>청송초전댁</t>
  </si>
  <si>
    <t>경상북도 청송군 청송읍 중앙로 267-11</t>
  </si>
  <si>
    <t>http://tong.visitkorea.or.kr/cms/resource/51/3407651_image2_1.jpg</t>
  </si>
  <si>
    <t>http://tong.visitkorea.or.kr/cms/resource/51/3407651_image3_1.jpg</t>
  </si>
  <si>
    <t>청송포교당</t>
  </si>
  <si>
    <t>경상북도 청송군 청송읍 중앙로 259-30</t>
  </si>
  <si>
    <t>http://tong.visitkorea.or.kr/cms/resource/44/3407644_image2_1.jpg</t>
  </si>
  <si>
    <t>http://tong.visitkorea.or.kr/cms/resource/44/3407644_image3_1.jpg</t>
  </si>
  <si>
    <t>청송향교</t>
  </si>
  <si>
    <t>충청남도 천안시 동남구 청수로 20 (청수동)</t>
  </si>
  <si>
    <t>http://tong.visitkorea.or.kr/cms/resource/97/2762897_image2_1.JPG</t>
  </si>
  <si>
    <t>청수호수공원</t>
  </si>
  <si>
    <t>충청북도 괴산군 청안면 청안읍내로5길 33-13</t>
  </si>
  <si>
    <t>청안 사마소</t>
  </si>
  <si>
    <t>세종특별자치시 전의면 가느실길 128-23</t>
  </si>
  <si>
    <t>청안사(세종)</t>
  </si>
  <si>
    <t>충청북도 괴산군 청안면 청안읍내로5길 33-14</t>
  </si>
  <si>
    <t>http://tong.visitkorea.or.kr/cms/resource/20/3355120_image2_1.JPG</t>
  </si>
  <si>
    <t>http://tong.visitkorea.or.kr/cms/resource/20/3355120_image3_1.JPG</t>
  </si>
  <si>
    <t>청안향교</t>
  </si>
  <si>
    <t>경상남도 하동군 청암면</t>
  </si>
  <si>
    <t>http://tong.visitkorea.or.kr/cms/resource/50/3070350_image2_1.JPG</t>
  </si>
  <si>
    <t>http://tong.visitkorea.or.kr/cms/resource/50/3070350_image3_1.JPG</t>
  </si>
  <si>
    <t>청암 하동호 산중호수길</t>
  </si>
  <si>
    <t>경상남도 하동군 청암면 청학로</t>
  </si>
  <si>
    <t>http://tong.visitkorea.or.kr/cms/resource/47/3050447_image2_1.jpg</t>
  </si>
  <si>
    <t>http://tong.visitkorea.or.kr/cms/resource/47/3050447_image3_1.jpg</t>
  </si>
  <si>
    <t>청암계곡</t>
  </si>
  <si>
    <t>경기도 이천시 부발읍 황무로1720번길 74</t>
  </si>
  <si>
    <t>청암관광농원</t>
  </si>
  <si>
    <t>경상북도 김천시 증산면 평촌2길 335-48</t>
  </si>
  <si>
    <t>청암사(김천)</t>
  </si>
  <si>
    <t>경상북도 상주시 공검면 예주3길 29-32</t>
  </si>
  <si>
    <t>http://tong.visitkorea.or.kr/cms/resource/99/3410599_image2_1.jpg</t>
  </si>
  <si>
    <t>http://tong.visitkorea.or.kr/cms/resource/99/3410599_image3_1.jpg</t>
  </si>
  <si>
    <t>청암서원</t>
  </si>
  <si>
    <t>경상북도 봉화군 봉화읍</t>
  </si>
  <si>
    <t>청암정과 석천계곡 명승지</t>
  </si>
  <si>
    <t>충청남도 청양군 화성면 다락골길 78-6</t>
  </si>
  <si>
    <t>http://tong.visitkorea.or.kr/cms/resource/44/3027844_image2_1.jpg</t>
  </si>
  <si>
    <t>http://tong.visitkorea.or.kr/cms/resource/44/3027844_image3_1.jpg</t>
  </si>
  <si>
    <t>청양 다락골 줄무덤 성지</t>
  </si>
  <si>
    <t>충청남도 청양군 비봉면 은골길 119</t>
  </si>
  <si>
    <t>http://tong.visitkorea.or.kr/cms/resource/36/2522536_image2_1.jpg</t>
  </si>
  <si>
    <t>청양 은골구기자마을</t>
  </si>
  <si>
    <t>충청남도 청양군 대치면 칠갑산로 668-23</t>
  </si>
  <si>
    <t>http://tong.visitkorea.or.kr/cms/resource/84/3356984_image2_1.jpg</t>
  </si>
  <si>
    <t>http://tong.visitkorea.or.kr/cms/resource/84/3356984_image3_1.jpg</t>
  </si>
  <si>
    <t>청양 칠갑사니마을</t>
  </si>
  <si>
    <t>충청남도 청양군 청양읍 읍내리</t>
  </si>
  <si>
    <t>청양의 봄, 청춘</t>
  </si>
  <si>
    <t>충청남도 청양군 청양읍 향교길 20-8</t>
  </si>
  <si>
    <t>http://tong.visitkorea.or.kr/cms/resource/18/3339618_image2_1.jpg</t>
  </si>
  <si>
    <t>http://tong.visitkorea.or.kr/cms/resource/18/3339618_image3_1.jpg</t>
  </si>
  <si>
    <t>청양향교</t>
  </si>
  <si>
    <t>강원특별자치도 평창군 미탄면 수리재길 3</t>
  </si>
  <si>
    <t>http://tong.visitkorea.or.kr/cms/resource/89/2798389_image2_1.JPG</t>
  </si>
  <si>
    <t>청옥산 도깨비길</t>
  </si>
  <si>
    <t>경상북도 봉화군 석포면</t>
  </si>
  <si>
    <t>청옥산(봉화)</t>
  </si>
  <si>
    <t>강원특별자치도 평창군 미탄면 청옥산길 557-4</t>
  </si>
  <si>
    <t>http://tong.visitkorea.or.kr/cms/resource/28/3034228_image2_1.jpg</t>
  </si>
  <si>
    <t>http://tong.visitkorea.or.kr/cms/resource/28/3034228_image3_1.jpg</t>
  </si>
  <si>
    <t>청옥산(평창)</t>
  </si>
  <si>
    <t>강원특별자치도 평창군 미탄면 회동리</t>
  </si>
  <si>
    <t>http://tong.visitkorea.or.kr/cms/resource/42/3055042_image2_1.jpg</t>
  </si>
  <si>
    <t>http://tong.visitkorea.or.kr/cms/resource/42/3055042_image3_1.jpg</t>
  </si>
  <si>
    <t>청옥산전망대</t>
  </si>
  <si>
    <t>http://tong.visitkorea.or.kr/cms/resource/80/2824880_image2_1.JPG</t>
  </si>
  <si>
    <t>http://tong.visitkorea.or.kr/cms/resource/80/2824880_image3_1.JPG</t>
  </si>
  <si>
    <t>청와대</t>
  </si>
  <si>
    <t>서울특별시 종로구 궁정동</t>
  </si>
  <si>
    <t>청와대 앞길</t>
  </si>
  <si>
    <t>서울특별시 종로구 필운동</t>
  </si>
  <si>
    <t>청와대 전망대</t>
  </si>
  <si>
    <t>서울특별시 종로구 창의문로 12 (궁정동)</t>
  </si>
  <si>
    <t>http://tong.visitkorea.or.kr/cms/resource/23/3056223_image2_1.jpg</t>
  </si>
  <si>
    <t>http://tong.visitkorea.or.kr/cms/resource/23/3056223_image3_1.jpg</t>
  </si>
  <si>
    <t>청와대칠궁</t>
  </si>
  <si>
    <t>경상북도 문경시 문경읍 청운로 35</t>
  </si>
  <si>
    <t>http://tong.visitkorea.or.kr/cms/resource/05/3019205_image2_1.jpg</t>
  </si>
  <si>
    <t>http://tong.visitkorea.or.kr/cms/resource/05/3019205_image3_1.jpg</t>
  </si>
  <si>
    <t>청운각</t>
  </si>
  <si>
    <t>청운공원</t>
  </si>
  <si>
    <t>전북특별자치도 김제시 청하면 청공로 185-55</t>
  </si>
  <si>
    <t>청운사(김제)</t>
  </si>
  <si>
    <t>충청북도 청주시 흥덕구 강내면 궁현연꽃2길 33-6</t>
  </si>
  <si>
    <t>청원 연꽃마을</t>
  </si>
  <si>
    <t>경기도 안성시 원곡면 통심길 16-102</t>
  </si>
  <si>
    <t>http://tong.visitkorea.or.kr/cms/resource/85/1593085_image2_1.jpg</t>
  </si>
  <si>
    <t>http://tong.visitkorea.or.kr/cms/resource/85/1593085_image3_1.jpg</t>
  </si>
  <si>
    <t>청원사(안성)</t>
  </si>
  <si>
    <t>강원특별자치도 태백시 용담1길 48-17 (소도동)</t>
  </si>
  <si>
    <t>http://tong.visitkorea.or.kr/cms/resource/34/3379334_image2_1.JPG</t>
  </si>
  <si>
    <t>http://tong.visitkorea.or.kr/cms/resource/34/3379334_image3_1.JPG</t>
  </si>
  <si>
    <t>청원사(태백)</t>
  </si>
  <si>
    <t>충청남도 부여군 홍산면 홍내로29번길 35-4</t>
  </si>
  <si>
    <t>http://tong.visitkorea.or.kr/cms/resource/80/3336380_image2_1.jpg</t>
  </si>
  <si>
    <t>http://tong.visitkorea.or.kr/cms/resource/80/3336380_image3_1.jpg</t>
  </si>
  <si>
    <t>청일사</t>
  </si>
  <si>
    <t>전라남도 강진군 옴천면 옴천로 760-23</t>
  </si>
  <si>
    <t>http://tong.visitkorea.or.kr/cms/resource/93/2516693_image2_1.jpg</t>
  </si>
  <si>
    <t>청자골엄지마을</t>
  </si>
  <si>
    <t>강원특별자치도 동해시 서동로 825-1</t>
  </si>
  <si>
    <t>http://tong.visitkorea.or.kr/cms/resource/03/3440203_image2_1.jpg</t>
  </si>
  <si>
    <t>http://tong.visitkorea.or.kr/cms/resource/03/3440203_image3_1.jpg</t>
  </si>
  <si>
    <t>청정신흥마을</t>
  </si>
  <si>
    <t>충청북도 청주시 상당구 단재로 273</t>
  </si>
  <si>
    <t>http://tong.visitkorea.or.kr/cms/resource/07/2517907_image2_1.jpg</t>
  </si>
  <si>
    <t>청주 무농정</t>
  </si>
  <si>
    <t>청주 문의문산관</t>
  </si>
  <si>
    <t>충청북도 청주시 흥덕구 경산로 33 (가경동)</t>
  </si>
  <si>
    <t>http://tong.visitkorea.or.kr/cms/resource/27/3071327_image2_1.jpg</t>
  </si>
  <si>
    <t>http://tong.visitkorea.or.kr/cms/resource/27/3071327_image3_1.jpg</t>
  </si>
  <si>
    <t>청주 발산공원</t>
  </si>
  <si>
    <t>충청북도 청주시 상당구 성내로 70</t>
  </si>
  <si>
    <t>http://tong.visitkorea.or.kr/cms/resource/36/3353836_image2_1.jpg</t>
  </si>
  <si>
    <t>http://tong.visitkorea.or.kr/cms/resource/36/3353836_image3_1.jpg</t>
  </si>
  <si>
    <t>청주 상당산성</t>
  </si>
  <si>
    <t>충청북도 청주시 상당구 교동로47번길 33</t>
  </si>
  <si>
    <t>http://tong.visitkorea.or.kr/cms/resource/44/2036144_image2_1.jpg</t>
  </si>
  <si>
    <t>http://tong.visitkorea.or.kr/cms/resource/44/2036144_image3_1.jpg</t>
  </si>
  <si>
    <t>청주 성공회 성당</t>
  </si>
  <si>
    <t>충청북도 청주시 상당구 상당로59번길 59</t>
  </si>
  <si>
    <t>http://tong.visitkorea.or.kr/cms/resource/65/1967765_image2_1.jpg</t>
  </si>
  <si>
    <t>청주 성안길</t>
  </si>
  <si>
    <t>충청북도 청주시 흥덕구 신전로175번길 169</t>
  </si>
  <si>
    <t>http://tong.visitkorea.or.kr/cms/resource/71/2517071_image2_1.jpg</t>
  </si>
  <si>
    <t>청주 신전동 고가</t>
  </si>
  <si>
    <t>충청북도 청주시 상당구 낭성면 귀래길 249</t>
  </si>
  <si>
    <t>http://tong.visitkorea.or.kr/cms/resource/36/3357036_image2_1.jpg</t>
  </si>
  <si>
    <t>http://tong.visitkorea.or.kr/cms/resource/36/3357036_image3_1.jpg</t>
  </si>
  <si>
    <t>청주 신채호사당 및 묘소</t>
  </si>
  <si>
    <t>충청북도 청주시 상당구 남문로 2가 48-19</t>
  </si>
  <si>
    <t>http://tong.visitkorea.or.kr/cms/resource/87/568287_image2_1.jpg</t>
  </si>
  <si>
    <t>http://tong.visitkorea.or.kr/cms/resource/87/568287_image3_1.jpg</t>
  </si>
  <si>
    <t>청주 용두사지 철당간</t>
  </si>
  <si>
    <t>충청북도 청주시 청원구 정북동</t>
  </si>
  <si>
    <t>http://tong.visitkorea.or.kr/cms/resource/40/2599140_image2_1.jpg</t>
  </si>
  <si>
    <t>http://tong.visitkorea.or.kr/cms/resource/40/2599140_image3_1.jpg</t>
  </si>
  <si>
    <t>청주 정북동 토성</t>
  </si>
  <si>
    <t>충청북도 청주시 상당구 상당로55번길 33</t>
  </si>
  <si>
    <t>http://tong.visitkorea.or.kr/cms/resource/60/3060160_image2_1.jpg</t>
  </si>
  <si>
    <t>http://tong.visitkorea.or.kr/cms/resource/60/3060160_image3_1.jpg</t>
  </si>
  <si>
    <t>청주 중앙공원</t>
  </si>
  <si>
    <t>충청북도 청주시 흥덕구 강상로18번길 44</t>
  </si>
  <si>
    <t>청주 충렬사</t>
  </si>
  <si>
    <t>충청북도 청주시 상당구 남사로 115</t>
  </si>
  <si>
    <t>청주 충청도병마절도사영문</t>
  </si>
  <si>
    <t>충청북도 청주시 상당구 탑동로32번길 17-6</t>
  </si>
  <si>
    <t>청주 탑동 양관</t>
  </si>
  <si>
    <t>충청북도 청주시 상당구 수동로53번길 9</t>
  </si>
  <si>
    <t>http://tong.visitkorea.or.kr/cms/resource/62/2036162_image2_1.jpg</t>
  </si>
  <si>
    <t>http://tong.visitkorea.or.kr/cms/resource/62/2036162_image3_1.jpg</t>
  </si>
  <si>
    <t>청주 표충사</t>
  </si>
  <si>
    <t>충청북도 청주시 흥덕구 직지대로 713</t>
  </si>
  <si>
    <t>http://tong.visitkorea.or.kr/cms/resource/44/3390544_image2_1.jpg</t>
  </si>
  <si>
    <t>http://tong.visitkorea.or.kr/cms/resource/44/3390544_image3_1.jpg</t>
  </si>
  <si>
    <t>청주 흥덕사지</t>
  </si>
  <si>
    <t>충청북도 청주시 흥덕구</t>
  </si>
  <si>
    <t>청주가로수길</t>
  </si>
  <si>
    <t>충청북도 청주시 상당구 명암로 171</t>
  </si>
  <si>
    <t>http://tong.visitkorea.or.kr/cms/resource/77/3357777_image2_1.jpg</t>
  </si>
  <si>
    <t>http://tong.visitkorea.or.kr/cms/resource/77/3357777_image3_1.jpg</t>
  </si>
  <si>
    <t>청주동물원</t>
  </si>
  <si>
    <t>http://tong.visitkorea.or.kr/cms/resource/85/3353885_image2_1.jpg</t>
  </si>
  <si>
    <t>http://tong.visitkorea.or.kr/cms/resource/85/3353885_image3_1.jpg</t>
  </si>
  <si>
    <t>청주랜드</t>
  </si>
  <si>
    <t>충청북도 청주시 상당구 명암로 171 (명암동)</t>
  </si>
  <si>
    <t>http://tong.visitkorea.or.kr/cms/resource/42/2767242_image2_1.JPG</t>
  </si>
  <si>
    <t>청주시 청주랜드 어린이체험관</t>
  </si>
  <si>
    <t>충청북도 청주시 상당구 중앙로 28 (북문로2가)</t>
  </si>
  <si>
    <t>http://tong.visitkorea.or.kr/cms/resource/41/3071541_image2_1.jpg</t>
  </si>
  <si>
    <t>http://tong.visitkorea.or.kr/cms/resource/41/3071541_image3_1.jpg</t>
  </si>
  <si>
    <t>청주청소년광장</t>
  </si>
  <si>
    <t>충청북도 청주시 상당구 대성로122번길 81</t>
  </si>
  <si>
    <t>http://tong.visitkorea.or.kr/cms/resource/98/3357798_image2_1.jpg</t>
  </si>
  <si>
    <t>http://tong.visitkorea.or.kr/cms/resource/98/3357798_image3_1.jpg</t>
  </si>
  <si>
    <t>청주향교</t>
  </si>
  <si>
    <t>경상북도 성주군 대가면 칠봉2길 36-16</t>
  </si>
  <si>
    <t>http://tong.visitkorea.or.kr/cms/resource/05/2988605_image2_1.JPG</t>
  </si>
  <si>
    <t>http://tong.visitkorea.or.kr/cms/resource/05/2988605_image3_1.JPG</t>
  </si>
  <si>
    <t>청천서당</t>
  </si>
  <si>
    <t>충청북도 괴산군 청천면 후평리</t>
  </si>
  <si>
    <t>http://tong.visitkorea.or.kr/cms/resource/48/2912648_image2_1.jpg</t>
  </si>
  <si>
    <t>http://tong.visitkorea.or.kr/cms/resource/48/2912648_image3_1.jpg</t>
  </si>
  <si>
    <t>청천수변공원</t>
  </si>
  <si>
    <t>충청남도 보령시 청라면 의평리</t>
  </si>
  <si>
    <t>http://tong.visitkorea.or.kr/cms/resource/34/3022534_image2_1.jpg</t>
  </si>
  <si>
    <t>http://tong.visitkorea.or.kr/cms/resource/34/3022534_image3_1.jpg</t>
  </si>
  <si>
    <t>청천호 둘레길</t>
  </si>
  <si>
    <t>강원특별자치도 속초시 청초호반로</t>
  </si>
  <si>
    <t>http://tong.visitkorea.or.kr/cms/resource/15/2728515_image2_1.jpg</t>
  </si>
  <si>
    <t>http://tong.visitkorea.or.kr/cms/resource/15/2728515_image3_1.jpg</t>
  </si>
  <si>
    <t>청초호</t>
  </si>
  <si>
    <t>강원특별자치도 속초시 엑스포로 140</t>
  </si>
  <si>
    <t>청초호 둘레길</t>
  </si>
  <si>
    <t>청초호 호수공원</t>
  </si>
  <si>
    <t>강원특별자치도 속초시 철새길 76 (조양동)</t>
  </si>
  <si>
    <t>http://tong.visitkorea.or.kr/cms/resource/20/2818120_image2_1.JPG</t>
  </si>
  <si>
    <t>http://tong.visitkorea.or.kr/cms/resource/20/2818120_image3_1.JPG</t>
  </si>
  <si>
    <t>청초호유원지</t>
  </si>
  <si>
    <t>광주광역시 서구 천변좌로 12-16</t>
  </si>
  <si>
    <t>http://tong.visitkorea.or.kr/cms/resource/81/2675681_image2_1.JPG</t>
  </si>
  <si>
    <t>청춘발산마을</t>
  </si>
  <si>
    <t>강원특별자치도 양구군 양구읍 박수근로 366-24</t>
  </si>
  <si>
    <t>http://tong.visitkorea.or.kr/cms/resource/84/3055484_image2_1.jpg</t>
  </si>
  <si>
    <t>http://tong.visitkorea.or.kr/cms/resource/84/3055484_image3_1.jpg</t>
  </si>
  <si>
    <t>청춘양구레포츠공원</t>
  </si>
  <si>
    <t>전라남도 순천시 역전길 34 (조곡동)</t>
  </si>
  <si>
    <t>http://tong.visitkorea.or.kr/cms/resource/63/2737563_image2_1.jpg</t>
  </si>
  <si>
    <t>http://tong.visitkorea.or.kr/cms/resource/63/2737563_image3_1.jpg</t>
  </si>
  <si>
    <t>청춘창고</t>
  </si>
  <si>
    <t>강원특별자치도 춘천시 북산면 오봉산길 810</t>
  </si>
  <si>
    <t>http://tong.visitkorea.or.kr/cms/resource/46/2745746_image2_1.jpg</t>
  </si>
  <si>
    <t>http://tong.visitkorea.or.kr/cms/resource/46/2745746_image3_1.jpg</t>
  </si>
  <si>
    <t>청평사(춘천)</t>
  </si>
  <si>
    <t>청평사계곡</t>
  </si>
  <si>
    <t>경기도 가평군 청평면 북한강로2246번길 8-6</t>
  </si>
  <si>
    <t>http://tong.visitkorea.or.kr/cms/resource/70/3077270_image2_1.jpg</t>
  </si>
  <si>
    <t>http://tong.visitkorea.or.kr/cms/resource/70/3077270_image3_1.jpg</t>
  </si>
  <si>
    <t>청평자연휴양림</t>
  </si>
  <si>
    <t>경기도 가평군 설악면 유명로 1906-15</t>
  </si>
  <si>
    <t>http://tong.visitkorea.or.kr/cms/resource/89/3019089_image2_1.jpg</t>
  </si>
  <si>
    <t>http://tong.visitkorea.or.kr/cms/resource/89/3019089_image3_1.jpg</t>
  </si>
  <si>
    <t>청평호반</t>
  </si>
  <si>
    <t>경기도 가평군 설악면 회곡리</t>
  </si>
  <si>
    <t>http://tong.visitkorea.or.kr/cms/resource/30/2482930_image2_1.jpg</t>
  </si>
  <si>
    <t>청평호반 매운탕촌</t>
  </si>
  <si>
    <t>충청남도 태안군 남면 청포대길 57-2</t>
  </si>
  <si>
    <t>http://tong.visitkorea.or.kr/cms/resource/41/3055541_image2_1.jpg</t>
  </si>
  <si>
    <t>http://tong.visitkorea.or.kr/cms/resource/41/3055541_image3_1.jpg</t>
  </si>
  <si>
    <t>청포대해수욕장</t>
  </si>
  <si>
    <t>http://tong.visitkorea.or.kr/cms/resource/58/3349158_image2_1.JPG</t>
  </si>
  <si>
    <t>http://tong.visitkorea.or.kr/cms/resource/58/3349158_image3_1.JPG</t>
  </si>
  <si>
    <t>청풍 황석리 고가</t>
  </si>
  <si>
    <t>청풍 후산리 고가</t>
  </si>
  <si>
    <t>충청북도 제천시 청풍면 청풍호로 1798</t>
  </si>
  <si>
    <t>http://tong.visitkorea.or.kr/cms/resource/73/2046073_image2_1.jpg</t>
  </si>
  <si>
    <t>청풍리조트</t>
  </si>
  <si>
    <t>http://tong.visitkorea.or.kr/cms/resource/42/3331142_image2_1.jpg</t>
  </si>
  <si>
    <t>http://tong.visitkorea.or.kr/cms/resource/42/3331142_image3_1.jpg</t>
  </si>
  <si>
    <t>청풍문화유산단지</t>
  </si>
  <si>
    <t>강원특별자치도 춘천시 우석로 70</t>
  </si>
  <si>
    <t>청풍부원군 김우명상여</t>
  </si>
  <si>
    <t>충청남도 금산군 부리면 무금로 1688</t>
  </si>
  <si>
    <t>http://tong.visitkorea.or.kr/cms/resource/05/3338605_image2_1.jpg</t>
  </si>
  <si>
    <t>http://tong.visitkorea.or.kr/cms/resource/05/3338605_image3_1.jpg</t>
  </si>
  <si>
    <t>청풍사</t>
  </si>
  <si>
    <t>http://tong.visitkorea.or.kr/cms/resource/15/3367215_image2_1.jpg</t>
  </si>
  <si>
    <t>http://tong.visitkorea.or.kr/cms/resource/15/3367215_image3_1.jpg</t>
  </si>
  <si>
    <t>청풍쉼터</t>
  </si>
  <si>
    <t>충청북도 옥천군 군북면 석호리</t>
  </si>
  <si>
    <t>청풍정</t>
  </si>
  <si>
    <t>충청북도 제천시 청풍면 청풍명월로 879-17</t>
  </si>
  <si>
    <t>http://tong.visitkorea.or.kr/cms/resource/46/2026146_image2_1.jpg</t>
  </si>
  <si>
    <t>http://tong.visitkorea.or.kr/cms/resource/46/2026146_image3_1.jpg</t>
  </si>
  <si>
    <t>청풍호 관광모노레일</t>
  </si>
  <si>
    <t>충청북도 제천시 청풍면 청풍호로50길 6</t>
  </si>
  <si>
    <t>http://tong.visitkorea.or.kr/cms/resource/84/2539384_image2_1.JPG</t>
  </si>
  <si>
    <t>청풍호 유람선</t>
  </si>
  <si>
    <t>충청북도 제천시 청풍면 문화재길 166</t>
  </si>
  <si>
    <t>http://tong.visitkorea.or.kr/cms/resource/46/3356546_image2_1.jpg</t>
  </si>
  <si>
    <t>http://tong.visitkorea.or.kr/cms/resource/46/3356546_image3_1.jpg</t>
  </si>
  <si>
    <t>청풍호반케이블카</t>
  </si>
  <si>
    <t>전북특별자치도 전주시 완산구 중인1길 272</t>
  </si>
  <si>
    <t>http://tong.visitkorea.or.kr/cms/resource/35/3365135_image2_1.JPG</t>
  </si>
  <si>
    <t>http://tong.visitkorea.or.kr/cms/resource/35/3365135_image3_1.JPG</t>
  </si>
  <si>
    <t>청하서원</t>
  </si>
  <si>
    <t>경상북도 포항시 북구 청하면 화두길 32-45</t>
  </si>
  <si>
    <t>http://tong.visitkorea.or.kr/cms/resource/55/2720555_image2_1.jpg</t>
  </si>
  <si>
    <t>http://tong.visitkorea.or.kr/cms/resource/55/2720555_image3_1.jpg</t>
  </si>
  <si>
    <t>청하체리힐 체리농장</t>
  </si>
  <si>
    <t>경상북도 포항시 북구 청하면 청하로233번길 16-5</t>
  </si>
  <si>
    <t>http://tong.visitkorea.or.kr/cms/resource/53/3411053_image2_1.jpg</t>
  </si>
  <si>
    <t>http://tong.visitkorea.or.kr/cms/resource/53/3411053_image3_1.jpg</t>
  </si>
  <si>
    <t>청하향교</t>
  </si>
  <si>
    <t>부산광역시 영도구 청학동 217-43</t>
  </si>
  <si>
    <t>http://tong.visitkorea.or.kr/cms/resource/25/3080225_image2_1.JPG</t>
  </si>
  <si>
    <t>http://tong.visitkorea.or.kr/cms/resource/25/3080225_image3_1.JPG</t>
  </si>
  <si>
    <t>청학 수변공원</t>
  </si>
  <si>
    <t>경상남도 하동군 청암면 청학로 2359-12</t>
  </si>
  <si>
    <t>http://tong.visitkorea.or.kr/cms/resource/75/3070375_image2_1.JPG</t>
  </si>
  <si>
    <t>http://tong.visitkorea.or.kr/cms/resource/75/3070375_image3_1.JPG</t>
  </si>
  <si>
    <t>청학동 명륜학당</t>
  </si>
  <si>
    <t>경상남도 하동군 청암면 삼신봉로 96</t>
  </si>
  <si>
    <t>http://tong.visitkorea.or.kr/cms/resource/59/3112359_image2_1.jpg</t>
  </si>
  <si>
    <t>http://tong.visitkorea.or.kr/cms/resource/59/3112359_image3_1.jpg</t>
  </si>
  <si>
    <t>청학동다소랑정원</t>
  </si>
  <si>
    <t>인천광역시 연수구 비류대로232번길</t>
  </si>
  <si>
    <t>http://tong.visitkorea.or.kr/cms/resource/29/1577629_image2_1.jpg</t>
  </si>
  <si>
    <t>http://tong.visitkorea.or.kr/cms/resource/29/1577629_image3_1.jpg</t>
  </si>
  <si>
    <t>청학동외국인묘지</t>
  </si>
  <si>
    <t>경기도 남양주시 별내면 청학리 543-4 일대</t>
  </si>
  <si>
    <t>http://tong.visitkorea.or.kr/cms/resource/59/2765559_image2_1.jpg</t>
  </si>
  <si>
    <t>청학밸리리조트</t>
  </si>
  <si>
    <t>대구광역시 수성구 청호로 250-11</t>
  </si>
  <si>
    <t>http://tong.visitkorea.or.kr/cms/resource/03/3349603_image2_1.jpg</t>
  </si>
  <si>
    <t>http://tong.visitkorea.or.kr/cms/resource/03/3349603_image3_1.jpg</t>
  </si>
  <si>
    <t>청호서원</t>
  </si>
  <si>
    <t>전북특별자치도 부안군 하서면 청호리</t>
  </si>
  <si>
    <t>http://tong.visitkorea.or.kr/cms/resource/01/3040501_image2_1.jpg</t>
  </si>
  <si>
    <t>청호수마을</t>
  </si>
  <si>
    <t>청호저수지</t>
  </si>
  <si>
    <t>강원특별자치도 속초시 아바이마을1길 6</t>
  </si>
  <si>
    <t>청호해변</t>
  </si>
  <si>
    <t>경상북도 상주시 화북면 문장로 2199-11</t>
  </si>
  <si>
    <t>http://tong.visitkorea.or.kr/cms/resource/30/1958830_image2_1.jpg</t>
  </si>
  <si>
    <t>http://tong.visitkorea.or.kr/cms/resource/30/1958830_image3_1.jpg</t>
  </si>
  <si>
    <t>청화산농원</t>
  </si>
  <si>
    <t>충청북도 청주시 상당구 남일면 가산리</t>
  </si>
  <si>
    <t>체화서원</t>
  </si>
  <si>
    <t>경상북도 안동시 풍산읍 풍산태사로 1123-10</t>
  </si>
  <si>
    <t>체화정</t>
  </si>
  <si>
    <t>경상북도 예천군 용문면 용문경천로 874</t>
  </si>
  <si>
    <t>초간정</t>
  </si>
  <si>
    <t>경상남도 합천군 초계면 교촌3길 18-4</t>
  </si>
  <si>
    <t>http://tong.visitkorea.or.kr/cms/resource/69/3375869_image2_1.JPG</t>
  </si>
  <si>
    <t>http://tong.visitkorea.or.kr/cms/resource/69/3375869_image3_1.JPG</t>
  </si>
  <si>
    <t>초계향교</t>
  </si>
  <si>
    <t>강원특별자치도 삼척시 근덕면 초곡길 236-29</t>
  </si>
  <si>
    <t>초곡항</t>
  </si>
  <si>
    <t>강원특별자치도 삼척시 근덕면 초곡2길</t>
  </si>
  <si>
    <t>http://tong.visitkorea.or.kr/cms/resource/13/3070913_image2_1.jpg</t>
  </si>
  <si>
    <t>http://tong.visitkorea.or.kr/cms/resource/13/3070913_image3_1.jpg</t>
  </si>
  <si>
    <t>초곡해수욕장</t>
  </si>
  <si>
    <t>강원특별자치도 강릉시 강문동</t>
  </si>
  <si>
    <t>http://tong.visitkorea.or.kr/cms/resource/43/3378343_image2_1.JPG</t>
  </si>
  <si>
    <t>http://tong.visitkorea.or.kr/cms/resource/43/3378343_image3_1.JPG</t>
  </si>
  <si>
    <t>초당순두부마을</t>
  </si>
  <si>
    <t>전라남도 여수시 삼산면</t>
  </si>
  <si>
    <t>초도(여수)</t>
  </si>
  <si>
    <t>강원특별자치도 고성군 현내면 초도항길 60</t>
  </si>
  <si>
    <t>초도마을</t>
  </si>
  <si>
    <t>강원특별자치도 고성군 현내면 초도리</t>
  </si>
  <si>
    <t>http://tong.visitkorea.or.kr/cms/resource/97/3378497_image2_1.JPG</t>
  </si>
  <si>
    <t>http://tong.visitkorea.or.kr/cms/resource/97/3378497_image3_1.JPG</t>
  </si>
  <si>
    <t>초도항</t>
  </si>
  <si>
    <t>강원특별자치도 고성군 현내면 초도항길</t>
  </si>
  <si>
    <t>http://tong.visitkorea.or.kr/cms/resource/20/3006720_image2_1.jpg</t>
  </si>
  <si>
    <t>http://tong.visitkorea.or.kr/cms/resource/20/3006720_image3_1.jpg</t>
  </si>
  <si>
    <t>초도해변</t>
  </si>
  <si>
    <t>경상남도 밀양시 초동면 신호1길 93</t>
  </si>
  <si>
    <t>초동저수지</t>
  </si>
  <si>
    <t>부산광역시 동구 초량상로 49</t>
  </si>
  <si>
    <t>초량 이바구길</t>
  </si>
  <si>
    <t>부산광역시 동구 초량상로 53</t>
  </si>
  <si>
    <t>http://tong.visitkorea.or.kr/cms/resource/14/3343314_image2_1.jpg</t>
  </si>
  <si>
    <t>http://tong.visitkorea.or.kr/cms/resource/14/3343314_image3_1.jpg</t>
  </si>
  <si>
    <t>초량교회</t>
  </si>
  <si>
    <t>경기도 화성시 양감면 사창리 810-9</t>
  </si>
  <si>
    <t>초록산산림욕장</t>
  </si>
  <si>
    <t>전라남도 보성군 회천면 녹차로 613</t>
  </si>
  <si>
    <t>http://tong.visitkorea.or.kr/cms/resource/30/2788330_image2_1.jpg</t>
  </si>
  <si>
    <t>초록잎이펼치는세상</t>
  </si>
  <si>
    <t>경기도 남양주시 조안면 북한강로383번길 59-11</t>
  </si>
  <si>
    <t>http://tong.visitkorea.or.kr/cms/resource/79/3012279_image2_1.jpg</t>
  </si>
  <si>
    <t>http://tong.visitkorea.or.kr/cms/resource/79/3012279_image3_1.jpg</t>
  </si>
  <si>
    <t>초록향기</t>
  </si>
  <si>
    <t>경기도 가평군 설악면 묵안로 906</t>
  </si>
  <si>
    <t>http://tong.visitkorea.or.kr/cms/resource/22/2633022_image2_1.bmp</t>
  </si>
  <si>
    <t>초롱이둥지마을</t>
  </si>
  <si>
    <t>경기도 군포시 초막골길 130</t>
  </si>
  <si>
    <t>http://tong.visitkorea.or.kr/cms/resource/09/2751309_image2_1.jpg</t>
  </si>
  <si>
    <t>초막골생태공원</t>
  </si>
  <si>
    <t>경상남도 김해시 김해대로2580번길 21</t>
  </si>
  <si>
    <t>초선대 마애여래좌상</t>
  </si>
  <si>
    <t>서울특별시 노원구 월계동</t>
  </si>
  <si>
    <t>http://tong.visitkorea.or.kr/cms/resource/83/2023883_image2_1.jpg</t>
  </si>
  <si>
    <t>http://tong.visitkorea.or.kr/cms/resource/83/2023883_image3_1.jpg</t>
  </si>
  <si>
    <t>초안산</t>
  </si>
  <si>
    <t>전라남도 보성군 득량면 득량초암길 50-5</t>
  </si>
  <si>
    <t>http://tong.visitkorea.or.kr/cms/resource/13/3061613_image2_1.jpg</t>
  </si>
  <si>
    <t>http://tong.visitkorea.or.kr/cms/resource/13/3061613_image3_1.jpg</t>
  </si>
  <si>
    <t>초암 정원</t>
  </si>
  <si>
    <t>http://tong.visitkorea.or.kr/cms/resource/00/3403500_image2_1.jpg</t>
  </si>
  <si>
    <t>http://tong.visitkorea.or.kr/cms/resource/00/3403500_image3_1.jpg</t>
  </si>
  <si>
    <t>초암사(영주)</t>
  </si>
  <si>
    <t>경상남도 사천시 초양길 60</t>
  </si>
  <si>
    <t>http://tong.visitkorea.or.kr/cms/resource/85/2716585_image2_1.jpg</t>
  </si>
  <si>
    <t>http://tong.visitkorea.or.kr/cms/resource/85/2716585_image3_1.jpg</t>
  </si>
  <si>
    <t>초양도</t>
  </si>
  <si>
    <t>대전광역시 대덕구 비래동</t>
  </si>
  <si>
    <t>http://tong.visitkorea.or.kr/cms/resource/47/3032947_image2_1.JPG</t>
  </si>
  <si>
    <t>http://tong.visitkorea.or.kr/cms/resource/47/3032947_image3_1.JPG</t>
  </si>
  <si>
    <t>초연물외암각</t>
  </si>
  <si>
    <t>전북특별자치도 군산시 구영2길 12-1</t>
  </si>
  <si>
    <t>http://tong.visitkorea.or.kr/cms/resource/53/3039553_image2_1.jpg</t>
  </si>
  <si>
    <t>http://tong.visitkorea.or.kr/cms/resource/53/3039553_image3_1.jpg</t>
  </si>
  <si>
    <t>초원사진관</t>
  </si>
  <si>
    <t>충청북도 괴산군 칠성면 연풍로쌍곡길 25-6</t>
  </si>
  <si>
    <t>http://tong.visitkorea.or.kr/cms/resource/71/2762171_image2_1.jpg</t>
  </si>
  <si>
    <t>초원의 집</t>
  </si>
  <si>
    <t>경기도 광주시 초월읍 산수로 38-3</t>
  </si>
  <si>
    <t>초월생활체육공원</t>
  </si>
  <si>
    <t>전라남도 무안군 삼향읍 초의길 30</t>
  </si>
  <si>
    <t>http://tong.visitkorea.or.kr/cms/resource/55/1606955_image2_1.jpg</t>
  </si>
  <si>
    <t>http://tong.visitkorea.or.kr/cms/resource/55/1606955_image3_1.jpg</t>
  </si>
  <si>
    <t>초의선사탄생지</t>
  </si>
  <si>
    <t>경상남도 사천시 사남면 외국기업로 107</t>
  </si>
  <si>
    <t>http://tong.visitkorea.or.kr/cms/resource/82/2799182_image2_1.JPG</t>
  </si>
  <si>
    <t>초전공원</t>
  </si>
  <si>
    <t>경상남도 진주시 초전동</t>
  </si>
  <si>
    <t>http://tong.visitkorea.or.kr/cms/resource/22/3052022_image2_1.JPG</t>
  </si>
  <si>
    <t>http://tong.visitkorea.or.kr/cms/resource/22/3052022_image3_1.JPG</t>
  </si>
  <si>
    <t>초전시민체육공원</t>
  </si>
  <si>
    <t>http://tong.visitkorea.or.kr/cms/resource/88/2751988_image2_1.jpg</t>
  </si>
  <si>
    <t>초전항</t>
  </si>
  <si>
    <t>http://tong.visitkorea.or.kr/cms/resource/91/3057291_image2_1.jpg</t>
  </si>
  <si>
    <t>http://tong.visitkorea.or.kr/cms/resource/91/3057291_image3_1.jpg</t>
  </si>
  <si>
    <t>초정약수</t>
  </si>
  <si>
    <t>충청북도 청주시 청원구 내수읍 신기초정로 699</t>
  </si>
  <si>
    <t>http://tong.visitkorea.or.kr/cms/resource/26/3083726_image2_1.jpg</t>
  </si>
  <si>
    <t>http://tong.visitkorea.or.kr/cms/resource/26/3083726_image3_1.jpg</t>
  </si>
  <si>
    <t>초정약수세종스파텔</t>
  </si>
  <si>
    <t>대전광역시 동구 대전로 97 (대별동)</t>
  </si>
  <si>
    <t>http://tong.visitkorea.or.kr/cms/resource/87/3357287_image2_1.jpg</t>
  </si>
  <si>
    <t>http://tong.visitkorea.or.kr/cms/resource/87/3357287_image3_1.jpg</t>
  </si>
  <si>
    <t>초지공원 (대별수변공원)</t>
  </si>
  <si>
    <t>인천광역시 강화군 길상면</t>
  </si>
  <si>
    <t>http://tong.visitkorea.or.kr/cms/resource/18/3350618_image2_1.JPG</t>
  </si>
  <si>
    <t>http://tong.visitkorea.or.kr/cms/resource/18/3350618_image3_1.JPG</t>
  </si>
  <si>
    <t>초지대교</t>
  </si>
  <si>
    <t>http://tong.visitkorea.or.kr/cms/resource/72/3421472_image2_1.jpg</t>
  </si>
  <si>
    <t>http://tong.visitkorea.or.kr/cms/resource/72/3421472_image3_1.jpg</t>
  </si>
  <si>
    <t>초평호 미르309 출렁다리</t>
  </si>
  <si>
    <t>http://tong.visitkorea.or.kr/cms/resource/29/3349329_image2_1.jpg</t>
  </si>
  <si>
    <t>http://tong.visitkorea.or.kr/cms/resource/29/3349329_image3_1.jpg</t>
  </si>
  <si>
    <t>촉석루</t>
  </si>
  <si>
    <t>경상남도 진주시 망진산길 71</t>
  </si>
  <si>
    <t>http://tong.visitkorea.or.kr/cms/resource/97/3040797_image2_1.jpg</t>
  </si>
  <si>
    <t>http://tong.visitkorea.or.kr/cms/resource/97/3040797_image3_1.jpg</t>
  </si>
  <si>
    <t>총림선원(진주)</t>
  </si>
  <si>
    <t>전라남도 무안군 몽탄면 대치리</t>
  </si>
  <si>
    <t>http://tong.visitkorea.or.kr/cms/resource/85/3378685_image2_1.JPG</t>
  </si>
  <si>
    <t>http://tong.visitkorea.or.kr/cms/resource/85/3378685_image3_1.JPG</t>
  </si>
  <si>
    <t>총지사지석장승</t>
  </si>
  <si>
    <t>전라남도 화순군 화순읍 다산길 55</t>
  </si>
  <si>
    <t>최경회사당</t>
  </si>
  <si>
    <t>경기도 안성시 원곡면 만리길 35</t>
  </si>
  <si>
    <t>http://tong.visitkorea.or.kr/cms/resource/21/3404721_image2_1.jpg</t>
  </si>
  <si>
    <t>http://tong.visitkorea.or.kr/cms/resource/21/3404721_image3_1.jpg</t>
  </si>
  <si>
    <t>최규서어서각</t>
  </si>
  <si>
    <t>서울특별시 성북구 성북로15길 9</t>
  </si>
  <si>
    <t>최순우 옛집</t>
  </si>
  <si>
    <t>광주광역시 남구 양촌길 29-4</t>
  </si>
  <si>
    <t>http://tong.visitkorea.or.kr/cms/resource/30/566730_image2_1.jpg</t>
  </si>
  <si>
    <t>http://tong.visitkorea.or.kr/cms/resource/30/566730_image3_1.jpg</t>
  </si>
  <si>
    <t>최승효가옥</t>
  </si>
  <si>
    <t>충청남도 홍성군 홍북읍 대안리</t>
  </si>
  <si>
    <t>http://tong.visitkorea.or.kr/cms/resource/31/2522531_image2_1.jpg</t>
  </si>
  <si>
    <t>최영장군 사당</t>
  </si>
  <si>
    <t>최영장군묘</t>
  </si>
  <si>
    <t>대구광역시 달성군 가창면 주리2길</t>
  </si>
  <si>
    <t>http://tong.visitkorea.or.kr/cms/resource/98/1573998_image2_1.jpg</t>
  </si>
  <si>
    <t>http://tong.visitkorea.or.kr/cms/resource/98/1573998_image3_1.jpg</t>
  </si>
  <si>
    <t>최정산</t>
  </si>
  <si>
    <t>경상남도 하동군 악양면 평사리길 66-7</t>
  </si>
  <si>
    <t>http://tong.visitkorea.or.kr/cms/resource/77/3305577_image2_1.jpg</t>
  </si>
  <si>
    <t>http://tong.visitkorea.or.kr/cms/resource/77/3305577_image3_1.jpg</t>
  </si>
  <si>
    <t>최참판댁</t>
  </si>
  <si>
    <t>강원특별자치도 태백시 금천길 36</t>
  </si>
  <si>
    <t>http://tong.visitkorea.or.kr/cms/resource/94/2613594_image2_1.bmp</t>
  </si>
  <si>
    <t>http://tong.visitkorea.or.kr/cms/resource/94/2613594_image3_1.bmp</t>
  </si>
  <si>
    <t>최초석탄발견지탑</t>
  </si>
  <si>
    <t>충청남도 홍성군 장곡면 월계리</t>
  </si>
  <si>
    <t>http://tong.visitkorea.or.kr/cms/resource/93/3091793_image2_1.JPG</t>
  </si>
  <si>
    <t>http://tong.visitkorea.or.kr/cms/resource/93/3091793_image3_1.JPG</t>
  </si>
  <si>
    <t>최치원선생유적지</t>
  </si>
  <si>
    <t>전북특별자치도 군산시 개정면 원발산길 33-2</t>
  </si>
  <si>
    <t>최호장군유지</t>
  </si>
  <si>
    <t>강원특별자치도 춘천시 북산면 추곡약수길 89-1</t>
  </si>
  <si>
    <t>http://tong.visitkorea.or.kr/cms/resource/69/2745769_image2_1.jpg</t>
  </si>
  <si>
    <t>http://tong.visitkorea.or.kr/cms/resource/69/2745769_image3_1.jpg</t>
  </si>
  <si>
    <t>추곡약수터</t>
  </si>
  <si>
    <t>강원특별자치도 인제군 기린면 방동리</t>
  </si>
  <si>
    <t>http://tong.visitkorea.or.kr/cms/resource/01/3376601_image2_1.JPG</t>
  </si>
  <si>
    <t>http://tong.visitkorea.or.kr/cms/resource/01/3376601_image3_1.JPG</t>
  </si>
  <si>
    <t>추대계곡</t>
  </si>
  <si>
    <t>전라남도 여수시 화정면 추도길 1</t>
  </si>
  <si>
    <t>http://tong.visitkorea.or.kr/cms/resource/09/2611509_image2_1.JPG</t>
  </si>
  <si>
    <t>추도(여수)</t>
  </si>
  <si>
    <t>경상남도 통영시 산양읍 추도리</t>
  </si>
  <si>
    <t>추도(통영)</t>
  </si>
  <si>
    <t>경상남도 하동군 옥종면 옥수로 339</t>
  </si>
  <si>
    <t>http://tong.visitkorea.or.kr/cms/resource/56/2788056_image2_1.jpg</t>
  </si>
  <si>
    <t>추동마을</t>
  </si>
  <si>
    <t>대전광역시 동구 천개동로 41</t>
  </si>
  <si>
    <t>추동인공생태습지</t>
  </si>
  <si>
    <t>전북특별자치도 순창군 복흥면 석보리</t>
  </si>
  <si>
    <t>http://tong.visitkorea.or.kr/cms/resource/40/3339740_image2_1.jpg</t>
  </si>
  <si>
    <t>http://tong.visitkorea.or.kr/cms/resource/40/3339740_image3_1.jpg</t>
  </si>
  <si>
    <t>추령천</t>
  </si>
  <si>
    <t>http://tong.visitkorea.or.kr/cms/resource/26/2027726_image2_1.jpg</t>
  </si>
  <si>
    <t>http://tong.visitkorea.or.kr/cms/resource/26/2027726_image3_1.jpg</t>
  </si>
  <si>
    <t>추봉도</t>
  </si>
  <si>
    <t>충청남도 예산군 신암면 추사고택로 261</t>
  </si>
  <si>
    <t>http://tong.visitkorea.or.kr/cms/resource/55/3343255_image2_1.jpg</t>
  </si>
  <si>
    <t>http://tong.visitkorea.or.kr/cms/resource/55/3343255_image3_1.jpg</t>
  </si>
  <si>
    <t>추사고택</t>
  </si>
  <si>
    <t>추사김정희선생고택·묘</t>
  </si>
  <si>
    <t>경상남도 창원시 마산합포구 문신길 147</t>
  </si>
  <si>
    <t>http://tong.visitkorea.or.kr/cms/resource/73/3077373_image2_1.jpg</t>
  </si>
  <si>
    <t>http://tong.visitkorea.or.kr/cms/resource/73/3077373_image3_1.jpg</t>
  </si>
  <si>
    <t>추산근린공원</t>
  </si>
  <si>
    <t>경상남도 함양군 마천면 칠선로 226</t>
  </si>
  <si>
    <t>http://tong.visitkorea.or.kr/cms/resource/39/2795139_image2_1.jpg</t>
  </si>
  <si>
    <t>추성산촌생태마을</t>
  </si>
  <si>
    <t>전북특별자치도 완주군 봉동읍 추동안길 14-7</t>
  </si>
  <si>
    <t>추수경장군묘역</t>
  </si>
  <si>
    <t>강원특별자치도 동해시 추암동</t>
  </si>
  <si>
    <t>http://tong.visitkorea.or.kr/cms/resource/83/2921483_image2_1.jpg</t>
  </si>
  <si>
    <t>http://tong.visitkorea.or.kr/cms/resource/83/2921483_image3_1.jpg</t>
  </si>
  <si>
    <t>추암 촛대바위</t>
  </si>
  <si>
    <t>강원특별자치도 동해시 촛대바위길 28</t>
  </si>
  <si>
    <t>http://tong.visitkorea.or.kr/cms/resource/46/3345046_image2_1.jpg</t>
  </si>
  <si>
    <t>http://tong.visitkorea.or.kr/cms/resource/46/3345046_image3_1.jpg</t>
  </si>
  <si>
    <t>추암 출렁다리</t>
  </si>
  <si>
    <t>강원특별자치도 동해시 촛대바위길 26</t>
  </si>
  <si>
    <t>추암해변</t>
  </si>
  <si>
    <t>충청남도 홍성군 서부면 지산5길 25</t>
  </si>
  <si>
    <t>http://tong.visitkorea.or.kr/cms/resource/03/3061103_image2_1.jpg</t>
  </si>
  <si>
    <t>http://tong.visitkorea.or.kr/cms/resource/03/3061103_image3_1.jpg</t>
  </si>
  <si>
    <t>추양사</t>
  </si>
  <si>
    <t>경상남도 밀양시 부북면 추원재길 58</t>
  </si>
  <si>
    <t>http://tong.visitkorea.or.kr/cms/resource/52/2794052_image2_1.jpg</t>
  </si>
  <si>
    <t>추원재/김종직선생생가</t>
  </si>
  <si>
    <t>전라남도 담양군 용면 추월산로 981</t>
  </si>
  <si>
    <t>추월산</t>
  </si>
  <si>
    <t>제주특별자치도 제주시 추자면</t>
  </si>
  <si>
    <t>추자도</t>
  </si>
  <si>
    <t>제주특별자치도 제주시 추자면 영흥4길 43</t>
  </si>
  <si>
    <t>http://tong.visitkorea.or.kr/cms/resource/41/870941_image2_1.jpg</t>
  </si>
  <si>
    <t>http://tong.visitkorea.or.kr/cms/resource/41/870941_image3_1.jpg</t>
  </si>
  <si>
    <t>추자도 등대</t>
  </si>
  <si>
    <t>경상남도 밀양시 교동 62-3</t>
  </si>
  <si>
    <t>http://tong.visitkorea.or.kr/cms/resource/36/2794236_image2_1.jpg</t>
  </si>
  <si>
    <t>http://tong.visitkorea.or.kr/cms/resource/36/2794236_image3_1.jpg</t>
  </si>
  <si>
    <t>추화산성</t>
  </si>
  <si>
    <t>경기도 남양주시 수동면 축령산로 299</t>
  </si>
  <si>
    <t>http://tong.visitkorea.or.kr/cms/resource/15/3077115_image2_1.jpg</t>
  </si>
  <si>
    <t>http://tong.visitkorea.or.kr/cms/resource/15/3077115_image3_1.jpg</t>
  </si>
  <si>
    <t>축령산</t>
  </si>
  <si>
    <t>전라남도 장성군 서삼면 모암리 569-5</t>
  </si>
  <si>
    <t>http://tong.visitkorea.or.kr/cms/resource/58/2752458_image2_1.JPG</t>
  </si>
  <si>
    <t>축령산 휴양림</t>
  </si>
  <si>
    <t>http://tong.visitkorea.or.kr/cms/resource/83/3077083_image2_1.jpg</t>
  </si>
  <si>
    <t>http://tong.visitkorea.or.kr/cms/resource/83/3077083_image3_1.jpg</t>
  </si>
  <si>
    <t>축령산자연휴양림</t>
  </si>
  <si>
    <t>경상북도 영덕군 축산면 축산항길 33</t>
  </si>
  <si>
    <t>http://tong.visitkorea.or.kr/cms/resource/54/3014954_image2_1.jpg</t>
  </si>
  <si>
    <t>http://tong.visitkorea.or.kr/cms/resource/54/3014954_image3_1.jpg</t>
  </si>
  <si>
    <t>축산항</t>
  </si>
  <si>
    <t>경상북도 봉화군 물야면 월계길 739</t>
  </si>
  <si>
    <t>http://tong.visitkorea.or.kr/cms/resource/91/2409091_image2_1.JPG</t>
  </si>
  <si>
    <t>축서사(봉화)</t>
  </si>
  <si>
    <t>경기도 하남시 이성로 57</t>
  </si>
  <si>
    <t>http://tong.visitkorea.or.kr/cms/resource/37/2482937_image2_1.jpg</t>
  </si>
  <si>
    <t>춘궁동 한식마을</t>
  </si>
  <si>
    <t>경상북도 봉화군 춘양면 골마길 3</t>
  </si>
  <si>
    <t>http://tong.visitkorea.or.kr/cms/resource/80/1979180_image2_1.jpg</t>
  </si>
  <si>
    <t>http://tong.visitkorea.or.kr/cms/resource/80/1979180_image3_1.jpg</t>
  </si>
  <si>
    <t>춘양목송이마을</t>
  </si>
  <si>
    <t>충청남도 서천군 서면 춘장대길 20</t>
  </si>
  <si>
    <t>http://tong.visitkorea.or.kr/cms/resource/89/3043689_image2_1.jpg</t>
  </si>
  <si>
    <t>http://tong.visitkorea.or.kr/cms/resource/89/3043689_image3_1.jpg</t>
  </si>
  <si>
    <t>춘장대해수욕장</t>
  </si>
  <si>
    <t>강원특별자치도 춘천시 남면 한덕발산길 44</t>
  </si>
  <si>
    <t>http://tong.visitkorea.or.kr/cms/resource/57/3382257_image2_1.JPG</t>
  </si>
  <si>
    <t>http://tong.visitkorea.or.kr/cms/resource/57/3382257_image3_1.JPG</t>
  </si>
  <si>
    <t>춘천 강언덕마을 [농촌전통테마]</t>
  </si>
  <si>
    <t>강원특별자치도 춘천시 당간지주길</t>
  </si>
  <si>
    <t>춘천 근화동 당간지주</t>
  </si>
  <si>
    <t>강원특별자치도 춘천시 금강로62번길 9-1</t>
  </si>
  <si>
    <t>http://tong.visitkorea.or.kr/cms/resource/93/2745793_image2_1.jpg</t>
  </si>
  <si>
    <t>http://tong.visitkorea.or.kr/cms/resource/93/2745793_image3_1.jpg</t>
  </si>
  <si>
    <t>춘천 명동 닭갈비 골목</t>
  </si>
  <si>
    <t>강원특별자치도 춘천시 스포츠타운길 245</t>
  </si>
  <si>
    <t>춘천 삼악산 호수케이블카</t>
  </si>
  <si>
    <t>강원특별자치도 춘천시 사북면 솔바우길 195</t>
  </si>
  <si>
    <t>http://tong.visitkorea.or.kr/cms/resource/18/3382318_image2_1.JPG</t>
  </si>
  <si>
    <t>http://tong.visitkorea.or.kr/cms/resource/18/3382318_image3_1.JPG</t>
  </si>
  <si>
    <t>춘천 솔바우마을</t>
  </si>
  <si>
    <t>강원특별자치도 춘천시 신동면 솟발1길 44</t>
  </si>
  <si>
    <t>http://tong.visitkorea.or.kr/cms/resource/40/1843340_image2_1.jpg</t>
  </si>
  <si>
    <t>http://tong.visitkorea.or.kr/cms/resource/40/1843340_image3_1.jpg</t>
  </si>
  <si>
    <t>춘천김정은가옥</t>
  </si>
  <si>
    <t>강원특별자치도 춘천시 평화로 26 (근화동)</t>
  </si>
  <si>
    <t>http://tong.visitkorea.or.kr/cms/resource/21/2790021_image2_1.jpeg</t>
  </si>
  <si>
    <t>춘천꿈자람어린이공원</t>
  </si>
  <si>
    <t>http://tong.visitkorea.or.kr/cms/resource/36/3385036_image2_1.jpeg</t>
  </si>
  <si>
    <t>http://tong.visitkorea.or.kr/cms/resource/36/3385036_image3_1.jpeg</t>
  </si>
  <si>
    <t>강원특별자치도 춘천시 신북읍 상천3길 36</t>
  </si>
  <si>
    <t>http://tong.visitkorea.or.kr/cms/resource/52/3382452_image2_1.JPG</t>
  </si>
  <si>
    <t>http://tong.visitkorea.or.kr/cms/resource/52/3382452_image3_1.JPG</t>
  </si>
  <si>
    <t>춘천내평전투 호국경찰추모상</t>
  </si>
  <si>
    <t>강원특별자치도 춘천시 근화동 588</t>
  </si>
  <si>
    <t>http://tong.visitkorea.or.kr/cms/resource/99/3045999_image2_1.jpg</t>
  </si>
  <si>
    <t>http://tong.visitkorea.or.kr/cms/resource/99/3045999_image3_1.jpg</t>
  </si>
  <si>
    <t>춘천대교</t>
  </si>
  <si>
    <t>http://tong.visitkorea.or.kr/cms/resource/30/2922230_image2_1.jpg</t>
  </si>
  <si>
    <t>http://tong.visitkorea.or.kr/cms/resource/30/2922230_image3_1.jpg</t>
  </si>
  <si>
    <t>춘천댐</t>
  </si>
  <si>
    <t>강원특별자치도 춘천시 중앙로 55</t>
  </si>
  <si>
    <t>http://tong.visitkorea.or.kr/cms/resource/94/2745794_image2_1.jpg</t>
  </si>
  <si>
    <t>http://tong.visitkorea.or.kr/cms/resource/94/2745794_image3_1.jpg</t>
  </si>
  <si>
    <t>춘천명동거리</t>
  </si>
  <si>
    <t>강원특별자치도 춘천시 서면 금산리 500-4</t>
  </si>
  <si>
    <t>http://tong.visitkorea.or.kr/cms/resource/45/3351545_image2_1.jpg</t>
  </si>
  <si>
    <t>http://tong.visitkorea.or.kr/cms/resource/45/3351545_image3_1.jpg</t>
  </si>
  <si>
    <t>춘천문학공원</t>
  </si>
  <si>
    <t>강원특별자치도 춘천시 소양정길42번길 24 (소양로1가)</t>
  </si>
  <si>
    <t>http://tong.visitkorea.or.kr/cms/resource/42/3381642_image2_1.JPG</t>
  </si>
  <si>
    <t>http://tong.visitkorea.or.kr/cms/resource/42/3381642_image3_1.JPG</t>
  </si>
  <si>
    <t>춘천봉의산성</t>
  </si>
  <si>
    <t>경상북도 김천시 부항면 부항로 1453-12</t>
  </si>
  <si>
    <t>http://tong.visitkorea.or.kr/cms/resource/21/3402621_image2_1.jpg</t>
  </si>
  <si>
    <t>http://tong.visitkorea.or.kr/cms/resource/21/3402621_image3_1.jpg</t>
  </si>
  <si>
    <t>춘천서원</t>
  </si>
  <si>
    <t>춘천수력발전소</t>
  </si>
  <si>
    <t>강원특별자치도 춘천시 영서로 3282</t>
  </si>
  <si>
    <t>http://tong.visitkorea.or.kr/cms/resource/12/3382612_image2_1.JPG</t>
  </si>
  <si>
    <t>http://tong.visitkorea.or.kr/cms/resource/12/3382612_image3_1.JPG</t>
  </si>
  <si>
    <t>춘천시 반려견놀이터 같이놀개</t>
  </si>
  <si>
    <t>강원특별자치도 춘천시 신북읍 영서로 3282</t>
  </si>
  <si>
    <t>춘천시 반려동물 놀이터 같이놀개</t>
  </si>
  <si>
    <t>강원특별자치도 춘천시 삼천동 200-9</t>
  </si>
  <si>
    <t>춘천시 수변공원</t>
  </si>
  <si>
    <t>강원특별자치도 춘천시 수변공원길 45</t>
  </si>
  <si>
    <t>춘천지구 전적비(춘천지구 전적기념관)</t>
  </si>
  <si>
    <t>강원특별자치도 춘천시 신동면 솟발길 33-11</t>
  </si>
  <si>
    <t>http://tong.visitkorea.or.kr/cms/resource/50/2495150_image2_1.jpg</t>
  </si>
  <si>
    <t>춘천최재근가옥</t>
  </si>
  <si>
    <t>강원특별자치도 춘천시 소양로2가 162-2</t>
  </si>
  <si>
    <t>http://tong.visitkorea.or.kr/cms/resource/73/2788173_image2_1.jpg</t>
  </si>
  <si>
    <t>춘천칠층석탑</t>
  </si>
  <si>
    <t>강원특별자치도 춘천시 소양로 77 (소양로3가)</t>
  </si>
  <si>
    <t>http://tong.visitkorea.or.kr/cms/resource/07/3351707_image2_1.jpg</t>
  </si>
  <si>
    <t>http://tong.visitkorea.or.kr/cms/resource/07/3351707_image3_1.jpg</t>
  </si>
  <si>
    <t>춘천평화생태공원꿈자람물정원</t>
  </si>
  <si>
    <t>강원특별자치도 춘천시 서면 금산리 산64</t>
  </si>
  <si>
    <t>http://tong.visitkorea.or.kr/cms/resource/58/3382358_image2_1.JPG</t>
  </si>
  <si>
    <t>http://tong.visitkorea.or.kr/cms/resource/58/3382358_image3_1.JPG</t>
  </si>
  <si>
    <t>춘천한백록묘역</t>
  </si>
  <si>
    <t>강원특별자치도 춘천시 삭주로 21</t>
  </si>
  <si>
    <t>http://tong.visitkorea.or.kr/cms/resource/24/2745924_image2_1.jpg</t>
  </si>
  <si>
    <t>http://tong.visitkorea.or.kr/cms/resource/24/2745924_image3_1.jpg</t>
  </si>
  <si>
    <t>춘천향교</t>
  </si>
  <si>
    <t>강원특별자치도 춘천시 사북면 원평리</t>
  </si>
  <si>
    <t>http://tong.visitkorea.or.kr/cms/resource/72/1846572_image2_1.jpg</t>
  </si>
  <si>
    <t>http://tong.visitkorea.or.kr/cms/resource/72/1846572_image3_1.jpg</t>
  </si>
  <si>
    <t>춘천호</t>
  </si>
  <si>
    <t>http://tong.visitkorea.or.kr/cms/resource/83/3364183_image2_1.JPG</t>
  </si>
  <si>
    <t>http://tong.visitkorea.or.kr/cms/resource/83/3364183_image3_1.JPG</t>
  </si>
  <si>
    <t>춘향사당</t>
  </si>
  <si>
    <t>전북특별자치도 남원시 양림길 43 춘향문화예술회관</t>
  </si>
  <si>
    <t>춘향테마파크</t>
  </si>
  <si>
    <t>전북특별자치도 남원시 운봉읍 바래봉길 139</t>
  </si>
  <si>
    <t>http://tong.visitkorea.or.kr/cms/resource/45/2515245_image2_1.jpg</t>
  </si>
  <si>
    <t>춘향허브마을</t>
  </si>
  <si>
    <t>전라남도 목포시 미항로 115</t>
  </si>
  <si>
    <t>춤추는 바다분수</t>
  </si>
  <si>
    <t>충청북도 충주시 주덕읍 사락리 504</t>
  </si>
  <si>
    <t>충강공 이상급 신도비</t>
  </si>
  <si>
    <t>전북특별자치도 전주시 완산구 남고산성1길 31</t>
  </si>
  <si>
    <t>http://tong.visitkorea.or.kr/cms/resource/14/1606514_image2_1.jpg</t>
  </si>
  <si>
    <t>http://tong.visitkorea.or.kr/cms/resource/14/1606514_image3_1.jpg</t>
  </si>
  <si>
    <t>충경사</t>
  </si>
  <si>
    <t>충청남도 논산시 부적면 충곡로269번길 60-7</t>
  </si>
  <si>
    <t>충곡서원</t>
  </si>
  <si>
    <t>충청남도 서산시 부석면 마룡심포길 77-7</t>
  </si>
  <si>
    <t>http://tong.visitkorea.or.kr/cms/resource/97/1961997_image2_1.jpg</t>
  </si>
  <si>
    <t>http://tong.visitkorea.or.kr/cms/resource/97/1961997_image3_1.jpg</t>
  </si>
  <si>
    <t>충남 서산빛들마을</t>
  </si>
  <si>
    <t>충청남도 천안시 동남구 태조산길 267-17 (유량동)</t>
  </si>
  <si>
    <t>http://tong.visitkorea.or.kr/cms/resource/91/3381191_image2_1.jpg</t>
  </si>
  <si>
    <t>http://tong.visitkorea.or.kr/cms/resource/91/3381191_image3_1.jpg</t>
  </si>
  <si>
    <t>충남안전체험관</t>
  </si>
  <si>
    <t>충청북도 음성군 소이면 충도리</t>
  </si>
  <si>
    <t>충도저수지</t>
  </si>
  <si>
    <t>부산광역시 동래구 충렬대로 345 충렬사</t>
  </si>
  <si>
    <t>http://tong.visitkorea.or.kr/cms/resource/98/1571798_image2_1.jpg</t>
  </si>
  <si>
    <t>http://tong.visitkorea.or.kr/cms/resource/98/1571798_image3_1.jpg</t>
  </si>
  <si>
    <t>충렬사</t>
  </si>
  <si>
    <t>전북특별자치도 정읍시 충정로 228-13</t>
  </si>
  <si>
    <t>http://tong.visitkorea.or.kr/cms/resource/84/197184_image2_1.jpg</t>
  </si>
  <si>
    <t>http://tong.visitkorea.or.kr/cms/resource/84/197184_image3_1.jpg</t>
  </si>
  <si>
    <t>경상남도 통영시 여황로 251</t>
  </si>
  <si>
    <t>인천광역시 강화군 선원면 충렬사로 232</t>
  </si>
  <si>
    <t>충렬사와 거북선</t>
  </si>
  <si>
    <t>경기도 용인시 처인구 모현읍 충렬로 9-19</t>
  </si>
  <si>
    <t>http://tong.visitkorea.or.kr/cms/resource/58/3048258_image2_1.jpg</t>
  </si>
  <si>
    <t>http://tong.visitkorea.or.kr/cms/resource/58/3048258_image3_1.jpg</t>
  </si>
  <si>
    <t>충렬서원</t>
  </si>
  <si>
    <t>강원특별자치도 춘천시 우두동</t>
  </si>
  <si>
    <t>http://tong.visitkorea.or.kr/cms/resource/29/3373429_image2_1.jpg</t>
  </si>
  <si>
    <t>http://tong.visitkorea.or.kr/cms/resource/29/3373429_image3_1.jpg</t>
  </si>
  <si>
    <t>충렬탑(강원)</t>
  </si>
  <si>
    <t>부산광역시 동래구 충렬대로 345</t>
  </si>
  <si>
    <t>충렬탑(부산 충렬사)</t>
  </si>
  <si>
    <t>충청남도 홍성군 홍성읍 충서로 1121-43</t>
  </si>
  <si>
    <t>http://tong.visitkorea.or.kr/cms/resource/83/3091083_image2_1.jpg</t>
  </si>
  <si>
    <t>http://tong.visitkorea.or.kr/cms/resource/83/3091083_image3_1.jpg</t>
  </si>
  <si>
    <t>충령사</t>
  </si>
  <si>
    <t>http://tong.visitkorea.or.kr/cms/resource/09/1568209_image2_1.jpg</t>
  </si>
  <si>
    <t>http://tong.visitkorea.or.kr/cms/resource/09/1568209_image3_1.jpg</t>
  </si>
  <si>
    <t>충무공 이순신 동상</t>
  </si>
  <si>
    <t>http://tong.visitkorea.or.kr/cms/resource/34/3364534_image2_1.JPG</t>
  </si>
  <si>
    <t>http://tong.visitkorea.or.kr/cms/resource/34/3364534_image3_1.JPG</t>
  </si>
  <si>
    <t>충무공원</t>
  </si>
  <si>
    <t>경상남도 통영시 도남로 269-38 (도남동)</t>
  </si>
  <si>
    <t>http://tong.visitkorea.or.kr/cms/resource/70/3082770_image2_1.jpg</t>
  </si>
  <si>
    <t>http://tong.visitkorea.or.kr/cms/resource/70/3082770_image3_1.jpg</t>
  </si>
  <si>
    <t>충무공유람선별빛투어</t>
  </si>
  <si>
    <t>경상남도 통영시 당동</t>
  </si>
  <si>
    <t>충무교와 통영운하</t>
  </si>
  <si>
    <t>서울특별시 중구 충무로 29 아시아미디어타워</t>
  </si>
  <si>
    <t>충무로 인쇄골목</t>
  </si>
  <si>
    <t>서울특별시 중구 퇴계로 지하214 (필동2가)</t>
  </si>
  <si>
    <t>http://tong.visitkorea.or.kr/cms/resource/03/3430803_image2_1.jpg</t>
  </si>
  <si>
    <t>http://tong.visitkorea.or.kr/cms/resource/03/3430803_image3_1.jpg</t>
  </si>
  <si>
    <t>충무로영상센터 오재미동</t>
  </si>
  <si>
    <t>전라남도 고흥군 도화면 충무사길 150</t>
  </si>
  <si>
    <t>http://tong.visitkorea.or.kr/cms/resource/51/3375851_image2_1.JPG</t>
  </si>
  <si>
    <t>http://tong.visitkorea.or.kr/cms/resource/51/3375851_image3_1.JPG</t>
  </si>
  <si>
    <t>충무사(고흥)</t>
  </si>
  <si>
    <t>전라남도 순천시 해룡면 신성2길 145</t>
  </si>
  <si>
    <t>http://tong.visitkorea.or.kr/cms/resource/78/177378_image2_1.jpg</t>
  </si>
  <si>
    <t>http://tong.visitkorea.or.kr/cms/resource/78/177378_image3_1.jpg</t>
  </si>
  <si>
    <t>충무사(순천)</t>
  </si>
  <si>
    <t>광주광역시 북구 무등로 1050</t>
  </si>
  <si>
    <t>http://tong.visitkorea.or.kr/cms/resource/76/3367576_image2_1.jpg</t>
  </si>
  <si>
    <t>http://tong.visitkorea.or.kr/cms/resource/76/3367576_image3_1.jpg</t>
  </si>
  <si>
    <t>충민사</t>
  </si>
  <si>
    <t>충청북도 제천시 수산면 월악로26길 5</t>
  </si>
  <si>
    <t>http://tong.visitkorea.or.kr/cms/resource/18/3303218_image2_1.jpg</t>
  </si>
  <si>
    <t>http://tong.visitkorea.or.kr/cms/resource/18/3303218_image3_1.jpg</t>
  </si>
  <si>
    <t>충북 제천 수산면 [슬로시티]</t>
  </si>
  <si>
    <t>충청북도 괴산군 괴산읍 쏘가리길 37</t>
  </si>
  <si>
    <t>http://tong.visitkorea.or.kr/cms/resource/50/3423650_image2_1.jpg</t>
  </si>
  <si>
    <t>http://tong.visitkorea.or.kr/cms/resource/50/3423650_image3_1.jpg</t>
  </si>
  <si>
    <t>충북아쿠아리움</t>
  </si>
  <si>
    <t>충청북도 보은군 산외면 장갑리 산15</t>
  </si>
  <si>
    <t>충북알프스자연휴양림</t>
  </si>
  <si>
    <t>충청북도 음성군 음성읍 용광로114번길 113</t>
  </si>
  <si>
    <t>http://tong.visitkorea.or.kr/cms/resource/74/3335374_image2_1.JPG</t>
  </si>
  <si>
    <t>http://tong.visitkorea.or.kr/cms/resource/74/3335374_image3_1.JPG</t>
  </si>
  <si>
    <t>충용사</t>
  </si>
  <si>
    <t>전라남도 곡성군 오곡면 기차마을로 295-88</t>
  </si>
  <si>
    <t>http://tong.visitkorea.or.kr/cms/resource/93/3415193_image2_1.jpg</t>
  </si>
  <si>
    <t>http://tong.visitkorea.or.kr/cms/resource/93/3415193_image3_1.jpg</t>
  </si>
  <si>
    <t>충의공원</t>
  </si>
  <si>
    <t>경상북도 경주시 내남면 이조3길 28-17</t>
  </si>
  <si>
    <t>충의당</t>
  </si>
  <si>
    <t>충청남도 예산군 덕산면 덕산온천로 183-5</t>
  </si>
  <si>
    <t>충의사 (매헌 윤봉길 의사 유적)</t>
  </si>
  <si>
    <t>전라남도 화순군 동면 충의로 409</t>
  </si>
  <si>
    <t>http://tong.visitkorea.or.kr/cms/resource/72/3348072_image2_1.JPG</t>
  </si>
  <si>
    <t>http://tong.visitkorea.or.kr/cms/resource/72/3348072_image3_1.JPG</t>
  </si>
  <si>
    <t>충의사(최경회장군)</t>
  </si>
  <si>
    <t>서울특별시 중랑구 망우로70길 103</t>
  </si>
  <si>
    <t>http://tong.visitkorea.or.kr/cms/resource/20/1986020_image2_1.jpg</t>
  </si>
  <si>
    <t>http://tong.visitkorea.or.kr/cms/resource/20/1986020_image3_1.jpg</t>
  </si>
  <si>
    <t>충익공신경진묘역</t>
  </si>
  <si>
    <t>경상남도 의령군 의령읍 충익로 1</t>
  </si>
  <si>
    <t>충익사 의병탑</t>
  </si>
  <si>
    <t>충익사(의령)</t>
  </si>
  <si>
    <t>광주광역시 동구 중앙로</t>
  </si>
  <si>
    <t>http://tong.visitkorea.or.kr/cms/resource/99/3351399_image2_1.jpg</t>
  </si>
  <si>
    <t>http://tong.visitkorea.or.kr/cms/resource/99/3351399_image3_1.jpg</t>
  </si>
  <si>
    <t>충장로</t>
  </si>
  <si>
    <t>광주광역시 북구 송강로 13</t>
  </si>
  <si>
    <t>충장사</t>
  </si>
  <si>
    <t>경기도 고양시 덕양구 행신로 42</t>
  </si>
  <si>
    <t>충장체육공원</t>
  </si>
  <si>
    <t>전라남도 보성군 득량면 삼정리</t>
  </si>
  <si>
    <t>충절사(보성)</t>
  </si>
  <si>
    <t>경상북도 문경시 산양면 의산길 20-13</t>
  </si>
  <si>
    <t>http://tong.visitkorea.or.kr/cms/resource/15/2738815_image2_1.jpg</t>
  </si>
  <si>
    <t>충절사·상의재</t>
  </si>
  <si>
    <t>충청북도 충주시 종민동</t>
  </si>
  <si>
    <t>http://tong.visitkorea.or.kr/cms/resource/21/2392821_image2_1.jpg</t>
  </si>
  <si>
    <t>http://tong.visitkorea.or.kr/cms/resource/21/2392821_image3_1.jpg</t>
  </si>
  <si>
    <t>충주 강변길</t>
  </si>
  <si>
    <t>충청북도 충주시 앙성면 강천리</t>
  </si>
  <si>
    <t>http://tong.visitkorea.or.kr/cms/resource/48/3062748_image2_1.JPG</t>
  </si>
  <si>
    <t>http://tong.visitkorea.or.kr/cms/resource/48/3062748_image3_1.JPG</t>
  </si>
  <si>
    <t>충주 강천리 석불입상</t>
  </si>
  <si>
    <t>충청북도 충주시 신니면 견학리</t>
  </si>
  <si>
    <t>http://tong.visitkorea.or.kr/cms/resource/70/3063670_image2_1.JPG</t>
  </si>
  <si>
    <t>http://tong.visitkorea.or.kr/cms/resource/70/3063670_image3_1.JPG</t>
  </si>
  <si>
    <t>충주 견학리 토성</t>
  </si>
  <si>
    <t>충청북도 충주시 신니면 선당길 192</t>
  </si>
  <si>
    <t>http://tong.visitkorea.or.kr/cms/resource/45/3063445_image2_1.JPG</t>
  </si>
  <si>
    <t>http://tong.visitkorea.or.kr/cms/resource/45/3063445_image3_1.JPG</t>
  </si>
  <si>
    <t>충주 고불선원 소조여래좌상</t>
  </si>
  <si>
    <t>충청북도 충주시 관아1길 21</t>
  </si>
  <si>
    <t>충주 관아공원</t>
  </si>
  <si>
    <t>충청북도 충주시 금가면 김생로 325</t>
  </si>
  <si>
    <t>http://tong.visitkorea.or.kr/cms/resource/10/3349810_image2_1.JPG</t>
  </si>
  <si>
    <t>http://tong.visitkorea.or.kr/cms/resource/10/3349810_image3_1.JPG</t>
  </si>
  <si>
    <t>충주 김생사지</t>
  </si>
  <si>
    <t>충청북도 충주시 직동</t>
  </si>
  <si>
    <t>충주 남산성</t>
  </si>
  <si>
    <t>충청북도 충주시 충원대로 201</t>
  </si>
  <si>
    <t>http://tong.visitkorea.or.kr/cms/resource/28/3063528_image2_1.JPG</t>
  </si>
  <si>
    <t>http://tong.visitkorea.or.kr/cms/resource/28/3063528_image3_1.JPG</t>
  </si>
  <si>
    <t>충주 단호사 삼층석탑</t>
  </si>
  <si>
    <t>충주 단호사 철조여래좌상</t>
  </si>
  <si>
    <t>충청북도 충주시 살미면 향산리</t>
  </si>
  <si>
    <t>충주 대림산성</t>
  </si>
  <si>
    <t>충청북도 충주시 남한강로 30</t>
  </si>
  <si>
    <t>http://tong.visitkorea.or.kr/cms/resource/12/2412812_image2_1.JPG</t>
  </si>
  <si>
    <t>충주 라바랜드</t>
  </si>
  <si>
    <t>충청북도 충주시 대소원면 매현리</t>
  </si>
  <si>
    <t>http://tong.visitkorea.or.kr/cms/resource/73/3063773_image2_1.JPG</t>
  </si>
  <si>
    <t>http://tong.visitkorea.or.kr/cms/resource/73/3063773_image3_1.JPG</t>
  </si>
  <si>
    <t>충주 문주리 석조여래좌상</t>
  </si>
  <si>
    <t>충청북도 충주시 대소원면 문주리</t>
  </si>
  <si>
    <t>http://tong.visitkorea.or.kr/cms/resource/11/3349211_image2_1.JPG</t>
  </si>
  <si>
    <t>http://tong.visitkorea.or.kr/cms/resource/11/3349211_image3_1.JPG</t>
  </si>
  <si>
    <t>충주 문주리 요지</t>
  </si>
  <si>
    <t>충청북도 충주시 수안보면 미륵리사지길 150</t>
  </si>
  <si>
    <t>충주 미륵대원지</t>
  </si>
  <si>
    <t>충청북도 충주시 수안보면 미륵리 52-3</t>
  </si>
  <si>
    <t>http://tong.visitkorea.or.kr/cms/resource/75/3063675_image2_1.JPG</t>
  </si>
  <si>
    <t>http://tong.visitkorea.or.kr/cms/resource/75/3063675_image3_1.JPG</t>
  </si>
  <si>
    <t>충주 미륵대원지 사각석등</t>
  </si>
  <si>
    <t>http://tong.visitkorea.or.kr/cms/resource/44/3063644_image2_1.JPG</t>
  </si>
  <si>
    <t>http://tong.visitkorea.or.kr/cms/resource/44/3063644_image3_1.JPG</t>
  </si>
  <si>
    <t>충주 미륵대원지 삼층석탑</t>
  </si>
  <si>
    <t>충주 미륵대원지 석등</t>
  </si>
  <si>
    <t>충청북도 충주시 수안보면</t>
  </si>
  <si>
    <t>http://tong.visitkorea.or.kr/cms/resource/02/3068602_image2_1.JPG</t>
  </si>
  <si>
    <t>http://tong.visitkorea.or.kr/cms/resource/02/3068602_image3_1.JPG</t>
  </si>
  <si>
    <t>충주 미륵대원지 석조귀부</t>
  </si>
  <si>
    <t>http://tong.visitkorea.or.kr/cms/resource/76/3063476_image2_1.JPG</t>
  </si>
  <si>
    <t>http://tong.visitkorea.or.kr/cms/resource/76/3063476_image3_1.JPG</t>
  </si>
  <si>
    <t>충주 미륵대원지 석조보살의좌상</t>
  </si>
  <si>
    <t>http://tong.visitkorea.or.kr/cms/resource/56/3349656_image2_1.JPG</t>
  </si>
  <si>
    <t>http://tong.visitkorea.or.kr/cms/resource/56/3349656_image3_1.JPG</t>
  </si>
  <si>
    <t>충주 미륵리 석조여래입상</t>
  </si>
  <si>
    <t>충청북도 충주시 수안보면 미륵리 56</t>
  </si>
  <si>
    <t>http://tong.visitkorea.or.kr/cms/resource/17/3350817_image2_1.jpeg</t>
  </si>
  <si>
    <t>http://tong.visitkorea.or.kr/cms/resource/17/3350817_image3_1.jpeg</t>
  </si>
  <si>
    <t>충주 미륵리 오층석탑</t>
  </si>
  <si>
    <t>충청북도 충주시 중앙탑면 가곡로 1965</t>
  </si>
  <si>
    <t>http://tong.visitkorea.or.kr/cms/resource/19/2517919_image2_1.jpg</t>
  </si>
  <si>
    <t>충주 민속공예거리</t>
  </si>
  <si>
    <t>충청북도 충주시 신니면 참샘길 113</t>
  </si>
  <si>
    <t>http://tong.visitkorea.or.kr/cms/resource/50/3063750_image2_1.JPG</t>
  </si>
  <si>
    <t>http://tong.visitkorea.or.kr/cms/resource/50/3063750_image3_1.JPG</t>
  </si>
  <si>
    <t>충주 박팽년 사당</t>
  </si>
  <si>
    <t>충청북도 충주시 엄정면 내창로 617-80</t>
  </si>
  <si>
    <t>http://tong.visitkorea.or.kr/cms/resource/27/3349127_image2_1.JPG</t>
  </si>
  <si>
    <t>http://tong.visitkorea.or.kr/cms/resource/27/3349127_image3_1.JPG</t>
  </si>
  <si>
    <t>충주 백운암 철조여래좌상</t>
  </si>
  <si>
    <t>충청북도 충주시 중앙탑면 봉황리</t>
  </si>
  <si>
    <t>충주 봉황리 마애불상군</t>
  </si>
  <si>
    <t>충청북도 충주시 엄정면 서계1길</t>
  </si>
  <si>
    <t>http://tong.visitkorea.or.kr/cms/resource/26/3063426_image2_1.JPG</t>
  </si>
  <si>
    <t>http://tong.visitkorea.or.kr/cms/resource/26/3063426_image3_1.JPG</t>
  </si>
  <si>
    <t>충주 부흥사 방단적석유구</t>
  </si>
  <si>
    <t>충청북도 충주시 앙성면 둔터로 558</t>
  </si>
  <si>
    <t>http://tong.visitkorea.or.kr/cms/resource/76/3062676_image2_1.JPG</t>
  </si>
  <si>
    <t>http://tong.visitkorea.or.kr/cms/resource/76/3062676_image3_1.JPG</t>
  </si>
  <si>
    <t>충주 상대촌농촌체험마을</t>
  </si>
  <si>
    <t>충청북도 충주시 소태면 다래월2길 20</t>
  </si>
  <si>
    <t>http://tong.visitkorea.or.kr/cms/resource/14/3062914_image2_1.JPG</t>
  </si>
  <si>
    <t>http://tong.visitkorea.or.kr/cms/resource/14/3062914_image3_1.JPG</t>
  </si>
  <si>
    <t>충주 석보군 묘소</t>
  </si>
  <si>
    <t>충청북도 충주시 신니면 문숭리</t>
  </si>
  <si>
    <t>http://tong.visitkorea.or.kr/cms/resource/25/3349825_image2_1.JPG</t>
  </si>
  <si>
    <t>http://tong.visitkorea.or.kr/cms/resource/25/3349825_image3_1.JPG</t>
  </si>
  <si>
    <t>충주 숭선사지</t>
  </si>
  <si>
    <t>충청북도 충주시 신니면 숭선길 56</t>
  </si>
  <si>
    <t>http://tong.visitkorea.or.kr/cms/resource/15/3063615_image2_1.JPG</t>
  </si>
  <si>
    <t>http://tong.visitkorea.or.kr/cms/resource/15/3063615_image3_1.JPG</t>
  </si>
  <si>
    <t>충주 숭선사지 당간지주</t>
  </si>
  <si>
    <t>충청북도 충주시 신니면 신청리</t>
  </si>
  <si>
    <t>http://tong.visitkorea.or.kr/cms/resource/24/3349224_image2_1.JPG</t>
  </si>
  <si>
    <t>http://tong.visitkorea.or.kr/cms/resource/24/3349224_image3_1.JPG</t>
  </si>
  <si>
    <t>충주 신청리 지석묘</t>
  </si>
  <si>
    <t>http://tong.visitkorea.or.kr/cms/resource/60/3063560_image2_1.JPG</t>
  </si>
  <si>
    <t>http://tong.visitkorea.or.kr/cms/resource/60/3063560_image3_1.JPG</t>
  </si>
  <si>
    <t>충주 신흥사 석조 나한상</t>
  </si>
  <si>
    <t>충청북도 충주시 엄정면 비석2길 35-21</t>
  </si>
  <si>
    <t>http://tong.visitkorea.or.kr/cms/resource/35/3349835_image2_1.JPG</t>
  </si>
  <si>
    <t>http://tong.visitkorea.or.kr/cms/resource/35/3349835_image3_1.JPG</t>
  </si>
  <si>
    <t>충주 억정사지 대지국사탑비</t>
  </si>
  <si>
    <t>충청북도 충주시 동량면 내동1길 26-11</t>
  </si>
  <si>
    <t>http://tong.visitkorea.or.kr/cms/resource/17/3063817_image2_1.JPG</t>
  </si>
  <si>
    <t>http://tong.visitkorea.or.kr/cms/resource/17/3063817_image3_1.JPG</t>
  </si>
  <si>
    <t>충주 영모사</t>
  </si>
  <si>
    <t>충청북도 충주시 앙성면 모점1길 404</t>
  </si>
  <si>
    <t>http://tong.visitkorea.or.kr/cms/resource/13/3062713_image2_1.JPG</t>
  </si>
  <si>
    <t>http://tong.visitkorea.or.kr/cms/resource/13/3062713_image3_1.JPG</t>
  </si>
  <si>
    <t>충주 오갑사지 석조여래좌상</t>
  </si>
  <si>
    <t>충청북도 충주시 신니면 원평리</t>
  </si>
  <si>
    <t>http://tong.visitkorea.or.kr/cms/resource/43/3344843_image2_1.JPG</t>
  </si>
  <si>
    <t>http://tong.visitkorea.or.kr/cms/resource/43/3344843_image3_1.JPG</t>
  </si>
  <si>
    <t>충주 원평리 삼층석탑</t>
  </si>
  <si>
    <t>충청북도 충주시 신니면 원평리 108</t>
  </si>
  <si>
    <t>http://tong.visitkorea.or.kr/cms/resource/81/3063581_image2_1.JPG</t>
  </si>
  <si>
    <t>http://tong.visitkorea.or.kr/cms/resource/81/3063581_image3_1.JPG</t>
  </si>
  <si>
    <t>충주 원평리 석조여래입상</t>
  </si>
  <si>
    <t>충청북도 충주시 금가면 석교길 19</t>
  </si>
  <si>
    <t>충주 이수일 묘소</t>
  </si>
  <si>
    <t>충주 이수일 신도비</t>
  </si>
  <si>
    <t>충청북도 충주시 동량면 대전리1길 149-11</t>
  </si>
  <si>
    <t>충주 이시진 묘소</t>
  </si>
  <si>
    <t>충청북도 충주시 충열1길 6 임충민공충렬사</t>
  </si>
  <si>
    <t>http://tong.visitkorea.or.kr/cms/resource/45/3349845_image2_1.JPG</t>
  </si>
  <si>
    <t>http://tong.visitkorea.or.kr/cms/resource/45/3349845_image3_1.JPG</t>
  </si>
  <si>
    <t>충주 임충민공 충렬사</t>
  </si>
  <si>
    <t>충청북도 충주시 중앙탑면 장천리</t>
  </si>
  <si>
    <t>충주 장미산성</t>
  </si>
  <si>
    <t>충청북도 충주시 동량면 하천리</t>
  </si>
  <si>
    <t>http://tong.visitkorea.or.kr/cms/resource/73/3349073_image2_1.JPG</t>
  </si>
  <si>
    <t>http://tong.visitkorea.or.kr/cms/resource/73/3349073_image3_1.JPG</t>
  </si>
  <si>
    <t>충주 정토사지 법경대사탑비</t>
  </si>
  <si>
    <t>충주 정토사지 홍법국사탑</t>
  </si>
  <si>
    <t>http://tong.visitkorea.or.kr/cms/resource/78/3349878_image2_1.JPG</t>
  </si>
  <si>
    <t>http://tong.visitkorea.or.kr/cms/resource/78/3349878_image3_1.JPG</t>
  </si>
  <si>
    <t>충주 제금당</t>
  </si>
  <si>
    <t>충청북도 충주시 동량면 조동1길</t>
  </si>
  <si>
    <t>http://tong.visitkorea.or.kr/cms/resource/51/3063451_image2_1.JPG</t>
  </si>
  <si>
    <t>http://tong.visitkorea.or.kr/cms/resource/51/3063451_image3_1.JPG</t>
  </si>
  <si>
    <t>충주 조동리 선사유적</t>
  </si>
  <si>
    <t>충청북도 충주시 동량면 조동리</t>
  </si>
  <si>
    <t>http://tong.visitkorea.or.kr/cms/resource/57/3344857_image2_1.JPG</t>
  </si>
  <si>
    <t>http://tong.visitkorea.or.kr/cms/resource/57/3344857_image3_1.JPG</t>
  </si>
  <si>
    <t>충주 조동리 지석묘</t>
  </si>
  <si>
    <t>충청북도 충주시 앙성면 지당리</t>
  </si>
  <si>
    <t>http://tong.visitkorea.or.kr/cms/resource/30/3063630_image2_1.JPG</t>
  </si>
  <si>
    <t>http://tong.visitkorea.or.kr/cms/resource/30/3063630_image3_1.JPG</t>
  </si>
  <si>
    <t>충주 지당리 석조여래입상</t>
  </si>
  <si>
    <t>충청북도 충주시 중앙탑면 창동리</t>
  </si>
  <si>
    <t>http://tong.visitkorea.or.kr/cms/resource/86/3057586_image2_1.JPG</t>
  </si>
  <si>
    <t>http://tong.visitkorea.or.kr/cms/resource/86/3057586_image3_1.JPG</t>
  </si>
  <si>
    <t>충주 창동리 마애여래상</t>
  </si>
  <si>
    <t>http://tong.visitkorea.or.kr/cms/resource/11/1990711_image2_1.jpg</t>
  </si>
  <si>
    <t>http://tong.visitkorea.or.kr/cms/resource/11/1990711_image3_1.jpg</t>
  </si>
  <si>
    <t>충주 창동리 오층석탑</t>
  </si>
  <si>
    <t>http://tong.visitkorea.or.kr/cms/resource/06/3063606_image2_1.JPG</t>
  </si>
  <si>
    <t>http://tong.visitkorea.or.kr/cms/resource/06/3063606_image3_1.JPG</t>
  </si>
  <si>
    <t>충주 창룡사 다층 청석탑</t>
  </si>
  <si>
    <t>http://tong.visitkorea.or.kr/cms/resource/42/3063542_image2_1.JPG</t>
  </si>
  <si>
    <t>http://tong.visitkorea.or.kr/cms/resource/42/3063542_image3_1.JPG</t>
  </si>
  <si>
    <t>충주 청녕헌</t>
  </si>
  <si>
    <t>http://tong.visitkorea.or.kr/cms/resource/88/3063588_image2_1.JPG</t>
  </si>
  <si>
    <t>http://tong.visitkorea.or.kr/cms/resource/88/3063588_image3_1.JPG</t>
  </si>
  <si>
    <t>충주 청룡사 위전비</t>
  </si>
  <si>
    <t>충청북도 충주시 살미면 중원대로 2220</t>
  </si>
  <si>
    <t>http://tong.visitkorea.or.kr/cms/resource/59/2679059_image2_1.jpg</t>
  </si>
  <si>
    <t>http://tong.visitkorea.or.kr/cms/resource/59/2679059_image3_1.jpg</t>
  </si>
  <si>
    <t>충주 최응성 고가</t>
  </si>
  <si>
    <t>충청북도 충주시 엄정면 추평리</t>
  </si>
  <si>
    <t>http://tong.visitkorea.or.kr/cms/resource/01/3063501_image2_1.JPG</t>
  </si>
  <si>
    <t>http://tong.visitkorea.or.kr/cms/resource/01/3063501_image3_1.JPG</t>
  </si>
  <si>
    <t>충주 추평리 삼층석탑</t>
  </si>
  <si>
    <t>충청북도 충주시 탄금대안길 105</t>
  </si>
  <si>
    <t>충주 탄금대와 탄금대공원</t>
  </si>
  <si>
    <t>충청북도 충주시 중앙탑면 탑평리 11</t>
  </si>
  <si>
    <t>충주 탑평리 칠층석탑</t>
  </si>
  <si>
    <t>충청북도 충주시 목벌안길 26</t>
  </si>
  <si>
    <t>http://tong.visitkorea.or.kr/cms/resource/97/3113597_image2_1.jpg</t>
  </si>
  <si>
    <t>http://tong.visitkorea.or.kr/cms/resource/97/3113597_image3_1.jpg</t>
  </si>
  <si>
    <t>충주 활옥동굴</t>
  </si>
  <si>
    <t>충청북도 충주시 동량면 지등로 745</t>
  </si>
  <si>
    <t>충주다목적댐 물 문화관</t>
  </si>
  <si>
    <t>충청북도 충주시 충주호수로 737</t>
  </si>
  <si>
    <t>http://tong.visitkorea.or.kr/cms/resource/07/1598407_image2_1.jpg</t>
  </si>
  <si>
    <t>http://tong.visitkorea.or.kr/cms/resource/07/1598407_image3_1.jpg</t>
  </si>
  <si>
    <t>충주댐</t>
  </si>
  <si>
    <t>충청북도 충주시 동량면 지등로 709</t>
  </si>
  <si>
    <t>http://tong.visitkorea.or.kr/cms/resource/59/3075159_image2_1.jpg</t>
  </si>
  <si>
    <t>http://tong.visitkorea.or.kr/cms/resource/59/3075159_image3_1.jpg</t>
  </si>
  <si>
    <t>충주댐 벚꽃길</t>
  </si>
  <si>
    <t>충청북도 충주시 대림로 85</t>
  </si>
  <si>
    <t>충주시 반려동물 놀이터</t>
  </si>
  <si>
    <t>충청북도 충주시 동량면 지등로 260</t>
  </si>
  <si>
    <t>http://tong.visitkorea.or.kr/cms/resource/00/1633700_image2_1.jpg</t>
  </si>
  <si>
    <t>충주자연생태체험관</t>
  </si>
  <si>
    <t>http://tong.visitkorea.or.kr/cms/resource/79/3388879_image2_1.JPG</t>
  </si>
  <si>
    <t>http://tong.visitkorea.or.kr/cms/resource/79/3388879_image3_1.JPG</t>
  </si>
  <si>
    <t>충주집 (이효석문화관)</t>
  </si>
  <si>
    <t>충청북도 충주시 중앙탑길 150</t>
  </si>
  <si>
    <t>충주체험관광센터</t>
  </si>
  <si>
    <t>충청북도 충주시 교동9길</t>
  </si>
  <si>
    <t>http://tong.visitkorea.or.kr/cms/resource/92/3349692_image2_1.JPG</t>
  </si>
  <si>
    <t>http://tong.visitkorea.or.kr/cms/resource/92/3349692_image3_1.JPG</t>
  </si>
  <si>
    <t>충주향교</t>
  </si>
  <si>
    <t>충주호</t>
  </si>
  <si>
    <t>http://tong.visitkorea.or.kr/cms/resource/44/3393944_image2_1.JPG</t>
  </si>
  <si>
    <t>http://tong.visitkorea.or.kr/cms/resource/44/3393944_image3_1.JPG</t>
  </si>
  <si>
    <t>충주호 유람선</t>
  </si>
  <si>
    <t>http://tong.visitkorea.or.kr/cms/resource/18/2761718_image2_1.jpg</t>
  </si>
  <si>
    <t>충주호 출렁다리(종댕이길 출렁다리)</t>
  </si>
  <si>
    <t>충청북도 제천시 청풍면 문화재길 54</t>
  </si>
  <si>
    <t>http://tong.visitkorea.or.kr/cms/resource/84/3373784_image2_1.JPG</t>
  </si>
  <si>
    <t>http://tong.visitkorea.or.kr/cms/resource/84/3373784_image3_1.JPG</t>
  </si>
  <si>
    <t>충주호관광선 청풍나루</t>
  </si>
  <si>
    <t>충청남도 천안시 동남구 태조산길 267-17</t>
  </si>
  <si>
    <t>http://tong.visitkorea.or.kr/cms/resource/27/2946927_image2_1.jpg</t>
  </si>
  <si>
    <t>http://tong.visitkorea.or.kr/cms/resource/27/2946927_image3_1.jpg</t>
  </si>
  <si>
    <t>충청남도 안전체험관</t>
  </si>
  <si>
    <t>충청북도 청주시 청원구 밀레니엄2로 21 (주중동)</t>
  </si>
  <si>
    <t>http://tong.visitkorea.or.kr/cms/resource/94/2036194_image2_1.jpg</t>
  </si>
  <si>
    <t>http://tong.visitkorea.or.kr/cms/resource/94/2036194_image3_1.jpg</t>
  </si>
  <si>
    <t>충청북도교육문화원</t>
  </si>
  <si>
    <t>충청남도 보령시 오천면 소성리</t>
  </si>
  <si>
    <t>충청수영해안경관전망대</t>
  </si>
  <si>
    <t>충청남도 공주시 반포면 공암장터길 28-6</t>
  </si>
  <si>
    <t>http://tong.visitkorea.or.kr/cms/resource/77/3334277_image2_1.jpg</t>
  </si>
  <si>
    <t>http://tong.visitkorea.or.kr/cms/resource/77/3334277_image3_1.jpg</t>
  </si>
  <si>
    <t>충현서원</t>
  </si>
  <si>
    <t>경기도 광명시 소하동</t>
  </si>
  <si>
    <t>http://tong.visitkorea.or.kr/cms/resource/25/2830825_image2_1.JPG</t>
  </si>
  <si>
    <t>http://tong.visitkorea.or.kr/cms/resource/25/2830825_image3_1.JPG</t>
  </si>
  <si>
    <t>충현역사공원</t>
  </si>
  <si>
    <t>대구광역시 남구 앞산순환로 540</t>
  </si>
  <si>
    <t>충혼탑</t>
  </si>
  <si>
    <t>http://tong.visitkorea.or.kr/cms/resource/71/2614871_image2_1.bmp</t>
  </si>
  <si>
    <t>충효동 점토광물산지 (무등산권 국가지질공원)</t>
  </si>
  <si>
    <t>충효동 정려비각</t>
  </si>
  <si>
    <t>경상남도 하동군 악양면 정동리</t>
  </si>
  <si>
    <t>http://tong.visitkorea.or.kr/cms/resource/30/2790830_image2_1.jpg</t>
  </si>
  <si>
    <t>취간림</t>
  </si>
  <si>
    <t>전라남도 고흥군 포두면 오취안길 43-14</t>
  </si>
  <si>
    <t>http://tong.visitkorea.or.kr/cms/resource/41/875341_image2_1.jpg</t>
  </si>
  <si>
    <t>http://tong.visitkorea.or.kr/cms/resource/41/875341_image3_1.jpg</t>
  </si>
  <si>
    <t>취도</t>
  </si>
  <si>
    <t>충청북도 괴산군 괴산읍 충민사길 45</t>
  </si>
  <si>
    <t>취묵당</t>
  </si>
  <si>
    <t>대전광역시 대덕구 대청로526번길 45-24</t>
  </si>
  <si>
    <t>http://tong.visitkorea.or.kr/cms/resource/83/3033183_image2_1.JPG</t>
  </si>
  <si>
    <t>http://tong.visitkorea.or.kr/cms/resource/83/3033183_image3_1.JPG</t>
  </si>
  <si>
    <t>취백정</t>
  </si>
  <si>
    <t>광주광역시 광산구 비아안길 19</t>
  </si>
  <si>
    <t>취병조형유허비</t>
  </si>
  <si>
    <t>인천광역시 옹진군 영흥면 선재리 676-1</t>
  </si>
  <si>
    <t>http://tong.visitkorea.or.kr/cms/resource/97/2791097_image2_1.JPG</t>
  </si>
  <si>
    <t>측도</t>
  </si>
  <si>
    <t>전북특별자치도 군산시 옥구읍 오곡길 29-13</t>
  </si>
  <si>
    <t>http://tong.visitkorea.or.kr/cms/resource/33/3362633_image2_1.JPG</t>
  </si>
  <si>
    <t>http://tong.visitkorea.or.kr/cms/resource/33/3362633_image3_1.JPG</t>
  </si>
  <si>
    <t>치동서원</t>
  </si>
  <si>
    <t>경상남도 김해시 금관대로1354번길 12 (내동)</t>
  </si>
  <si>
    <t>http://tong.visitkorea.or.kr/cms/resource/01/3344001_image2_1.jpg</t>
  </si>
  <si>
    <t>http://tong.visitkorea.or.kr/cms/resource/01/3344001_image3_1.jpg</t>
  </si>
  <si>
    <t>치레상점</t>
  </si>
  <si>
    <t>광주광역시 동구 서석로85번길 10 (대의동)</t>
  </si>
  <si>
    <t>http://tong.visitkorea.or.kr/cms/resource/77/3380177_image2_1.jpg</t>
  </si>
  <si>
    <t>http://tong.visitkorea.or.kr/cms/resource/77/3380177_image3_1.jpg</t>
  </si>
  <si>
    <t>치른시빌</t>
  </si>
  <si>
    <t>전북특별자치도 전주시 완산구 바람쐬는길 89</t>
  </si>
  <si>
    <t>http://tong.visitkorea.or.kr/cms/resource/89/198389_image2_1.jpg</t>
  </si>
  <si>
    <t>http://tong.visitkorea.or.kr/cms/resource/89/198389_image3_1.jpg</t>
  </si>
  <si>
    <t>치명자산성지</t>
  </si>
  <si>
    <t>전북특별자치도 무주군 적상면 치목길 83</t>
  </si>
  <si>
    <t>http://tong.visitkorea.or.kr/cms/resource/04/1929704_image2_1.jpg</t>
  </si>
  <si>
    <t>http://tong.visitkorea.or.kr/cms/resource/04/1929704_image3_1.jpg</t>
  </si>
  <si>
    <t>치목삼베마을</t>
  </si>
  <si>
    <t>경상북도 영천시 신녕면 치산리</t>
  </si>
  <si>
    <t>http://tong.visitkorea.or.kr/cms/resource/28/2671628_image2_1.jpg</t>
  </si>
  <si>
    <t>http://tong.visitkorea.or.kr/cms/resource/28/2671628_image3_1.jpg</t>
  </si>
  <si>
    <t>치산계곡</t>
  </si>
  <si>
    <t>http://tong.visitkorea.or.kr/cms/resource/14/3049114_image2_1.jpg</t>
  </si>
  <si>
    <t>http://tong.visitkorea.or.kr/cms/resource/14/3049114_image3_1.jpg</t>
  </si>
  <si>
    <t>치산서원</t>
  </si>
  <si>
    <t>강원특별자치도 원주시 소초면 구룡사로 429</t>
  </si>
  <si>
    <t>http://tong.visitkorea.or.kr/cms/resource/37/2390437_image2_1.JPG</t>
  </si>
  <si>
    <t>치악산 금강송</t>
  </si>
  <si>
    <t>강원특별자치도 원주시 신림면 물안길 62</t>
  </si>
  <si>
    <t>치악산 명주사</t>
  </si>
  <si>
    <t>강원특별자치도 원주시 소초면 무쇠점2길 26</t>
  </si>
  <si>
    <t>http://tong.visitkorea.or.kr/cms/resource/94/2948094_image2_1.bmp</t>
  </si>
  <si>
    <t>http://tong.visitkorea.or.kr/cms/resource/94/2948094_image3_1.bmp</t>
  </si>
  <si>
    <t>치악산국립공원</t>
  </si>
  <si>
    <t>강원특별자치도 원주시 판부면 휴양림길 66</t>
  </si>
  <si>
    <t>http://tong.visitkorea.or.kr/cms/resource/76/3045376_image2_1.jpg</t>
  </si>
  <si>
    <t>http://tong.visitkorea.or.kr/cms/resource/76/3045376_image3_1.jpg</t>
  </si>
  <si>
    <t>치악산자연휴양림</t>
  </si>
  <si>
    <t>경기도 김포시 사우로 145 (사우동)</t>
  </si>
  <si>
    <t>http://tong.visitkorea.or.kr/cms/resource/42/3084342_image2_1.JPG</t>
  </si>
  <si>
    <t>http://tong.visitkorea.or.kr/cms/resource/42/3084342_image3_1.JPG</t>
  </si>
  <si>
    <t>치유농장 뒤란</t>
  </si>
  <si>
    <t>http://tong.visitkorea.or.kr/cms/resource/38/3389638_image2_1.JPG</t>
  </si>
  <si>
    <t>http://tong.visitkorea.or.kr/cms/resource/38/3389638_image3_1.JPG</t>
  </si>
  <si>
    <t>치유의숲 무장애길</t>
  </si>
  <si>
    <t>치킨체험 테마파크 땅땅치킨랜드</t>
  </si>
  <si>
    <t>경상북도 안동시 임하면 천전리</t>
  </si>
  <si>
    <t>http://tong.visitkorea.or.kr/cms/resource/36/3038836_image2_1.jpg</t>
  </si>
  <si>
    <t>http://tong.visitkorea.or.kr/cms/resource/36/3038836_image3_1.jpg</t>
  </si>
  <si>
    <t>치헌</t>
  </si>
  <si>
    <t>충청북도 옥천군 옥천읍 죽향리</t>
  </si>
  <si>
    <t>http://tong.visitkorea.or.kr/cms/resource/55/3033855_image2_1.jpg</t>
  </si>
  <si>
    <t>http://tong.visitkorea.or.kr/cms/resource/55/3033855_image3_1.jpg</t>
  </si>
  <si>
    <t>친수테마공원</t>
  </si>
  <si>
    <t>친환경 스카이웨이 전망대(이바구길)</t>
  </si>
  <si>
    <t>경기도 양평군 용문면 용문산로 670</t>
  </si>
  <si>
    <t>http://tong.visitkorea.or.kr/cms/resource/30/3078430_image2_1.jpg</t>
  </si>
  <si>
    <t>http://tong.visitkorea.or.kr/cms/resource/30/3078430_image3_1.jpg</t>
  </si>
  <si>
    <t>친환경농업박물관</t>
  </si>
  <si>
    <t>충청남도 청양군 대치면 장곡리</t>
  </si>
  <si>
    <t>http://tong.visitkorea.or.kr/cms/resource/23/3337623_image2_1.jpg</t>
  </si>
  <si>
    <t>http://tong.visitkorea.or.kr/cms/resource/23/3337623_image3_1.jpg</t>
  </si>
  <si>
    <t>칠갑산 장승공원</t>
  </si>
  <si>
    <t>http://tong.visitkorea.or.kr/cms/resource/67/3027467_image2_1.jpg</t>
  </si>
  <si>
    <t>http://tong.visitkorea.or.kr/cms/resource/67/3027467_image3_1.jpg</t>
  </si>
  <si>
    <t>칠갑산도립공원</t>
  </si>
  <si>
    <t>충청남도 청양군 대치면 까치내로 1063-1</t>
  </si>
  <si>
    <t>http://tong.visitkorea.or.kr/cms/resource/25/3028025_image2_1.jpg</t>
  </si>
  <si>
    <t>http://tong.visitkorea.or.kr/cms/resource/25/3028025_image3_1.jpg</t>
  </si>
  <si>
    <t>칠갑산산꽃마을</t>
  </si>
  <si>
    <t>충청남도 청양군 대치면 칠갑산로 668-103</t>
  </si>
  <si>
    <t>http://tong.visitkorea.or.kr/cms/resource/70/3027970_image2_1.jpg</t>
  </si>
  <si>
    <t>http://tong.visitkorea.or.kr/cms/resource/70/3027970_image3_1.jpg</t>
  </si>
  <si>
    <t>칠갑산자연휴양림</t>
  </si>
  <si>
    <t>충청남도 청양군 정산면 한티고개길 178-46</t>
  </si>
  <si>
    <t>http://tong.visitkorea.or.kr/cms/resource/33/3334233_image2_1.jpg</t>
  </si>
  <si>
    <t>http://tong.visitkorea.or.kr/cms/resource/33/3334233_image3_1.jpg</t>
  </si>
  <si>
    <t>칠갑산천문대 스타파크</t>
  </si>
  <si>
    <t>경상북도 칠곡군 가산면 가산리 산 98-1</t>
  </si>
  <si>
    <t>http://tong.visitkorea.or.kr/cms/resource/54/1053854_image2_1.jpg</t>
  </si>
  <si>
    <t>http://tong.visitkorea.or.kr/cms/resource/54/1053854_image3_1.jpg</t>
  </si>
  <si>
    <t>칠곡 가산산성 및 가산바위</t>
  </si>
  <si>
    <t>경상북도 칠곡군 석적읍 중지리 552</t>
  </si>
  <si>
    <t>http://tong.visitkorea.or.kr/cms/resource/09/3409609_image2_1.jpg</t>
  </si>
  <si>
    <t>http://tong.visitkorea.or.kr/cms/resource/09/3409609_image3_1.jpg</t>
  </si>
  <si>
    <t>칠곡보 생태공원</t>
  </si>
  <si>
    <t>경상북도 칠곡군 지천면 창평로 209-42</t>
  </si>
  <si>
    <t>http://tong.visitkorea.or.kr/cms/resource/82/3409682_image2_1.jpg</t>
  </si>
  <si>
    <t>http://tong.visitkorea.or.kr/cms/resource/82/3409682_image3_1.jpg</t>
  </si>
  <si>
    <t>칠곡양떼목장</t>
  </si>
  <si>
    <t>경기도 안성시 원곡면 칠곡리</t>
  </si>
  <si>
    <t>http://tong.visitkorea.or.kr/cms/resource/72/2772672_image2_1.png</t>
  </si>
  <si>
    <t>칠곡저수지</t>
  </si>
  <si>
    <t>경상북도 칠곡군 왜관읍 석전리</t>
  </si>
  <si>
    <t>칠곡평화전망대</t>
  </si>
  <si>
    <t>대구광역시 북구 칠곡중앙대로 597</t>
  </si>
  <si>
    <t>http://tong.visitkorea.or.kr/cms/resource/51/3348951_image2_1.jpg</t>
  </si>
  <si>
    <t>http://tong.visitkorea.or.kr/cms/resource/51/3348951_image3_1.jpg</t>
  </si>
  <si>
    <t>칠곡향교</t>
  </si>
  <si>
    <t>전북특별자치도 정읍시 칠보면 칠보산로 1555</t>
  </si>
  <si>
    <t>http://tong.visitkorea.or.kr/cms/resource/70/3060470_image2_1.jpg</t>
  </si>
  <si>
    <t>http://tong.visitkorea.or.kr/cms/resource/70/3060470_image3_1.jpg</t>
  </si>
  <si>
    <t>칠보물테마유원지</t>
  </si>
  <si>
    <t>충청북도 괴산군 칠성면 태성리</t>
  </si>
  <si>
    <t>칠보산</t>
  </si>
  <si>
    <t>전북특별자치도 정읍시 칠보면 축현리</t>
  </si>
  <si>
    <t>경상남도 하동군 적량면 칠성로 748-8</t>
  </si>
  <si>
    <t>http://tong.visitkorea.or.kr/cms/resource/64/3376864_image2_1.JPG</t>
  </si>
  <si>
    <t>http://tong.visitkorea.or.kr/cms/resource/64/3376864_image3_1.JPG</t>
  </si>
  <si>
    <t>칠보정사(하동)</t>
  </si>
  <si>
    <t>http://tong.visitkorea.or.kr/cms/resource/64/3045964_image2_1.jpg</t>
  </si>
  <si>
    <t>http://tong.visitkorea.or.kr/cms/resource/64/3045964_image3_1.jpg</t>
  </si>
  <si>
    <t>칠봉유원지</t>
  </si>
  <si>
    <t>http://tong.visitkorea.or.kr/cms/resource/49/3051549_image2_1.jpg</t>
  </si>
  <si>
    <t>http://tong.visitkorea.or.kr/cms/resource/49/3051549_image3_1.jpg</t>
  </si>
  <si>
    <t>칠봉체육공원</t>
  </si>
  <si>
    <t>경상남도 하동군 화개면 범왕길 528</t>
  </si>
  <si>
    <t>칠불사(하동)</t>
  </si>
  <si>
    <t>전라남도 영광군 염산면 향화로 10-28</t>
  </si>
  <si>
    <t>http://tong.visitkorea.or.kr/cms/resource/47/3389347_image2_1.JPG</t>
  </si>
  <si>
    <t>http://tong.visitkorea.or.kr/cms/resource/47/3389347_image3_1.JPG</t>
  </si>
  <si>
    <t>칠산대교</t>
  </si>
  <si>
    <t>충청남도 부여군 임천면 부흥로171번길 73</t>
  </si>
  <si>
    <t>http://tong.visitkorea.or.kr/cms/resource/27/3348827_image2_1.jpg</t>
  </si>
  <si>
    <t>http://tong.visitkorea.or.kr/cms/resource/27/3348827_image3_1.jpg</t>
  </si>
  <si>
    <t>칠산서원</t>
  </si>
  <si>
    <t>전라남도 영광군 염산면 향화로 2-10</t>
  </si>
  <si>
    <t>칠산타워</t>
  </si>
  <si>
    <t>경상남도 함양군 마천면 추성리</t>
  </si>
  <si>
    <t>http://tong.visitkorea.or.kr/cms/resource/02/2617002_image2_1.jpg</t>
  </si>
  <si>
    <t>http://tong.visitkorea.or.kr/cms/resource/02/2617002_image3_1.jpg</t>
  </si>
  <si>
    <t>칠선계곡(지리산)</t>
  </si>
  <si>
    <t>경상남도 하동군 악양면 신흥길 121-120</t>
  </si>
  <si>
    <t>http://tong.visitkorea.or.kr/cms/resource/48/2790248_image2_1.jpg</t>
  </si>
  <si>
    <t>칠성사(금봉사)</t>
  </si>
  <si>
    <t>강원특별자치도 강릉시 구정면 어단리</t>
  </si>
  <si>
    <t>칠성산</t>
  </si>
  <si>
    <t>강원특별자치도 화천군 상서면 주파령로 4</t>
  </si>
  <si>
    <t>칠성전망대</t>
  </si>
  <si>
    <t>광주광역시 광산구 광곡길 73</t>
  </si>
  <si>
    <t>http://tong.visitkorea.or.kr/cms/resource/50/1587250_image2_1.jpg</t>
  </si>
  <si>
    <t>http://tong.visitkorea.or.kr/cms/resource/50/1587250_image3_1.jpg</t>
  </si>
  <si>
    <t>칠송정</t>
  </si>
  <si>
    <t>부산광역시 기장군 일광면 문오성길 510</t>
  </si>
  <si>
    <t>칠암항</t>
  </si>
  <si>
    <t>전북특별자치도 무주군 안성면 칠연로 608</t>
  </si>
  <si>
    <t>칠연계곡</t>
  </si>
  <si>
    <t>http://tong.visitkorea.or.kr/cms/resource/74/3064674_image2_1.JPG</t>
  </si>
  <si>
    <t>http://tong.visitkorea.or.kr/cms/resource/74/3064674_image3_1.JPG</t>
  </si>
  <si>
    <t>칠연의총</t>
  </si>
  <si>
    <t>경상남도 함안군 칠서면 함의로 10</t>
  </si>
  <si>
    <t>http://tong.visitkorea.or.kr/cms/resource/89/3377489_image2_1.JPG</t>
  </si>
  <si>
    <t>http://tong.visitkorea.or.kr/cms/resource/89/3377489_image3_1.JPG</t>
  </si>
  <si>
    <t>칠원천 벚꽃길</t>
  </si>
  <si>
    <t>경상남도 함안군 칠원읍 용산4길 60-1</t>
  </si>
  <si>
    <t>http://tong.visitkorea.or.kr/cms/resource/16/3376016_image2_1.JPG</t>
  </si>
  <si>
    <t>http://tong.visitkorea.or.kr/cms/resource/16/3376016_image3_1.JPG</t>
  </si>
  <si>
    <t>칠원향교</t>
  </si>
  <si>
    <t>경기도 안성시 죽산면 칠장로 399-18</t>
  </si>
  <si>
    <t>http://tong.visitkorea.or.kr/cms/resource/89/2031189_image2_1.JPG</t>
  </si>
  <si>
    <t>칠장사(안성)</t>
  </si>
  <si>
    <t>경기도 안성시 죽산면</t>
  </si>
  <si>
    <t>칠장산</t>
  </si>
  <si>
    <t>충청남도 부여군 규암면 신리 480</t>
  </si>
  <si>
    <t>칠지공원</t>
  </si>
  <si>
    <t>경상남도 거제시 하청면 연구7길 20-1</t>
  </si>
  <si>
    <t>칠천도</t>
  </si>
  <si>
    <t>경상남도 밀양시 단장면 활성로 313-1</t>
  </si>
  <si>
    <t>칠탄서원</t>
  </si>
  <si>
    <t>경상북도 포항시 북구 흥해읍 칠포리</t>
  </si>
  <si>
    <t>칠포항</t>
  </si>
  <si>
    <t>칠포해수욕장</t>
  </si>
  <si>
    <t>http://tong.visitkorea.or.kr/cms/resource/59/2782259_image2_1.JPG</t>
  </si>
  <si>
    <t>칠포해오름전망대</t>
  </si>
  <si>
    <t>경기도 용인시 처인구 호동</t>
  </si>
  <si>
    <t>http://tong.visitkorea.or.kr/cms/resource/39/2774239_image2_1.jpg</t>
  </si>
  <si>
    <t>침강저류지</t>
  </si>
  <si>
    <t>경기도 광주시 남한산성면 남한산성로 784-6</t>
  </si>
  <si>
    <t>침괘정</t>
  </si>
  <si>
    <t>대구광역시 북구 침산동 1344-1</t>
  </si>
  <si>
    <t>http://tong.visitkorea.or.kr/cms/resource/61/2744861_image2_1.jpg</t>
  </si>
  <si>
    <t>침산공원</t>
  </si>
  <si>
    <t>전라남도 곡성군 오곡면 오지2길 21-99</t>
  </si>
  <si>
    <t>침실습지</t>
  </si>
  <si>
    <t>부산광역시 기장군 일광읍 화전리</t>
  </si>
  <si>
    <t>http://tong.visitkorea.or.kr/cms/resource/02/3015902_image2_1.JPG</t>
  </si>
  <si>
    <t>http://tong.visitkorea.or.kr/cms/resource/02/3015902_image3_1.JPG</t>
  </si>
  <si>
    <t>카덴96</t>
  </si>
  <si>
    <t>울산광역시 울주군 삼동로 1653</t>
  </si>
  <si>
    <t>http://tong.visitkorea.or.kr/cms/resource/92/3337192_image2_1.jpg</t>
  </si>
  <si>
    <t>http://tong.visitkorea.or.kr/cms/resource/92/3337192_image3_1.jpg</t>
  </si>
  <si>
    <t>카페 곰곰(더씨앗)</t>
  </si>
  <si>
    <t>강원특별자치도 평창군 방림면 서동로 1337</t>
  </si>
  <si>
    <t>http://tong.visitkorea.or.kr/cms/resource/06/3300006_image2_1.jpg</t>
  </si>
  <si>
    <t>http://tong.visitkorea.or.kr/cms/resource/06/3300006_image3_1.jpg</t>
  </si>
  <si>
    <t>카페 방림별곡</t>
  </si>
  <si>
    <t>강원특별자치도 정선군 북평면 북평8길 38</t>
  </si>
  <si>
    <t>http://tong.visitkorea.or.kr/cms/resource/42/3304842_image2_1.jpg</t>
  </si>
  <si>
    <t>http://tong.visitkorea.or.kr/cms/resource/42/3304842_image3_1.jpg</t>
  </si>
  <si>
    <t>카페나전역(나전카니발농업회사법인주식회사)</t>
  </si>
  <si>
    <t>경기도 남양주시 조안면 북한강로433번길 37</t>
  </si>
  <si>
    <t>http://tong.visitkorea.or.kr/cms/resource/99/2766399_image2_1.jpg</t>
  </si>
  <si>
    <t>카페도자기마을</t>
  </si>
  <si>
    <t>경기도 양평군 강하면 강남로 458</t>
  </si>
  <si>
    <t>카포레</t>
  </si>
  <si>
    <t>칼봉산자연휴양림</t>
  </si>
  <si>
    <t>경기도 가평군 북면 이곡리</t>
  </si>
  <si>
    <t>캐나다전투기념비</t>
  </si>
  <si>
    <t>캐리비안베이</t>
  </si>
  <si>
    <t>부산광역시 기장군 기장읍 기장해안로 268-31</t>
  </si>
  <si>
    <t>http://tong.visitkorea.or.kr/cms/resource/22/2733022_image2_1.jpg</t>
  </si>
  <si>
    <t>캐비네 드 쁘아쏭(미디어 갤러리)</t>
  </si>
  <si>
    <t>경기도 파주시 군내면 적십자로 137</t>
  </si>
  <si>
    <t>캠프 그리브스</t>
  </si>
  <si>
    <t>서울특별시 중구 명동11길 14 (명동1가)</t>
  </si>
  <si>
    <t>http://tong.visitkorea.or.kr/cms/resource/09/3070709_image2_1.JPG</t>
  </si>
  <si>
    <t>http://tong.visitkorea.or.kr/cms/resource/09/3070709_image3_1.JPG</t>
  </si>
  <si>
    <t>커뮤니티하우스마실</t>
  </si>
  <si>
    <t>강원특별자치도 평창군 진부면 진고개로 231</t>
  </si>
  <si>
    <t>켄싱턴 프렌치 가든</t>
  </si>
  <si>
    <t>경상북도 경주시 보문로 182-29</t>
  </si>
  <si>
    <t>http://tong.visitkorea.or.kr/cms/resource/61/1924761_image2_1.JPG</t>
  </si>
  <si>
    <t>켄싱턴리조트 경주보문</t>
  </si>
  <si>
    <t>강원특별자치도 고성군 토성면 동해대로 4800</t>
  </si>
  <si>
    <t>http://tong.visitkorea.or.kr/cms/resource/52/3330552_image2_1.jpg</t>
  </si>
  <si>
    <t>http://tong.visitkorea.or.kr/cms/resource/52/3330552_image3_1.jpg</t>
  </si>
  <si>
    <t>켄싱턴리조트 설악비치</t>
  </si>
  <si>
    <t>http://tong.visitkorea.or.kr/cms/resource/22/3383922_image2_1.JPG</t>
  </si>
  <si>
    <t>http://tong.visitkorea.or.kr/cms/resource/22/3383922_image3_1.JPG</t>
  </si>
  <si>
    <t>켄싱턴해변</t>
  </si>
  <si>
    <t>충청남도 서산시 대산읍 독곶리 산 230-2</t>
  </si>
  <si>
    <t>http://tong.visitkorea.or.kr/cms/resource/35/2737035_image2_1.jpg</t>
  </si>
  <si>
    <t>코끼리바위</t>
  </si>
  <si>
    <t>경상남도 사천시 향촌동</t>
  </si>
  <si>
    <t>http://tong.visitkorea.or.kr/cms/resource/13/2787613_image2_1.jpg</t>
  </si>
  <si>
    <t>http://tong.visitkorea.or.kr/cms/resource/13/2837213_image2_1.jpg</t>
  </si>
  <si>
    <t>http://tong.visitkorea.or.kr/cms/resource/13/2837213_image3_1.jpg</t>
  </si>
  <si>
    <t>코난해변</t>
  </si>
  <si>
    <t>경상북도 경주시 문무대왕면 동해안로 1249</t>
  </si>
  <si>
    <t>코라드 청정누리공원(코라디움)</t>
  </si>
  <si>
    <t>충청북도 음성군 원남면 원남산단로 97</t>
  </si>
  <si>
    <t>코리아크래프트브류어리</t>
  </si>
  <si>
    <t>충청남도 태안군 안면읍 꽃지해안로 400</t>
  </si>
  <si>
    <t>http://tong.visitkorea.or.kr/cms/resource/71/3421271_image2_1.jpg</t>
  </si>
  <si>
    <t>http://tong.visitkorea.or.kr/cms/resource/71/3421271_image3_1.jpg</t>
  </si>
  <si>
    <t>코리아플라워파크</t>
  </si>
  <si>
    <t>코엑스동측광장</t>
  </si>
  <si>
    <t>서울특별시 마포구 서교동</t>
  </si>
  <si>
    <t>http://tong.visitkorea.or.kr/cms/resource/99/2849799_image2_1.jpg</t>
  </si>
  <si>
    <t>http://tong.visitkorea.or.kr/cms/resource/99/2849799_image3_1.jpg</t>
  </si>
  <si>
    <t>코코넛박스</t>
  </si>
  <si>
    <t>경기도 용인시 수지구 동천로 581</t>
  </si>
  <si>
    <t>코코몽에코파크 (용인)</t>
  </si>
  <si>
    <t>경기도 남양주시 조안면 북한강로 881</t>
  </si>
  <si>
    <t>http://tong.visitkorea.or.kr/cms/resource/66/2789566_image2_1.jpg</t>
  </si>
  <si>
    <t>코코몽팜빌리지</t>
  </si>
  <si>
    <t>전북특별자치도 완주군 이서면 신지앵곡길 234</t>
  </si>
  <si>
    <t>콩쥐팥쥐동화마을 (완주벽화마을)</t>
  </si>
  <si>
    <t>경기도 평택시 서탄면 내천리</t>
  </si>
  <si>
    <t>http://tong.visitkorea.or.kr/cms/resource/08/3009108_image2_1.jpg</t>
  </si>
  <si>
    <t>http://tong.visitkorea.or.kr/cms/resource/08/3009108_image3_1.jpg</t>
  </si>
  <si>
    <t>콩콩이자연미술체험장</t>
  </si>
  <si>
    <t>대구광역시 서구 평리로35길 18-17</t>
  </si>
  <si>
    <t>http://tong.visitkorea.or.kr/cms/resource/33/2366433_image2_1.jpg</t>
  </si>
  <si>
    <t>퀸스로드</t>
  </si>
  <si>
    <t>울산광역시 중구 학성로 65</t>
  </si>
  <si>
    <t>http://tong.visitkorea.or.kr/cms/resource/15/3335215_image2_1.jpg</t>
  </si>
  <si>
    <t>http://tong.visitkorea.or.kr/cms/resource/15/3335215_image3_1.jpg</t>
  </si>
  <si>
    <t>큐빅광장</t>
  </si>
  <si>
    <t>서울특별시 용산구 한강대로72길 3</t>
  </si>
  <si>
    <t>http://tong.visitkorea.or.kr/cms/resource/30/3399730_image2_1.JPG</t>
  </si>
  <si>
    <t>http://tong.visitkorea.or.kr/cms/resource/30/3399730_image3_1.JPG</t>
  </si>
  <si>
    <t>크라운해태 키즈뮤지엄</t>
  </si>
  <si>
    <t>전라남도 여수시 돌산읍 평사리</t>
  </si>
  <si>
    <t>큰끝등대</t>
  </si>
  <si>
    <t>인천광역시 중구 무의동 298-3</t>
  </si>
  <si>
    <t>http://tong.visitkorea.or.kr/cms/resource/33/3396333_image2_1.JPG</t>
  </si>
  <si>
    <t>http://tong.visitkorea.or.kr/cms/resource/33/3396333_image3_1.JPG</t>
  </si>
  <si>
    <t>큰무리선착장</t>
  </si>
  <si>
    <t>인천광역시 중구 대무의로 26-9</t>
  </si>
  <si>
    <t>http://tong.visitkorea.or.kr/cms/resource/56/3047256_image2_1.jpg</t>
  </si>
  <si>
    <t>http://tong.visitkorea.or.kr/cms/resource/56/3047256_image3_1.jpg</t>
  </si>
  <si>
    <t>큰무리어촌체험마을</t>
  </si>
  <si>
    <t>경기도 양평군 청운면 신론리</t>
  </si>
  <si>
    <t>http://tong.visitkorea.or.kr/cms/resource/72/3014772_image2_1.jpg</t>
  </si>
  <si>
    <t>http://tong.visitkorea.or.kr/cms/resource/72/3014772_image3_1.jpg</t>
  </si>
  <si>
    <t>큰삼촌농촌체험-휴양마을</t>
  </si>
  <si>
    <t>대구광역시 서구 큰장로 35</t>
  </si>
  <si>
    <t>http://tong.visitkorea.or.kr/cms/resource/03/3349103_image2_1.jpg</t>
  </si>
  <si>
    <t>http://tong.visitkorea.or.kr/cms/resource/03/3349103_image3_1.jpg</t>
  </si>
  <si>
    <t>큰장길 침구류 명물거리</t>
  </si>
  <si>
    <t>큰재봉공원</t>
  </si>
  <si>
    <t>인천광역시 옹진군 자월면 대이작로160번길</t>
  </si>
  <si>
    <t>http://tong.visitkorea.or.kr/cms/resource/94/3303094_image2_1.jpg</t>
  </si>
  <si>
    <t>http://tong.visitkorea.or.kr/cms/resource/94/3303094_image3_1.jpg</t>
  </si>
  <si>
    <t>큰풀안 해변</t>
  </si>
  <si>
    <t>경상남도 김해시 이동</t>
  </si>
  <si>
    <t>http://tong.visitkorea.or.kr/cms/resource/51/2704551_image2_1.jpg</t>
  </si>
  <si>
    <t>http://tong.visitkorea.or.kr/cms/resource/51/2704551_image3_1.jpg</t>
  </si>
  <si>
    <t>클라우드 베리체험농장</t>
  </si>
  <si>
    <t>강원특별자치도 춘천시 금촌로 84-56</t>
  </si>
  <si>
    <t>클랑포레스트</t>
  </si>
  <si>
    <t>부산광역시 해운대구 달맞이길 30 엘시티</t>
  </si>
  <si>
    <t>클럽디 오아시스</t>
  </si>
  <si>
    <t>경상남도 통영시 산양읍 척포길 628-113</t>
  </si>
  <si>
    <t>클럽이에스 통영리조트</t>
  </si>
  <si>
    <t>서울특별시 강남구 선릉로 524</t>
  </si>
  <si>
    <t>http://tong.visitkorea.or.kr/cms/resource/37/2782237_image2_1.jpg</t>
  </si>
  <si>
    <t>클럽케이서울</t>
  </si>
  <si>
    <t>부산광역시 기장군 장안읍 정관로 1142</t>
  </si>
  <si>
    <t>http://tong.visitkorea.or.kr/cms/resource/86/3060786_image2_1.JPG</t>
  </si>
  <si>
    <t>http://tong.visitkorea.or.kr/cms/resource/86/3060786_image3_1.JPG</t>
  </si>
  <si>
    <t>키위키즈랜드</t>
  </si>
  <si>
    <t>부산광역시 해운대구 센텀4로 15 센텀시티 몰</t>
  </si>
  <si>
    <t>http://tong.visitkorea.or.kr/cms/resource/58/2496058_image2_1.jpg</t>
  </si>
  <si>
    <t>키자니아 부산</t>
  </si>
  <si>
    <t>http://tong.visitkorea.or.kr/cms/resource/80/2031380_image2_1.jpg</t>
  </si>
  <si>
    <t>http://tong.visitkorea.or.kr/cms/resource/80/2031380_image3_1.jpg</t>
  </si>
  <si>
    <t>키자니아 서울</t>
  </si>
  <si>
    <t>경기도 고양시 덕양구 꽃내음1길 188 (향동동)</t>
  </si>
  <si>
    <t>키즈66드라이빙센터</t>
  </si>
  <si>
    <t>전라남도 화순군 도곡면 온천1길 35</t>
  </si>
  <si>
    <t>http://tong.visitkorea.or.kr/cms/resource/87/3056987_image2_1.jpg</t>
  </si>
  <si>
    <t>http://tong.visitkorea.or.kr/cms/resource/87/3056987_image3_1.jpg</t>
  </si>
  <si>
    <t>키즈라라</t>
  </si>
  <si>
    <t>강원특별자치도 강릉시 사임당로 66 (홍제동)</t>
  </si>
  <si>
    <t>http://tong.visitkorea.or.kr/cms/resource/85/3051185_image2_1.jpg</t>
  </si>
  <si>
    <t>http://tong.visitkorea.or.kr/cms/resource/85/3051185_image3_1.jpg</t>
  </si>
  <si>
    <t>키즈몬 강릉점</t>
  </si>
  <si>
    <t>http://tong.visitkorea.or.kr/cms/resource/28/1986028_image2_1.jpg</t>
  </si>
  <si>
    <t>http://tong.visitkorea.or.kr/cms/resource/28/1986028_image3_1.jpg</t>
  </si>
  <si>
    <t>키즈오토파크</t>
  </si>
  <si>
    <t>전북특별자치도 군산시 성산면 오성로 234</t>
  </si>
  <si>
    <t>http://tong.visitkorea.or.kr/cms/resource/70/3362570_image2_1.JPG</t>
  </si>
  <si>
    <t>http://tong.visitkorea.or.kr/cms/resource/70/3362570_image3_1.JPG</t>
  </si>
  <si>
    <t>킹콩놀이터</t>
  </si>
  <si>
    <t>전북특별자치도 장수군 장수읍 송천리 산154-1</t>
  </si>
  <si>
    <t>타관산</t>
  </si>
  <si>
    <t>전북특별자치도 장수군 천천면 장자울로 4</t>
  </si>
  <si>
    <t>타루각</t>
  </si>
  <si>
    <t>타루비(장수)</t>
  </si>
  <si>
    <t>경상북도 안동시 일직면 조탑본길 55-11</t>
  </si>
  <si>
    <t>http://tong.visitkorea.or.kr/cms/resource/00/3402400_image2_1.jpg</t>
  </si>
  <si>
    <t>http://tong.visitkorea.or.kr/cms/resource/00/3402400_image3_1.jpg</t>
  </si>
  <si>
    <t>타양서원</t>
  </si>
  <si>
    <t>경기도 수원시 권선구 세화로 134 (서둔동)</t>
  </si>
  <si>
    <t>http://tong.visitkorea.or.kr/cms/resource/79/3427179_image2_1.jpg</t>
  </si>
  <si>
    <t>http://tong.visitkorea.or.kr/cms/resource/79/3427179_image3_1.jpg</t>
  </si>
  <si>
    <t>타임빌라스 수원</t>
  </si>
  <si>
    <t>강원특별자치도 정선군 신동읍 엽기소나무길 518-23</t>
  </si>
  <si>
    <t>타임캡슐공원</t>
  </si>
  <si>
    <t>충청북도 제천시 봉양읍 제원로 478</t>
  </si>
  <si>
    <t>http://tong.visitkorea.or.kr/cms/resource/00/3061100_image2_1.JPG</t>
  </si>
  <si>
    <t>http://tong.visitkorea.or.kr/cms/resource/00/3061100_image3_1.JPG</t>
  </si>
  <si>
    <t>탁사정</t>
  </si>
  <si>
    <t>강원특별자치도 양양군 현북면 어성전길 258</t>
  </si>
  <si>
    <t>http://tong.visitkorea.or.kr/cms/resource/82/3393982_image2_1.JPG</t>
  </si>
  <si>
    <t>http://tong.visitkorea.or.kr/cms/resource/82/3393982_image3_1.JPG</t>
  </si>
  <si>
    <t>탁장사고을</t>
  </si>
  <si>
    <t>경상북도 안동시 와룡면 군자리길 33-6</t>
  </si>
  <si>
    <t>http://tong.visitkorea.or.kr/cms/resource/10/3402110_image2_1.jpg</t>
  </si>
  <si>
    <t>http://tong.visitkorea.or.kr/cms/resource/10/3402110_image3_1.jpg</t>
  </si>
  <si>
    <t>탁청정종가</t>
  </si>
  <si>
    <t>충청북도 충주시 남한강로 46</t>
  </si>
  <si>
    <t>http://tong.visitkorea.or.kr/cms/resource/42/2370742_image2_1.jpg</t>
  </si>
  <si>
    <t>http://tong.visitkorea.or.kr/cms/resource/42/2370742_image3_1.jpg</t>
  </si>
  <si>
    <t>탄금공원(구 세계무술공원)</t>
  </si>
  <si>
    <t>충청북도 충주시 중앙탑면 중앙탑길 168-6</t>
  </si>
  <si>
    <t>탄금호 일렉트릭</t>
  </si>
  <si>
    <t>경기도 안산시 단원구 대부황금로 7 안산어촌민속전시관</t>
  </si>
  <si>
    <t>탄도바닷길</t>
  </si>
  <si>
    <t>경기도 안산시 단원구 대부황금로 5-20</t>
  </si>
  <si>
    <t>탄도선착장</t>
  </si>
  <si>
    <t>경기도 안산시 단원구 대부황금로 17-34</t>
  </si>
  <si>
    <t>http://tong.visitkorea.or.kr/cms/resource/64/2761364_image2_1.jpeg</t>
  </si>
  <si>
    <t>탄도어촌체험마을</t>
  </si>
  <si>
    <t>경기도 화성시 송산면 지화리</t>
  </si>
  <si>
    <t>http://tong.visitkorea.or.kr/cms/resource/53/2757453_image2_1.jpg</t>
  </si>
  <si>
    <t>탄도인공습지공원</t>
  </si>
  <si>
    <t>경기도 안산시 단원구 대부황금로 7</t>
  </si>
  <si>
    <t>http://tong.visitkorea.or.kr/cms/resource/34/2793734_image2_1.jpg</t>
  </si>
  <si>
    <t>탄도항누에섬</t>
  </si>
  <si>
    <t>탄천</t>
  </si>
  <si>
    <t>경기도 성남시 수정구 탄천로 669</t>
  </si>
  <si>
    <t>탄천민물고기습지생태원</t>
  </si>
  <si>
    <t>충청북도 보은군 속리산면 법주사로 569-72</t>
  </si>
  <si>
    <t>탈골암(충북)</t>
  </si>
  <si>
    <t>전라남도 순천시 공마당길 155 (매곡동)</t>
  </si>
  <si>
    <t>http://tong.visitkorea.or.kr/cms/resource/19/3061919_image2_1.jpg</t>
  </si>
  <si>
    <t>http://tong.visitkorea.or.kr/cms/resource/19/3061919_image3_1.jpg</t>
  </si>
  <si>
    <t>탐매마을</t>
  </si>
  <si>
    <t>경상남도 밀양시 단장면 단장로 798</t>
  </si>
  <si>
    <t>http://tong.visitkorea.or.kr/cms/resource/45/3415145_image2_1.jpg</t>
  </si>
  <si>
    <t>http://tong.visitkorea.or.kr/cms/resource/45/3415145_image3_1.jpg</t>
  </si>
  <si>
    <t>탐스팜</t>
  </si>
  <si>
    <t>전라남도 장흥군 유치면</t>
  </si>
  <si>
    <t>http://tong.visitkorea.or.kr/cms/resource/67/2516667_image2_1.jpg</t>
  </si>
  <si>
    <t>탐진강</t>
  </si>
  <si>
    <t>전라남도 장흥군 장흥읍 건산리</t>
  </si>
  <si>
    <t>탐진강 생태습지원</t>
  </si>
  <si>
    <t>서울특별시 종로구 종로 99</t>
  </si>
  <si>
    <t>탑골공원</t>
  </si>
  <si>
    <t>http://tong.visitkorea.or.kr/cms/resource/19/3414019_image2_1.jpg</t>
  </si>
  <si>
    <t>http://tong.visitkorea.or.kr/cms/resource/19/3414019_image3_1.jpg</t>
  </si>
  <si>
    <t>탑골공원 팔각정</t>
  </si>
  <si>
    <t>강원특별자치도 평창군 진부면 탑동길 330</t>
  </si>
  <si>
    <t>http://tong.visitkorea.or.kr/cms/resource/55/3379355_image2_1.JPG</t>
  </si>
  <si>
    <t>http://tong.visitkorea.or.kr/cms/resource/55/3379355_image3_1.JPG</t>
  </si>
  <si>
    <t>탑골마을</t>
  </si>
  <si>
    <t>전라남도 진도군 임회면 죽림리</t>
  </si>
  <si>
    <t>http://tong.visitkorea.or.kr/cms/resource/17/3082817_image2_1.jpg</t>
  </si>
  <si>
    <t>http://tong.visitkorea.or.kr/cms/resource/17/3082817_image3_1.jpg</t>
  </si>
  <si>
    <t>탑골의 탑이야기</t>
  </si>
  <si>
    <t>경기도 수원시 팔달구 매산로116번길 18</t>
  </si>
  <si>
    <t>http://tong.visitkorea.or.kr/cms/resource/00/2649800_image2_1.bmp</t>
  </si>
  <si>
    <t>탑교육문화원(찾아가는 VR 체험 버스)</t>
  </si>
  <si>
    <t>http://tong.visitkorea.or.kr/cms/resource/22/2790022_image2_1.jpg</t>
  </si>
  <si>
    <t>탑동마을</t>
  </si>
  <si>
    <t>http://tong.visitkorea.or.kr/cms/resource/04/2765004_image2_1.JPG</t>
  </si>
  <si>
    <t>탑동유원지</t>
  </si>
  <si>
    <t>경상남도 의령군 정곡면 죽전리 252</t>
  </si>
  <si>
    <t>탑바위(의령)</t>
  </si>
  <si>
    <t>전라남도 장흥군 대덕읍 천관산문학길 297</t>
  </si>
  <si>
    <t>http://tong.visitkorea.or.kr/cms/resource/05/2798005_image2_1.JPG</t>
  </si>
  <si>
    <t>http://tong.visitkorea.or.kr/cms/resource/05/2798005_image3_1.JPG</t>
  </si>
  <si>
    <t>탑산사(큰절)</t>
  </si>
  <si>
    <t>충청남도 금산군 금산읍 탑선길 36</t>
  </si>
  <si>
    <t>http://tong.visitkorea.or.kr/cms/resource/61/3355961_image2_1.jpg</t>
  </si>
  <si>
    <t>http://tong.visitkorea.or.kr/cms/resource/61/3355961_image3_1.jpg</t>
  </si>
  <si>
    <t>탑선리석탑</t>
  </si>
  <si>
    <t>충청남도 논산시 부적면 신풍리</t>
  </si>
  <si>
    <t>http://tong.visitkorea.or.kr/cms/resource/42/3050142_image2_1.JPG</t>
  </si>
  <si>
    <t>http://tong.visitkorea.or.kr/cms/resource/42/3050142_image3_1.JPG</t>
  </si>
  <si>
    <t>탑정저수지</t>
  </si>
  <si>
    <t>충청남도 논산시 부적면 부적로 721-10</t>
  </si>
  <si>
    <t>탑정호 수변생태공원</t>
  </si>
  <si>
    <t>충청남도 금산군 진산면 청림동로 440</t>
  </si>
  <si>
    <t>http://tong.visitkorea.or.kr/cms/resource/37/3382937_image2_1.jpg</t>
  </si>
  <si>
    <t>http://tong.visitkorea.or.kr/cms/resource/37/3382937_image3_1.jpg</t>
  </si>
  <si>
    <t>태고사</t>
  </si>
  <si>
    <t>충청북도 음성군 원남면 원중로399번길 316</t>
  </si>
  <si>
    <t>http://tong.visitkorea.or.kr/cms/resource/85/3340585_image2_1.JPG</t>
  </si>
  <si>
    <t>http://tong.visitkorea.or.kr/cms/resource/85/3340585_image3_1.JPG</t>
  </si>
  <si>
    <t>태교사</t>
  </si>
  <si>
    <t>충청남도 태안군 근흥면 안흥성길 9-29</t>
  </si>
  <si>
    <t>http://tong.visitkorea.or.kr/cms/resource/26/3340626_image2_1.jpg</t>
  </si>
  <si>
    <t>http://tong.visitkorea.or.kr/cms/resource/26/3340626_image3_1.jpg</t>
  </si>
  <si>
    <t>태국사(태안)</t>
  </si>
  <si>
    <t>전북특별자치도 무주군 설천면 무설로 1482</t>
  </si>
  <si>
    <t>http://tong.visitkorea.or.kr/cms/resource/41/1929741_image2_1.jpg</t>
  </si>
  <si>
    <t>http://tong.visitkorea.or.kr/cms/resource/41/1929741_image3_1.jpg</t>
  </si>
  <si>
    <t>태권도공원 전망대</t>
  </si>
  <si>
    <t>강원특별자치도 횡성군 둔내면 경강로</t>
  </si>
  <si>
    <t>http://tong.visitkorea.or.kr/cms/resource/23/2687623_image2_1.jpg</t>
  </si>
  <si>
    <t>http://tong.visitkorea.or.kr/cms/resource/23/2687623_image3_1.jpg</t>
  </si>
  <si>
    <t>태기산</t>
  </si>
  <si>
    <t>강원특별자치도 횡성군 둔내면 경강로 6013</t>
  </si>
  <si>
    <t>태기산 전망대</t>
  </si>
  <si>
    <t>전라남도 신안군 흑산면 상태도길 25</t>
  </si>
  <si>
    <t>태도</t>
  </si>
  <si>
    <t>서울특별시 노원구 화랑로 681</t>
  </si>
  <si>
    <t>태릉.강릉</t>
  </si>
  <si>
    <t>강원특별자치도 태백시 장성로 26</t>
  </si>
  <si>
    <t>http://tong.visitkorea.or.kr/cms/resource/67/3388767_image2_1.JPG</t>
  </si>
  <si>
    <t>http://tong.visitkorea.or.kr/cms/resource/67/3388767_image3_1.JPG</t>
  </si>
  <si>
    <t>태백 경찰서 망루</t>
  </si>
  <si>
    <t>강원특별자치도 태백시 구와우길 38-20 (황지동)</t>
  </si>
  <si>
    <t>태백 구와우마을(고원자생식물원)</t>
  </si>
  <si>
    <t>강원특별자치도 태백시 상장남길 64</t>
  </si>
  <si>
    <t>http://tong.visitkorea.or.kr/cms/resource/42/1732342_image2_1.jpg</t>
  </si>
  <si>
    <t>http://tong.visitkorea.or.kr/cms/resource/42/1732342_image3_1.jpg</t>
  </si>
  <si>
    <t>태백 상장동 벽화마을</t>
  </si>
  <si>
    <t>강원특별자치도 태백시 장성동 222번지 외 3필지</t>
  </si>
  <si>
    <t>태백 장성이중교</t>
  </si>
  <si>
    <t>강원특별자치도 태백시 상투바우길 3</t>
  </si>
  <si>
    <t>태백 철암역두 선탄시설</t>
  </si>
  <si>
    <t>강원특별자치도 태백시 번영로 59 (황지동)</t>
  </si>
  <si>
    <t>http://tong.visitkorea.or.kr/cms/resource/70/2656670_image2_1.jpg</t>
  </si>
  <si>
    <t>http://tong.visitkorea.or.kr/cms/resource/70/2656670_image3_1.jpg</t>
  </si>
  <si>
    <t>태백산 국립공원</t>
  </si>
  <si>
    <t>http://tong.visitkorea.or.kr/cms/resource/88/2611388_image2_1.bmp</t>
  </si>
  <si>
    <t>태백산 천제단</t>
  </si>
  <si>
    <t>강원특별자치도 태백시 소도동</t>
  </si>
  <si>
    <t>태백산석장승</t>
  </si>
  <si>
    <t>강원특별자치도 태백시 소도동 24-2</t>
  </si>
  <si>
    <t>태백시 반려동물 놀이터</t>
  </si>
  <si>
    <t>강원특별자치도 태백시 소도길 9-11</t>
  </si>
  <si>
    <t>http://tong.visitkorea.or.kr/cms/resource/53/3345953_image2_1.jpg</t>
  </si>
  <si>
    <t>http://tong.visitkorea.or.kr/cms/resource/53/3345953_image3_1.jpg</t>
  </si>
  <si>
    <t>태백체험공원</t>
  </si>
  <si>
    <t>전북특별자치도 익산시 삼기면 연동리 150</t>
  </si>
  <si>
    <t>태봉사(익산)</t>
  </si>
  <si>
    <t>경기도 김포시 하성면 하성로 585</t>
  </si>
  <si>
    <t>태산패밀리파크</t>
  </si>
  <si>
    <t>충청남도 태안군 소원면 법산길 274-7</t>
  </si>
  <si>
    <t>http://tong.visitkorea.or.kr/cms/resource/16/2522516_image2_1.jpg</t>
  </si>
  <si>
    <t>태안 노을지는갯마을</t>
  </si>
  <si>
    <t>충청남도 태안군 태안읍 원이로 78-132</t>
  </si>
  <si>
    <t>태안 동문리 마애삼존불입상</t>
  </si>
  <si>
    <t>충청남도 태안군 이원면 볏가리길 62</t>
  </si>
  <si>
    <t>http://tong.visitkorea.or.kr/cms/resource/72/3343572_image2_1.jpg</t>
  </si>
  <si>
    <t>http://tong.visitkorea.or.kr/cms/resource/72/3343572_image3_1.jpg</t>
  </si>
  <si>
    <t>태안 볏가리마을</t>
  </si>
  <si>
    <t>http://tong.visitkorea.or.kr/cms/resource/50/3083850_image2_1.JPG</t>
  </si>
  <si>
    <t>http://tong.visitkorea.or.kr/cms/resource/50/3083850_image3_1.JPG</t>
  </si>
  <si>
    <t>태안 신두리 해안사구</t>
  </si>
  <si>
    <t>충청남도 태안군 안면읍 방포항길</t>
  </si>
  <si>
    <t>태안 안면도 모감주나무군락</t>
  </si>
  <si>
    <t>충청남도 태안군 남면 안면대로 1610-23 태안군</t>
  </si>
  <si>
    <t>태안군 반려동물 놀이터</t>
  </si>
  <si>
    <t>충청남도 태안군 태안읍 반곡리</t>
  </si>
  <si>
    <t>태안기업도시 버베나판타지(가든스퀘어)</t>
  </si>
  <si>
    <t>전라남도 곡성군 죽곡면 태안로 622-215</t>
  </si>
  <si>
    <t>http://tong.visitkorea.or.kr/cms/resource/98/2608398_image2_1.jpg</t>
  </si>
  <si>
    <t>http://tong.visitkorea.or.kr/cms/resource/98/2608398_image3_1.jpg</t>
  </si>
  <si>
    <t>태안사</t>
  </si>
  <si>
    <t>충청남도 태안군 태안읍 터널길 26-13</t>
  </si>
  <si>
    <t>http://tong.visitkorea.or.kr/cms/resource/99/2793299_image2_1.jpg</t>
  </si>
  <si>
    <t>태안성당</t>
  </si>
  <si>
    <t>충청남도 태안군 귀실길 9 국립공원태안해안사무소</t>
  </si>
  <si>
    <t>http://tong.visitkorea.or.kr/cms/resource/94/1962094_image2_1.jpg</t>
  </si>
  <si>
    <t>http://tong.visitkorea.or.kr/cms/resource/94/1962094_image3_1.jpg</t>
  </si>
  <si>
    <t>태안해안국립공원</t>
  </si>
  <si>
    <t>충청남도 태안군 태안읍 백화1길 7</t>
  </si>
  <si>
    <t>http://tong.visitkorea.or.kr/cms/resource/81/1599981_image2_1.jpg</t>
  </si>
  <si>
    <t>http://tong.visitkorea.or.kr/cms/resource/81/1599981_image3_1.jpg</t>
  </si>
  <si>
    <t>태안향교</t>
  </si>
  <si>
    <t>경상남도 의령군 용덕면 덕암로5길 5-2</t>
  </si>
  <si>
    <t>http://tong.visitkorea.or.kr/cms/resource/06/3374906_image2_1.JPG</t>
  </si>
  <si>
    <t>http://tong.visitkorea.or.kr/cms/resource/06/3374906_image3_1.JPG</t>
  </si>
  <si>
    <t>태암서원</t>
  </si>
  <si>
    <t>강원특별자치도 태백시 통골길 116-52</t>
  </si>
  <si>
    <t>http://tong.visitkorea.or.kr/cms/resource/58/2610058_image2_1.bmp</t>
  </si>
  <si>
    <t>태양의 후예 촬영지</t>
  </si>
  <si>
    <t>전라남도 해남군 북평면 천태산길 191</t>
  </si>
  <si>
    <t>http://tong.visitkorea.or.kr/cms/resource/89/3381389_image2_1.JPG</t>
  </si>
  <si>
    <t>http://tong.visitkorea.or.kr/cms/resource/89/3381389_image3_1.JPG</t>
  </si>
  <si>
    <t>태영사</t>
  </si>
  <si>
    <t>태을암(태안)</t>
  </si>
  <si>
    <t>전북특별자치도 정읍시 태인면 동헌길 24</t>
  </si>
  <si>
    <t>http://tong.visitkorea.or.kr/cms/resource/42/1606442_image2_1.jpg</t>
  </si>
  <si>
    <t>http://tong.visitkorea.or.kr/cms/resource/42/1606442_image3_1.jpg</t>
  </si>
  <si>
    <t>태인동헌</t>
  </si>
  <si>
    <t>전북특별자치도 정읍시 태인면 향교2길 49-1</t>
  </si>
  <si>
    <t>http://tong.visitkorea.or.kr/cms/resource/30/1605730_image2_1.jpg</t>
  </si>
  <si>
    <t>http://tong.visitkorea.or.kr/cms/resource/30/1605730_image3_1.jpg</t>
  </si>
  <si>
    <t>태인향교</t>
  </si>
  <si>
    <t>태장동왕녀복란태실비</t>
  </si>
  <si>
    <t>경기도 광주시 신현로 4 (신현동)</t>
  </si>
  <si>
    <t>http://tong.visitkorea.or.kr/cms/resource/44/3082244_image2_1.JPG</t>
  </si>
  <si>
    <t>http://tong.visitkorea.or.kr/cms/resource/44/3082244_image3_1.JPG</t>
  </si>
  <si>
    <t>태재고개</t>
  </si>
  <si>
    <t>충청남도 금산군 추부면 마전리</t>
  </si>
  <si>
    <t>태조대왕 태실</t>
  </si>
  <si>
    <t>충청남도 천안시 동남구 태조산길 261 (유량동)</t>
  </si>
  <si>
    <t>http://tong.visitkorea.or.kr/cms/resource/74/3067374_image2_1.jpg</t>
  </si>
  <si>
    <t>http://tong.visitkorea.or.kr/cms/resource/74/3067374_image3_1.jpg</t>
  </si>
  <si>
    <t>태조산 공원</t>
  </si>
  <si>
    <t>충청남도 천안시 동남구 목천읍 덕전리</t>
  </si>
  <si>
    <t>태조산(태조봉)</t>
  </si>
  <si>
    <t>http://tong.visitkorea.or.kr/cms/resource/12/3381212_image2_1.jpg</t>
  </si>
  <si>
    <t>http://tong.visitkorea.or.kr/cms/resource/12/3381212_image3_1.jpg</t>
  </si>
  <si>
    <t>태조산공원 무장애 나눔길</t>
  </si>
  <si>
    <t>부산광역시 영도구 전망로 24 (동삼동)</t>
  </si>
  <si>
    <t>http://tong.visitkorea.or.kr/cms/resource/63/2918063_image2_1.jpg</t>
  </si>
  <si>
    <t>http://tong.visitkorea.or.kr/cms/resource/63/2918063_image3_1.jpg</t>
  </si>
  <si>
    <t>태종대 (부산 국가지질공원)</t>
  </si>
  <si>
    <t>부산광역시 영도구 전망로 257</t>
  </si>
  <si>
    <t>태종대 다누비열차</t>
  </si>
  <si>
    <t>부산광역시 영도구 전망로 24</t>
  </si>
  <si>
    <t>태종대 전망대</t>
  </si>
  <si>
    <t>강원특별자치도 횡성군 강림면 태종로 287</t>
  </si>
  <si>
    <t>태종대(횡성)</t>
  </si>
  <si>
    <t>부산광역시 영도구 태종로836번길 55 (동삼동)</t>
  </si>
  <si>
    <t>http://tong.visitkorea.or.kr/cms/resource/05/3375405_image2_1.jpg</t>
  </si>
  <si>
    <t>http://tong.visitkorea.or.kr/cms/resource/05/3375405_image3_1.jpg</t>
  </si>
  <si>
    <t>태종대오션플라잉테마파크</t>
  </si>
  <si>
    <t>부산광역시 영도구 태종로 808</t>
  </si>
  <si>
    <t>태종대온천찜질방</t>
  </si>
  <si>
    <t>부산광역시 영도구 전망로 119</t>
  </si>
  <si>
    <t>태종사</t>
  </si>
  <si>
    <t>전라남도 나주시 노안면 금성산길 387-83</t>
  </si>
  <si>
    <t>태평사</t>
  </si>
  <si>
    <t>경상북도 상주시 복룡동 161-96</t>
  </si>
  <si>
    <t>태평성대경상감영공원</t>
  </si>
  <si>
    <t>전라남도 신안군 증도면 증동리</t>
  </si>
  <si>
    <t>http://tong.visitkorea.or.kr/cms/resource/82/3449282_image2_1.jpg</t>
  </si>
  <si>
    <t>http://tong.visitkorea.or.kr/cms/resource/82/3449282_image3_1.jpg</t>
  </si>
  <si>
    <t>태평염생식물원</t>
  </si>
  <si>
    <t>전라남도 신안군 증도면 지도증도로 1053-11</t>
  </si>
  <si>
    <t>http://tong.visitkorea.or.kr/cms/resource/73/2612373_image2_1.jpg</t>
  </si>
  <si>
    <t>http://tong.visitkorea.or.kr/cms/resource/73/2612373_image3_1.jpg</t>
  </si>
  <si>
    <t>태평염전</t>
  </si>
  <si>
    <t>전라남도 신안군 증도면 지도증도로 1083-4</t>
  </si>
  <si>
    <t>태평염전 해양힐링스파</t>
  </si>
  <si>
    <t>경기도 연천군 중면 횡산리</t>
  </si>
  <si>
    <t>태풍전망대</t>
  </si>
  <si>
    <t>충청남도 천안시 동남구 풍세면 휴양림길 105-2</t>
  </si>
  <si>
    <t>http://tong.visitkorea.or.kr/cms/resource/33/3065033_image2_1.jpg</t>
  </si>
  <si>
    <t>http://tong.visitkorea.or.kr/cms/resource/33/3065033_image3_1.jpg</t>
  </si>
  <si>
    <t>태학산 치유의 숲</t>
  </si>
  <si>
    <t>충청남도 천안시 동남구 풍세면 돈마루1길 188</t>
  </si>
  <si>
    <t>http://tong.visitkorea.or.kr/cms/resource/38/3337538_image2_1.JPG</t>
  </si>
  <si>
    <t>http://tong.visitkorea.or.kr/cms/resource/38/3337538_image3_1.JPG</t>
  </si>
  <si>
    <t>태학산자연휴양림</t>
  </si>
  <si>
    <t>경기도 성남시 분당구 분당동</t>
  </si>
  <si>
    <t>http://tong.visitkorea.or.kr/cms/resource/77/2907377_image2_1.jpg</t>
  </si>
  <si>
    <t>http://tong.visitkorea.or.kr/cms/resource/77/2907377_image3_1.jpg</t>
  </si>
  <si>
    <t>태현공원</t>
  </si>
  <si>
    <t>http://tong.visitkorea.or.kr/cms/resource/21/3008621_image2_1.jpg</t>
  </si>
  <si>
    <t>http://tong.visitkorea.or.kr/cms/resource/21/3008621_image3_1.jpg</t>
  </si>
  <si>
    <t>태화강</t>
  </si>
  <si>
    <t>울산광역시 중구 태화강국가정원길 154</t>
  </si>
  <si>
    <t>http://tong.visitkorea.or.kr/cms/resource/64/2653664_image2_1.jpg</t>
  </si>
  <si>
    <t>http://tong.visitkorea.or.kr/cms/resource/64/2653664_image3_1.jpg</t>
  </si>
  <si>
    <t>태화강 국가정원</t>
  </si>
  <si>
    <t>http://tong.visitkorea.or.kr/cms/resource/72/3014972_image2_1.jpg</t>
  </si>
  <si>
    <t>http://tong.visitkorea.or.kr/cms/resource/72/3014972_image3_1.jpg</t>
  </si>
  <si>
    <t>태화강 은하수 다리</t>
  </si>
  <si>
    <t>울산광역시 남구 남산로 223</t>
  </si>
  <si>
    <t>http://tong.visitkorea.or.kr/cms/resource/12/3341812_image2_1.jpg</t>
  </si>
  <si>
    <t>http://tong.visitkorea.or.kr/cms/resource/12/3341812_image3_1.jpg</t>
  </si>
  <si>
    <t>태화강 전망대</t>
  </si>
  <si>
    <t>울산광역시 남구 무거동 1</t>
  </si>
  <si>
    <t>http://tong.visitkorea.or.kr/cms/resource/41/2755741_image2_1.jpg</t>
  </si>
  <si>
    <t>태화강국가정원 삼호지구</t>
  </si>
  <si>
    <t>울산광역시 남구 남산로 306</t>
  </si>
  <si>
    <t>태화강동굴피아</t>
  </si>
  <si>
    <t>울산광역시 북구 명촌동</t>
  </si>
  <si>
    <t>http://tong.visitkorea.or.kr/cms/resource/08/3079908_image2_1.jpg</t>
  </si>
  <si>
    <t>http://tong.visitkorea.or.kr/cms/resource/08/3079908_image3_1.jpg</t>
  </si>
  <si>
    <t>태화강억새군락지</t>
  </si>
  <si>
    <t>울산광역시 중구 태화로 300</t>
  </si>
  <si>
    <t>http://tong.visitkorea.or.kr/cms/resource/26/3341926_image2_1.jpg</t>
  </si>
  <si>
    <t>http://tong.visitkorea.or.kr/cms/resource/26/3341926_image3_1.jpg</t>
  </si>
  <si>
    <t>태화루</t>
  </si>
  <si>
    <t>강원특별자치도 영월군 김삿갓면</t>
  </si>
  <si>
    <t>http://tong.visitkorea.or.kr/cms/resource/01/1841601_image2_1.jpg</t>
  </si>
  <si>
    <t>http://tong.visitkorea.or.kr/cms/resource/01/1841601_image3_1.jpg</t>
  </si>
  <si>
    <t>태화산(강원)</t>
  </si>
  <si>
    <t>경기도 광주시 도척면 추곡리</t>
  </si>
  <si>
    <t>태화산(경기)</t>
  </si>
  <si>
    <t>울산광역시 중구 학성공원13길 36-7</t>
  </si>
  <si>
    <t>http://tong.visitkorea.or.kr/cms/resource/89/3049489_image2_1.jpg</t>
  </si>
  <si>
    <t>http://tong.visitkorea.or.kr/cms/resource/89/3049489_image3_1.jpg</t>
  </si>
  <si>
    <t>태화서원</t>
  </si>
  <si>
    <t>경기도 양평군 용문면 광탄리 306-12</t>
  </si>
  <si>
    <t>http://tong.visitkorea.or.kr/cms/resource/72/3340372_image2_1.jpg</t>
  </si>
  <si>
    <t>http://tong.visitkorea.or.kr/cms/resource/72/3340372_image3_1.jpg</t>
  </si>
  <si>
    <t>택승정</t>
  </si>
  <si>
    <t>광주광역시 서구 상무연하로 33</t>
  </si>
  <si>
    <t>http://tong.visitkorea.or.kr/cms/resource/82/3424782_image2_1.jpg</t>
  </si>
  <si>
    <t>http://tong.visitkorea.or.kr/cms/resource/82/3424782_image3_1.jpg</t>
  </si>
  <si>
    <t>테라피 스파 소베</t>
  </si>
  <si>
    <t>경기도 이천시 모가면 사실로 984</t>
  </si>
  <si>
    <t>테르메덴</t>
  </si>
  <si>
    <t>전라남도 화순군 도곡면 지석로 1202-7</t>
  </si>
  <si>
    <t>http://tong.visitkorea.or.kr/cms/resource/05/3013505_image2_1.jpg</t>
  </si>
  <si>
    <t>http://tong.visitkorea.or.kr/cms/resource/05/3013505_image3_1.jpg</t>
  </si>
  <si>
    <t>테마파크 소풍</t>
  </si>
  <si>
    <t>경기도 고양시 덕양구 관산동</t>
  </si>
  <si>
    <t>http://tong.visitkorea.or.kr/cms/resource/41/3018541_image2_1.jpg</t>
  </si>
  <si>
    <t>http://tong.visitkorea.or.kr/cms/resource/41/3018541_image3_1.jpg</t>
  </si>
  <si>
    <t>테마파크 쥬쥬</t>
  </si>
  <si>
    <t>대전광역시 중구 보문로199번길 37-36</t>
  </si>
  <si>
    <t>테미근린공원</t>
  </si>
  <si>
    <t>경기도 남양주시 다산중앙로146번길 12-10 (다산동)</t>
  </si>
  <si>
    <t>http://tong.visitkorea.or.kr/cms/resource/51/3085251_image2_1.JPG</t>
  </si>
  <si>
    <t>http://tong.visitkorea.or.kr/cms/resource/51/3085251_image3_1.JPG</t>
  </si>
  <si>
    <t>테이블에이 다산점</t>
  </si>
  <si>
    <t>대구광역시 달성군 유가읍 테크노공원로 58</t>
  </si>
  <si>
    <t>테크노폴리스중앙공원</t>
  </si>
  <si>
    <t>서울특별시 종로구 우정국로 56</t>
  </si>
  <si>
    <t>http://tong.visitkorea.or.kr/cms/resource/83/3050183_image2_1.JPG</t>
  </si>
  <si>
    <t>http://tong.visitkorea.or.kr/cms/resource/83/3050183_image3_1.JPG</t>
  </si>
  <si>
    <t>템플스테이 홍보관</t>
  </si>
  <si>
    <t>경상남도 양산시 하북면 충렬로 1553</t>
  </si>
  <si>
    <t>토곡요</t>
  </si>
  <si>
    <t>강원특별자치도 철원군 동송읍 양지길 117</t>
  </si>
  <si>
    <t>http://tong.visitkorea.or.kr/cms/resource/86/2567786_image2_1.jpg</t>
  </si>
  <si>
    <t>http://tong.visitkorea.or.kr/cms/resource/86/2567786_image3_1.jpg</t>
  </si>
  <si>
    <t>토교저수지(철새도래지)</t>
  </si>
  <si>
    <t>강원특별자치도 평창군 대관령면 스포츠파크1길 50</t>
  </si>
  <si>
    <t>http://tong.visitkorea.or.kr/cms/resource/20/3054820_image2_1.jpg</t>
  </si>
  <si>
    <t>http://tong.visitkorea.or.kr/cms/resource/20/3054820_image3_1.jpg</t>
  </si>
  <si>
    <t>토끼의 숲</t>
  </si>
  <si>
    <t>전라남도 영암군 학산면 학계길 80</t>
  </si>
  <si>
    <t>http://tong.visitkorea.or.kr/cms/resource/38/3080138_image2_1.jpg</t>
  </si>
  <si>
    <t>http://tong.visitkorea.or.kr/cms/resource/38/3080138_image3_1.jpg</t>
  </si>
  <si>
    <t>토담골랜드</t>
  </si>
  <si>
    <t>경기도 양주시 백석읍 권율로847번길 7-11</t>
  </si>
  <si>
    <t>http://tong.visitkorea.or.kr/cms/resource/61/2795361_image2_1.jpg</t>
  </si>
  <si>
    <t>토담참숯가마</t>
  </si>
  <si>
    <t>강원특별자치도 화천군 사내면 수피령로 75</t>
  </si>
  <si>
    <t>http://tong.visitkorea.or.kr/cms/resource/03/2795703_image2_1.jpg</t>
  </si>
  <si>
    <t>토마토조각공원</t>
  </si>
  <si>
    <t>강원특별자치도 철원군 갈말읍 토성길 98</t>
  </si>
  <si>
    <t>토성민속마을</t>
  </si>
  <si>
    <t>전북특별자치도 장수군 계북면 양악리 1</t>
  </si>
  <si>
    <t>http://tong.visitkorea.or.kr/cms/resource/33/798833_image2_1.jpg</t>
  </si>
  <si>
    <t>http://tong.visitkorea.or.kr/cms/resource/33/798833_image3_1.jpg</t>
  </si>
  <si>
    <t>토옥동계곡</t>
  </si>
  <si>
    <t>토왕성폭포</t>
  </si>
  <si>
    <t>경상북도 경주시 마동</t>
  </si>
  <si>
    <t>http://tong.visitkorea.or.kr/cms/resource/77/3034277_image2_1.jpg</t>
  </si>
  <si>
    <t>http://tong.visitkorea.or.kr/cms/resource/77/3034277_image3_1.jpg</t>
  </si>
  <si>
    <t>토함산</t>
  </si>
  <si>
    <t>경상북도 경주시 양북면 불국로 1208-45</t>
  </si>
  <si>
    <t>토함산자연휴양림</t>
  </si>
  <si>
    <t>인천광역시 강화군 화도면 해안남로1998번길 14-32</t>
  </si>
  <si>
    <t>http://tong.visitkorea.or.kr/cms/resource/14/3000914_image2_1.jpg</t>
  </si>
  <si>
    <t>http://tong.visitkorea.or.kr/cms/resource/14/3000914_image3_1.jpg</t>
  </si>
  <si>
    <t>톰아저씨 트리하우스</t>
  </si>
  <si>
    <t>전라남도 무안군 망운면 톱머리길 66</t>
  </si>
  <si>
    <t>톱머리 해수욕장</t>
  </si>
  <si>
    <t>충청남도 태안군 소원면 파도리</t>
  </si>
  <si>
    <t>http://tong.visitkorea.or.kr/cms/resource/50/3034350_image2_1.jpg</t>
  </si>
  <si>
    <t>http://tong.visitkorea.or.kr/cms/resource/50/3034350_image3_1.jpg</t>
  </si>
  <si>
    <t>통개 해수욕장</t>
  </si>
  <si>
    <t>경상북도 울릉군 서면 울릉순환로</t>
  </si>
  <si>
    <t>http://tong.visitkorea.or.kr/cms/resource/38/1893638_image2_1.jpg</t>
  </si>
  <si>
    <t>http://tong.visitkorea.or.kr/cms/resource/38/1893638_image3_1.jpg</t>
  </si>
  <si>
    <t>통구미몽돌해변</t>
  </si>
  <si>
    <t>http://tong.visitkorea.or.kr/cms/resource/97/2658497_image2_1.jpg</t>
  </si>
  <si>
    <t>http://tong.visitkorea.or.kr/cms/resource/97/2658497_image3_1.jpg</t>
  </si>
  <si>
    <t>통도사 [유네스코 세계유산]</t>
  </si>
  <si>
    <t>통도사자장암</t>
  </si>
  <si>
    <t>강원특별자치도 태백시 통동 산 67-1</t>
  </si>
  <si>
    <t>http://tong.visitkorea.or.kr/cms/resource/87/2836787_image2_1.jpg</t>
  </si>
  <si>
    <t>http://tong.visitkorea.or.kr/cms/resource/87/2836787_image3_1.jpg</t>
  </si>
  <si>
    <t>통리탄탄파크</t>
  </si>
  <si>
    <t>http://tong.visitkorea.or.kr/cms/resource/56/214556_image2_1.jpg</t>
  </si>
  <si>
    <t>http://tong.visitkorea.or.kr/cms/resource/56/214556_image3_1.jpg</t>
  </si>
  <si>
    <t>통리해수욕장</t>
  </si>
  <si>
    <t>통방산</t>
  </si>
  <si>
    <t>경상남도 통영시 문화동</t>
  </si>
  <si>
    <t>통영 문화동 벅수</t>
  </si>
  <si>
    <t>경상남도 통영시 세병로 27</t>
  </si>
  <si>
    <t>http://tong.visitkorea.or.kr/cms/resource/48/2987148_image2_1.jpg</t>
  </si>
  <si>
    <t>http://tong.visitkorea.or.kr/cms/resource/48/2987148_image3_1.jpg</t>
  </si>
  <si>
    <t>통영 삼도수군통제영</t>
  </si>
  <si>
    <t>경상남도 통영시 도남로 269-20</t>
  </si>
  <si>
    <t>통영 섬탄다</t>
  </si>
  <si>
    <t>통영 세병관</t>
  </si>
  <si>
    <t>경상남도 통영시 발개로 205</t>
  </si>
  <si>
    <t>통영 어드벤처타워</t>
  </si>
  <si>
    <t>경상남도 통영시 산양읍 연명길 134</t>
  </si>
  <si>
    <t>http://tong.visitkorea.or.kr/cms/resource/08/2489508_image2_1.jpg</t>
  </si>
  <si>
    <t>통영 연명어촌체험마을</t>
  </si>
  <si>
    <t>경상남도 통영시 한산면 한산일주로 70</t>
  </si>
  <si>
    <t>통영 한산도 이충무공 유적</t>
  </si>
  <si>
    <t>경상남도 통영시 용남면 용남해안로 116</t>
  </si>
  <si>
    <t>통영RCE세자트라숲</t>
  </si>
  <si>
    <t>경상남도 통영시 안정로 770</t>
  </si>
  <si>
    <t>통영가스홍보관</t>
  </si>
  <si>
    <t>경상남도 통영시 미수해안로 53-1</t>
  </si>
  <si>
    <t>통영대교</t>
  </si>
  <si>
    <t>http://tong.visitkorea.or.kr/cms/resource/60/2655460_image2_1.bmp</t>
  </si>
  <si>
    <t>통영밤바다 야경투어</t>
  </si>
  <si>
    <t>경상남도 통영시 도남로 257-93 통영베이</t>
  </si>
  <si>
    <t>통영베이리조트</t>
  </si>
  <si>
    <t>경상남도 통영시 국치1길 52-24</t>
  </si>
  <si>
    <t>통영생태숲</t>
  </si>
  <si>
    <t>경상남도 통영시 동충1길 9</t>
  </si>
  <si>
    <t>http://tong.visitkorea.or.kr/cms/resource/90/2796790_image2_1.jpg</t>
  </si>
  <si>
    <t>통영시티투어</t>
  </si>
  <si>
    <t>http://tong.visitkorea.or.kr/cms/resource/75/3082275_image2_1.JPG</t>
  </si>
  <si>
    <t>http://tong.visitkorea.or.kr/cms/resource/75/3082275_image3_1.JPG</t>
  </si>
  <si>
    <t>통영유람선</t>
  </si>
  <si>
    <t>통영케이블카</t>
  </si>
  <si>
    <t>경상남도 통영시 산양읍 삼칭이해안길 820</t>
  </si>
  <si>
    <t>통영한산마리나호텔리조트</t>
  </si>
  <si>
    <t>경상남도 통영시 통영해안로 234</t>
  </si>
  <si>
    <t>http://tong.visitkorea.or.kr/cms/resource/87/1895187_image2_1.jpg</t>
  </si>
  <si>
    <t>http://tong.visitkorea.or.kr/cms/resource/87/1895187_image3_1.jpg</t>
  </si>
  <si>
    <t>통영항</t>
  </si>
  <si>
    <t>http://tong.visitkorea.or.kr/cms/resource/98/3348598_image2_1.jpg</t>
  </si>
  <si>
    <t>http://tong.visitkorea.or.kr/cms/resource/98/3348598_image3_1.jpg</t>
  </si>
  <si>
    <t>통영항 꿀빵거리</t>
  </si>
  <si>
    <t>경상남도 통영시 통영해안로 234 (서호동)</t>
  </si>
  <si>
    <t>http://tong.visitkorea.or.kr/cms/resource/61/2799361_image2_1.jpg</t>
  </si>
  <si>
    <t>통영항 여객선터미널</t>
  </si>
  <si>
    <t>경상남도 통영시 미수해안로 45</t>
  </si>
  <si>
    <t>통영해양관광공원</t>
  </si>
  <si>
    <t>경상남도 통영시 광도면 향교길 82</t>
  </si>
  <si>
    <t>통영향교</t>
  </si>
  <si>
    <t>경기도 파주시 파주읍 통일로 1586-24</t>
  </si>
  <si>
    <t>http://tong.visitkorea.or.kr/cms/resource/66/3383766_image2_1.JPG</t>
  </si>
  <si>
    <t>http://tong.visitkorea.or.kr/cms/resource/66/3383766_image3_1.JPG</t>
  </si>
  <si>
    <t>통일공원(파주)</t>
  </si>
  <si>
    <t>경기도 파주시 탄현면 평화로 885-59</t>
  </si>
  <si>
    <t>통일동산 관광특구</t>
  </si>
  <si>
    <t>인천광역시 옹진군 영흥면 영흥로722번길 146</t>
  </si>
  <si>
    <t>http://tong.visitkorea.or.kr/cms/resource/01/3395901_image2_1.JPG</t>
  </si>
  <si>
    <t>http://tong.visitkorea.or.kr/cms/resource/01/3395901_image3_1.JPG</t>
  </si>
  <si>
    <t>통일사</t>
  </si>
  <si>
    <t>http://tong.visitkorea.or.kr/cms/resource/50/2867550_image2_1.JPG</t>
  </si>
  <si>
    <t>http://tong.visitkorea.or.kr/cms/resource/50/2867550_image3_1.JPG</t>
  </si>
  <si>
    <t>통일아시아드공원</t>
  </si>
  <si>
    <t>http://tong.visitkorea.or.kr/cms/resource/45/3378445_image2_1.JPG</t>
  </si>
  <si>
    <t>http://tong.visitkorea.or.kr/cms/resource/45/3378445_image3_1.JPG</t>
  </si>
  <si>
    <t>통일안보공원</t>
  </si>
  <si>
    <t>경상북도 경주시 칠불암길 6 (남산동)</t>
  </si>
  <si>
    <t>통일전 은행나무길</t>
  </si>
  <si>
    <t>경상북도 경주시 칠불암길 6</t>
  </si>
  <si>
    <t>통일전(경주)</t>
  </si>
  <si>
    <t>경기도 파주시 군내면 통일촌길 220</t>
  </si>
  <si>
    <t>http://tong.visitkorea.or.kr/cms/resource/95/2567595_image2_1.jpg</t>
  </si>
  <si>
    <t>http://tong.visitkorea.or.kr/cms/resource/95/2567595_image3_1.jpg</t>
  </si>
  <si>
    <t>통일정보화마을</t>
  </si>
  <si>
    <t>경기도 김포시 월곶면 군하로 288-21</t>
  </si>
  <si>
    <t>통진향교</t>
  </si>
  <si>
    <t>경상북도 안동시 도산면 백운로 268</t>
  </si>
  <si>
    <t>퇴계종택</t>
  </si>
  <si>
    <t>경상북도 안동시 도산면 온혜중마길 46-5</t>
  </si>
  <si>
    <t>http://tong.visitkorea.or.kr/cms/resource/65/181565_image2_1.jpg</t>
  </si>
  <si>
    <t>http://tong.visitkorea.or.kr/cms/resource/65/181565_image3_1.jpg</t>
  </si>
  <si>
    <t>퇴계태실</t>
  </si>
  <si>
    <t>경기도 파주시 적성면 칠중1길 65</t>
  </si>
  <si>
    <t>http://tong.visitkorea.or.kr/cms/resource/29/2765029_image2_1.jpg</t>
  </si>
  <si>
    <t>http://tong.visitkorea.or.kr/cms/resource/29/2765029_image3_1.jpg</t>
  </si>
  <si>
    <t>퇴골계곡</t>
  </si>
  <si>
    <t>경상남도 밀양시 부북면 퇴로로 233</t>
  </si>
  <si>
    <t>http://tong.visitkorea.or.kr/cms/resource/00/3337700_image2_1.jpg</t>
  </si>
  <si>
    <t>http://tong.visitkorea.or.kr/cms/resource/00/3337700_image3_1.jpg</t>
  </si>
  <si>
    <t>퇴로고가마을</t>
  </si>
  <si>
    <t>충청남도 부여군 임천면 충절로1001번길 24</t>
  </si>
  <si>
    <t>http://tong.visitkorea.or.kr/cms/resource/11/3349311_image2_1.jpg</t>
  </si>
  <si>
    <t>http://tong.visitkorea.or.kr/cms/resource/11/3349311_image3_1.jpg</t>
  </si>
  <si>
    <t>퇴수서원</t>
  </si>
  <si>
    <t>경기도 광주시 퇴촌면 관음리</t>
  </si>
  <si>
    <t>http://tong.visitkorea.or.kr/cms/resource/28/3082228_image2_1.JPG</t>
  </si>
  <si>
    <t>http://tong.visitkorea.or.kr/cms/resource/28/3082228_image3_1.JPG</t>
  </si>
  <si>
    <t>퇴촌 맛다냐 딸기 체험농장</t>
  </si>
  <si>
    <t>경기도 광주시 퇴촌면 정영로 315</t>
  </si>
  <si>
    <t>퇴촌식물원</t>
  </si>
  <si>
    <t>경기도 가평군 청평면 북한강로 2245</t>
  </si>
  <si>
    <t>트니트니어드벤처</t>
  </si>
  <si>
    <t>경상남도 통영시 도남동 650-3</t>
  </si>
  <si>
    <t>http://tong.visitkorea.or.kr/cms/resource/51/3348551_image2_1.jpg</t>
  </si>
  <si>
    <t>http://tong.visitkorea.or.kr/cms/resource/51/3348551_image3_1.jpg</t>
  </si>
  <si>
    <t>트라이애슬론광장</t>
  </si>
  <si>
    <t>인천광역시 중구 동화마을길 42 (송월동3가)</t>
  </si>
  <si>
    <t>트릭아트스토리</t>
  </si>
  <si>
    <t>경상남도 밀양시 삼랑진읍 삼랑진로 537-11</t>
  </si>
  <si>
    <t>http://tong.visitkorea.or.kr/cms/resource/05/2613105_image2_1.jpg</t>
  </si>
  <si>
    <t>http://tong.visitkorea.or.kr/cms/resource/05/2613105_image3_1.jpg</t>
  </si>
  <si>
    <t>트윈터널</t>
  </si>
  <si>
    <t>대전광역시 유성구 대덕대로989번길 9-51</t>
  </si>
  <si>
    <t>티놀자 애니멀 파크</t>
  </si>
  <si>
    <t>강원특별자치도 홍천군 장평골말길 74-27</t>
  </si>
  <si>
    <t>http://tong.visitkorea.or.kr/cms/resource/47/3063947_image2_1.jpg</t>
  </si>
  <si>
    <t>http://tong.visitkorea.or.kr/cms/resource/47/3063947_image3_1.jpg</t>
  </si>
  <si>
    <t>티앤라이프</t>
  </si>
  <si>
    <t>서울특별시 광진구 자양강변길 277</t>
  </si>
  <si>
    <t>티엔티에프</t>
  </si>
  <si>
    <t>http://tong.visitkorea.or.kr/cms/resource/94/2584694_image2_1.bmp</t>
  </si>
  <si>
    <t>팀업캠퍼스</t>
  </si>
  <si>
    <t>http://tong.visitkorea.or.kr/cms/resource/96/3040596_image2_1.jpg</t>
  </si>
  <si>
    <t>http://tong.visitkorea.or.kr/cms/resource/96/3040596_image3_1.jpg</t>
  </si>
  <si>
    <t>팀업캠퍼스 THE-4Rest 캠핑장</t>
  </si>
  <si>
    <t>대구광역시 동구 파계로 741</t>
  </si>
  <si>
    <t>http://tong.visitkorea.or.kr/cms/resource/12/1574312_image2_1.jpg</t>
  </si>
  <si>
    <t>http://tong.visitkorea.or.kr/cms/resource/12/1574312_image3_1.jpg</t>
  </si>
  <si>
    <t>파계사</t>
  </si>
  <si>
    <t>충청남도 태안군 소원면 모항파도로 490-85</t>
  </si>
  <si>
    <t>http://tong.visitkorea.or.kr/cms/resource/04/3055504_image2_1.JPG</t>
  </si>
  <si>
    <t>http://tong.visitkorea.or.kr/cms/resource/04/3055504_image3_1.JPG</t>
  </si>
  <si>
    <t>파도리해수욕장</t>
  </si>
  <si>
    <t>전라남도 구례군 토지면 파도리</t>
  </si>
  <si>
    <t>http://tong.visitkorea.or.kr/cms/resource/67/2790467_image2_1.jpg</t>
  </si>
  <si>
    <t>파도마을</t>
  </si>
  <si>
    <t>전라남도 무안군 해운로 185-10 파도목장</t>
  </si>
  <si>
    <t>http://tong.visitkorea.or.kr/cms/resource/56/3378656_image2_1.JPG</t>
  </si>
  <si>
    <t>http://tong.visitkorea.or.kr/cms/resource/56/3378656_image3_1.JPG</t>
  </si>
  <si>
    <t>파도목장</t>
  </si>
  <si>
    <t>경상북도 경주시 양남면 읍천리 405-5</t>
  </si>
  <si>
    <t>파도소리길</t>
  </si>
  <si>
    <t>충청남도 아산시 도고면 도고온천로 176</t>
  </si>
  <si>
    <t>http://tong.visitkorea.or.kr/cms/resource/38/2480338_image2_1.jpg</t>
  </si>
  <si>
    <t>http://tong.visitkorea.or.kr/cms/resource/38/2480338_image3_1.jpg</t>
  </si>
  <si>
    <t>파라다이스 스파 도고</t>
  </si>
  <si>
    <t>http://tong.visitkorea.or.kr/cms/resource/13/3352413_image2_1.jpg</t>
  </si>
  <si>
    <t>http://tong.visitkorea.or.kr/cms/resource/13/3352413_image3_1.jpg</t>
  </si>
  <si>
    <t>파라다이스 씨티 씨메르(인천)</t>
  </si>
  <si>
    <t>파라다이스시티</t>
  </si>
  <si>
    <t>http://tong.visitkorea.or.kr/cms/resource/64/3096364_image2_1.jpg</t>
  </si>
  <si>
    <t>http://tong.visitkorea.or.kr/cms/resource/64/3096364_image3_1.jpg</t>
  </si>
  <si>
    <t>파라다이스시티 원더박스</t>
  </si>
  <si>
    <t>경상북도 포항시 북구 흥해읍 초곡길 81</t>
  </si>
  <si>
    <t>http://tong.visitkorea.or.kr/cms/resource/11/2766611_image2_1.jpg</t>
  </si>
  <si>
    <t>파라다이스유황천</t>
  </si>
  <si>
    <t>경상북도 고령군 다산면 좌학길 106</t>
  </si>
  <si>
    <t>http://tong.visitkorea.or.kr/cms/resource/92/3049592_image2_1.JPG</t>
  </si>
  <si>
    <t>http://tong.visitkorea.or.kr/cms/resource/92/3049592_image3_1.JPG</t>
  </si>
  <si>
    <t>파랑공방</t>
  </si>
  <si>
    <t>울산광역시 울주군 상북면 억새벌길 200-78</t>
  </si>
  <si>
    <t>파래소폭포</t>
  </si>
  <si>
    <t>강원특별자치도 양구군 양구읍 하리 545</t>
  </si>
  <si>
    <t>파로호(양구)</t>
  </si>
  <si>
    <t>강원특별자치도 화천군 간동면 배터길 36-8</t>
  </si>
  <si>
    <t>http://tong.visitkorea.or.kr/cms/resource/25/2711025_image2_1.jpg</t>
  </si>
  <si>
    <t>http://tong.visitkorea.or.kr/cms/resource/25/2711025_image3_1.jpg</t>
  </si>
  <si>
    <t>파로호(화천)</t>
  </si>
  <si>
    <t>강원특별자치도 양구군 양구읍 함춘로 102</t>
  </si>
  <si>
    <t>파로호꽃섬</t>
  </si>
  <si>
    <t>강원특별자치도 화천군 간동면 파로호로 208</t>
  </si>
  <si>
    <t>http://tong.visitkorea.or.kr/cms/resource/44/3327144_image2_1.jpg</t>
  </si>
  <si>
    <t>http://tong.visitkorea.or.kr/cms/resource/44/3327144_image3_1.jpg</t>
  </si>
  <si>
    <t>파로호전망대</t>
  </si>
  <si>
    <t>서울특별시 양천구 목동 906 파리공원</t>
  </si>
  <si>
    <t>http://tong.visitkorea.or.kr/cms/resource/02/2611702_image2_1.bmp</t>
  </si>
  <si>
    <t>파리공원</t>
  </si>
  <si>
    <t>경기도 양평군 강상면 강남로 729-46</t>
  </si>
  <si>
    <t>파머스가든봄</t>
  </si>
  <si>
    <t>경상북도 상주시 초산3길 22-4 (초산동)</t>
  </si>
  <si>
    <t>파머스룸</t>
  </si>
  <si>
    <t>경상남도 김해시 가락로190번길 19-7</t>
  </si>
  <si>
    <t>파사석탑</t>
  </si>
  <si>
    <t>경기도 파주시 파평면 파산서원길 24-40</t>
  </si>
  <si>
    <t>http://tong.visitkorea.or.kr/cms/resource/17/188817_image2_1.jpg</t>
  </si>
  <si>
    <t>http://tong.visitkorea.or.kr/cms/resource/17/188817_image3_1.jpg</t>
  </si>
  <si>
    <t>파산서원</t>
  </si>
  <si>
    <t>강원특별자치도 양구군 방산면 오미리</t>
  </si>
  <si>
    <t>파서탕</t>
  </si>
  <si>
    <t>강원특별자치도 고성군 토성면 잼버리동로 267</t>
  </si>
  <si>
    <t>http://tong.visitkorea.or.kr/cms/resource/39/1335539_image2_1.jpg</t>
  </si>
  <si>
    <t>http://tong.visitkorea.or.kr/cms/resource/39/1335539_image3_1.jpg</t>
  </si>
  <si>
    <t>파인리즈리조트 빌라</t>
  </si>
  <si>
    <t>경기도 파주시 문산읍 임진각로 148-73</t>
  </si>
  <si>
    <t>파주 DMZ 곤돌라</t>
  </si>
  <si>
    <t>경기도 파주시 회동길 513</t>
  </si>
  <si>
    <t>http://tong.visitkorea.or.kr/cms/resource/49/2482949_image2_1.jpg</t>
  </si>
  <si>
    <t>파주 DMZ 생태연구소</t>
  </si>
  <si>
    <t>경기도 파주시 월롱면 옥돌내길 123</t>
  </si>
  <si>
    <t>파주 덕은리 주거지와 지석묘군</t>
  </si>
  <si>
    <t>경기도 파주시 탄현면</t>
  </si>
  <si>
    <t>http://tong.visitkorea.or.kr/cms/resource/49/3383749_image2_1.JPG</t>
  </si>
  <si>
    <t>http://tong.visitkorea.or.kr/cms/resource/49/3383749_image3_1.JPG</t>
  </si>
  <si>
    <t>파주 맛고을 음식문화거리</t>
  </si>
  <si>
    <t>경기도 파주시 적성면 윗배우니길 435</t>
  </si>
  <si>
    <t>http://tong.visitkorea.or.kr/cms/resource/61/2482961_image2_1.jpg</t>
  </si>
  <si>
    <t>파주 산머루마을</t>
  </si>
  <si>
    <t>경기도 파주시 조리읍 삼릉로 89</t>
  </si>
  <si>
    <t>http://tong.visitkorea.or.kr/cms/resource/05/1593605_image2_1.jpg</t>
  </si>
  <si>
    <t>http://tong.visitkorea.or.kr/cms/resource/05/1593605_image3_1.jpg</t>
  </si>
  <si>
    <t>파주 삼릉 [유네스코 세계유산]</t>
  </si>
  <si>
    <t>경기도 파주시 탄현면 성동리</t>
  </si>
  <si>
    <t>파주 오두산성</t>
  </si>
  <si>
    <t>경기도 파주시 광탄면 혜음로 930</t>
  </si>
  <si>
    <t>파주 윤관장군묘</t>
  </si>
  <si>
    <t>경기도 파주시 파평면 율곡리</t>
  </si>
  <si>
    <t>http://tong.visitkorea.or.kr/cms/resource/94/2368594_image2_1.jpg</t>
  </si>
  <si>
    <t>http://tong.visitkorea.or.kr/cms/resource/94/2368594_image3_1.jpg</t>
  </si>
  <si>
    <t>파주 율곡습지공원</t>
  </si>
  <si>
    <t>경기도 파주시 문산읍 임진각로 177</t>
  </si>
  <si>
    <t>http://tong.visitkorea.or.kr/cms/resource/54/2935454_image2_1.bmp</t>
  </si>
  <si>
    <t>http://tong.visitkorea.or.kr/cms/resource/54/2935454_image3_1.bmp</t>
  </si>
  <si>
    <t>파주 임진각(평화누리공원)</t>
  </si>
  <si>
    <t>경기도 파주시 군내면 통일촌길 64</t>
  </si>
  <si>
    <t>http://tong.visitkorea.or.kr/cms/resource/63/1789763_image2_1.jpg</t>
  </si>
  <si>
    <t>http://tong.visitkorea.or.kr/cms/resource/63/1789763_image3_1.jpg</t>
  </si>
  <si>
    <t>파주 장단콩마을</t>
  </si>
  <si>
    <t>경기도 파주시 탄현면 장릉로 90</t>
  </si>
  <si>
    <t>http://tong.visitkorea.or.kr/cms/resource/01/3383601_image2_1.JPG</t>
  </si>
  <si>
    <t>http://tong.visitkorea.or.kr/cms/resource/01/3383601_image3_1.JPG</t>
  </si>
  <si>
    <t>파주 장릉(인조,인열왕후) [유네스코 세계유산]</t>
  </si>
  <si>
    <t>파주 출판도시</t>
  </si>
  <si>
    <t>경기도 파주시 광탄면 혜음로 430-31</t>
  </si>
  <si>
    <t>http://tong.visitkorea.or.kr/cms/resource/07/3407207_image2_1.JPG</t>
  </si>
  <si>
    <t>http://tong.visitkorea.or.kr/cms/resource/07/3407207_image3_1.JPG</t>
  </si>
  <si>
    <t>파주 혜음원지 (혜음원지 방문자센터)</t>
  </si>
  <si>
    <t>경기도 파주시 법원읍 가야리</t>
  </si>
  <si>
    <t>파주가야랜드</t>
  </si>
  <si>
    <t>경기도 파주시 와석순환로 500 (와동동)</t>
  </si>
  <si>
    <t>파주놀이구름</t>
  </si>
  <si>
    <t>경기도 파주시 목동동</t>
  </si>
  <si>
    <t>http://tong.visitkorea.or.kr/cms/resource/16/3014016_image2_1.jpg</t>
  </si>
  <si>
    <t>http://tong.visitkorea.or.kr/cms/resource/16/3014016_image3_1.jpg</t>
  </si>
  <si>
    <t>파주어린이천문대</t>
  </si>
  <si>
    <t>파주이이유적</t>
  </si>
  <si>
    <t>경기도 파주시 문산읍 반구정로 53-51</t>
  </si>
  <si>
    <t>파주임진팔경</t>
  </si>
  <si>
    <t>경기도 파주시 필승로 396 파주장단콩웰빙마루</t>
  </si>
  <si>
    <t>파주장단콩웰빙마루</t>
  </si>
  <si>
    <t>경기도 파주시 직지길 469</t>
  </si>
  <si>
    <t>파주출판단지근린공원</t>
  </si>
  <si>
    <t>경기도 파주시 탄현면 새오리로 318-34</t>
  </si>
  <si>
    <t>파주팜랜드</t>
  </si>
  <si>
    <t>경기도 파주시 파주읍 향교말길 56-83</t>
  </si>
  <si>
    <t>파주향교</t>
  </si>
  <si>
    <t>경상북도 청송군 파천면 신흥리</t>
  </si>
  <si>
    <t>파천 구상화강암 (청송 국가지질공원)</t>
  </si>
  <si>
    <t>경기도 안성시 일죽면 주래본죽로 124-26</t>
  </si>
  <si>
    <t>http://tong.visitkorea.or.kr/cms/resource/28/3404728_image2_1.jpg</t>
  </si>
  <si>
    <t>http://tong.visitkorea.or.kr/cms/resource/28/3404728_image3_1.jpg</t>
  </si>
  <si>
    <t>파크엘림</t>
  </si>
  <si>
    <t>서울특별시 송파구 송파대로 111</t>
  </si>
  <si>
    <t>http://tong.visitkorea.or.kr/cms/resource/43/3095643_image2_1.jpg</t>
  </si>
  <si>
    <t>http://tong.visitkorea.or.kr/cms/resource/43/3095643_image3_1.jpg</t>
  </si>
  <si>
    <t>파크하비오 워터킹덤&amp;스파</t>
  </si>
  <si>
    <t>경기도 파주시 파평면 늘노리 385-1</t>
  </si>
  <si>
    <t>http://tong.visitkorea.or.kr/cms/resource/15/758015_image2_1.jpg</t>
  </si>
  <si>
    <t>http://tong.visitkorea.or.kr/cms/resource/15/758015_image3_1.jpg</t>
  </si>
  <si>
    <t>파평용연</t>
  </si>
  <si>
    <t>경기도 파주시 파평면 청송로484번길 16-50</t>
  </si>
  <si>
    <t>http://tong.visitkorea.or.kr/cms/resource/64/3011564_image2_1.jpg</t>
  </si>
  <si>
    <t>http://tong.visitkorea.or.kr/cms/resource/64/3011564_image3_1.jpg</t>
  </si>
  <si>
    <t>파평체육공원</t>
  </si>
  <si>
    <t>http://tong.visitkorea.or.kr/cms/resource/52/3378352_image2_1.JPG</t>
  </si>
  <si>
    <t>http://tong.visitkorea.or.kr/cms/resource/52/3378352_image3_1.JPG</t>
  </si>
  <si>
    <t>파회계곡</t>
  </si>
  <si>
    <t>강원특별자치도 평창군 용평면 백옥포리 산105</t>
  </si>
  <si>
    <t>http://tong.visitkorea.or.kr/cms/resource/67/3388867_image2_1.JPG</t>
  </si>
  <si>
    <t>http://tong.visitkorea.or.kr/cms/resource/67/3388867_image3_1.JPG</t>
  </si>
  <si>
    <t>판관대</t>
  </si>
  <si>
    <t>충청남도 서천군 판교면 종판로 882-8</t>
  </si>
  <si>
    <t>http://tong.visitkorea.or.kr/cms/resource/28/3335528_image2_1.jpg</t>
  </si>
  <si>
    <t>http://tong.visitkorea.or.kr/cms/resource/28/3335528_image3_1.jpg</t>
  </si>
  <si>
    <t>판교 시간이멈춘마을</t>
  </si>
  <si>
    <t>경기도 성남시 분당구 운중로225번길 37</t>
  </si>
  <si>
    <t>http://tong.visitkorea.or.kr/cms/resource/14/3055214_image2_1.jpg</t>
  </si>
  <si>
    <t>http://tong.visitkorea.or.kr/cms/resource/14/3055214_image3_1.jpg</t>
  </si>
  <si>
    <t>판교공원</t>
  </si>
  <si>
    <t>경기도 성남시 수정구 상적동</t>
  </si>
  <si>
    <t>http://tong.visitkorea.or.kr/cms/resource/31/3001131_image2_1.jpg</t>
  </si>
  <si>
    <t>http://tong.visitkorea.or.kr/cms/resource/31/3001131_image3_1.jpg</t>
  </si>
  <si>
    <t>판교어린이천문대</t>
  </si>
  <si>
    <t>경기도 성남시 분당구 대왕판교로645번길 21</t>
  </si>
  <si>
    <t>판교환경생태학습원</t>
  </si>
  <si>
    <t>강원특별자치도 원주시 지정면 판대리</t>
  </si>
  <si>
    <t>http://tong.visitkorea.or.kr/cms/resource/63/3375763_image2_1.JPG</t>
  </si>
  <si>
    <t>http://tong.visitkorea.or.kr/cms/resource/63/3375763_image3_1.JPG</t>
  </si>
  <si>
    <t>판대천</t>
  </si>
  <si>
    <t>http://tong.visitkorea.or.kr/cms/resource/23/774723_image2_1.jpg</t>
  </si>
  <si>
    <t>http://tong.visitkorea.or.kr/cms/resource/23/774723_image3_1.jpg</t>
  </si>
  <si>
    <t>판문점</t>
  </si>
  <si>
    <t>대구광역시 북구 노곡동</t>
  </si>
  <si>
    <t>팔거산성</t>
  </si>
  <si>
    <t>대구광역시 동구 팔공산로185길 51</t>
  </si>
  <si>
    <t>팔공산 케이블카</t>
  </si>
  <si>
    <t>전북특별자치도 장수군 장수읍 대성리 산 258-2</t>
  </si>
  <si>
    <t>팔공산(성적산)</t>
  </si>
  <si>
    <t>경상북도 경산시 와촌면 갓바위로81길 716-64</t>
  </si>
  <si>
    <t>http://tong.visitkorea.or.kr/cms/resource/99/3028999_image2_1.jpg</t>
  </si>
  <si>
    <t>http://tong.visitkorea.or.kr/cms/resource/99/3028999_image3_1.jpg</t>
  </si>
  <si>
    <t>팔공산국립공원(갓바위지구)</t>
  </si>
  <si>
    <t>대구광역시 군위군 부계면 남산리</t>
  </si>
  <si>
    <t>http://tong.visitkorea.or.kr/cms/resource/31/655731_image2_1.jpg</t>
  </si>
  <si>
    <t>http://tong.visitkorea.or.kr/cms/resource/31/655731_image3_1.jpg</t>
  </si>
  <si>
    <t>팔공산국립공원(군위군)</t>
  </si>
  <si>
    <t>http://tong.visitkorea.or.kr/cms/resource/41/655641_image2_1.jpg</t>
  </si>
  <si>
    <t>http://tong.visitkorea.or.kr/cms/resource/41/655641_image3_1.jpg</t>
  </si>
  <si>
    <t>팔공산국립공원(동화사지구)</t>
  </si>
  <si>
    <t>경상북도 영천시 청통면 거조길</t>
  </si>
  <si>
    <t>팔공산국립공원(은해사지구)</t>
  </si>
  <si>
    <t>http://tong.visitkorea.or.kr/cms/resource/34/3342734_image2_1.jpg</t>
  </si>
  <si>
    <t>http://tong.visitkorea.or.kr/cms/resource/34/3342734_image3_1.jpg</t>
  </si>
  <si>
    <t>팔공산국립공원(파계사지구)</t>
  </si>
  <si>
    <t>경상북도 칠곡군 가산면 가산로 323</t>
  </si>
  <si>
    <t>http://tong.visitkorea.or.kr/cms/resource/81/2738581_image2_1.jpg</t>
  </si>
  <si>
    <t>팔공산금화자연휴양림</t>
  </si>
  <si>
    <t>대구광역시 동구 용수동 27-5</t>
  </si>
  <si>
    <t>http://tong.visitkorea.or.kr/cms/resource/15/2745515_image2_1.jpg</t>
  </si>
  <si>
    <t>팔공산분수광장</t>
  </si>
  <si>
    <t>대구광역시 동구 서촌로 145 (송정동)</t>
  </si>
  <si>
    <t>팔공산심천랜드</t>
  </si>
  <si>
    <t>대구광역시 동구 팔공산로185길 11</t>
  </si>
  <si>
    <t>팔공산온천관광호텔(온천)</t>
  </si>
  <si>
    <t>대구광역시 군위군 부계면 원효길 576</t>
  </si>
  <si>
    <t>http://tong.visitkorea.or.kr/cms/resource/06/2737006_image2_1.jpg</t>
  </si>
  <si>
    <t>팔공산하늘정원</t>
  </si>
  <si>
    <t>충청남도 논산시 강경읍 황산리</t>
  </si>
  <si>
    <t>http://tong.visitkorea.or.kr/cms/resource/74/3339274_image2_1.jpg</t>
  </si>
  <si>
    <t>http://tong.visitkorea.or.kr/cms/resource/74/3339274_image3_1.jpg</t>
  </si>
  <si>
    <t>팔괘정</t>
  </si>
  <si>
    <t>전라남도 신안군 팔금면 삼층석탑길 161</t>
  </si>
  <si>
    <t>http://tong.visitkorea.or.kr/cms/resource/65/1246365_image2_1.jpg</t>
  </si>
  <si>
    <t>http://tong.visitkorea.or.kr/cms/resource/65/1246365_image3_1.jpg</t>
  </si>
  <si>
    <t>팔금도</t>
  </si>
  <si>
    <t>경기도 수원시 팔달구 팔달산로 108</t>
  </si>
  <si>
    <t>http://tong.visitkorea.or.kr/cms/resource/65/3412165_image2_1.JPG</t>
  </si>
  <si>
    <t>http://tong.visitkorea.or.kr/cms/resource/65/3412165_image3_1.JPG</t>
  </si>
  <si>
    <t>팔달공원</t>
  </si>
  <si>
    <t>경기도 수원시 팔달구 정조로 780</t>
  </si>
  <si>
    <t>팔달문</t>
  </si>
  <si>
    <t>경기도 수원시 팔달구 행궁로 68</t>
  </si>
  <si>
    <t>http://tong.visitkorea.or.kr/cms/resource/69/3055269_image2_1.JPG</t>
  </si>
  <si>
    <t>http://tong.visitkorea.or.kr/cms/resource/69/3055269_image3_1.JPG</t>
  </si>
  <si>
    <t>팔달사(수원)</t>
  </si>
  <si>
    <t>경기도 수원시 팔달구 팔달산로 228</t>
  </si>
  <si>
    <t>팔달산</t>
  </si>
  <si>
    <t>경기도 광주시 남종면</t>
  </si>
  <si>
    <t>팔당물안개공원</t>
  </si>
  <si>
    <t>경기도 남양주시 와부읍 팔당리</t>
  </si>
  <si>
    <t>http://tong.visitkorea.or.kr/cms/resource/47/3012247_image2_1.JPG</t>
  </si>
  <si>
    <t>http://tong.visitkorea.or.kr/cms/resource/47/3012247_image3_1.JPG</t>
  </si>
  <si>
    <t>팔당유원지</t>
  </si>
  <si>
    <t>팔당호</t>
  </si>
  <si>
    <t>강원특별자치도 양구군 동면</t>
  </si>
  <si>
    <t>팔랑폭포</t>
  </si>
  <si>
    <t>경상남도 창원시 마산회원구 양덕동</t>
  </si>
  <si>
    <t>팔룡산돌탑공원</t>
  </si>
  <si>
    <t>전라남도 순천시 중앙로 95</t>
  </si>
  <si>
    <t>http://tong.visitkorea.or.kr/cms/resource/35/2795935_image2_1.jpg</t>
  </si>
  <si>
    <t>팔마비</t>
  </si>
  <si>
    <t>인천광역시 중구 연안부두로 36</t>
  </si>
  <si>
    <t>http://tong.visitkorea.or.kr/cms/resource/33/3351033_image2_1.jpg</t>
  </si>
  <si>
    <t>http://tong.visitkorea.or.kr/cms/resource/33/3351033_image3_1.jpg</t>
  </si>
  <si>
    <t>팔미도 유람선</t>
  </si>
  <si>
    <t>전북특별자치도 전주시 덕진구 팔복동1가</t>
  </si>
  <si>
    <t>http://tong.visitkorea.or.kr/cms/resource/32/3066432_image2_1.jpg</t>
  </si>
  <si>
    <t>http://tong.visitkorea.or.kr/cms/resource/32/3066432_image3_1.jpg</t>
  </si>
  <si>
    <t>팔복동 천변</t>
  </si>
  <si>
    <t>경기도 안성시 일죽면 종배길 81</t>
  </si>
  <si>
    <t>팔봉산 흔들바위</t>
  </si>
  <si>
    <t>충청남도 서산시 팔봉면 양길리</t>
  </si>
  <si>
    <t>http://tong.visitkorea.or.kr/cms/resource/28/1919428_image2_1.jpg</t>
  </si>
  <si>
    <t>http://tong.visitkorea.or.kr/cms/resource/28/1919428_image3_1.jpg</t>
  </si>
  <si>
    <t>팔봉산(서산)</t>
  </si>
  <si>
    <t>강원특별자치도 홍천군 서면 한치골길 1124</t>
  </si>
  <si>
    <t>http://tong.visitkorea.or.kr/cms/resource/18/3042918_image2_1.jpg</t>
  </si>
  <si>
    <t>http://tong.visitkorea.or.kr/cms/resource/18/3042918_image3_1.jpg</t>
  </si>
  <si>
    <t>팔봉산(홍천)</t>
  </si>
  <si>
    <t>http://tong.visitkorea.or.kr/cms/resource/45/3422445_image2_1.jpg</t>
  </si>
  <si>
    <t>http://tong.visitkorea.or.kr/cms/resource/45/3422445_image3_1.jpg</t>
  </si>
  <si>
    <t>팔봉산관광지</t>
  </si>
  <si>
    <t>충청북도 충주시 대소원면 팔봉안길 11-6</t>
  </si>
  <si>
    <t>http://tong.visitkorea.or.kr/cms/resource/37/213737_image2_1.jpg</t>
  </si>
  <si>
    <t>http://tong.visitkorea.or.kr/cms/resource/37/213737_image3_1.jpg</t>
  </si>
  <si>
    <t>팔봉서원</t>
  </si>
  <si>
    <t>충청북도 청주시 상당구 수암로 57-1</t>
  </si>
  <si>
    <t>http://tong.visitkorea.or.kr/cms/resource/65/3075465_image2_1.jpg</t>
  </si>
  <si>
    <t>http://tong.visitkorea.or.kr/cms/resource/65/3075465_image3_1.jpg</t>
  </si>
  <si>
    <t>팔봉제빵점</t>
  </si>
  <si>
    <t>강원특별자치도 홍천군 서면 오도치길 6</t>
  </si>
  <si>
    <t>http://tong.visitkorea.or.kr/cms/resource/30/3384630_image2_1.JPG</t>
  </si>
  <si>
    <t>http://tong.visitkorea.or.kr/cms/resource/30/3384630_image3_1.JPG</t>
  </si>
  <si>
    <t>팔봉참살이마을</t>
  </si>
  <si>
    <t>강원특별자치도 평창군 봉평면 쉴바위길 33-11</t>
  </si>
  <si>
    <t>http://tong.visitkorea.or.kr/cms/resource/20/191820_image2_1.jpg</t>
  </si>
  <si>
    <t>http://tong.visitkorea.or.kr/cms/resource/20/191820_image3_1.jpg</t>
  </si>
  <si>
    <t>팔석정</t>
  </si>
  <si>
    <t>전라남도 함평군 월야면 월야리</t>
  </si>
  <si>
    <t>팔열부정각</t>
  </si>
  <si>
    <t>전라남도 고흥군 영남면</t>
  </si>
  <si>
    <t>http://tong.visitkorea.or.kr/cms/resource/13/3375913_image2_1.JPG</t>
  </si>
  <si>
    <t>http://tong.visitkorea.or.kr/cms/resource/13/3375913_image3_1.JPG</t>
  </si>
  <si>
    <t>팔영대교</t>
  </si>
  <si>
    <t>전라남도 고흥군 영남면 천사로 529-191</t>
  </si>
  <si>
    <t>팔영산 편백 치유의숲</t>
  </si>
  <si>
    <t>전라남도 고흥군 영남면 팔영로 1347-418</t>
  </si>
  <si>
    <t>팔영산자연휴양림</t>
  </si>
  <si>
    <t>경상남도 창원시 의창구 반계동</t>
  </si>
  <si>
    <t>http://tong.visitkorea.or.kr/cms/resource/09/2867909_image2_1.JPG</t>
  </si>
  <si>
    <t>http://tong.visitkorea.or.kr/cms/resource/09/2867909_image3_1.JPG</t>
  </si>
  <si>
    <t>팔용근린공원</t>
  </si>
  <si>
    <t>경상남도 창원시 마산회원구 봉암동</t>
  </si>
  <si>
    <t>http://tong.visitkorea.or.kr/cms/resource/40/3375840_image2_1.JPG</t>
  </si>
  <si>
    <t>http://tong.visitkorea.or.kr/cms/resource/40/3375840_image3_1.JPG</t>
  </si>
  <si>
    <t>팔용산 돌탑</t>
  </si>
  <si>
    <t>충청북도 옥천군 예곡2길 8-12</t>
  </si>
  <si>
    <t>팔음산마을</t>
  </si>
  <si>
    <t>경기도 남양주시 오남읍 팔현로 177</t>
  </si>
  <si>
    <t>팔현계곡</t>
  </si>
  <si>
    <t>팔현생태공원</t>
  </si>
  <si>
    <t>전북특별자치도 김제시 효자로 109-2</t>
  </si>
  <si>
    <t>팔효사</t>
  </si>
  <si>
    <t>강원특별자치도 양구군 양구읍 송청리</t>
  </si>
  <si>
    <t>http://tong.visitkorea.or.kr/cms/resource/38/172238_image2_1.jpg</t>
  </si>
  <si>
    <t>http://tong.visitkorea.or.kr/cms/resource/38/172238_image3_1.jpg</t>
  </si>
  <si>
    <t>팔효자각</t>
  </si>
  <si>
    <t>서울특별시 종로구 경희궁3길 3-5 (신문로2가)</t>
  </si>
  <si>
    <t>http://tong.visitkorea.or.kr/cms/resource/92/3358992_image2_1.jpg</t>
  </si>
  <si>
    <t>http://tong.visitkorea.or.kr/cms/resource/92/3358992_image3_1.jpg</t>
  </si>
  <si>
    <t>팜 시티</t>
  </si>
  <si>
    <t>대구광역시 수성구 범물동</t>
  </si>
  <si>
    <t>http://tong.visitkorea.or.kr/cms/resource/77/3014077_image2_1.jpg</t>
  </si>
  <si>
    <t>http://tong.visitkorea.or.kr/cms/resource/77/3014077_image3_1.jpg</t>
  </si>
  <si>
    <t>팜다원</t>
  </si>
  <si>
    <t>경기도 용인시 처인구 원삼면 두창로113번길 21</t>
  </si>
  <si>
    <t>http://tong.visitkorea.or.kr/cms/resource/06/2704606_image2_1.jpg</t>
  </si>
  <si>
    <t>http://tong.visitkorea.or.kr/cms/resource/06/2704606_image3_1.jpg</t>
  </si>
  <si>
    <t>팜앤트리</t>
  </si>
  <si>
    <t>충청남도 태안군 남면 우운길 56-19</t>
  </si>
  <si>
    <t>팜카밀레</t>
  </si>
  <si>
    <t>충청북도 단양군 단양읍 다리안로 335</t>
  </si>
  <si>
    <t>http://tong.visitkorea.or.kr/cms/resource/48/3303748_image2_1.jpg</t>
  </si>
  <si>
    <t>http://tong.visitkorea.or.kr/cms/resource/48/3303748_image3_1.jpg</t>
  </si>
  <si>
    <t>팝스월드 단양</t>
  </si>
  <si>
    <t>충청북도 단양군 소백산등산길 12 다리안관광지</t>
  </si>
  <si>
    <t>팡팡그라운드</t>
  </si>
  <si>
    <t>경상남도 통영시 광도면 죽림해안로 94</t>
  </si>
  <si>
    <t>팡팡만원요트투어</t>
  </si>
  <si>
    <t>부산광역시 동구 충장대로 206</t>
  </si>
  <si>
    <t>팬스타부산주말원나잇크루즈</t>
  </si>
  <si>
    <t>서울특별시 강남구 선릉로 551 새롬빌딩</t>
  </si>
  <si>
    <t>팹랩 서울</t>
  </si>
  <si>
    <t>경기도 평택시 팽성읍 안정로 238-31</t>
  </si>
  <si>
    <t>팽성레포츠공원</t>
  </si>
  <si>
    <t>경기도 파주시 탑삭골길 260</t>
  </si>
  <si>
    <t>http://tong.visitkorea.or.kr/cms/resource/28/3422928_image2_1.png</t>
  </si>
  <si>
    <t>http://tong.visitkorea.or.kr/cms/resource/28/3422928_image3_1.png</t>
  </si>
  <si>
    <t>퍼스트가든</t>
  </si>
  <si>
    <t>전라남도 신안군 안좌면 소곡두리길 257-35</t>
  </si>
  <si>
    <t>http://tong.visitkorea.or.kr/cms/resource/73/2662673_image2_1.jpg</t>
  </si>
  <si>
    <t>http://tong.visitkorea.or.kr/cms/resource/73/2662673_image3_1.jpg</t>
  </si>
  <si>
    <t>퍼플교</t>
  </si>
  <si>
    <t>강원특별자치도 양구군 동면 팔랑리</t>
  </si>
  <si>
    <t>펀치볼지구전투전적비</t>
  </si>
  <si>
    <t>강원특별자치도 영월군 남면 연당리</t>
  </si>
  <si>
    <t>펫힐링 달빛동물원</t>
  </si>
  <si>
    <t>경상남도 통영시 산양읍 미륵산길 152</t>
  </si>
  <si>
    <t>편백나무숲속 나폴리농원</t>
  </si>
  <si>
    <t>충청남도 보령시 청라면 가느실길 106</t>
  </si>
  <si>
    <t>http://tong.visitkorea.or.kr/cms/resource/34/3048034_image2_1.jpg</t>
  </si>
  <si>
    <t>http://tong.visitkorea.or.kr/cms/resource/34/3048034_image3_1.jpg</t>
  </si>
  <si>
    <t>평강뜰애</t>
  </si>
  <si>
    <t>경기도 포천시 영북면 우물목길 171-18</t>
  </si>
  <si>
    <t>http://tong.visitkorea.or.kr/cms/resource/52/2713752_image2_1.jpg</t>
  </si>
  <si>
    <t>평강랜드</t>
  </si>
  <si>
    <t>http://tong.visitkorea.or.kr/cms/resource/38/2512138_image2_1.jpg</t>
  </si>
  <si>
    <t>평강식물원</t>
  </si>
  <si>
    <t>대구광역시 동구 도평로116길 37</t>
  </si>
  <si>
    <t>http://tong.visitkorea.or.kr/cms/resource/32/3348432_image2_1.jpg</t>
  </si>
  <si>
    <t>http://tong.visitkorea.or.kr/cms/resource/32/3348432_image3_1.jpg</t>
  </si>
  <si>
    <t>평광동 사과마을</t>
  </si>
  <si>
    <t>제주특별자치도 제주시 구좌읍 평대리 1994-20</t>
  </si>
  <si>
    <t>http://tong.visitkorea.or.kr/cms/resource/61/3396561_image2_1.jpg</t>
  </si>
  <si>
    <t>http://tong.visitkorea.or.kr/cms/resource/61/3396561_image3_1.jpg</t>
  </si>
  <si>
    <t>평대해변</t>
  </si>
  <si>
    <t>전라남도 구례군 토지면 피아골로 660</t>
  </si>
  <si>
    <t>http://tong.visitkorea.or.kr/cms/resource/24/2790624_image2_1.jpg</t>
  </si>
  <si>
    <t>평도마을</t>
  </si>
  <si>
    <t>전라남도 장성군 삼계면 수연로 620</t>
  </si>
  <si>
    <t>http://tong.visitkorea.or.kr/cms/resource/54/2742554_image2_1.jpg</t>
  </si>
  <si>
    <t>평림댐 장미공원</t>
  </si>
  <si>
    <t>경상남도 하동군 악양면 섬진강대로 3145-1</t>
  </si>
  <si>
    <t>http://tong.visitkorea.or.kr/cms/resource/98/2026198_image2_1.jpg</t>
  </si>
  <si>
    <t>http://tong.visitkorea.or.kr/cms/resource/98/2026198_image3_1.jpg</t>
  </si>
  <si>
    <t>평사리공원</t>
  </si>
  <si>
    <t>경상남도 하동군 악양면 평사리</t>
  </si>
  <si>
    <t>http://tong.visitkorea.or.kr/cms/resource/47/1322047_image2_1.jpg</t>
  </si>
  <si>
    <t>http://tong.visitkorea.or.kr/cms/resource/47/1322047_image3_1.jpg</t>
  </si>
  <si>
    <t>평사리들판</t>
  </si>
  <si>
    <t>http://tong.visitkorea.or.kr/cms/resource/73/3376973_image2_1.JPG</t>
  </si>
  <si>
    <t>http://tong.visitkorea.or.kr/cms/resource/73/3376973_image3_1.JPG</t>
  </si>
  <si>
    <t>평사리부부소나무</t>
  </si>
  <si>
    <t>경상남도 남해군 남면 남면로1739번길 40</t>
  </si>
  <si>
    <t>http://tong.visitkorea.or.kr/cms/resource/96/3374296_image2_1.JPG</t>
  </si>
  <si>
    <t>http://tong.visitkorea.or.kr/cms/resource/96/3374296_image3_1.JPG</t>
  </si>
  <si>
    <t>평산항</t>
  </si>
  <si>
    <t>경상남도 통영시 평인일주로 132</t>
  </si>
  <si>
    <t>평인 노을길</t>
  </si>
  <si>
    <t>강원특별자치도 평창군 평창읍 문화예술길 19</t>
  </si>
  <si>
    <t>http://tong.visitkorea.or.kr/cms/resource/73/2798373_image2_1.JPG</t>
  </si>
  <si>
    <t>평창 남산 둘레길</t>
  </si>
  <si>
    <t>강원특별자치도 평창군 진부면 두일길 279-16</t>
  </si>
  <si>
    <t>http://tong.visitkorea.or.kr/cms/resource/41/3388841_image2_1.JPG</t>
  </si>
  <si>
    <t>http://tong.visitkorea.or.kr/cms/resource/41/3388841_image3_1.JPG</t>
  </si>
  <si>
    <t>평창 라벤다팜</t>
  </si>
  <si>
    <t>강원특별자치도 평창군 평창읍 중리</t>
  </si>
  <si>
    <t>평창 바위공원</t>
  </si>
  <si>
    <t>평창 상원사 목조문수보살좌상 및 복장유물</t>
  </si>
  <si>
    <t>강원특별자치도 평창군 진부면 수항절터길 147</t>
  </si>
  <si>
    <t>http://tong.visitkorea.or.kr/cms/resource/18/3405718_image2_1.JPG</t>
  </si>
  <si>
    <t>http://tong.visitkorea.or.kr/cms/resource/18/3405718_image3_1.JPG</t>
  </si>
  <si>
    <t>평창 수항리사지</t>
  </si>
  <si>
    <t>http://tong.visitkorea.or.kr/cms/resource/32/2043532_image2_1.jpg</t>
  </si>
  <si>
    <t>http://tong.visitkorea.or.kr/cms/resource/32/2043532_image3_1.jpg</t>
  </si>
  <si>
    <t>평창 스키점프 전망대</t>
  </si>
  <si>
    <t>강원특별자치도 평창군 미탄면 마하길 42-5</t>
  </si>
  <si>
    <t>평창 어름치마을</t>
  </si>
  <si>
    <t>평창 운흥사 천룡탱화</t>
  </si>
  <si>
    <t>강원특별자치도 평창군 미탄면 청옥산길 583-76</t>
  </si>
  <si>
    <t>http://tong.visitkorea.or.kr/cms/resource/30/3331630_image2_1.jpg</t>
  </si>
  <si>
    <t>http://tong.visitkorea.or.kr/cms/resource/30/3331630_image3_1.jpg</t>
  </si>
  <si>
    <t>평창 육백마지기</t>
  </si>
  <si>
    <t>강원특별자치도 평창군 평창읍 천동길 160</t>
  </si>
  <si>
    <t>평창 지동봉가옥</t>
  </si>
  <si>
    <t>강원특별자치도 평창군 송정길 110</t>
  </si>
  <si>
    <t>http://tong.visitkorea.or.kr/cms/resource/01/2850701_image2_1.png</t>
  </si>
  <si>
    <t>http://tong.visitkorea.or.kr/cms/resource/01/2850701_image3_1.png</t>
  </si>
  <si>
    <t>평창관광택시(관광택시 플랫폼)</t>
  </si>
  <si>
    <t>서울특별시 종로구 평창동</t>
  </si>
  <si>
    <t>http://tong.visitkorea.or.kr/cms/resource/41/2356541_image2_1.JPG</t>
  </si>
  <si>
    <t>평창동 갤러리 거리</t>
  </si>
  <si>
    <t>강원특별자치도 평창군 대화면 상안미옛길 164-141</t>
  </si>
  <si>
    <t>http://tong.visitkorea.or.kr/cms/resource/29/3300029_image2_1.jpg</t>
  </si>
  <si>
    <t>http://tong.visitkorea.or.kr/cms/resource/29/3300029_image3_1.jpg</t>
  </si>
  <si>
    <t>평창사랑</t>
  </si>
  <si>
    <t>강원특별자치도 평창군 봉평면 팔송로 285</t>
  </si>
  <si>
    <t>http://tong.visitkorea.or.kr/cms/resource/10/2772810_image2_1.jpg</t>
  </si>
  <si>
    <t>평창자연휴양림</t>
  </si>
  <si>
    <t>강원특별자치도 평창군 태기로 228-33 한화리조트</t>
  </si>
  <si>
    <t>http://tong.visitkorea.or.kr/cms/resource/72/2995972_image2_1.jpg</t>
  </si>
  <si>
    <t>http://tong.visitkorea.or.kr/cms/resource/72/2995972_image3_1.jpg</t>
  </si>
  <si>
    <t>평창캠프닉</t>
  </si>
  <si>
    <t>강원특별자치도 평창군 평창읍 향교길 148</t>
  </si>
  <si>
    <t>평창향교</t>
  </si>
  <si>
    <t>경상남도 산청군 생초면 왕산로 439-13</t>
  </si>
  <si>
    <t>http://tong.visitkorea.or.kr/cms/resource/37/3375037_image2_1.JPG</t>
  </si>
  <si>
    <t>http://tong.visitkorea.or.kr/cms/resource/37/3375037_image3_1.JPG</t>
  </si>
  <si>
    <t>평천서원</t>
  </si>
  <si>
    <t>경기도 안양시 동안구 귀인로190번길 90-16</t>
  </si>
  <si>
    <t>평촌 먹거리촌</t>
  </si>
  <si>
    <t>경상남도 하동군 청암면 청학로 679-8</t>
  </si>
  <si>
    <t>http://tong.visitkorea.or.kr/cms/resource/42/2796642_image2_1.jpg</t>
  </si>
  <si>
    <t>평촌마을</t>
  </si>
  <si>
    <t>경기도 평택시 독곡동</t>
  </si>
  <si>
    <t>http://tong.visitkorea.or.kr/cms/resource/12/3367412_image2_1.jpg</t>
  </si>
  <si>
    <t>http://tong.visitkorea.or.kr/cms/resource/12/3367412_image3_1.jpg</t>
  </si>
  <si>
    <t>평택 삼촌농장</t>
  </si>
  <si>
    <t>경기도 평택시 오성면 청오로 33-58</t>
  </si>
  <si>
    <t>평택시농업생태원</t>
  </si>
  <si>
    <t>경기도 평택시 평택로39번길 41</t>
  </si>
  <si>
    <t>평택역광장</t>
  </si>
  <si>
    <t>경기도 평택시 팽성읍 부용로17번길 40</t>
  </si>
  <si>
    <t>평택향교</t>
  </si>
  <si>
    <t>경기도 평택시 포승읍 석정리</t>
  </si>
  <si>
    <t>http://tong.visitkorea.or.kr/cms/resource/41/3081341_image2_1.JPG</t>
  </si>
  <si>
    <t>http://tong.visitkorea.or.kr/cms/resource/41/3081341_image3_1.JPG</t>
  </si>
  <si>
    <t>평택허브팜</t>
  </si>
  <si>
    <t>경기도 평택시 현덕면 평택호2길 183</t>
  </si>
  <si>
    <t>평택호</t>
  </si>
  <si>
    <t>경기도 평택시 현덕면 평택호길 159</t>
  </si>
  <si>
    <t>평택호관광단지</t>
  </si>
  <si>
    <t>경기도 평택시 현덕면 권관리</t>
  </si>
  <si>
    <t>http://tong.visitkorea.or.kr/cms/resource/82/3096782_image2_1.jpg</t>
  </si>
  <si>
    <t>http://tong.visitkorea.or.kr/cms/resource/82/3096782_image3_1.jpg</t>
  </si>
  <si>
    <t>평택호예술공원</t>
  </si>
  <si>
    <t>경상북도 울진군 평해읍 월송리 319-2</t>
  </si>
  <si>
    <t>평해사구습지 생태공원</t>
  </si>
  <si>
    <t>경상북도 울진군 평해읍 평해로 82-28</t>
  </si>
  <si>
    <t>평해향교</t>
  </si>
  <si>
    <t>부산광역시 남구 신선로447번길 10</t>
  </si>
  <si>
    <t>http://tong.visitkorea.or.kr/cms/resource/63/3370163_image2_1.jpg</t>
  </si>
  <si>
    <t>http://tong.visitkorea.or.kr/cms/resource/63/3370163_image3_1.jpg</t>
  </si>
  <si>
    <t>평화공원</t>
  </si>
  <si>
    <t>경기도 파주시 문산읍 임진각로 148-39</t>
  </si>
  <si>
    <t>평화랜드</t>
  </si>
  <si>
    <t>경기도 파주시 파평면 파평산로389번길 42-19</t>
  </si>
  <si>
    <t>평화를 품은 집</t>
  </si>
  <si>
    <t>경상북도 칠곡군 왜관읍 왜관리</t>
  </si>
  <si>
    <t>http://tong.visitkorea.or.kr/cms/resource/44/3395644_image2_1.jpg</t>
  </si>
  <si>
    <t>http://tong.visitkorea.or.kr/cms/resource/44/3395644_image3_1.jpg</t>
  </si>
  <si>
    <t>평화분수</t>
  </si>
  <si>
    <t>http://tong.visitkorea.or.kr/cms/resource/55/1141455_image2_1.jpg</t>
  </si>
  <si>
    <t>http://tong.visitkorea.or.kr/cms/resource/55/1141455_image3_1.jpg</t>
  </si>
  <si>
    <t>평화의 댐 물 문화관</t>
  </si>
  <si>
    <t>http://tong.visitkorea.or.kr/cms/resource/20/2566020_image2_1.bmp</t>
  </si>
  <si>
    <t>평화의 댐(화천)</t>
  </si>
  <si>
    <t>서울특별시 마포구 증산로 32</t>
  </si>
  <si>
    <t>평화잔디광장</t>
  </si>
  <si>
    <t>경상북도 경산시 갈밭길 102</t>
  </si>
  <si>
    <t>http://tong.visitkorea.or.kr/cms/resource/13/3090313_image2_1.JPG</t>
  </si>
  <si>
    <t>http://tong.visitkorea.or.kr/cms/resource/13/3090313_image3_1.JPG</t>
  </si>
  <si>
    <t>포니힐링관광농원</t>
  </si>
  <si>
    <t>세종특별자치시  쌍류송암길 76-36</t>
  </si>
  <si>
    <t>포도나무정원농촌체험장</t>
  </si>
  <si>
    <t>경기도 가평군 상면 음지말로 6</t>
  </si>
  <si>
    <t>http://tong.visitkorea.or.kr/cms/resource/15/2480615_image2_1.jpg</t>
  </si>
  <si>
    <t>포도향이 흐르는 마을</t>
  </si>
  <si>
    <t>충청북도 제천시 백운면 금봉로 365</t>
  </si>
  <si>
    <t>http://tong.visitkorea.or.kr/cms/resource/25/2769525_image2_1.jpg</t>
  </si>
  <si>
    <t>포레스트 리솜 해브나인 스파 (해브나인 힐링스파)</t>
  </si>
  <si>
    <t>경기도 용인시 처인구 원삼면 맹리로 85-1</t>
  </si>
  <si>
    <t>http://tong.visitkorea.or.kr/cms/resource/21/3023121_image2_1.jpg</t>
  </si>
  <si>
    <t>http://tong.visitkorea.or.kr/cms/resource/21/3023121_image3_1.jpg</t>
  </si>
  <si>
    <t>포레스트벨</t>
  </si>
  <si>
    <t>강원특별자치도 양양군 현남면 개매길 215-33</t>
  </si>
  <si>
    <t>http://tong.visitkorea.or.kr/cms/resource/47/2793447_image2_1.jpg</t>
  </si>
  <si>
    <t>포매리 백로와 왜가리 번식지</t>
  </si>
  <si>
    <t>경기도 평택시 포승읍 서동대로 1174-10</t>
  </si>
  <si>
    <t>포승레포츠공원</t>
  </si>
  <si>
    <t>경기도 용인시 처인구 모현읍 갈담리</t>
  </si>
  <si>
    <t>포시즌체험농장</t>
  </si>
  <si>
    <t>경기도 수원시 권선구 서수원로594번길 316-25 (입북동)</t>
  </si>
  <si>
    <t>포시즌힐링팜</t>
  </si>
  <si>
    <t>충청북도 충주시 수안보면 미륵리사지길</t>
  </si>
  <si>
    <t>http://tong.visitkorea.or.kr/cms/resource/48/3353448_image2_1.JPG</t>
  </si>
  <si>
    <t>http://tong.visitkorea.or.kr/cms/resource/48/3353448_image3_1.JPG</t>
  </si>
  <si>
    <t>포암산(충주)</t>
  </si>
  <si>
    <t>경상북도 영천시 임고면 우항리 1044-5</t>
  </si>
  <si>
    <t>포은정몽주유허비</t>
  </si>
  <si>
    <t>경기도 포천시 청군로3290번길 19</t>
  </si>
  <si>
    <t>포천 반월성</t>
  </si>
  <si>
    <t>경기도 포천시 화현면 화동로432번길 25</t>
  </si>
  <si>
    <t>포천 산사원</t>
  </si>
  <si>
    <t>경기도 포천시 영북면 산정호수로411번길 104</t>
  </si>
  <si>
    <t>http://tong.visitkorea.or.kr/cms/resource/47/3022447_image2_1.jpg</t>
  </si>
  <si>
    <t>http://tong.visitkorea.or.kr/cms/resource/47/3022447_image3_1.jpg</t>
  </si>
  <si>
    <t>포천 산정호수</t>
  </si>
  <si>
    <t>경기도 포천시 창수면 신흥리</t>
  </si>
  <si>
    <t>http://tong.visitkorea.or.kr/cms/resource/82/2616482_image2_1.bmp</t>
  </si>
  <si>
    <t>포천 아우라지 베개용암 (한탄강 유네스코 세계지질공원)</t>
  </si>
  <si>
    <t>경기도 포천시 신북면 탑신로 860</t>
  </si>
  <si>
    <t>포천 어메이징파크</t>
  </si>
  <si>
    <t>경기도 포천시 이동면 장암1길 14-2</t>
  </si>
  <si>
    <t>포천 이동갈비마을</t>
  </si>
  <si>
    <t>경기도 포천시 영북면 비둘기낭길 207</t>
  </si>
  <si>
    <t>포천 한탄강 하늘다리</t>
  </si>
  <si>
    <t>경기도 포천시 신북면 청신로947번길 35</t>
  </si>
  <si>
    <t>http://tong.visitkorea.or.kr/cms/resource/83/3022983_image2_1.jpg</t>
  </si>
  <si>
    <t>http://tong.visitkorea.or.kr/cms/resource/83/3022983_image3_1.jpg</t>
  </si>
  <si>
    <t>포천 허브힐링센터</t>
  </si>
  <si>
    <t>경상북도 성주군 가천면 화죽리</t>
  </si>
  <si>
    <t>http://tong.visitkorea.or.kr/cms/resource/40/3445440_image2_1.jpg</t>
  </si>
  <si>
    <t>http://tong.visitkorea.or.kr/cms/resource/40/3445440_image3_1.jpg</t>
  </si>
  <si>
    <t>포천계곡</t>
  </si>
  <si>
    <t>경기도 포천시 영중면 전영로 1554</t>
  </si>
  <si>
    <t>http://tong.visitkorea.or.kr/cms/resource/98/3003798_image2_1.jpg</t>
  </si>
  <si>
    <t>http://tong.visitkorea.or.kr/cms/resource/98/3003798_image3_1.jpg</t>
  </si>
  <si>
    <t>포천딸기힐링팜</t>
  </si>
  <si>
    <t>경기도 포천시 군내면 직두리</t>
  </si>
  <si>
    <t>http://tong.visitkorea.or.kr/cms/resource/32/3003832_image2_1.jpg</t>
  </si>
  <si>
    <t>http://tong.visitkorea.or.kr/cms/resource/32/3003832_image3_1.jpg</t>
  </si>
  <si>
    <t>포천수원산정상전망대</t>
  </si>
  <si>
    <t>경기도 포천시 신북면 아트밸리로 234</t>
  </si>
  <si>
    <t>http://tong.visitkorea.or.kr/cms/resource/78/3331978_image2_1.jpg</t>
  </si>
  <si>
    <t>http://tong.visitkorea.or.kr/cms/resource/78/3331978_image3_1.jpg</t>
  </si>
  <si>
    <t>포천아트밸리 (한탄강 유네스코 세계지질공원)</t>
  </si>
  <si>
    <t>http://tong.visitkorea.or.kr/cms/resource/04/2648104_image2_1.jpg</t>
  </si>
  <si>
    <t>포천아트밸리 천문과학관</t>
  </si>
  <si>
    <t>경기도 포천시 신북면 만세교리</t>
  </si>
  <si>
    <t>http://tong.visitkorea.or.kr/cms/resource/16/3003916_image2_1.jpg</t>
  </si>
  <si>
    <t>http://tong.visitkorea.or.kr/cms/resource/16/3003916_image3_1.jpg</t>
  </si>
  <si>
    <t>포천축구공원</t>
  </si>
  <si>
    <t>경기도 포천시 군내면 청군로3274번길 37</t>
  </si>
  <si>
    <t>포천향교</t>
  </si>
  <si>
    <t>광주광역시 남구 포충로 767</t>
  </si>
  <si>
    <t>포충사</t>
  </si>
  <si>
    <t>경상남도 거창군 웅양면 원촌3길 29</t>
  </si>
  <si>
    <t>포충사(거창)</t>
  </si>
  <si>
    <t>강원특별자치도 철원군 철원읍 화지리</t>
  </si>
  <si>
    <t>http://tong.visitkorea.or.kr/cms/resource/02/3333802_image2_1.JPG</t>
  </si>
  <si>
    <t>http://tong.visitkorea.or.kr/cms/resource/02/3333802_image3_1.JPG</t>
  </si>
  <si>
    <t>포충사(철원)</t>
  </si>
  <si>
    <t>경상북도 포항시 북구 신광면 토성리 342-1 (포항 냉수리)</t>
  </si>
  <si>
    <t>http://tong.visitkorea.or.kr/cms/resource/82/3037982_image2_1.jpg</t>
  </si>
  <si>
    <t>http://tong.visitkorea.or.kr/cms/resource/82/3037982_image3_1.jpg</t>
  </si>
  <si>
    <t>포항 냉수리 신라비와 영일냉수리고분</t>
  </si>
  <si>
    <t>경상북도 포항시 남구 연일읍 새마을로766번길 59</t>
  </si>
  <si>
    <t>포항 달전재사와 하학재</t>
  </si>
  <si>
    <t>경상북도 포항시 북구 기북면 덕동문화길 21</t>
  </si>
  <si>
    <t>포항 덕동문화마을</t>
  </si>
  <si>
    <t>경상북도 포항시 남구 호미곶면 구만길 226</t>
  </si>
  <si>
    <t>http://tong.visitkorea.or.kr/cms/resource/12/3409912_image2_1.jpg</t>
  </si>
  <si>
    <t>http://tong.visitkorea.or.kr/cms/resource/12/3409912_image3_1.jpg</t>
  </si>
  <si>
    <t>포항 독수리바위</t>
  </si>
  <si>
    <t>경상북도 포항시 북구 신광면 마북리 90</t>
  </si>
  <si>
    <t>http://tong.visitkorea.or.kr/cms/resource/47/1449947_image2_1.jpg</t>
  </si>
  <si>
    <t>http://tong.visitkorea.or.kr/cms/resource/47/1449947_image3_1.jpg</t>
  </si>
  <si>
    <t>포항 마북리 느티나무</t>
  </si>
  <si>
    <t>경상북도 포항시 남구 동해면 호미로2122번길 64</t>
  </si>
  <si>
    <t>포항 발산리 모감주나무와 병아리꽃나무 군락</t>
  </si>
  <si>
    <t>경상북도 포항시 북구 기계면 봉계길 146</t>
  </si>
  <si>
    <t>포항 분옥정</t>
  </si>
  <si>
    <t>경상북도 포항시 북구 해안로 44</t>
  </si>
  <si>
    <t>http://tong.visitkorea.or.kr/cms/resource/71/2741371_image2_1.jpg</t>
  </si>
  <si>
    <t>http://tong.visitkorea.or.kr/cms/resource/71/2741371_image3_1.jpg</t>
  </si>
  <si>
    <t>포항 여객선 터미널</t>
  </si>
  <si>
    <t>경상북도 포항시 남구 장기면 장기로 452</t>
  </si>
  <si>
    <t>http://tong.visitkorea.or.kr/cms/resource/61/2639461_image2_1.jpg</t>
  </si>
  <si>
    <t>http://tong.visitkorea.or.kr/cms/resource/61/2639461_image3_1.jpg</t>
  </si>
  <si>
    <t>포항 장기 유배문화 체험촌</t>
  </si>
  <si>
    <t>경상북도 포항시 남구 장기면 읍내리 156</t>
  </si>
  <si>
    <t>http://tong.visitkorea.or.kr/cms/resource/55/188055_image2_1.jpg</t>
  </si>
  <si>
    <t>http://tong.visitkorea.or.kr/cms/resource/55/188055_image3_1.jpg</t>
  </si>
  <si>
    <t>포항 장기읍성</t>
  </si>
  <si>
    <t>경상북도 포항시 남구 장기면 초롱구비길 146</t>
  </si>
  <si>
    <t>http://tong.visitkorea.or.kr/cms/resource/24/1968324_image2_1.jpg</t>
  </si>
  <si>
    <t>http://tong.visitkorea.or.kr/cms/resource/24/1968324_image3_1.jpg</t>
  </si>
  <si>
    <t>포항 초롱구비마을</t>
  </si>
  <si>
    <t>경상북도 포항시 북구 해안로 518 (여남동)</t>
  </si>
  <si>
    <t>포항 해상스카이워크</t>
  </si>
  <si>
    <t>경상북도 포항시 북구 해안로 226</t>
  </si>
  <si>
    <t>http://tong.visitkorea.or.kr/cms/resource/83/3411083_image2_1.jpg</t>
  </si>
  <si>
    <t>http://tong.visitkorea.or.kr/cms/resource/83/3411083_image3_1.jpg</t>
  </si>
  <si>
    <t>포항 해안드라이브</t>
  </si>
  <si>
    <t>경상북도 포항시 북구 흥해읍 동해대로1530번길 1-3</t>
  </si>
  <si>
    <t>포항 흥해향교 대성전</t>
  </si>
  <si>
    <t>경상북도 포항시 북구 흥해읍 동해대로 1525</t>
  </si>
  <si>
    <t>포항 흥해향교 이팝나무 군락</t>
  </si>
  <si>
    <t>경상북도 포항시 남구 오천읍 송덕로212번길 58</t>
  </si>
  <si>
    <t>포항댕댕동산</t>
  </si>
  <si>
    <t>경상북도 포항시 남구 희망대로 1040</t>
  </si>
  <si>
    <t>포항운하</t>
  </si>
  <si>
    <t>http://tong.visitkorea.or.kr/cms/resource/35/3411035_image2_1.jpg</t>
  </si>
  <si>
    <t>http://tong.visitkorea.or.kr/cms/resource/35/3411035_image3_1.jpg</t>
  </si>
  <si>
    <t>포항크루즈</t>
  </si>
  <si>
    <t>경상북도 포항시 남구 운하로 205</t>
  </si>
  <si>
    <t>포항함 체험관</t>
  </si>
  <si>
    <t>경상북도 포항시 남구 송도동 474-11</t>
  </si>
  <si>
    <t>포항해상공원 캐릭터테마파크</t>
  </si>
  <si>
    <t>경상북도 울진군 죽변면 등대길 74-14</t>
  </si>
  <si>
    <t>폭풍속으로 촬영지</t>
  </si>
  <si>
    <t>경상남도 진주시 망경남길44번길 22 (망경동)</t>
  </si>
  <si>
    <t>http://tong.visitkorea.or.kr/cms/resource/30/3409530_image2_1.jpg</t>
  </si>
  <si>
    <t>http://tong.visitkorea.or.kr/cms/resource/30/3409530_image3_1.jpg</t>
  </si>
  <si>
    <t>폴링 인 진주</t>
  </si>
  <si>
    <t>경상남도 밀양시 무안면 동부동안길 4</t>
  </si>
  <si>
    <t>표충비</t>
  </si>
  <si>
    <t>http://tong.visitkorea.or.kr/cms/resource/52/2685752_image2_1.JPG</t>
  </si>
  <si>
    <t>표충사 우리아이 마음숲 놀이터</t>
  </si>
  <si>
    <t>경상남도 밀양시 단장면 표충로 1338</t>
  </si>
  <si>
    <t>표충사(밀양)</t>
  </si>
  <si>
    <t>http://tong.visitkorea.or.kr/cms/resource/40/1609440_image2_1.jpg</t>
  </si>
  <si>
    <t>http://tong.visitkorea.or.kr/cms/resource/40/1609440_image3_1.jpg</t>
  </si>
  <si>
    <t>표충사(전남)</t>
  </si>
  <si>
    <t>http://tong.visitkorea.or.kr/cms/resource/93/2799093_image2_1.JPG</t>
  </si>
  <si>
    <t>표충사계곡</t>
  </si>
  <si>
    <t>http://tong.visitkorea.or.kr/cms/resource/92/3374192_image2_1.JPG</t>
  </si>
  <si>
    <t>http://tong.visitkorea.or.kr/cms/resource/92/3374192_image3_1.JPG</t>
  </si>
  <si>
    <t>표충서원</t>
  </si>
  <si>
    <t>충청남도 당진시 석문면 초락1로 147</t>
  </si>
  <si>
    <t>http://tong.visitkorea.or.kr/cms/resource/18/3335418_image2_1.JPG</t>
  </si>
  <si>
    <t>http://tong.visitkorea.or.kr/cms/resource/18/3335418_image3_1.JPG</t>
  </si>
  <si>
    <t>푸레기마을</t>
  </si>
  <si>
    <t>경기도 연천군 청산면 청연로 30-62</t>
  </si>
  <si>
    <t>http://tong.visitkorea.or.kr/cms/resource/22/2566722_image2_1.jpg</t>
  </si>
  <si>
    <t>http://tong.visitkorea.or.kr/cms/resource/22/2566722_image3_1.jpg</t>
  </si>
  <si>
    <t>푸르내마을 [농촌체험]</t>
  </si>
  <si>
    <t>광주광역시 동구 동명로67번길 22-44</t>
  </si>
  <si>
    <t>http://tong.visitkorea.or.kr/cms/resource/69/2774169_image2_1.jpg</t>
  </si>
  <si>
    <t>http://tong.visitkorea.or.kr/cms/resource/69/2774169_image3_1.jpg</t>
  </si>
  <si>
    <t>푸른길분수공원</t>
  </si>
  <si>
    <t>광주광역시 동구 동명로67번길 29 (산수동)</t>
  </si>
  <si>
    <t>http://tong.visitkorea.or.kr/cms/resource/41/2752341_image2_1.jpg</t>
  </si>
  <si>
    <t>푸른마을 공동체센터</t>
  </si>
  <si>
    <t>서울특별시 구로구 연동로 240</t>
  </si>
  <si>
    <t>푸른수목원</t>
  </si>
  <si>
    <t>경기도 포천시 창수면 옥수로327번길 126-47</t>
  </si>
  <si>
    <t>http://tong.visitkorea.or.kr/cms/resource/93/1934193_image2_1.jpg</t>
  </si>
  <si>
    <t>http://tong.visitkorea.or.kr/cms/resource/93/1934193_image3_1.jpg</t>
  </si>
  <si>
    <t>푸른언덕블루베리</t>
  </si>
  <si>
    <t>인천광역시 옹진군 자월면 대이작로 158</t>
  </si>
  <si>
    <t>http://tong.visitkorea.or.kr/cms/resource/23/3353123_image2_1.jpg</t>
  </si>
  <si>
    <t>http://tong.visitkorea.or.kr/cms/resource/23/3353123_image3_1.jpg</t>
  </si>
  <si>
    <t>풀등모래섬</t>
  </si>
  <si>
    <t>경기도 양평군 용문산로 120-7</t>
  </si>
  <si>
    <t>http://tong.visitkorea.or.kr/cms/resource/89/1984189_image2_1.jpg</t>
  </si>
  <si>
    <t>http://tong.visitkorea.or.kr/cms/resource/89/1984189_image3_1.jpg</t>
  </si>
  <si>
    <t>풀향기 허브나라&amp;토이전시관</t>
  </si>
  <si>
    <t>전라남도 무안군 일로읍 의산리</t>
  </si>
  <si>
    <t>http://tong.visitkorea.or.kr/cms/resource/21/2689621_image2_1.jpg</t>
  </si>
  <si>
    <t>http://tong.visitkorea.or.kr/cms/resource/21/2689621_image3_1.jpg</t>
  </si>
  <si>
    <t>품바발상지</t>
  </si>
  <si>
    <t>충청북도 음성군 원중로399번길 30 품바재생예술체험촌</t>
  </si>
  <si>
    <t>http://tong.visitkorea.or.kr/cms/resource/93/3340593_image2_1.JPG</t>
  </si>
  <si>
    <t>http://tong.visitkorea.or.kr/cms/resource/93/3340593_image3_1.JPG</t>
  </si>
  <si>
    <t>품바재생예술체험촌</t>
  </si>
  <si>
    <t>전북특별자치도 남원시 대강면 대강산촌길 35-18</t>
  </si>
  <si>
    <t>풍계서원</t>
  </si>
  <si>
    <t>경상북도 영주시 봉현면 신재로 846</t>
  </si>
  <si>
    <t>풍기인견 홍보전시관</t>
  </si>
  <si>
    <t>경상북도 영주시 풍기읍 금계로 104</t>
  </si>
  <si>
    <t>http://tong.visitkorea.or.kr/cms/resource/30/3401030_image2_1.jpg</t>
  </si>
  <si>
    <t>http://tong.visitkorea.or.kr/cms/resource/30/3401030_image3_1.jpg</t>
  </si>
  <si>
    <t>풍기향교</t>
  </si>
  <si>
    <t>서울특별시 송파구 한가람로 14길 16</t>
  </si>
  <si>
    <t>풍납백제문화공원</t>
  </si>
  <si>
    <t>경기도 안산시 단원구 풍도길 28</t>
  </si>
  <si>
    <t>풍도</t>
  </si>
  <si>
    <t>경기도 고양시 일산동구 풍산로 35</t>
  </si>
  <si>
    <t>http://tong.visitkorea.or.kr/cms/resource/71/3392171_image2_1.JPG</t>
  </si>
  <si>
    <t>http://tong.visitkorea.or.kr/cms/resource/71/3392171_image3_1.JPG</t>
  </si>
  <si>
    <t>풍동 애니골</t>
  </si>
  <si>
    <t>충청북도 충주시 중앙탑면 탑정안길 10</t>
  </si>
  <si>
    <t>풍류문화관</t>
  </si>
  <si>
    <t>전라남도 고흥군 두원면 풍류리</t>
  </si>
  <si>
    <t>풍류해수욕장</t>
  </si>
  <si>
    <t>충청남도 천안시 동남구 송정2길 156</t>
  </si>
  <si>
    <t>http://tong.visitkorea.or.kr/cms/resource/70/2903270_image2_1.jpg</t>
  </si>
  <si>
    <t>http://tong.visitkorea.or.kr/cms/resource/70/2903270_image3_1.jpg</t>
  </si>
  <si>
    <t>풍세관광농원</t>
  </si>
  <si>
    <t>광주광역시 서구 월드컵서로 71-3</t>
  </si>
  <si>
    <t>http://tong.visitkorea.or.kr/cms/resource/72/3367472_image2_1.jpg</t>
  </si>
  <si>
    <t>http://tong.visitkorea.or.kr/cms/resource/72/3367472_image3_1.jpg</t>
  </si>
  <si>
    <t>풍암저수지 (풍암호수)</t>
  </si>
  <si>
    <t>광주광역시 북구 풍암제길 117</t>
  </si>
  <si>
    <t>http://tong.visitkorea.or.kr/cms/resource/34/2999934_image2_1.jpg</t>
  </si>
  <si>
    <t>http://tong.visitkorea.or.kr/cms/resource/34/2999934_image3_1.jpg</t>
  </si>
  <si>
    <t>풍암정</t>
  </si>
  <si>
    <t>풍암호수공원</t>
  </si>
  <si>
    <t>광주광역시 광산구 풍영정길 21</t>
  </si>
  <si>
    <t>http://tong.visitkorea.or.kr/cms/resource/12/3367512_image2_1.jpg</t>
  </si>
  <si>
    <t>http://tong.visitkorea.or.kr/cms/resource/12/3367512_image3_1.jpg</t>
  </si>
  <si>
    <t>풍영정</t>
  </si>
  <si>
    <t>전북특별자치도 진안군 성수면 좌포리 1553-13</t>
  </si>
  <si>
    <t>풍혈냉천</t>
  </si>
  <si>
    <t>경기도 포천시 영중면 성동리</t>
  </si>
  <si>
    <t>http://tong.visitkorea.or.kr/cms/resource/90/738990_image2_1.jpg</t>
  </si>
  <si>
    <t>http://tong.visitkorea.or.kr/cms/resource/90/738990_image3_1.jpg</t>
  </si>
  <si>
    <t>풍혈산유원지</t>
  </si>
  <si>
    <t>전라남도 나주시 다시면 회진리</t>
  </si>
  <si>
    <t>http://tong.visitkorea.or.kr/cms/resource/75/3007075_image2_1.jpg</t>
  </si>
  <si>
    <t>http://tong.visitkorea.or.kr/cms/resource/75/3007075_image3_1.jpg</t>
  </si>
  <si>
    <t>풍호 나루터</t>
  </si>
  <si>
    <t>강원특별자치도 강릉시 강동면 하시동리</t>
  </si>
  <si>
    <t>http://tong.visitkorea.or.kr/cms/resource/25/3050625_image2_1.jpg</t>
  </si>
  <si>
    <t>http://tong.visitkorea.or.kr/cms/resource/25/3050625_image3_1.jpg</t>
  </si>
  <si>
    <t>풍호마을</t>
  </si>
  <si>
    <t>인천광역시 강화군 길상면 보리고개로 166</t>
  </si>
  <si>
    <t>http://tong.visitkorea.or.kr/cms/resource/01/2780701_image2_1.jpg</t>
  </si>
  <si>
    <t>프렌쥬랜드</t>
  </si>
  <si>
    <t>프로방스 마을</t>
  </si>
  <si>
    <t>경기도 김포시 양촌읍 양곡리</t>
  </si>
  <si>
    <t>http://tong.visitkorea.or.kr/cms/resource/85/3009085_image2_1.jpg</t>
  </si>
  <si>
    <t>http://tong.visitkorea.or.kr/cms/resource/85/3009085_image3_1.jpg</t>
  </si>
  <si>
    <t>프로방스아뜰리에</t>
  </si>
  <si>
    <t>경상남도 진주시 진주대로1706번길 212</t>
  </si>
  <si>
    <t>http://tong.visitkorea.or.kr/cms/resource/00/2820700_image2_1.jpg</t>
  </si>
  <si>
    <t>프로스트맥주협동조합 (망경동 에일맥주. 진주유등축제 흑맥주. 촉석루라거맥주. 진주석류에일맥주)</t>
  </si>
  <si>
    <t>경상남도 하동군 금남면 중평리</t>
  </si>
  <si>
    <t>http://tong.visitkorea.or.kr/cms/resource/28/3075328_image2_1.JPG</t>
  </si>
  <si>
    <t>http://tong.visitkorea.or.kr/cms/resource/28/3075328_image3_1.JPG</t>
  </si>
  <si>
    <t>플라이웨이 케이블카</t>
  </si>
  <si>
    <t>전라남도 담양군 담양읍 죽녹원로 130</t>
  </si>
  <si>
    <t>http://tong.visitkorea.or.kr/cms/resource/58/3346458_image2_1.JPG</t>
  </si>
  <si>
    <t>http://tong.visitkorea.or.kr/cms/resource/58/3346458_image3_1.JPG</t>
  </si>
  <si>
    <t>플라타너스 별빛 달빛 길</t>
  </si>
  <si>
    <t>경기도 부천시 상동</t>
  </si>
  <si>
    <t>플레이 아쿠아리움 부천</t>
  </si>
  <si>
    <t>경기도 파주시 장뜰길 335</t>
  </si>
  <si>
    <t>플레이라움</t>
  </si>
  <si>
    <t>서울특별시 강서구 오정로 375 (오쇠동)</t>
  </si>
  <si>
    <t>플레이스콤마</t>
  </si>
  <si>
    <t>강원특별자치도 춘천시 후석로 120 (석사동)</t>
  </si>
  <si>
    <t>http://tong.visitkorea.or.kr/cms/resource/48/3406848_image2_1.jpg</t>
  </si>
  <si>
    <t>http://tong.visitkorea.or.kr/cms/resource/48/3406848_image3_1.jpg</t>
  </si>
  <si>
    <t>플레이정글 춘천엔타점</t>
  </si>
  <si>
    <t>http://tong.visitkorea.or.kr/cms/resource/50/3386650_image2_1.jpg</t>
  </si>
  <si>
    <t>http://tong.visitkorea.or.kr/cms/resource/50/3386650_image3_1.jpg</t>
  </si>
  <si>
    <t>플로팅아일랜드</t>
  </si>
  <si>
    <t>부산광역시 영도구 번영길 8</t>
  </si>
  <si>
    <t>플루니티</t>
  </si>
  <si>
    <t>충청남도 아산시 영인면 월선길 20-42</t>
  </si>
  <si>
    <t>http://tong.visitkorea.or.kr/cms/resource/77/3350477_image2_1.JPG</t>
  </si>
  <si>
    <t>http://tong.visitkorea.or.kr/cms/resource/77/3350477_image3_1.JPG</t>
  </si>
  <si>
    <t>피나클랜드 수목원</t>
  </si>
  <si>
    <t>http://tong.visitkorea.or.kr/cms/resource/45/3352545_image2_1.jpg</t>
  </si>
  <si>
    <t>http://tong.visitkorea.or.kr/cms/resource/45/3352545_image3_1.jpg</t>
  </si>
  <si>
    <t>피노키오와 다빈치</t>
  </si>
  <si>
    <t>강원특별자치도 원주시 신림면 소야1길 88</t>
  </si>
  <si>
    <t>http://tong.visitkorea.or.kr/cms/resource/26/3045226_image2_1.jpg</t>
  </si>
  <si>
    <t>http://tong.visitkorea.or.kr/cms/resource/26/3045226_image3_1.jpg</t>
  </si>
  <si>
    <t>피노키오청소년수련원</t>
  </si>
  <si>
    <t>서울특별시 노원구 중계로 131-17</t>
  </si>
  <si>
    <t>http://tong.visitkorea.or.kr/cms/resource/19/2505919_image2_1.png</t>
  </si>
  <si>
    <t>피노파밀리아</t>
  </si>
  <si>
    <t>강원특별자치도 화천군 하남면 춘화로 3331-50</t>
  </si>
  <si>
    <t>피니시타워</t>
  </si>
  <si>
    <t>경기도 김포시 중봉로33번길 174</t>
  </si>
  <si>
    <t>피싱파크 진산각</t>
  </si>
  <si>
    <t>전라남도 구례군 토지면 피아골로</t>
  </si>
  <si>
    <t>피아골계곡</t>
  </si>
  <si>
    <t>경기도 파주시 광탄면 부흥로 245</t>
  </si>
  <si>
    <t>피우리하우스</t>
  </si>
  <si>
    <t>강원특별자치도 양구군 동면 월운리</t>
  </si>
  <si>
    <t>피의능선전투전적비</t>
  </si>
  <si>
    <t>울산광역시 중구 태화강국가정원길 231-6 (태화동)</t>
  </si>
  <si>
    <t>피크닉109 태화강점</t>
  </si>
  <si>
    <t>경기도 동두천시 천보산로 344</t>
  </si>
  <si>
    <t>피크닉댕댕</t>
  </si>
  <si>
    <t>강원특별자치도 인제군 인제읍 필례약수길 72</t>
  </si>
  <si>
    <t>필례 게르마늄 온천</t>
  </si>
  <si>
    <t>필리핀군 전투전적비</t>
  </si>
  <si>
    <t>경기도 고양시 덕양구 대양로 5</t>
  </si>
  <si>
    <t>필리핀군 참전기념비</t>
  </si>
  <si>
    <t>광주광역시 남구 구만산길 34</t>
  </si>
  <si>
    <t>http://tong.visitkorea.or.kr/cms/resource/67/3366767_image2_1.jpg</t>
  </si>
  <si>
    <t>http://tong.visitkorea.or.kr/cms/resource/67/3366767_image3_1.jpg</t>
  </si>
  <si>
    <t>필문 이선제부조묘</t>
  </si>
  <si>
    <t>서울특별시 종로구 인사동길 55-1 (관훈동)</t>
  </si>
  <si>
    <t>http://tong.visitkorea.or.kr/cms/resource/48/3080548_image2_1.jpg</t>
  </si>
  <si>
    <t>http://tong.visitkorea.or.kr/cms/resource/48/3080548_image3_1.jpg</t>
  </si>
  <si>
    <t>필소굿캘리</t>
  </si>
  <si>
    <t>전라남도 장성군 황룡면 필암서원로 184</t>
  </si>
  <si>
    <t>http://tong.visitkorea.or.kr/cms/resource/94/2620894_image2_1.jpg</t>
  </si>
  <si>
    <t>http://tong.visitkorea.or.kr/cms/resource/94/2620894_image3_1.jpg</t>
  </si>
  <si>
    <t>필암서원 [유네스코 세계유산]</t>
  </si>
  <si>
    <t>충청북도 충주시 금가면 김생로 1455-54</t>
  </si>
  <si>
    <t>http://tong.visitkorea.or.kr/cms/resource/89/3349089_image2_1.JPG</t>
  </si>
  <si>
    <t>http://tong.visitkorea.or.kr/cms/resource/89/3349089_image3_1.JPG</t>
  </si>
  <si>
    <t>하강서원</t>
  </si>
  <si>
    <t>서울특별시 노원구 하계동</t>
  </si>
  <si>
    <t>http://tong.visitkorea.or.kr/cms/resource/27/3006927_image2_1.jpg</t>
  </si>
  <si>
    <t>http://tong.visitkorea.or.kr/cms/resource/27/3006927_image3_1.jpg</t>
  </si>
  <si>
    <t>하계어린이공원</t>
  </si>
  <si>
    <t>강원특별자치도 삼척시 소달길 12-52</t>
  </si>
  <si>
    <t>http://tong.visitkorea.or.kr/cms/resource/61/2820761_image2_1.jpg</t>
  </si>
  <si>
    <t>하고사리역</t>
  </si>
  <si>
    <t>제주특별자치도 제주시 우도면 연평리</t>
  </si>
  <si>
    <t>하고수동해변</t>
  </si>
  <si>
    <t>http://tong.visitkorea.or.kr/cms/resource/02/3378602_image2_1.JPG</t>
  </si>
  <si>
    <t>http://tong.visitkorea.or.kr/cms/resource/02/3378602_image3_1.JPG</t>
  </si>
  <si>
    <t>하광정항</t>
  </si>
  <si>
    <t>경기도 화성시 향남읍 하길리 1409-1</t>
  </si>
  <si>
    <t>하길체육공원</t>
  </si>
  <si>
    <t>인천광역시 중구 하나개로 157</t>
  </si>
  <si>
    <t>http://tong.visitkorea.or.kr/cms/resource/18/3015818_image2_1.jpg</t>
  </si>
  <si>
    <t>http://tong.visitkorea.or.kr/cms/resource/18/3015818_image3_1.jpg</t>
  </si>
  <si>
    <t>하나개팜</t>
  </si>
  <si>
    <t>인천광역시 중구 하나개로 150 (무의동)</t>
  </si>
  <si>
    <t>하나개해수욕장</t>
  </si>
  <si>
    <t>전라남도 영광군 낙월면 하낙월리</t>
  </si>
  <si>
    <t>하낙월도</t>
  </si>
  <si>
    <t>경기도 하남시 미사동 608</t>
  </si>
  <si>
    <t>http://tong.visitkorea.or.kr/cms/resource/92/3336792_image2_1.jpg</t>
  </si>
  <si>
    <t>http://tong.visitkorea.or.kr/cms/resource/92/3336792_image3_1.jpg</t>
  </si>
  <si>
    <t>하남 나무고아원</t>
  </si>
  <si>
    <t>경기도 하남시 서하남로418번길 73</t>
  </si>
  <si>
    <t>http://tong.visitkorea.or.kr/cms/resource/30/3033630_image2_1.JPG</t>
  </si>
  <si>
    <t>http://tong.visitkorea.or.kr/cms/resource/30/3033630_image3_1.JPG</t>
  </si>
  <si>
    <t>하남 동사지</t>
  </si>
  <si>
    <t>경기도 하남시 춘궁동</t>
  </si>
  <si>
    <t>하남 이성산성</t>
  </si>
  <si>
    <t>경상남도 밀양시 하남읍 수산제방길 29</t>
  </si>
  <si>
    <t>http://tong.visitkorea.or.kr/cms/resource/72/2746272_image2_1.JPG</t>
  </si>
  <si>
    <t>하남체육공원</t>
  </si>
  <si>
    <t>http://tong.visitkorea.or.kr/cms/resource/06/2654606_image2_1.bmp</t>
  </si>
  <si>
    <t>http://tong.visitkorea.or.kr/cms/resource/06/2654606_image3_1.bmp</t>
  </si>
  <si>
    <t>하늘공원</t>
  </si>
  <si>
    <t>전북특별자치도 장수군 천천면 천천북로 554</t>
  </si>
  <si>
    <t>http://tong.visitkorea.or.kr/cms/resource/19/2515519_image2_1.jpg</t>
  </si>
  <si>
    <t>하늘내들꽃마을 [녹색농촌체험]</t>
  </si>
  <si>
    <t>충청북도 진천군 초평면 평화로 403-132</t>
  </si>
  <si>
    <t>하늘다리</t>
  </si>
  <si>
    <t>강원특별자치도 평창군 방림면 삼형제길 297</t>
  </si>
  <si>
    <t>http://tong.visitkorea.or.kr/cms/resource/70/3054970_image2_1.jpg</t>
  </si>
  <si>
    <t>http://tong.visitkorea.or.kr/cms/resource/70/3054970_image3_1.jpg</t>
  </si>
  <si>
    <t>하늘마루염소목장</t>
  </si>
  <si>
    <t>경상북도 성주군 달창길 28 하늘목장</t>
  </si>
  <si>
    <t>http://tong.visitkorea.or.kr/cms/resource/66/3032866_image2_1.jpg</t>
  </si>
  <si>
    <t>http://tong.visitkorea.or.kr/cms/resource/66/3032866_image3_1.jpg</t>
  </si>
  <si>
    <t>하늘목장</t>
  </si>
  <si>
    <t>충청남도 금산군 추부면 검한1길 156</t>
  </si>
  <si>
    <t>하늘물빛정원</t>
  </si>
  <si>
    <t>전라남도 장흥군 용산면 장흥대로 2746</t>
  </si>
  <si>
    <t>http://tong.visitkorea.or.kr/cms/resource/23/3351123_image2_1.jpg</t>
  </si>
  <si>
    <t>http://tong.visitkorea.or.kr/cms/resource/23/3351123_image3_1.jpg</t>
  </si>
  <si>
    <t>하늘빛수목원</t>
  </si>
  <si>
    <t>충청북도 충주시 수안보면 미륵송계로 614</t>
  </si>
  <si>
    <t>하늘재</t>
  </si>
  <si>
    <t>인천광역시 중구 운서동 2848-6</t>
  </si>
  <si>
    <t>http://tong.visitkorea.or.kr/cms/resource/54/2795154_image2_1.jpg</t>
  </si>
  <si>
    <t>하늘정원</t>
  </si>
  <si>
    <t>인천광역시 중구 하늘달빛로 108 (중산동)</t>
  </si>
  <si>
    <t>http://tong.visitkorea.or.kr/cms/resource/98/3396098_image2_1.JPG</t>
  </si>
  <si>
    <t>http://tong.visitkorea.or.kr/cms/resource/98/3396098_image3_1.JPG</t>
  </si>
  <si>
    <t>하늘체육공원</t>
  </si>
  <si>
    <t>경상남도 거창군 송계로 793</t>
  </si>
  <si>
    <t>http://tong.visitkorea.or.kr/cms/resource/51/2931951_image2_1.JPG</t>
  </si>
  <si>
    <t>http://tong.visitkorea.or.kr/cms/resource/51/2931951_image3_1.JPG</t>
  </si>
  <si>
    <t>하늘호수</t>
  </si>
  <si>
    <t>강원특별자치도 고성군 간성읍 꽃대마을길 175</t>
  </si>
  <si>
    <t>하늬라벤더팜</t>
  </si>
  <si>
    <t>경기도 파주시 조리읍 장곡로 218</t>
  </si>
  <si>
    <t>하니랜드</t>
  </si>
  <si>
    <t>충청북도 괴산군 괴산읍 능촌로 182</t>
  </si>
  <si>
    <t>하담 김시양 신도비</t>
  </si>
  <si>
    <t>경상남도 하동군 악양면 입석리</t>
  </si>
  <si>
    <t>http://tong.visitkorea.or.kr/cms/resource/03/3377003_image2_1.JPG</t>
  </si>
  <si>
    <t>http://tong.visitkorea.or.kr/cms/resource/03/3377003_image3_1.JPG</t>
  </si>
  <si>
    <t>하덕마을</t>
  </si>
  <si>
    <t>제주특별자치도 제주시 구좌읍 해맞이해안로</t>
  </si>
  <si>
    <t>하도어촌체험마을</t>
  </si>
  <si>
    <t>제주특별자치도 제주시 구좌읍 해맞이해안로 1973</t>
  </si>
  <si>
    <t>http://tong.visitkorea.or.kr/cms/resource/92/3100092_image2_1.jpg</t>
  </si>
  <si>
    <t>http://tong.visitkorea.or.kr/cms/resource/92/3100092_image3_1.jpg</t>
  </si>
  <si>
    <t>하도해변</t>
  </si>
  <si>
    <t>경상남도 하동군 북천면 중촌길 51-22</t>
  </si>
  <si>
    <t>http://tong.visitkorea.or.kr/cms/resource/80/3376080_image2_1.JPG</t>
  </si>
  <si>
    <t>http://tong.visitkorea.or.kr/cms/resource/80/3376080_image3_1.JPG</t>
  </si>
  <si>
    <t>하동 경현당(인천서원)</t>
  </si>
  <si>
    <t>하동 고소성</t>
  </si>
  <si>
    <t>경상남도 하동군 옥종면 안계길 67-63</t>
  </si>
  <si>
    <t>http://tong.visitkorea.or.kr/cms/resource/89/3376989_image2_1.JPG</t>
  </si>
  <si>
    <t>http://tong.visitkorea.or.kr/cms/resource/89/3376989_image3_1.JPG</t>
  </si>
  <si>
    <t>하동 모한재</t>
  </si>
  <si>
    <t>경상남도 하동군 화개면 화개로 967</t>
  </si>
  <si>
    <t>http://tong.visitkorea.or.kr/cms/resource/40/1320640_image2_1.jpg</t>
  </si>
  <si>
    <t>http://tong.visitkorea.or.kr/cms/resource/40/1320640_image3_1.jpg</t>
  </si>
  <si>
    <t>하동 범왕리 푸조나무</t>
  </si>
  <si>
    <t>경상남도 하동군 화개로 1425</t>
  </si>
  <si>
    <t>하동 별천지 생태마을</t>
  </si>
  <si>
    <t>경상남도 하동군 화개면 삼신길 7</t>
  </si>
  <si>
    <t>하동 삼신녹차마을</t>
  </si>
  <si>
    <t>경상남도 하동군 화개면 쌍계로 571-25</t>
  </si>
  <si>
    <t>하동 야생차박물관 체험관(야생차체험)</t>
  </si>
  <si>
    <t>경상남도 하동군 옥종면 북방우회길 7-4</t>
  </si>
  <si>
    <t>http://tong.visitkorea.or.kr/cms/resource/47/2489547_image2_1.jpg</t>
  </si>
  <si>
    <t>하동 옥종딸기마을</t>
  </si>
  <si>
    <t>경상남도 하동군 악양면 대축길 91</t>
  </si>
  <si>
    <t>http://tong.visitkorea.or.kr/cms/resource/91/2791091_image2_1.jpg</t>
  </si>
  <si>
    <t>하동 축지리 문암송(악양문암송)</t>
  </si>
  <si>
    <t>경상남도 하동군 옥종면 돌고지로 1088-51</t>
  </si>
  <si>
    <t>하동 편백자연휴양림</t>
  </si>
  <si>
    <t>경상남도 하동군 하동읍 읍내리 1424</t>
  </si>
  <si>
    <t>http://tong.visitkorea.or.kr/cms/resource/74/2792474_image2_1.JPG</t>
  </si>
  <si>
    <t>하동공원</t>
  </si>
  <si>
    <t>경기도 김포시 하성면 봉성리</t>
  </si>
  <si>
    <t>http://tong.visitkorea.or.kr/cms/resource/08/3004808_image2_1.jpg</t>
  </si>
  <si>
    <t>http://tong.visitkorea.or.kr/cms/resource/08/3004808_image3_1.jpg</t>
  </si>
  <si>
    <t>하동농원</t>
  </si>
  <si>
    <t>경상남도 하동군 하동읍 섬진강대로 2107-8</t>
  </si>
  <si>
    <t>http://tong.visitkorea.or.kr/cms/resource/81/1322281_image2_1.jpg</t>
  </si>
  <si>
    <t>http://tong.visitkorea.or.kr/cms/resource/81/1322281_image3_1.jpg</t>
  </si>
  <si>
    <t>하동송림</t>
  </si>
  <si>
    <t>경상남도 하동군 고전면 고하리 산120</t>
  </si>
  <si>
    <t>http://tong.visitkorea.or.kr/cms/resource/46/2790846_image2_1.jpg</t>
  </si>
  <si>
    <t>하동읍성</t>
  </si>
  <si>
    <t>경상남도 하동군 하동읍 신기리</t>
  </si>
  <si>
    <t>http://tong.visitkorea.or.kr/cms/resource/60/2790760_image2_1.jpg</t>
  </si>
  <si>
    <t>하동재첩특화마을(재첩특화마을)</t>
  </si>
  <si>
    <t>경기도 김포시 하성면 누산봉성로 294</t>
  </si>
  <si>
    <t>http://tong.visitkorea.or.kr/cms/resource/16/3404816_image2_1.JPG</t>
  </si>
  <si>
    <t>http://tong.visitkorea.or.kr/cms/resource/16/3404816_image3_1.JPG</t>
  </si>
  <si>
    <t>하동천 생태탐방로</t>
  </si>
  <si>
    <t>경상남도 하동군 경충로 461-7</t>
  </si>
  <si>
    <t>하동케이블카</t>
  </si>
  <si>
    <t>경상남도 하동군 하동읍 목도리 47-59</t>
  </si>
  <si>
    <t>http://tong.visitkorea.or.kr/cms/resource/85/2790885_image2_1.jpg</t>
  </si>
  <si>
    <t>하동포구공원</t>
  </si>
  <si>
    <t>경상남도 하동군 하동읍 향교2길 5</t>
  </si>
  <si>
    <t>http://tong.visitkorea.or.kr/cms/resource/97/3376097_image2_1.JPG</t>
  </si>
  <si>
    <t>http://tong.visitkorea.or.kr/cms/resource/97/3376097_image3_1.JPG</t>
  </si>
  <si>
    <t>하동향교</t>
  </si>
  <si>
    <t>경상북도 김천시 하리안길 19-6 (양천동)</t>
  </si>
  <si>
    <t>http://tong.visitkorea.or.kr/cms/resource/92/3402692_image2_1.jpg</t>
  </si>
  <si>
    <t>http://tong.visitkorea.or.kr/cms/resource/92/3402692_image3_1.jpg</t>
  </si>
  <si>
    <t>하로서원</t>
  </si>
  <si>
    <t>경상북도 칠곡군 석적읍 석적로 361-46</t>
  </si>
  <si>
    <t>하루체험농장</t>
  </si>
  <si>
    <t>인천광역시 강화군 삼산면 삼산북로 886</t>
  </si>
  <si>
    <t>하리선착장</t>
  </si>
  <si>
    <t>부산광역시 영도구 동삼동 764-7</t>
  </si>
  <si>
    <t>http://tong.visitkorea.or.kr/cms/resource/42/2798142_image2_1.JPG</t>
  </si>
  <si>
    <t>충청남도 공주시 정안면 정안농공단지길 32-111</t>
  </si>
  <si>
    <t>하림펫푸드 해피댄스스튜디오</t>
  </si>
  <si>
    <t>강원특별자치도 삼척시 근덕면 하맹방길</t>
  </si>
  <si>
    <t>http://tong.visitkorea.or.kr/cms/resource/36/3071036_image2_1.jpg</t>
  </si>
  <si>
    <t>http://tong.visitkorea.or.kr/cms/resource/36/3071036_image3_1.jpg</t>
  </si>
  <si>
    <t>하맹방해변</t>
  </si>
  <si>
    <t>하멜 체류지와 강진 성동리 은행나무</t>
  </si>
  <si>
    <t>전라남도 여수시 하멜로 96</t>
  </si>
  <si>
    <t>http://tong.visitkorea.or.kr/cms/resource/40/3080240_image2_1.jpg</t>
  </si>
  <si>
    <t>http://tong.visitkorea.or.kr/cms/resource/40/3080240_image3_1.jpg</t>
  </si>
  <si>
    <t>하멜등대</t>
  </si>
  <si>
    <t>경상남도 함양군 함양읍 삼봉로 442-14</t>
  </si>
  <si>
    <t>http://tong.visitkorea.or.kr/cms/resource/84/2730584_image2_1.jpg</t>
  </si>
  <si>
    <t>http://tong.visitkorea.or.kr/cms/resource/84/2730584_image3_1.jpg</t>
  </si>
  <si>
    <t>하미앙 와인밸리</t>
  </si>
  <si>
    <t>충청북도 충주시 봉방동</t>
  </si>
  <si>
    <t>하방 인공습지(비점오염저감시설)</t>
  </si>
  <si>
    <t>경상북도 청도군 각북면 지슬길 34-17</t>
  </si>
  <si>
    <t>http://tong.visitkorea.or.kr/cms/resource/75/2756275_image2_1.jpg</t>
  </si>
  <si>
    <t>http://tong.visitkorea.or.kr/cms/resource/75/2756275_image3_1.jpg</t>
  </si>
  <si>
    <t>하비리조트</t>
  </si>
  <si>
    <t>전라남도 장성군 남면 청양길 46-16</t>
  </si>
  <si>
    <t>http://tong.visitkorea.or.kr/cms/resource/84/3010984_image2_1.jpg</t>
  </si>
  <si>
    <t>http://tong.visitkorea.or.kr/cms/resource/84/3010984_image3_1.jpg</t>
  </si>
  <si>
    <t>하비스트랜드</t>
  </si>
  <si>
    <t>경상남도 합천군 합천읍 마령로 593-17</t>
  </si>
  <si>
    <t>http://tong.visitkorea.or.kr/cms/resource/74/3051774_image2_1.JPG</t>
  </si>
  <si>
    <t>http://tong.visitkorea.or.kr/cms/resource/74/3051774_image3_1.JPG</t>
  </si>
  <si>
    <t>하비주커피</t>
  </si>
  <si>
    <t>전라남도 구례군 마산면 하사3길 6</t>
  </si>
  <si>
    <t>http://tong.visitkorea.or.kr/cms/resource/89/2800089_image2_1.jpg</t>
  </si>
  <si>
    <t>하사마을</t>
  </si>
  <si>
    <t>경상북도 포항시 남구 동해면 호미로2628번길 79</t>
  </si>
  <si>
    <t>http://tong.visitkorea.or.kr/cms/resource/60/204960_image2_1.jpg</t>
  </si>
  <si>
    <t>http://tong.visitkorea.or.kr/cms/resource/60/204960_image3_1.jpg</t>
  </si>
  <si>
    <t>하선대</t>
  </si>
  <si>
    <t>하섬</t>
  </si>
  <si>
    <t>전북특별자치도 부안군 변산면 마포리 385-19</t>
  </si>
  <si>
    <t>http://tong.visitkorea.or.kr/cms/resource/30/3359930_image2_1.JPG</t>
  </si>
  <si>
    <t>http://tong.visitkorea.or.kr/cms/resource/30/3359930_image3_1.JPG</t>
  </si>
  <si>
    <t>하섬전망대</t>
  </si>
  <si>
    <t>경상남도 거창군 웅양면 한기리</t>
  </si>
  <si>
    <t>하성</t>
  </si>
  <si>
    <t>경기도 성남시 분당구 방아로46번길 26</t>
  </si>
  <si>
    <t>http://tong.visitkorea.or.kr/cms/resource/05/2760905_image2_1.JPG</t>
  </si>
  <si>
    <t>하얀마음선원관음사</t>
  </si>
  <si>
    <t>충청남도 금산군 신안사로 718</t>
  </si>
  <si>
    <t>http://tong.visitkorea.or.kr/cms/resource/36/2996136_image2_1.jpg</t>
  </si>
  <si>
    <t>http://tong.visitkorea.or.kr/cms/resource/36/2996136_image3_1.jpg</t>
  </si>
  <si>
    <t>하양꽃빛마을포레오협동조합</t>
  </si>
  <si>
    <t>경상북도 경산시 용천제방길 33</t>
  </si>
  <si>
    <t>하양생활체육공원</t>
  </si>
  <si>
    <t>경상북도 경산시 하양읍 도리3길 12</t>
  </si>
  <si>
    <t>http://tong.visitkorea.or.kr/cms/resource/52/1968352_image2_1.jpg</t>
  </si>
  <si>
    <t>http://tong.visitkorea.or.kr/cms/resource/52/1968352_image3_1.jpg</t>
  </si>
  <si>
    <t>하양포교당(경산)</t>
  </si>
  <si>
    <t>경상북도 경산시 하양읍 교리길20길 12-5</t>
  </si>
  <si>
    <t>하양향교</t>
  </si>
  <si>
    <t>경상북도 포항시 북구 죽장면</t>
  </si>
  <si>
    <t>http://tong.visitkorea.or.kr/cms/resource/21/2671621_image2_1.jpg</t>
  </si>
  <si>
    <t>http://tong.visitkorea.or.kr/cms/resource/21/2671621_image3_1.jpg</t>
  </si>
  <si>
    <t>하옥계곡</t>
  </si>
  <si>
    <t>http://tong.visitkorea.or.kr/cms/resource/45/3002545_image2_1.jpg</t>
  </si>
  <si>
    <t>http://tong.visitkorea.or.kr/cms/resource/45/3002545_image3_1.jpg</t>
  </si>
  <si>
    <t>하우고개</t>
  </si>
  <si>
    <t>제주특별자치도 제주시 우도면 우도해안길 353</t>
  </si>
  <si>
    <t>하우목동항</t>
  </si>
  <si>
    <t>서울특별시 강남구 강남대로162길 41-4</t>
  </si>
  <si>
    <t>하우스 오브 아로마티카</t>
  </si>
  <si>
    <t>경기도 의왕시 원터아랫길 81-6</t>
  </si>
  <si>
    <t>http://tong.visitkorea.or.kr/cms/resource/16/3057916_image2_1.JPG</t>
  </si>
  <si>
    <t>http://tong.visitkorea.or.kr/cms/resource/16/3057916_image3_1.JPG</t>
  </si>
  <si>
    <t>하우현성당</t>
  </si>
  <si>
    <t>전라남도 신안군 하의면 곰실길 20</t>
  </si>
  <si>
    <t>하의도</t>
  </si>
  <si>
    <t>전라남도 신안군 하의면 웅곡리</t>
  </si>
  <si>
    <t>하의도 토지항쟁비</t>
  </si>
  <si>
    <t>서울특별시 종로구 인사동길 44 (관훈동)</t>
  </si>
  <si>
    <t>http://tong.visitkorea.or.kr/cms/resource/94/3413094_image2_1.png</t>
  </si>
  <si>
    <t>http://tong.visitkorea.or.kr/cms/resource/94/3413094_image3_1.png</t>
  </si>
  <si>
    <t>하이드앤시크 쌈지길점</t>
  </si>
  <si>
    <t>강원특별자치도 정선군 고한읍 하이원길 424</t>
  </si>
  <si>
    <t>http://tong.visitkorea.or.kr/cms/resource/20/2733720_image2_1.jpg</t>
  </si>
  <si>
    <t>http://tong.visitkorea.or.kr/cms/resource/20/2733720_image3_1.jpg</t>
  </si>
  <si>
    <t>하이원리조트</t>
  </si>
  <si>
    <t>강원특별자치도 정선군 사북읍 하이원길 265</t>
  </si>
  <si>
    <t>하이원리조트 HAO 웰니스</t>
  </si>
  <si>
    <t>http://tong.visitkorea.or.kr/cms/resource/63/2785663_image2_1.jpg</t>
  </si>
  <si>
    <t>하이원리조트 알파인코스터</t>
  </si>
  <si>
    <t>강원특별자치도 홍천군 북방면 도둔길 49</t>
  </si>
  <si>
    <t>하이트진로 강원공장</t>
  </si>
  <si>
    <t>전북특별자치도 완주군 용진읍 신지송광로 25-33</t>
  </si>
  <si>
    <t>하이트진로 전주공장</t>
  </si>
  <si>
    <t>강원특별자치도 영월군 상동읍 섬지골길 113</t>
  </si>
  <si>
    <t>http://tong.visitkorea.or.kr/cms/resource/69/3022269_image2_1.jpg</t>
  </si>
  <si>
    <t>http://tong.visitkorea.or.kr/cms/resource/69/3022269_image3_1.jpg</t>
  </si>
  <si>
    <t>하이힐링원</t>
  </si>
  <si>
    <t>전라남도 강진군 대구면 저두바닷길 19</t>
  </si>
  <si>
    <t>http://tong.visitkorea.or.kr/cms/resource/22/2516422_image2_1.jpg</t>
  </si>
  <si>
    <t>하저어촌체험마을</t>
  </si>
  <si>
    <t>경상북도 영덕군 강구면 하저리</t>
  </si>
  <si>
    <t>하저해수욕장 (하저리 해수욕장)</t>
  </si>
  <si>
    <t>전북특별자치도 군산시 옥서면 선연리</t>
  </si>
  <si>
    <t>http://tong.visitkorea.or.kr/cms/resource/27/3335627_image2_1.jpg</t>
  </si>
  <si>
    <t>http://tong.visitkorea.or.kr/cms/resource/27/3335627_image3_1.jpg</t>
  </si>
  <si>
    <t>하제선착장</t>
  </si>
  <si>
    <t>강원특별자치도 양양군 현북면 하광정리</t>
  </si>
  <si>
    <t>하조대</t>
  </si>
  <si>
    <t>강원특별자치도 양양군 현북면 조준길 99</t>
  </si>
  <si>
    <t>하조대 무인등대</t>
  </si>
  <si>
    <t>http://tong.visitkorea.or.kr/cms/resource/00/2922200_image2_1.jpg</t>
  </si>
  <si>
    <t>http://tong.visitkorea.or.kr/cms/resource/00/2922200_image3_1.jpg</t>
  </si>
  <si>
    <t>하조대전망대</t>
  </si>
  <si>
    <t>강원특별자치도 양양군 현북면 하조대해안길 35</t>
  </si>
  <si>
    <t>http://tong.visitkorea.or.kr/cms/resource/73/2745273_image2_1.jpg</t>
  </si>
  <si>
    <t>http://tong.visitkorea.or.kr/cms/resource/73/2745273_image3_1.jpg</t>
  </si>
  <si>
    <t>하조대해수욕장</t>
  </si>
  <si>
    <t>전라남도 진도군 조도면 창리길 47</t>
  </si>
  <si>
    <t>http://tong.visitkorea.or.kr/cms/resource/18/2025518_image2_1.JPG</t>
  </si>
  <si>
    <t>하조도</t>
  </si>
  <si>
    <t>전라남도 진도군 조도면 조도등대길 429</t>
  </si>
  <si>
    <t>http://tong.visitkorea.or.kr/cms/resource/19/2025519_image2_1.JPG</t>
  </si>
  <si>
    <t>하조도 등대</t>
  </si>
  <si>
    <t>경상남도 하동군 청암면 하존길 51</t>
  </si>
  <si>
    <t>http://tong.visitkorea.or.kr/cms/resource/64/2796864_image2_1.jpg</t>
  </si>
  <si>
    <t>하존티마을</t>
  </si>
  <si>
    <t>강원특별자치도 춘천시 하중도 650-2</t>
  </si>
  <si>
    <t>http://tong.visitkorea.or.kr/cms/resource/33/2745933_image2_1.jpg</t>
  </si>
  <si>
    <t>http://tong.visitkorea.or.kr/cms/resource/33/2745933_image3_1.jpg</t>
  </si>
  <si>
    <t>하중도수변생태공원</t>
  </si>
  <si>
    <t>강원특별자치도 인제군 인제읍 하추리</t>
  </si>
  <si>
    <t>http://tong.visitkorea.or.kr/cms/resource/56/3376756_image2_1.JPG</t>
  </si>
  <si>
    <t>http://tong.visitkorea.or.kr/cms/resource/56/3376756_image3_1.JPG</t>
  </si>
  <si>
    <t>하추리계곡</t>
  </si>
  <si>
    <t>http://tong.visitkorea.or.kr/cms/resource/32/3347232_image2_1.jpg</t>
  </si>
  <si>
    <t>http://tong.visitkorea.or.kr/cms/resource/32/3347232_image3_1.jpg</t>
  </si>
  <si>
    <t>하추리산촌마을</t>
  </si>
  <si>
    <t>강원특별자치도 인제군 인제읍 하추로 686</t>
  </si>
  <si>
    <t>http://tong.visitkorea.or.kr/cms/resource/61/3336461_image2_1.jpg</t>
  </si>
  <si>
    <t>http://tong.visitkorea.or.kr/cms/resource/61/3336461_image3_1.jpg</t>
  </si>
  <si>
    <t>하추자연휴양림</t>
  </si>
  <si>
    <t>전라남도 신안군 흑산면 장굴길 49-1</t>
  </si>
  <si>
    <t>하태도</t>
  </si>
  <si>
    <t>http://tong.visitkorea.or.kr/cms/resource/60/3372260_image2_1.jpg</t>
  </si>
  <si>
    <t>http://tong.visitkorea.or.kr/cms/resource/60/3372260_image3_1.jpg</t>
  </si>
  <si>
    <t>하트해변</t>
  </si>
  <si>
    <t>전라남도 신안군 비금면 하누넘해수욕장길 247</t>
  </si>
  <si>
    <t>http://tong.visitkorea.or.kr/cms/resource/94/2742094_image2_1.jpg</t>
  </si>
  <si>
    <t>하트해변(하누넘해수욕장)</t>
  </si>
  <si>
    <t>강원특별자치도 강릉시 사천면 진리해변길 155</t>
  </si>
  <si>
    <t>하평해변(강릉)</t>
  </si>
  <si>
    <t>강원특별자치도 동해시 평릉동 40-1</t>
  </si>
  <si>
    <t>http://tong.visitkorea.or.kr/cms/resource/20/3339020_image2_1.jpg</t>
  </si>
  <si>
    <t>http://tong.visitkorea.or.kr/cms/resource/20/3339020_image3_1.jpg</t>
  </si>
  <si>
    <t>하평해변(동해)</t>
  </si>
  <si>
    <t>경기도 화성시 팔탄면 시청로 888</t>
  </si>
  <si>
    <t>하피랜드</t>
  </si>
  <si>
    <t>전라남도 고흥군 도양읍 하화도길</t>
  </si>
  <si>
    <t>하화도(고흥)</t>
  </si>
  <si>
    <t>전라남도 여수시 화정면 아래꽃섬1길</t>
  </si>
  <si>
    <t>http://tong.visitkorea.or.kr/cms/resource/45/3345945_image2_1.jpg</t>
  </si>
  <si>
    <t>http://tong.visitkorea.or.kr/cms/resource/45/3345945_image3_1.jpg</t>
  </si>
  <si>
    <t>하화도(여수)</t>
  </si>
  <si>
    <t>경상북도 안동시 풍천면 풍일로 181</t>
  </si>
  <si>
    <t>하회 겸암정사</t>
  </si>
  <si>
    <t>경상북도 예천군 보문면 휴양림길 210</t>
  </si>
  <si>
    <t>학가산자연휴양림</t>
  </si>
  <si>
    <t>경상북도 청도군 각남면 구곡길 125-1</t>
  </si>
  <si>
    <t>http://tong.visitkorea.or.kr/cms/resource/27/3407127_image2_1.jpg</t>
  </si>
  <si>
    <t>http://tong.visitkorea.or.kr/cms/resource/27/3407127_image3_1.jpg</t>
  </si>
  <si>
    <t>학남서원</t>
  </si>
  <si>
    <t>전북특별자치도 김제시 백산면 생건길 42</t>
  </si>
  <si>
    <t>http://tong.visitkorea.or.kr/cms/resource/45/3363545_image2_1.JPG</t>
  </si>
  <si>
    <t>http://tong.visitkorea.or.kr/cms/resource/45/3363545_image3_1.JPG</t>
  </si>
  <si>
    <t>학당서원</t>
  </si>
  <si>
    <t>강원특별자치도 태백시 장성로 265</t>
  </si>
  <si>
    <t>http://tong.visitkorea.or.kr/cms/resource/27/3379327_image2_1.JPG</t>
  </si>
  <si>
    <t>http://tong.visitkorea.or.kr/cms/resource/27/3379327_image3_1.JPG</t>
  </si>
  <si>
    <t>학도병충혼탑</t>
  </si>
  <si>
    <t>서울특별시 노원구 중계로14다길 89</t>
  </si>
  <si>
    <t>http://tong.visitkorea.or.kr/cms/resource/39/2030339_image2_1.jpg</t>
  </si>
  <si>
    <t>http://tong.visitkorea.or.kr/cms/resource/39/2030339_image3_1.jpg</t>
  </si>
  <si>
    <t>학도암(서울)</t>
  </si>
  <si>
    <t>경상남도 거제시 동부면 학동리</t>
  </si>
  <si>
    <t>학동 내촐 유채꽃밭</t>
  </si>
  <si>
    <t>경상남도 거제시 동부면 학동6길 18-1</t>
  </si>
  <si>
    <t>http://tong.visitkorea.or.kr/cms/resource/42/3096042_image2_1.jpg</t>
  </si>
  <si>
    <t>http://tong.visitkorea.or.kr/cms/resource/42/3096042_image3_1.jpg</t>
  </si>
  <si>
    <t>학동 흑진주 몽돌해변</t>
  </si>
  <si>
    <t>학동마을</t>
  </si>
  <si>
    <t>부산광역시 기장군 일광면 학리 251-13</t>
  </si>
  <si>
    <t>http://tong.visitkorea.or.kr/cms/resource/27/3334627_image2_1.jpg</t>
  </si>
  <si>
    <t>http://tong.visitkorea.or.kr/cms/resource/27/3334627_image3_1.jpg</t>
  </si>
  <si>
    <t>학리항(학리방파제)</t>
  </si>
  <si>
    <t>충청남도 공주시 반포면 제석골길 67</t>
  </si>
  <si>
    <t>http://tong.visitkorea.or.kr/cms/resource/30/3338530_image2_1.JPG</t>
  </si>
  <si>
    <t>http://tong.visitkorea.or.kr/cms/resource/30/3338530_image3_1.JPG</t>
  </si>
  <si>
    <t>학림사(공주)</t>
  </si>
  <si>
    <t>세종특별자치시 연서면 와룡로 353</t>
  </si>
  <si>
    <t>http://tong.visitkorea.or.kr/cms/resource/88/3342788_image2_1.JPG</t>
  </si>
  <si>
    <t>http://tong.visitkorea.or.kr/cms/resource/88/3342788_image3_1.JPG</t>
  </si>
  <si>
    <t>학림사(세종)</t>
  </si>
  <si>
    <t>강원특별자치도 속초시 도문동 33-1</t>
  </si>
  <si>
    <t>학무정</t>
  </si>
  <si>
    <t>경상남도 하동군 양보면 상고개로 377-59</t>
  </si>
  <si>
    <t>http://tong.visitkorea.or.kr/cms/resource/04/3376104_image2_1.JPG</t>
  </si>
  <si>
    <t>http://tong.visitkorea.or.kr/cms/resource/04/3376104_image3_1.JPG</t>
  </si>
  <si>
    <t>학방암(하동)</t>
  </si>
  <si>
    <t>강원특별자치도 속초시 원암학사평길 142</t>
  </si>
  <si>
    <t>http://tong.visitkorea.or.kr/cms/resource/27/2732927_image2_1.jpg</t>
  </si>
  <si>
    <t>http://tong.visitkorea.or.kr/cms/resource/27/2732927_image3_1.jpg</t>
  </si>
  <si>
    <t>학사평 콩꽃마을 순두부촌</t>
  </si>
  <si>
    <t>대구광역시 달서구 월성동 산10-1</t>
  </si>
  <si>
    <t>학산공원</t>
  </si>
  <si>
    <t>광주광역시 서구 불암길 82-100</t>
  </si>
  <si>
    <t>http://tong.visitkorea.or.kr/cms/resource/99/3367299_image2_1.jpg</t>
  </si>
  <si>
    <t>http://tong.visitkorea.or.kr/cms/resource/99/3367299_image3_1.jpg</t>
  </si>
  <si>
    <t>학산사</t>
  </si>
  <si>
    <t>울산광역시 중구 신기16길 15</t>
  </si>
  <si>
    <t>http://tong.visitkorea.or.kr/cms/resource/66/2953166_image2_1.jpg</t>
  </si>
  <si>
    <t>http://tong.visitkorea.or.kr/cms/resource/66/2953166_image3_1.jpg</t>
  </si>
  <si>
    <t>학산서원</t>
  </si>
  <si>
    <t>경상북도 포항시 남구 장기면 학삼길 51-3</t>
  </si>
  <si>
    <t>http://tong.visitkorea.or.kr/cms/resource/72/3409872_image2_1.jpg</t>
  </si>
  <si>
    <t>http://tong.visitkorea.or.kr/cms/resource/72/3409872_image3_1.jpg</t>
  </si>
  <si>
    <t>학삼서원</t>
  </si>
  <si>
    <t>전라남도 완도군 생일면 생일로601번길 23-230</t>
  </si>
  <si>
    <t>http://tong.visitkorea.or.kr/cms/resource/19/2749419_image2_1.jpg</t>
  </si>
  <si>
    <t>http://tong.visitkorea.or.kr/cms/resource/19/2749419_image3_1.jpg</t>
  </si>
  <si>
    <t>학서암</t>
  </si>
  <si>
    <t>전북특별자치도 김제시 금산면 구성3길 522</t>
  </si>
  <si>
    <t>학선암</t>
  </si>
  <si>
    <t>울산광역시 중구 학성공원3길 54</t>
  </si>
  <si>
    <t>학성공원</t>
  </si>
  <si>
    <t>대구광역시 군위군 고로면 화북리</t>
  </si>
  <si>
    <t>학소대</t>
  </si>
  <si>
    <t>전북특별자치도 전주시 완산구 평화7길 49-67 (평화동2가)</t>
  </si>
  <si>
    <t>http://tong.visitkorea.or.kr/cms/resource/60/1605560_image2_1.jpg</t>
  </si>
  <si>
    <t>http://tong.visitkorea.or.kr/cms/resource/60/1605560_image3_1.jpg</t>
  </si>
  <si>
    <t>학소암(전주)</t>
  </si>
  <si>
    <t>충청남도 태안군 원북면 방갈리 515-241</t>
  </si>
  <si>
    <t>학암포선착장</t>
  </si>
  <si>
    <t>충청남도 태안군 원북면 옥파로 1163-27</t>
  </si>
  <si>
    <t>http://tong.visitkorea.or.kr/cms/resource/45/3340745_image2_1.jpg</t>
  </si>
  <si>
    <t>http://tong.visitkorea.or.kr/cms/resource/45/3340745_image3_1.jpg</t>
  </si>
  <si>
    <t>학암포해수욕장</t>
  </si>
  <si>
    <t>경기도 안양시 동안구 학의로 71</t>
  </si>
  <si>
    <t>http://tong.visitkorea.or.kr/cms/resource/07/2768307_image2_1.jpg</t>
  </si>
  <si>
    <t>학운공원</t>
  </si>
  <si>
    <t>인천광역시 중구 서해대로94번길 93 (신흥동3가)</t>
  </si>
  <si>
    <t>http://tong.visitkorea.or.kr/cms/resource/83/2781083_image2_1.png</t>
  </si>
  <si>
    <t>학익에코테마파크(남항근린공원)</t>
  </si>
  <si>
    <t>강원특별자치도 철원군 동송읍 학마을길 68</t>
  </si>
  <si>
    <t>http://tong.visitkorea.or.kr/cms/resource/83/2567283_image2_1.jpg</t>
  </si>
  <si>
    <t>http://tong.visitkorea.or.kr/cms/resource/83/2567283_image3_1.jpg</t>
  </si>
  <si>
    <t>학저수지</t>
  </si>
  <si>
    <t>경상북도 상주시 중동면 회상리 759-4</t>
  </si>
  <si>
    <t>http://tong.visitkorea.or.kr/cms/resource/15/3335515_image2_1.jpg</t>
  </si>
  <si>
    <t>http://tong.visitkorea.or.kr/cms/resource/15/3335515_image3_1.jpg</t>
  </si>
  <si>
    <t>학전망대</t>
  </si>
  <si>
    <t>전북특별자치도 임실군 삼계면 학정2길 117-8</t>
  </si>
  <si>
    <t>http://tong.visitkorea.or.kr/cms/resource/87/3363787_image2_1.JPG</t>
  </si>
  <si>
    <t>http://tong.visitkorea.or.kr/cms/resource/87/3363787_image3_1.JPG</t>
  </si>
  <si>
    <t>학정리석불</t>
  </si>
  <si>
    <t>전북특별자치도 임실군 청웅면 구고8길 35-3</t>
  </si>
  <si>
    <t>http://tong.visitkorea.or.kr/cms/resource/78/3361578_image2_1.JPG</t>
  </si>
  <si>
    <t>http://tong.visitkorea.or.kr/cms/resource/78/3361578_image3_1.JPG</t>
  </si>
  <si>
    <t>학정서원</t>
  </si>
  <si>
    <t>전북특별자치도 완주군 구이면 상학길 50-8</t>
  </si>
  <si>
    <t>학천서원</t>
  </si>
  <si>
    <t>전라남도 화순군 이양면 쌍봉길 74-3</t>
  </si>
  <si>
    <t>학포당</t>
  </si>
  <si>
    <t>경상남도 창녕군 부곡면 학포리 421</t>
  </si>
  <si>
    <t>http://tong.visitkorea.or.kr/cms/resource/36/2774836_image2_1.JPG</t>
  </si>
  <si>
    <t>학포수변생태공원</t>
  </si>
  <si>
    <t>서울특별시 성동구 강변북로 257</t>
  </si>
  <si>
    <t>한강</t>
  </si>
  <si>
    <t>경기도 여주시 신단1길 83</t>
  </si>
  <si>
    <t>http://tong.visitkorea.or.kr/cms/resource/74/3060374_image2_1.jpg</t>
  </si>
  <si>
    <t>http://tong.visitkorea.or.kr/cms/resource/74/3060374_image3_1.jpg</t>
  </si>
  <si>
    <t>한강 문화관</t>
  </si>
  <si>
    <t>서울특별시 영등포구 여의동로 343 여의나루역</t>
  </si>
  <si>
    <t>http://tong.visitkorea.or.kr/cms/resource/08/3399708_image2_1.JPG</t>
  </si>
  <si>
    <t>http://tong.visitkorea.or.kr/cms/resource/08/3399708_image3_1.JPG</t>
  </si>
  <si>
    <t>한강방어백골부대전적비</t>
  </si>
  <si>
    <t>서울특별시 마포구 마포나루길 467</t>
  </si>
  <si>
    <t>한강시민공원 망원지구(망원한강공원)</t>
  </si>
  <si>
    <t>강원특별자치도 평창군 진부면 오대산로 198</t>
  </si>
  <si>
    <t>한강시원지체험관</t>
  </si>
  <si>
    <t>경기도 김포시 김포한강8로 302</t>
  </si>
  <si>
    <t>http://tong.visitkorea.or.kr/cms/resource/09/3367309_image2_1.jpg</t>
  </si>
  <si>
    <t>http://tong.visitkorea.or.kr/cms/resource/09/3367309_image3_1.jpg</t>
  </si>
  <si>
    <t>한강신도시호수공원</t>
  </si>
  <si>
    <t>경기도 김포시 초당로 40</t>
  </si>
  <si>
    <t>한강중앙공원</t>
  </si>
  <si>
    <t>경상북도 영천시 신녕면 권응수길 126</t>
  </si>
  <si>
    <t>http://tong.visitkorea.or.kr/cms/resource/81/3402781_image2_1.jpg</t>
  </si>
  <si>
    <t>http://tong.visitkorea.or.kr/cms/resource/81/3402781_image3_1.jpg</t>
  </si>
  <si>
    <t>한광사</t>
  </si>
  <si>
    <t>강원특별자치도 인제군 서화면 금강로 1630</t>
  </si>
  <si>
    <t>한국DMZ평화생명동산</t>
  </si>
  <si>
    <t>서울특별시 성북구 대사관로 121</t>
  </si>
  <si>
    <t>한국가구박물관</t>
  </si>
  <si>
    <t>전북특별자치도 완주군 봉동읍 추동로 92</t>
  </si>
  <si>
    <t>한국과학기술연구원(KIST) 전북분원</t>
  </si>
  <si>
    <t>서울특별시 종로구 대학로3길 29</t>
  </si>
  <si>
    <t>한국교회 100주년 기념관</t>
  </si>
  <si>
    <t>경상북도 안동시 도산면 퇴계로 1997</t>
  </si>
  <si>
    <t>http://tong.visitkorea.or.kr/cms/resource/04/3401904_image2_1.jpg</t>
  </si>
  <si>
    <t>http://tong.visitkorea.or.kr/cms/resource/04/3401904_image3_1.jpg</t>
  </si>
  <si>
    <t>한국국학진흥원</t>
  </si>
  <si>
    <t>대전광역시 유성구 가정북로 156</t>
  </si>
  <si>
    <t>한국기계연구원</t>
  </si>
  <si>
    <t>충청북도 청주시 청원구 오창읍 연구단지로 162</t>
  </si>
  <si>
    <t>한국기초과학지원연구원(오창)</t>
  </si>
  <si>
    <t>대구광역시 동구 첨단로 61</t>
  </si>
  <si>
    <t>한국뇌연구원</t>
  </si>
  <si>
    <t>경기도 성남시 분당구 대왕판교로 246</t>
  </si>
  <si>
    <t>http://tong.visitkorea.or.kr/cms/resource/74/3061574_image2_1.jpg</t>
  </si>
  <si>
    <t>http://tong.visitkorea.or.kr/cms/resource/74/3061574_image3_1.jpg</t>
  </si>
  <si>
    <t>한국도로공사 교통센터</t>
  </si>
  <si>
    <t>전북특별자치도 전주시 덕진구 번영로 462-45</t>
  </si>
  <si>
    <t>한국도로공사수목원</t>
  </si>
  <si>
    <t>충청남도 공주시 사곡면 마곡사로 1065</t>
  </si>
  <si>
    <t>http://tong.visitkorea.or.kr/cms/resource/55/3338555_image2_1.JPG</t>
  </si>
  <si>
    <t>http://tong.visitkorea.or.kr/cms/resource/55/3338555_image3_1.JPG</t>
  </si>
  <si>
    <t>한국문화연수원</t>
  </si>
  <si>
    <t>경기도 용인시 기흥구 민속촌로 90</t>
  </si>
  <si>
    <t>http://tong.visitkorea.or.kr/cms/resource/91/2612491_image2_1.jpg</t>
  </si>
  <si>
    <t>http://tong.visitkorea.or.kr/cms/resource/91/2612491_image3_1.jpg</t>
  </si>
  <si>
    <t>한국민속촌</t>
  </si>
  <si>
    <t>대전광역시 유성구 과학로 125</t>
  </si>
  <si>
    <t>한국생명공학연구원</t>
  </si>
  <si>
    <t>대구광역시 서구 국채보상로 136</t>
  </si>
  <si>
    <t>한국섬유개발연구원 (텍스토피아관)</t>
  </si>
  <si>
    <t>경상북도 경주시 양북면 불국로 1655</t>
  </si>
  <si>
    <t>http://tong.visitkorea.or.kr/cms/resource/39/2773139_image2_1.jpg</t>
  </si>
  <si>
    <t>http://tong.visitkorea.or.kr/cms/resource/39/2773139_image3_1.jpg</t>
  </si>
  <si>
    <t>한국수력원자력 본사 홍보관</t>
  </si>
  <si>
    <t>서울특별시 마포구 월드컵북로 400</t>
  </si>
  <si>
    <t>한국영화박물관</t>
  </si>
  <si>
    <t>http://tong.visitkorea.or.kr/cms/resource/81/3077681_image2_1.JPG</t>
  </si>
  <si>
    <t>http://tong.visitkorea.or.kr/cms/resource/81/3077681_image3_1.JPG</t>
  </si>
  <si>
    <t>한국유림독립운동파리장서비</t>
  </si>
  <si>
    <t>http://tong.visitkorea.or.kr/cms/resource/36/3012836_image2_1.JPG</t>
  </si>
  <si>
    <t>http://tong.visitkorea.or.kr/cms/resource/36/3012836_image3_1.JPG</t>
  </si>
  <si>
    <t>한국이슬람교 서울중앙성원</t>
  </si>
  <si>
    <t>충청북도 제천시 덕산면 월악산로4길 10</t>
  </si>
  <si>
    <t>한국전통문화체험학교</t>
  </si>
  <si>
    <t>강원특별자치도 평창군 용평면 금당계곡로 2010-13</t>
  </si>
  <si>
    <t>http://tong.visitkorea.or.kr/cms/resource/00/3070800_image2_1.jpg</t>
  </si>
  <si>
    <t>http://tong.visitkorea.or.kr/cms/resource/00/3070800_image3_1.jpg</t>
  </si>
  <si>
    <t>한국전통음식문화체험관(정강원)</t>
  </si>
  <si>
    <t>충청남도 예산군 예산읍 산성천길 7</t>
  </si>
  <si>
    <t>http://tong.visitkorea.or.kr/cms/resource/61/1928361_image2_1.jpg</t>
  </si>
  <si>
    <t>한국전통주연구소</t>
  </si>
  <si>
    <t>경기도 고양시 일산동구 경의로</t>
  </si>
  <si>
    <t>한국지역난방공사 고양지사</t>
  </si>
  <si>
    <t>전라남도 보성군 보성읍 녹차로 775</t>
  </si>
  <si>
    <t>http://tong.visitkorea.or.kr/cms/resource/30/2516330_image2_1.jpg</t>
  </si>
  <si>
    <t>한국차문화공원</t>
  </si>
  <si>
    <t>http://tong.visitkorea.or.kr/cms/resource/59/3351159_image2_1.jpg</t>
  </si>
  <si>
    <t>http://tong.visitkorea.or.kr/cms/resource/59/3351159_image3_1.jpg</t>
  </si>
  <si>
    <t>한국차박물관</t>
  </si>
  <si>
    <t>충청남도 서천군 서인로 89-16 성경전래지 기념관</t>
  </si>
  <si>
    <t>한국최초 성경전래지 기념관</t>
  </si>
  <si>
    <t>강원특별자치도 횡성군 강림면 월안길 88</t>
  </si>
  <si>
    <t>http://tong.visitkorea.or.kr/cms/resource/15/1583915_image2_1.jpg</t>
  </si>
  <si>
    <t>http://tong.visitkorea.or.kr/cms/resource/15/1583915_image3_1.jpg</t>
  </si>
  <si>
    <t>한국통나무학교</t>
  </si>
  <si>
    <t>한국트로트가요센터</t>
  </si>
  <si>
    <t>경상북도 경산시 화랑로 94</t>
  </si>
  <si>
    <t>http://tong.visitkorea.or.kr/cms/resource/92/3404992_image2_1.jpg</t>
  </si>
  <si>
    <t>http://tong.visitkorea.or.kr/cms/resource/92/3404992_image3_1.jpg</t>
  </si>
  <si>
    <t>한국한의약진흥원</t>
  </si>
  <si>
    <t>경기도 고양시 덕양구 항공대학로 76</t>
  </si>
  <si>
    <t>한국항공대학교 항공우주박물관</t>
  </si>
  <si>
    <t>강원특별자치도 동해시 일출로 201</t>
  </si>
  <si>
    <t>http://tong.visitkorea.or.kr/cms/resource/80/2741980_image2_1.jpg</t>
  </si>
  <si>
    <t>http://tong.visitkorea.or.kr/cms/resource/80/2741980_image3_1.jpg</t>
  </si>
  <si>
    <t>한국해양레저㈜ 쾌속반잠수정</t>
  </si>
  <si>
    <t>대전광역시 유성구 과학로 169-148</t>
  </si>
  <si>
    <t>http://tong.visitkorea.or.kr/cms/resource/73/2431973_image2_1.jpg</t>
  </si>
  <si>
    <t>http://tong.visitkorea.or.kr/cms/resource/73/2431973_image3_1.jpg</t>
  </si>
  <si>
    <t>한국핵융합에너지연구원</t>
  </si>
  <si>
    <t>대전광역시 중구 뿌리공원로 45</t>
  </si>
  <si>
    <t>한국효문화진흥원</t>
  </si>
  <si>
    <t>충청북도 옥천군 청성면 한두레로 387</t>
  </si>
  <si>
    <t>http://tong.visitkorea.or.kr/cms/resource/07/2845407_image2_1.jpg</t>
  </si>
  <si>
    <t>http://tong.visitkorea.or.kr/cms/resource/07/2845407_image3_1.jpg</t>
  </si>
  <si>
    <t>한두레마을</t>
  </si>
  <si>
    <t>충청북도 단양군 가곡면 한드미길 30-12</t>
  </si>
  <si>
    <t>http://tong.visitkorea.or.kr/cms/resource/76/3390376_image2_1.JPG</t>
  </si>
  <si>
    <t>http://tong.visitkorea.or.kr/cms/resource/76/3390376_image3_1.JPG</t>
  </si>
  <si>
    <t>한드미마을</t>
  </si>
  <si>
    <t>경상남도 통영시 산양일주로 1361-96 한려해상국립공원 생태탐방연수원</t>
  </si>
  <si>
    <t>한려해상 국립공원 생태탐방원</t>
  </si>
  <si>
    <t>전라남도 여수시 오동도로 222</t>
  </si>
  <si>
    <t>한려해상국립공원 (오동도)</t>
  </si>
  <si>
    <t>경상남도 거제시 거제대로 981 학동야영장</t>
  </si>
  <si>
    <t>한려해상국립공원(거제)</t>
  </si>
  <si>
    <t>한려해상국립공원(남해)</t>
  </si>
  <si>
    <t>경상남도 사천시 늑도동</t>
  </si>
  <si>
    <t>한려해상국립공원(사천)</t>
  </si>
  <si>
    <t>경상남도 통영시 한산일주로 70</t>
  </si>
  <si>
    <t>한려해상국립공원(통영)</t>
  </si>
  <si>
    <t>경상남도 하동군 금남면</t>
  </si>
  <si>
    <t>http://tong.visitkorea.or.kr/cms/resource/66/1300766_image2_1.jpg</t>
  </si>
  <si>
    <t>http://tong.visitkorea.or.kr/cms/resource/66/1300766_image3_1.jpg</t>
  </si>
  <si>
    <t>한려해상국립공원(하동)</t>
  </si>
  <si>
    <t>전라남도 영광군 홍농읍 홍농로7길 24</t>
  </si>
  <si>
    <t>http://tong.visitkorea.or.kr/cms/resource/54/3378854_image2_1.JPG</t>
  </si>
  <si>
    <t>http://tong.visitkorea.or.kr/cms/resource/54/3378854_image3_1.JPG</t>
  </si>
  <si>
    <t>한마음공원</t>
  </si>
  <si>
    <t>경상북도 울진군 후포면 울진대게로 169-52</t>
  </si>
  <si>
    <t>한마음광장</t>
  </si>
  <si>
    <t>충청남도 천안시 동남구 목천읍 교천지산길 284-88</t>
  </si>
  <si>
    <t>http://tong.visitkorea.or.kr/cms/resource/95/1962095_image2_1.jpg</t>
  </si>
  <si>
    <t>http://tong.visitkorea.or.kr/cms/resource/95/1962095_image3_1.jpg</t>
  </si>
  <si>
    <t>한민족역사문화공원</t>
  </si>
  <si>
    <t>강원특별자치도 영월군 한반도면 선암길 70</t>
  </si>
  <si>
    <t>한반도 뗏목마을</t>
  </si>
  <si>
    <t>경기도 파주시 문산읍 임진각로 148-63</t>
  </si>
  <si>
    <t>http://tong.visitkorea.or.kr/cms/resource/65/3046365_image2_1.jpg</t>
  </si>
  <si>
    <t>http://tong.visitkorea.or.kr/cms/resource/65/3046365_image3_1.jpg</t>
  </si>
  <si>
    <t>한반도생태평화 종합관광센터</t>
  </si>
  <si>
    <t>강원특별자치도 양구군 양구읍 한반도섬길 76</t>
  </si>
  <si>
    <t>한반도섬</t>
  </si>
  <si>
    <t>http://tong.visitkorea.or.kr/cms/resource/37/2921437_image2_1.jpg</t>
  </si>
  <si>
    <t>http://tong.visitkorea.or.kr/cms/resource/37/2921437_image3_1.jpg</t>
  </si>
  <si>
    <t>한반도섬 자연습지</t>
  </si>
  <si>
    <t>강원특별자치도 영월군 한반도면 안새내길 63-40</t>
  </si>
  <si>
    <t>http://tong.visitkorea.or.kr/cms/resource/12/3428512_image2_1.jpg</t>
  </si>
  <si>
    <t>http://tong.visitkorea.or.kr/cms/resource/12/3428512_image3_1.jpg</t>
  </si>
  <si>
    <t>한반도습지 생태문화시설</t>
  </si>
  <si>
    <t>강원특별자치도 영월군 한반도면 한반도로 555</t>
  </si>
  <si>
    <t>http://tong.visitkorea.or.kr/cms/resource/34/2922034_image2_1.jpg</t>
  </si>
  <si>
    <t>http://tong.visitkorea.or.kr/cms/resource/34/2922034_image3_1.jpg</t>
  </si>
  <si>
    <t>한반도지형 (강원고생대 국가지질공원)</t>
  </si>
  <si>
    <t>충청북도 진천군 초평면 화산리 563-1</t>
  </si>
  <si>
    <t>한반도지형전망공원</t>
  </si>
  <si>
    <t>경기도 연천군 전곡읍 남계로 408</t>
  </si>
  <si>
    <t>http://tong.visitkorea.or.kr/cms/resource/32/2566732_image2_1.jpg</t>
  </si>
  <si>
    <t>http://tong.visitkorea.or.kr/cms/resource/32/2566732_image3_1.jpg</t>
  </si>
  <si>
    <t>한반도통일미래센터</t>
  </si>
  <si>
    <t>대구광역시 군위군 부계면 한티로 2137-3</t>
  </si>
  <si>
    <t>http://tong.visitkorea.or.kr/cms/resource/04/3422804_image2_1.png</t>
  </si>
  <si>
    <t>http://tong.visitkorea.or.kr/cms/resource/04/3422804_image3_1.png</t>
  </si>
  <si>
    <t>한밤마을</t>
  </si>
  <si>
    <t>http://tong.visitkorea.or.kr/cms/resource/00/3014100_image2_1.jpg</t>
  </si>
  <si>
    <t>http://tong.visitkorea.or.kr/cms/resource/00/3014100_image3_1.jpg</t>
  </si>
  <si>
    <t>한밤마을돌담길</t>
  </si>
  <si>
    <t>경상북도 영주시 부석면 영부로120번길 3</t>
  </si>
  <si>
    <t>한밤실농촌체험마을</t>
  </si>
  <si>
    <t>서울특별시 송파구 석촌호수로12길 60</t>
  </si>
  <si>
    <t>http://tong.visitkorea.or.kr/cms/resource/33/3393333_image2_1.JPG</t>
  </si>
  <si>
    <t>http://tong.visitkorea.or.kr/cms/resource/33/3393333_image3_1.JPG</t>
  </si>
  <si>
    <t>한방스파 여용국</t>
  </si>
  <si>
    <t>울산광역시 울주군 두동면 계명로 44-34</t>
  </si>
  <si>
    <t>http://tong.visitkorea.or.kr/cms/resource/42/3043042_image2_1.jpg</t>
  </si>
  <si>
    <t>http://tong.visitkorea.or.kr/cms/resource/42/3043042_image3_1.jpg</t>
  </si>
  <si>
    <t>한방테마파크 초락당</t>
  </si>
  <si>
    <t>울산광역시 울주군 두동면 봉계리</t>
  </si>
  <si>
    <t>한방테마파크 초락당 (艸樂堂)</t>
  </si>
  <si>
    <t>경상남도 산청군 산청읍 웅석봉로151번길 104-7</t>
  </si>
  <si>
    <t>http://tong.visitkorea.or.kr/cms/resource/01/2795601_image2_1.jpg</t>
  </si>
  <si>
    <t>한밭마을</t>
  </si>
  <si>
    <t>http://tong.visitkorea.or.kr/cms/resource/76/3350776_image2_1.jpg</t>
  </si>
  <si>
    <t>http://tong.visitkorea.or.kr/cms/resource/76/3350776_image3_1.jpg</t>
  </si>
  <si>
    <t>한밭수목원</t>
  </si>
  <si>
    <t>전북특별자치도 전주시 완산구 교동 산7-3 한벽당</t>
  </si>
  <si>
    <t>http://tong.visitkorea.or.kr/cms/resource/88/2945288_image2_1.jpg</t>
  </si>
  <si>
    <t>http://tong.visitkorea.or.kr/cms/resource/88/2945288_image3_1.jpg</t>
  </si>
  <si>
    <t>한벽굴</t>
  </si>
  <si>
    <t>전북특별자치도 전주시 완산구 기린대로 2</t>
  </si>
  <si>
    <t>http://tong.visitkorea.or.kr/cms/resource/40/3365140_image2_1.JPG</t>
  </si>
  <si>
    <t>http://tong.visitkorea.or.kr/cms/resource/40/3365140_image3_1.JPG</t>
  </si>
  <si>
    <t>한벽당</t>
  </si>
  <si>
    <t>전북특별자치도 전주시 완산구 어진길 36 (풍남동2가)</t>
  </si>
  <si>
    <t>http://tong.visitkorea.or.kr/cms/resource/69/3066469_image2_1.jpg</t>
  </si>
  <si>
    <t>http://tong.visitkorea.or.kr/cms/resource/69/3066469_image3_1.jpg</t>
  </si>
  <si>
    <t>한복궁</t>
  </si>
  <si>
    <t>서울특별시 종로구 사직로 133-5</t>
  </si>
  <si>
    <t>http://tong.visitkorea.or.kr/cms/resource/47/2388347_image2_1.jpg</t>
  </si>
  <si>
    <t>http://tong.visitkorea.or.kr/cms/resource/47/2388347_image3_1.jpg</t>
  </si>
  <si>
    <t>한복남</t>
  </si>
  <si>
    <t>전북특별자치도 전주시 완산구 은행로 54-1 (풍남동3가)</t>
  </si>
  <si>
    <t>http://tong.visitkorea.or.kr/cms/resource/62/3054162_image2_1.jpg</t>
  </si>
  <si>
    <t>http://tong.visitkorea.or.kr/cms/resource/62/3054162_image3_1.jpg</t>
  </si>
  <si>
    <t>전북특별자치도 전주시 완산구 효자로 338 (중화산동2가)</t>
  </si>
  <si>
    <t>http://tong.visitkorea.or.kr/cms/resource/72/3065672_image2_1.jpg</t>
  </si>
  <si>
    <t>http://tong.visitkorea.or.kr/cms/resource/72/3065672_image3_1.jpg</t>
  </si>
  <si>
    <t>한복이야기</t>
  </si>
  <si>
    <t>전라남도 영암군 군서면 돌정고개길 11</t>
  </si>
  <si>
    <t>http://tong.visitkorea.or.kr/cms/resource/36/3349936_image2_1.jpg</t>
  </si>
  <si>
    <t>http://tong.visitkorea.or.kr/cms/resource/36/3349936_image3_1.jpg</t>
  </si>
  <si>
    <t>한복입고 유유자적</t>
  </si>
  <si>
    <t>전라남도 영광군 홍농읍 홍농로 846</t>
  </si>
  <si>
    <t>한빛에너지팜</t>
  </si>
  <si>
    <t>한빛탑</t>
  </si>
  <si>
    <t>http://tong.visitkorea.or.kr/cms/resource/86/3085186_image2_1.JPG</t>
  </si>
  <si>
    <t>http://tong.visitkorea.or.kr/cms/resource/86/3085186_image3_1.JPG</t>
  </si>
  <si>
    <t>한사랑딸기체험농장</t>
  </si>
  <si>
    <t>경상남도 통영시 항남동</t>
  </si>
  <si>
    <t>http://tong.visitkorea.or.kr/cms/resource/50/2763750_image2_1.jpg</t>
  </si>
  <si>
    <t>한산대첩광장(한산대첩 병선마당)</t>
  </si>
  <si>
    <t>http://tong.visitkorea.or.kr/cms/resource/59/2027859_image2_1.jpg</t>
  </si>
  <si>
    <t>http://tong.visitkorea.or.kr/cms/resource/59/2027859_image3_1.jpg</t>
  </si>
  <si>
    <t>한산대첩기념비</t>
  </si>
  <si>
    <t>한산도</t>
  </si>
  <si>
    <t>경상남도 통영시 한산면 하소리</t>
  </si>
  <si>
    <t>한산도 망산</t>
  </si>
  <si>
    <t>경상남도 통영시 도남로 269-38 유람선터미널</t>
  </si>
  <si>
    <t>http://tong.visitkorea.or.kr/cms/resource/25/2787225_image2_1.jpg</t>
  </si>
  <si>
    <t>한산도유람선</t>
  </si>
  <si>
    <t>한산마리나요트</t>
  </si>
  <si>
    <t>전라남도 여수시 구봉산길 114</t>
  </si>
  <si>
    <t>한산사(여수)</t>
  </si>
  <si>
    <t>http://tong.visitkorea.or.kr/cms/resource/87/2021587_image2_1.jpg</t>
  </si>
  <si>
    <t>http://tong.visitkorea.or.kr/cms/resource/87/2021587_image3_1.jpg</t>
  </si>
  <si>
    <t>한산사(제천)</t>
  </si>
  <si>
    <t>경상남도 하동군 악양면 평사리길 59-102</t>
  </si>
  <si>
    <t>한산사(하동)</t>
  </si>
  <si>
    <t>전라남도 화순군 동복면 탑동길 21-23</t>
  </si>
  <si>
    <t>http://tong.visitkorea.or.kr/cms/resource/02/3347202_image2_1.JPG</t>
  </si>
  <si>
    <t>http://tong.visitkorea.or.kr/cms/resource/02/3347202_image3_1.JPG</t>
  </si>
  <si>
    <t>한산사지삼층석탑</t>
  </si>
  <si>
    <t>충청남도 서천군 한산면 충절로 1118</t>
  </si>
  <si>
    <t>한산소곡주 양조장</t>
  </si>
  <si>
    <t>충청남도 서천군 한산면 충절로1173번길 21-1</t>
  </si>
  <si>
    <t>http://tong.visitkorea.or.kr/cms/resource/36/2539536_image2_1.JPG</t>
  </si>
  <si>
    <t>한산소곡주갤러리</t>
  </si>
  <si>
    <t>충청남도 서천군 한산면 한산향교길 76-31</t>
  </si>
  <si>
    <t>http://tong.visitkorea.or.kr/cms/resource/87/3339987_image2_1.jpg</t>
  </si>
  <si>
    <t>http://tong.visitkorea.or.kr/cms/resource/87/3339987_image3_1.jpg</t>
  </si>
  <si>
    <t>한산향교</t>
  </si>
  <si>
    <t>충청북도 증평군 증평읍 중앙로 88</t>
  </si>
  <si>
    <t>한삼인 증평공장</t>
  </si>
  <si>
    <t>강원특별자치도 동해시 한섬해안길 9</t>
  </si>
  <si>
    <t>http://tong.visitkorea.or.kr/cms/resource/34/3353534_image2_1.jpg</t>
  </si>
  <si>
    <t>http://tong.visitkorea.or.kr/cms/resource/34/3353534_image3_1.jpg</t>
  </si>
  <si>
    <t>한섬해변&amp;한섬감성바닷길</t>
  </si>
  <si>
    <t>서울특별시 강남구 광평로10길 14-17</t>
  </si>
  <si>
    <t>한솔공원</t>
  </si>
  <si>
    <t>http://tong.visitkorea.or.kr/cms/resource/63/3382663_image2_1.JPG</t>
  </si>
  <si>
    <t>http://tong.visitkorea.or.kr/cms/resource/63/3382663_image3_1.JPG</t>
  </si>
  <si>
    <t>한송사 석조보살좌상</t>
  </si>
  <si>
    <t>서울특별시 서초구 신반포로49길 9</t>
  </si>
  <si>
    <t>한수공원</t>
  </si>
  <si>
    <t>전라남도 나주시 경현동</t>
  </si>
  <si>
    <t>http://tong.visitkorea.or.kr/cms/resource/97/2798597_image2_1.JPG</t>
  </si>
  <si>
    <t>한수제</t>
  </si>
  <si>
    <t>경상남도 함양군 마천면 강청길</t>
  </si>
  <si>
    <t>http://tong.visitkorea.or.kr/cms/resource/34/2997134_image2_1.jpg</t>
  </si>
  <si>
    <t>http://tong.visitkorea.or.kr/cms/resource/34/2997134_image3_1.jpg</t>
  </si>
  <si>
    <t>한신계곡(백무동계곡)</t>
  </si>
  <si>
    <t>서울특별시 송파구 송파동 152</t>
  </si>
  <si>
    <t>http://tong.visitkorea.or.kr/cms/resource/69/3401469_image2_1.JPG</t>
  </si>
  <si>
    <t>http://tong.visitkorea.or.kr/cms/resource/69/3401469_image3_1.JPG</t>
  </si>
  <si>
    <t>한양공원</t>
  </si>
  <si>
    <t>경상북도 성주군 칠봉2길 36-16 청천서원</t>
  </si>
  <si>
    <t>http://tong.visitkorea.or.kr/cms/resource/06/2988606_image2_1.JPG</t>
  </si>
  <si>
    <t>http://tong.visitkorea.or.kr/cms/resource/06/2988606_image3_1.JPG</t>
  </si>
  <si>
    <t>한옥카페 청천</t>
  </si>
  <si>
    <t>전라남도 여수시 도실길 75-1</t>
  </si>
  <si>
    <t>http://tong.visitkorea.or.kr/cms/resource/36/3008236_image2_1.jpg</t>
  </si>
  <si>
    <t>http://tong.visitkorea.or.kr/cms/resource/36/3008236_image3_1.jpg</t>
  </si>
  <si>
    <t>한우드림 동물체험장</t>
  </si>
  <si>
    <t>경기도 군포시 당정동 181-44</t>
  </si>
  <si>
    <t>한우물근린공원</t>
  </si>
  <si>
    <t>http://tong.visitkorea.or.kr/cms/resource/20/2511820_image2_1.jpg</t>
  </si>
  <si>
    <t>http://tong.visitkorea.or.kr/cms/resource/20/2511820_image3_1.jpg</t>
  </si>
  <si>
    <t>한우산</t>
  </si>
  <si>
    <t>http://tong.visitkorea.or.kr/cms/resource/18/2675618_image2_1.JPG</t>
  </si>
  <si>
    <t>한우산 드라이브코스</t>
  </si>
  <si>
    <t>경상남도 의령군 궁류면 벽계리</t>
  </si>
  <si>
    <t>http://tong.visitkorea.or.kr/cms/resource/28/3029528_image2_1.jpg</t>
  </si>
  <si>
    <t>http://tong.visitkorea.or.kr/cms/resource/28/3029528_image3_1.jpg</t>
  </si>
  <si>
    <t>한우산생태숲</t>
  </si>
  <si>
    <t>전라남도 담양군 대전면 병풍로 419</t>
  </si>
  <si>
    <t>한재골계곡</t>
  </si>
  <si>
    <t>경기도 김포시 하성면 평화공원로 101</t>
  </si>
  <si>
    <t>한재당</t>
  </si>
  <si>
    <t>http://tong.visitkorea.or.kr/cms/resource/13/3071213_image2_1.jpg</t>
  </si>
  <si>
    <t>http://tong.visitkorea.or.kr/cms/resource/13/3071213_image3_1.jpg</t>
  </si>
  <si>
    <t>한재밑해변</t>
  </si>
  <si>
    <t>울산광역시 남구 사평로 35</t>
  </si>
  <si>
    <t>한주소금</t>
  </si>
  <si>
    <t>인천광역시 중구 우현로35번길 14-1 (신포동)</t>
  </si>
  <si>
    <t>http://tong.visitkorea.or.kr/cms/resource/05/3442105_image2_1.jpg</t>
  </si>
  <si>
    <t>http://tong.visitkorea.or.kr/cms/resource/05/3442105_image3_1.jpg</t>
  </si>
  <si>
    <t>한지생각이닥</t>
  </si>
  <si>
    <t>충청남도 당진시 송악읍 한진포구길 49</t>
  </si>
  <si>
    <t>한진포구</t>
  </si>
  <si>
    <t>대구광역시 달성군 가창면 가창동로 117</t>
  </si>
  <si>
    <t>한천서원</t>
  </si>
  <si>
    <t>전라남도 화순군 한천면 죽헌로 719</t>
  </si>
  <si>
    <t>http://tong.visitkorea.or.kr/cms/resource/48/607648_image2_1.jpg</t>
  </si>
  <si>
    <t>http://tong.visitkorea.or.kr/cms/resource/48/607648_image3_1.jpg</t>
  </si>
  <si>
    <t>한천자연휴양림</t>
  </si>
  <si>
    <t>충청남도 공주시 우성면 한천리 75</t>
  </si>
  <si>
    <t>http://tong.visitkorea.or.kr/cms/resource/57/2740757_image2_1.jpg</t>
  </si>
  <si>
    <t>한천저수지</t>
  </si>
  <si>
    <t>경상북도 예천군 예천읍 남본리</t>
  </si>
  <si>
    <t>한천체육공원</t>
  </si>
  <si>
    <t>충청북도 영동군 황간면 원촌리</t>
  </si>
  <si>
    <t>한천팔경</t>
  </si>
  <si>
    <t>http://tong.visitkorea.or.kr/cms/resource/80/3081780_image2_1.jpg</t>
  </si>
  <si>
    <t>http://tong.visitkorea.or.kr/cms/resource/80/3081780_image3_1.jpg</t>
  </si>
  <si>
    <t>한천포레스트</t>
  </si>
  <si>
    <t>경기도 포천시 영북면 비둘기낭길 55</t>
  </si>
  <si>
    <t>한탄강 Y자 출렁다리</t>
  </si>
  <si>
    <t>경기도 연천군 전곡읍 선사로 76</t>
  </si>
  <si>
    <t>한탄강 관광지</t>
  </si>
  <si>
    <t>경기도 연천군 전곡읍 선사로 14-71</t>
  </si>
  <si>
    <t>http://tong.visitkorea.or.kr/cms/resource/17/2754017_image2_1.jpg</t>
  </si>
  <si>
    <t>한탄강어린이교통랜드</t>
  </si>
  <si>
    <t>경기도 용인시 처인구 백암면 한택로 2</t>
  </si>
  <si>
    <t>한택식물원</t>
  </si>
  <si>
    <t>경기도 용인시 처인구 대대로 110 한터조랑말목장</t>
  </si>
  <si>
    <t>한터 조랑말농장</t>
  </si>
  <si>
    <t>경상북도 칠곡군 동명면 한티로1길 69</t>
  </si>
  <si>
    <t>한티 순교성지</t>
  </si>
  <si>
    <t>경상북도 칠곡군 동명면 한티로 1245</t>
  </si>
  <si>
    <t>http://tong.visitkorea.or.kr/cms/resource/42/3051542_image2_1.jpg</t>
  </si>
  <si>
    <t>http://tong.visitkorea.or.kr/cms/resource/42/3051542_image3_1.jpg</t>
  </si>
  <si>
    <t>한티재</t>
  </si>
  <si>
    <t>경상남도 거제시 장목면 거제북로 2501-40</t>
  </si>
  <si>
    <t>한화리조트 거제 벨버디어</t>
  </si>
  <si>
    <t>경기도 포천시 영북면 산정호수로 402</t>
  </si>
  <si>
    <t>http://tong.visitkorea.or.kr/cms/resource/05/3027705_image2_1.jpg</t>
  </si>
  <si>
    <t>http://tong.visitkorea.or.kr/cms/resource/05/3027705_image3_1.jpg</t>
  </si>
  <si>
    <t>한화리조트 산정호수 안시 온천사우나</t>
  </si>
  <si>
    <t>강원특별자치도 속초시 미시령로2983번길 111</t>
  </si>
  <si>
    <t>http://tong.visitkorea.or.kr/cms/resource/76/2732776_image2_1.jpg</t>
  </si>
  <si>
    <t>http://tong.visitkorea.or.kr/cms/resource/76/2732776_image3_1.jpg</t>
  </si>
  <si>
    <t>한화리조트 설악 워터피아</t>
  </si>
  <si>
    <t>경기도 용인시 처인구 남사읍 봉무로153번길 79</t>
  </si>
  <si>
    <t>한화리조트 용인 베잔송</t>
  </si>
  <si>
    <t>경상남도 거제시 거제대로 3370</t>
  </si>
  <si>
    <t>한화오션 거제사업장(구, 대우조선해양 옥포조선소)</t>
  </si>
  <si>
    <t>부산광역시 해운대구 중동2로10번길 7 (중동)</t>
  </si>
  <si>
    <t>http://tong.visitkorea.or.kr/cms/resource/48/3083448_image2_1.jpg</t>
  </si>
  <si>
    <t>http://tong.visitkorea.or.kr/cms/resource/48/3083448_image3_1.jpg</t>
  </si>
  <si>
    <t>할매탕</t>
  </si>
  <si>
    <t>전라남도 장흥군 회진면 덕산리 793-6</t>
  </si>
  <si>
    <t>http://tong.visitkorea.or.kr/cms/resource/51/3382051_image2_1.JPG</t>
  </si>
  <si>
    <t>http://tong.visitkorea.or.kr/cms/resource/51/3382051_image3_1.JPG</t>
  </si>
  <si>
    <t>할미꽃 한재공원</t>
  </si>
  <si>
    <t>충청남도 태안군 안면읍 승언리 산27</t>
  </si>
  <si>
    <t>http://tong.visitkorea.or.kr/cms/resource/46/2756246_image2_1.jpg</t>
  </si>
  <si>
    <t>할미할아비바위</t>
  </si>
  <si>
    <t>경기도 화성시 우정읍 배미길 50</t>
  </si>
  <si>
    <t>할아버지동물농장</t>
  </si>
  <si>
    <t>http://tong.visitkorea.or.kr/cms/resource/26/3372326_image2_1.JPG</t>
  </si>
  <si>
    <t>http://tong.visitkorea.or.kr/cms/resource/26/3372326_image3_1.JPG</t>
  </si>
  <si>
    <t>함목몽돌해변</t>
  </si>
  <si>
    <t>인천광역시 연수구 연수동 638-6</t>
  </si>
  <si>
    <t>http://tong.visitkorea.or.kr/cms/resource/71/3380871_image2_1.jpg</t>
  </si>
  <si>
    <t>http://tong.visitkorea.or.kr/cms/resource/71/3380871_image3_1.jpg</t>
  </si>
  <si>
    <t>함박마을</t>
  </si>
  <si>
    <t>강원특별자치도 태백시 혈동</t>
  </si>
  <si>
    <t>http://tong.visitkorea.or.kr/cms/resource/92/2836792_image2_1.jpg</t>
  </si>
  <si>
    <t>http://tong.visitkorea.or.kr/cms/resource/92/2836792_image3_1.jpg</t>
  </si>
  <si>
    <t>함백산</t>
  </si>
  <si>
    <t>경상남도 합천군 합천읍 죽죽길 80</t>
  </si>
  <si>
    <t>함벽루</t>
  </si>
  <si>
    <t>전북특별자치도 익산시 왕궁면 호반로 30-21</t>
  </si>
  <si>
    <t>함벽정</t>
  </si>
  <si>
    <t>경상남도 함안군 함안면 대산리</t>
  </si>
  <si>
    <t>http://tong.visitkorea.or.kr/cms/resource/48/2485248_image2_1.jpg</t>
  </si>
  <si>
    <t>함안 대산리 석조삼존상</t>
  </si>
  <si>
    <t>경상남도 함안군 가야읍 본동길 114</t>
  </si>
  <si>
    <t>http://tong.visitkorea.or.kr/cms/resource/92/1856992_image2_1.jpg</t>
  </si>
  <si>
    <t>http://tong.visitkorea.or.kr/cms/resource/92/1856992_image3_1.jpg</t>
  </si>
  <si>
    <t>함안 말이산 고분군</t>
  </si>
  <si>
    <t>경상남도 함안군 군북면 하림2길 181-78</t>
  </si>
  <si>
    <t>http://tong.visitkorea.or.kr/cms/resource/24/3077424_image2_1.jpg</t>
  </si>
  <si>
    <t>http://tong.visitkorea.or.kr/cms/resource/24/3077424_image3_1.jpg</t>
  </si>
  <si>
    <t>함안 방어산 마애약사여래삼존입상</t>
  </si>
  <si>
    <t>경상남도 함안군 가야읍 왕궁1길 38-20</t>
  </si>
  <si>
    <t>http://tong.visitkorea.or.kr/cms/resource/15/2755215_image2_1.JPG</t>
  </si>
  <si>
    <t>함안 연꽃테마파크</t>
  </si>
  <si>
    <t>경상남도 함안군 칠북면 영동2길 18-31</t>
  </si>
  <si>
    <t>http://tong.visitkorea.or.kr/cms/resource/44/3077444_image2_1.jpg</t>
  </si>
  <si>
    <t>http://tong.visitkorea.or.kr/cms/resource/44/3077444_image3_1.jpg</t>
  </si>
  <si>
    <t>함안 영동리 회화나무</t>
  </si>
  <si>
    <t>경상남도 함안군 함안면 함안대로 105-2</t>
  </si>
  <si>
    <t>http://tong.visitkorea.or.kr/cms/resource/68/724668_image2_1.jpg</t>
  </si>
  <si>
    <t>http://tong.visitkorea.or.kr/cms/resource/68/724668_image3_1.jpg</t>
  </si>
  <si>
    <t>함안 주리사지 사자석탑</t>
  </si>
  <si>
    <t>경상남도 함안군 군북면 사군로 1216</t>
  </si>
  <si>
    <t>http://tong.visitkorea.or.kr/cms/resource/94/2489594_image2_1.jpg</t>
  </si>
  <si>
    <t>함안 채미정</t>
  </si>
  <si>
    <t>http://tong.visitkorea.or.kr/cms/resource/20/2485720_image2_1.jpg</t>
  </si>
  <si>
    <t>함안무기리주씨고가</t>
  </si>
  <si>
    <t>함안무기연당</t>
  </si>
  <si>
    <t>경상남도 함안군 함안면 덕암길 103</t>
  </si>
  <si>
    <t>http://tong.visitkorea.or.kr/cms/resource/67/3077467_image2_1.jpg</t>
  </si>
  <si>
    <t>http://tong.visitkorea.or.kr/cms/resource/67/3077467_image3_1.jpg</t>
  </si>
  <si>
    <t>함안향교</t>
  </si>
  <si>
    <t>경상남도 함양군 서하면 봉전리</t>
  </si>
  <si>
    <t>http://tong.visitkorea.or.kr/cms/resource/89/798889_image2_1.jpg</t>
  </si>
  <si>
    <t>http://tong.visitkorea.or.kr/cms/resource/89/798889_image3_1.jpg</t>
  </si>
  <si>
    <t>함양 군자정</t>
  </si>
  <si>
    <t>경상남도 함양군 마천면 덕전길 103-104</t>
  </si>
  <si>
    <t>함양 덕전리 마애여래입상(덕전리마애불상)</t>
  </si>
  <si>
    <t>경상남도 함양군 서하면 황산리</t>
  </si>
  <si>
    <t>함양 동호정</t>
  </si>
  <si>
    <t>경상남도 함양군 안의면 안심길 39</t>
  </si>
  <si>
    <t>함양 물레방아떡마을</t>
  </si>
  <si>
    <t>경상남도 함양군 지곡면 개평길 50-13</t>
  </si>
  <si>
    <t>함양 일두고택</t>
  </si>
  <si>
    <t>경상남도 함양군 함양읍 구룡리 산 119-3</t>
  </si>
  <si>
    <t>함양 지안재</t>
  </si>
  <si>
    <t>경상남도 함양군 서하면 육십령로 2582</t>
  </si>
  <si>
    <t>http://tong.visitkorea.or.kr/cms/resource/76/798876_image2_1.jpg</t>
  </si>
  <si>
    <t>http://tong.visitkorea.or.kr/cms/resource/76/798876_image3_1.jpg</t>
  </si>
  <si>
    <t>함양 화림동 거연정 일원</t>
  </si>
  <si>
    <t>경상남도 함양군 병곡면 병곡지곡로 331</t>
  </si>
  <si>
    <t>http://tong.visitkorea.or.kr/cms/resource/38/2996938_image2_1.jpg</t>
  </si>
  <si>
    <t>http://tong.visitkorea.or.kr/cms/resource/38/2996938_image3_1.jpg</t>
  </si>
  <si>
    <t>함양대봉산휴양밸리</t>
  </si>
  <si>
    <t>경상남도 함양군 함양읍 원교길 46-7</t>
  </si>
  <si>
    <t>함양향교</t>
  </si>
  <si>
    <t>전북특별자치도 익산시 함라면 함라교동길 27-4</t>
  </si>
  <si>
    <t>http://tong.visitkorea.or.kr/cms/resource/71/3361171_image2_1.JPG</t>
  </si>
  <si>
    <t>http://tong.visitkorea.or.kr/cms/resource/71/3361171_image3_1.JPG</t>
  </si>
  <si>
    <t>함열향교</t>
  </si>
  <si>
    <t>함월루</t>
  </si>
  <si>
    <t>강원특별자치도 고성군 죽왕면 왕곡마을길 52</t>
  </si>
  <si>
    <t>http://tong.visitkorea.or.kr/cms/resource/93/2713593_image2_1.jpg</t>
  </si>
  <si>
    <t>함정균가옥</t>
  </si>
  <si>
    <t>경상남도 함안군 가야읍 함안대로 619-1</t>
  </si>
  <si>
    <t>http://tong.visitkorea.or.kr/cms/resource/56/3377256_image2_1.JPG</t>
  </si>
  <si>
    <t>http://tong.visitkorea.or.kr/cms/resource/56/3377256_image3_1.JPG</t>
  </si>
  <si>
    <t>함주공원</t>
  </si>
  <si>
    <t>대구광역시 북구 동암로38길 12 (구암동)</t>
  </si>
  <si>
    <t>http://tong.visitkorea.or.kr/cms/resource/92/2744892_image2_1.jpg</t>
  </si>
  <si>
    <t>함지근린공원</t>
  </si>
  <si>
    <t>경상북도 상주시 함창읍 교촌리</t>
  </si>
  <si>
    <t>http://tong.visitkorea.or.kr/cms/resource/55/2756755_image2_1.JPG</t>
  </si>
  <si>
    <t>http://tong.visitkorea.or.kr/cms/resource/55/2756755_image3_1.JPG</t>
  </si>
  <si>
    <t>함창명주테마파크공원(명주테마공원)</t>
  </si>
  <si>
    <t>경상북도 상주시 함창읍 무운로 1557-4</t>
  </si>
  <si>
    <t>함창향교</t>
  </si>
  <si>
    <t>전라남도 함평군 학교면 고막리 629</t>
  </si>
  <si>
    <t>http://tong.visitkorea.or.kr/cms/resource/18/3080318_image2_1.jpg</t>
  </si>
  <si>
    <t>http://tong.visitkorea.or.kr/cms/resource/18/3080318_image3_1.jpg</t>
  </si>
  <si>
    <t>함평 고막천 석교</t>
  </si>
  <si>
    <t>함평 구 학다리역 급수탑</t>
  </si>
  <si>
    <t>전라남도 함평군 함평읍 기각리</t>
  </si>
  <si>
    <t>함평 기각리 붉가시나무 자생북한지</t>
  </si>
  <si>
    <t>전라남도 함평군 신광면 보여리</t>
  </si>
  <si>
    <t>http://tong.visitkorea.or.kr/cms/resource/52/3081752_image2_1.jpg</t>
  </si>
  <si>
    <t>http://tong.visitkorea.or.kr/cms/resource/52/3081752_image3_1.jpg</t>
  </si>
  <si>
    <t>함평 동정제</t>
  </si>
  <si>
    <t>전라남도 함평군 손불면 양재리</t>
  </si>
  <si>
    <t>http://tong.visitkorea.or.kr/cms/resource/17/3061117_image2_1.jpg</t>
  </si>
  <si>
    <t>http://tong.visitkorea.or.kr/cms/resource/17/3061117_image3_1.jpg</t>
  </si>
  <si>
    <t>함평 양재리의 이팝나무</t>
  </si>
  <si>
    <t>전라남도 함평군 월야면 용월리</t>
  </si>
  <si>
    <t>http://tong.visitkorea.or.kr/cms/resource/91/1608291_image2_1.jpg</t>
  </si>
  <si>
    <t>http://tong.visitkorea.or.kr/cms/resource/91/1608291_image3_1.jpg</t>
  </si>
  <si>
    <t>함평 용월리 지석묘군</t>
  </si>
  <si>
    <t>전라남도 함평군 학교면 중천포로 634</t>
  </si>
  <si>
    <t>함평 월호리 일본식가옥과 창고</t>
  </si>
  <si>
    <t>전라남도 함평군 대동면 학동로 1398-77</t>
  </si>
  <si>
    <t>http://tong.visitkorea.or.kr/cms/resource/17/1810117_image2_1.jpg</t>
  </si>
  <si>
    <t>http://tong.visitkorea.or.kr/cms/resource/17/1810117_image3_1.jpg</t>
  </si>
  <si>
    <t>함평 자연생태공원</t>
  </si>
  <si>
    <t>전라남도 함평군 대동면 향교길 38-8</t>
  </si>
  <si>
    <t>함평 향교리 느티나무·팽나무·개서어나무 숲</t>
  </si>
  <si>
    <t>전라남도 함평군 함평읍 함장로 1160</t>
  </si>
  <si>
    <t>함평엑스포공원나비곤충생태관</t>
  </si>
  <si>
    <t>전라남도 함평군 월야면 예덕리</t>
  </si>
  <si>
    <t>http://tong.visitkorea.or.kr/cms/resource/88/1608288_image2_1.jpg</t>
  </si>
  <si>
    <t>http://tong.visitkorea.or.kr/cms/resource/88/1608288_image3_1.jpg</t>
  </si>
  <si>
    <t>함평예덕리고분군</t>
  </si>
  <si>
    <t>전라남도 함평군 손불면 죽암리</t>
  </si>
  <si>
    <t>http://tong.visitkorea.or.kr/cms/resource/41/3381341_image2_1.JPG</t>
  </si>
  <si>
    <t>http://tong.visitkorea.or.kr/cms/resource/41/3381341_image3_1.JPG</t>
  </si>
  <si>
    <t>함평죽암리고분</t>
  </si>
  <si>
    <t>전라남도 함평군 함평읍 수호리</t>
  </si>
  <si>
    <t>http://tong.visitkorea.or.kr/cms/resource/04/3081704_image2_1.jpg</t>
  </si>
  <si>
    <t>http://tong.visitkorea.or.kr/cms/resource/04/3081704_image3_1.jpg</t>
  </si>
  <si>
    <t>함평천수변공원</t>
  </si>
  <si>
    <t>전라남도 함평군 해보면 밀재로 1309</t>
  </si>
  <si>
    <t>http://tong.visitkorea.or.kr/cms/resource/38/3081738_image2_1.jpg</t>
  </si>
  <si>
    <t>http://tong.visitkorea.or.kr/cms/resource/38/3081738_image3_1.jpg</t>
  </si>
  <si>
    <t>함평하상성당</t>
  </si>
  <si>
    <t>전라남도 함평군 손불면 학산리 1013-32</t>
  </si>
  <si>
    <t>함평항</t>
  </si>
  <si>
    <t>전라남도 함평군 손불면 석산로 69</t>
  </si>
  <si>
    <t>http://tong.visitkorea.or.kr/cms/resource/77/2485577_image2_1.jpg</t>
  </si>
  <si>
    <t>http://tong.visitkorea.or.kr/cms/resource/77/2485577_image3_1.jpg</t>
  </si>
  <si>
    <t>함평해수찜</t>
  </si>
  <si>
    <t>전라남도 함평군 대동면 대동길 45</t>
  </si>
  <si>
    <t>http://tong.visitkorea.or.kr/cms/resource/79/1608379_image2_1.jpg</t>
  </si>
  <si>
    <t>http://tong.visitkorea.or.kr/cms/resource/79/1608379_image3_1.jpg</t>
  </si>
  <si>
    <t>함평향교</t>
  </si>
  <si>
    <t>인천광역시 강화군 화도면 해안남로1196번길 38</t>
  </si>
  <si>
    <t>http://tong.visitkorea.or.kr/cms/resource/16/3001016_image2_1.jpg</t>
  </si>
  <si>
    <t>http://tong.visitkorea.or.kr/cms/resource/16/3001016_image3_1.jpg</t>
  </si>
  <si>
    <t>함허동천계곡</t>
  </si>
  <si>
    <t>강원특별자치도 인제군 인제읍 설악로 2254</t>
  </si>
  <si>
    <t>http://tong.visitkorea.or.kr/cms/resource/39/2870439_image2_1.jpg</t>
  </si>
  <si>
    <t>http://tong.visitkorea.or.kr/cms/resource/39/2870439_image3_1.jpg</t>
  </si>
  <si>
    <t>합강정</t>
  </si>
  <si>
    <t>충청남도 당진시 합덕읍 합덕성당2길 16</t>
  </si>
  <si>
    <t>합덕성당</t>
  </si>
  <si>
    <t>충청남도 당진시 합덕읍</t>
  </si>
  <si>
    <t>합덕제</t>
  </si>
  <si>
    <t>전북특별자치도 장수군 장수읍 석천리</t>
  </si>
  <si>
    <t>합미성(장수)</t>
  </si>
  <si>
    <t>경상남도 합천군 가야면 해인사길 122</t>
  </si>
  <si>
    <t>http://tong.visitkorea.or.kr/cms/resource/94/3041294_image2_1.jpg</t>
  </si>
  <si>
    <t>http://tong.visitkorea.or.kr/cms/resource/94/3041294_image3_1.jpg</t>
  </si>
  <si>
    <t>합천 반야사지 원경왕사비</t>
  </si>
  <si>
    <t>경상남도 합천군 대양면</t>
  </si>
  <si>
    <t>http://tong.visitkorea.or.kr/cms/resource/31/981131_image2_1.jpg</t>
  </si>
  <si>
    <t>http://tong.visitkorea.or.kr/cms/resource/31/981131_image3_1.jpg</t>
  </si>
  <si>
    <t>합천 백암리 석등</t>
  </si>
  <si>
    <t>경상남도 합천군 대병면 서부로 2551-3</t>
  </si>
  <si>
    <t>합천 사의정</t>
  </si>
  <si>
    <t>http://tong.visitkorea.or.kr/cms/resource/90/2625790_image2_1.jpg</t>
  </si>
  <si>
    <t>http://tong.visitkorea.or.kr/cms/resource/90/2625790_image3_1.jpg</t>
  </si>
  <si>
    <t>합천 영상테마파크</t>
  </si>
  <si>
    <t>경상남도 합천군 가회면</t>
  </si>
  <si>
    <t>합천 영암사지</t>
  </si>
  <si>
    <t>경상남도 합천군 쌍책면</t>
  </si>
  <si>
    <t>합천 옥전 고분군</t>
  </si>
  <si>
    <t>경상남도 합천군 초계면 원당리</t>
  </si>
  <si>
    <t>http://tong.visitkorea.or.kr/cms/resource/44/3421444_image2_1.jpg</t>
  </si>
  <si>
    <t>http://tong.visitkorea.or.kr/cms/resource/44/3421444_image3_1.jpg</t>
  </si>
  <si>
    <t>합천 운석충돌구</t>
  </si>
  <si>
    <t>경상남도 합천군 용주면 합천호수로 777</t>
  </si>
  <si>
    <t>http://tong.visitkorea.or.kr/cms/resource/45/3051945_image2_1.JPG</t>
  </si>
  <si>
    <t>http://tong.visitkorea.or.kr/cms/resource/45/3051945_image3_1.JPG</t>
  </si>
  <si>
    <t>합천 정원테마파크</t>
  </si>
  <si>
    <t>경상남도 합천군 대병면 합천호수로 197</t>
  </si>
  <si>
    <t>합천댐 물 문화관</t>
  </si>
  <si>
    <t>합천목재문화체험장</t>
  </si>
  <si>
    <t>합천청와대세트장</t>
  </si>
  <si>
    <t>경상남도 합천군 야로면 향교길 17-3</t>
  </si>
  <si>
    <t>http://tong.visitkorea.or.kr/cms/resource/43/3041343_image2_1.jpg</t>
  </si>
  <si>
    <t>http://tong.visitkorea.or.kr/cms/resource/43/3041343_image3_1.jpg</t>
  </si>
  <si>
    <t>합천향교</t>
  </si>
  <si>
    <t>경상남도 합천군 봉산면 송림리</t>
  </si>
  <si>
    <t>http://tong.visitkorea.or.kr/cms/resource/50/2707350_image2_1.jpg</t>
  </si>
  <si>
    <t>합천호</t>
  </si>
  <si>
    <t>경상남도 합천군 대병면 합천호수로 310</t>
  </si>
  <si>
    <t>http://tong.visitkorea.or.kr/cms/resource/37/3041237_image2_1.jpg</t>
  </si>
  <si>
    <t>http://tong.visitkorea.or.kr/cms/resource/37/3041237_image3_1.jpg</t>
  </si>
  <si>
    <t>합천호 관광농원수련원</t>
  </si>
  <si>
    <t>경상남도 창원시 마산합포구 수산1길 244 (오동동)</t>
  </si>
  <si>
    <t>http://tong.visitkorea.or.kr/cms/resource/92/3428192_image2_1.JPG</t>
  </si>
  <si>
    <t>http://tong.visitkorea.or.kr/cms/resource/92/3428192_image3_1.JPG</t>
  </si>
  <si>
    <t>합포수변공원</t>
  </si>
  <si>
    <t>경상남도 합천군 합천읍 영창리</t>
  </si>
  <si>
    <t>http://tong.visitkorea.or.kr/cms/resource/49/3015349_image2_1.jpg</t>
  </si>
  <si>
    <t>http://tong.visitkorea.or.kr/cms/resource/49/3015349_image3_1.jpg</t>
  </si>
  <si>
    <t>핫들생태공원</t>
  </si>
  <si>
    <t>경상남도 남해군 미조면 송정리</t>
  </si>
  <si>
    <t>http://tong.visitkorea.or.kr/cms/resource/11/2490311_image2_1.jpg</t>
  </si>
  <si>
    <t>항도몽돌해수욕장과 항도방파제</t>
  </si>
  <si>
    <t>경상북도 청송군 주왕산면 청송로 4123</t>
  </si>
  <si>
    <t>http://tong.visitkorea.or.kr/cms/resource/62/3407562_image2_1.jpg</t>
  </si>
  <si>
    <t>http://tong.visitkorea.or.kr/cms/resource/62/3407562_image3_1.jpg</t>
  </si>
  <si>
    <t>항일의병기념공원</t>
  </si>
  <si>
    <t>강원특별자치도 삼척시 수로부인길 401</t>
  </si>
  <si>
    <t>http://tong.visitkorea.or.kr/cms/resource/47/3040547_image2_1.jpg</t>
  </si>
  <si>
    <t>http://tong.visitkorea.or.kr/cms/resource/47/3040547_image3_1.jpg</t>
  </si>
  <si>
    <t>해가사의 터</t>
  </si>
  <si>
    <t>서울특별시 강동구 천호3동 448-49호 (천호동 마을마당 내)</t>
  </si>
  <si>
    <t>http://tong.visitkorea.or.kr/cms/resource/13/2030513_image2_1.jpg</t>
  </si>
  <si>
    <t>http://tong.visitkorea.or.kr/cms/resource/13/2030513_image3_1.jpg</t>
  </si>
  <si>
    <t>해공신익희선생동상</t>
  </si>
  <si>
    <t>부산광역시 기장군 기장읍 기장해안로 340</t>
  </si>
  <si>
    <t>해광사</t>
  </si>
  <si>
    <t>인천광역시 옹진군 영흥면 영흥로251번길 24</t>
  </si>
  <si>
    <t>http://tong.visitkorea.or.kr/cms/resource/39/3044339_image2_1.jpg</t>
  </si>
  <si>
    <t>http://tong.visitkorea.or.kr/cms/resource/39/3044339_image3_1.jpg</t>
  </si>
  <si>
    <t>해군영흥도 전적비</t>
  </si>
  <si>
    <t>경상남도 거제시 남부면 해금강로 270</t>
  </si>
  <si>
    <t>해금강유람선</t>
  </si>
  <si>
    <t>전라남도 해남군 현산면 백포길 122</t>
  </si>
  <si>
    <t>http://tong.visitkorea.or.kr/cms/resource/12/3383012_image2_1.JPG</t>
  </si>
  <si>
    <t>http://tong.visitkorea.or.kr/cms/resource/12/3383012_image3_1.JPG</t>
  </si>
  <si>
    <t>해남 공재고택</t>
  </si>
  <si>
    <t>전라남도 해남군 북평면 동해길 97</t>
  </si>
  <si>
    <t>http://tong.visitkorea.or.kr/cms/resource/62/2516062_image2_1.jpg</t>
  </si>
  <si>
    <t>해남 동해김치마을</t>
  </si>
  <si>
    <t>전라남도 해남군 문내면 우수영안길 34</t>
  </si>
  <si>
    <t>http://tong.visitkorea.or.kr/cms/resource/82/3391982_image2_1.JPG</t>
  </si>
  <si>
    <t>http://tong.visitkorea.or.kr/cms/resource/82/3391982_image3_1.JPG</t>
  </si>
  <si>
    <t>해남 명량대첩비</t>
  </si>
  <si>
    <t>전라남도 해남군 화원면 매봉길 582</t>
  </si>
  <si>
    <t>해남 목포구 등대</t>
  </si>
  <si>
    <t>전라남도 해남군 해남읍 백야길 36</t>
  </si>
  <si>
    <t>해남 민정기 가옥</t>
  </si>
  <si>
    <t>전라남도 해남군 계곡면 방춘길 123-4</t>
  </si>
  <si>
    <t>해남 방춘정</t>
  </si>
  <si>
    <t>해남 송호리 해송림</t>
  </si>
  <si>
    <t>전라남도 해남군 삼산면 창리길 173</t>
  </si>
  <si>
    <t>해남 용두리 고분</t>
  </si>
  <si>
    <t>전라남도 해남군 마산면 노하리</t>
  </si>
  <si>
    <t>http://tong.visitkorea.or.kr/cms/resource/43/2611543_image2_1.bmp</t>
  </si>
  <si>
    <t>해남 해바라기농장</t>
  </si>
  <si>
    <t>울산광역시 중구 기상대길 13</t>
  </si>
  <si>
    <t>http://tong.visitkorea.or.kr/cms/resource/98/1357098_image2_1.jpg</t>
  </si>
  <si>
    <t>http://tong.visitkorea.or.kr/cms/resource/98/1357098_image3_1.jpg</t>
  </si>
  <si>
    <t>해남사</t>
  </si>
  <si>
    <t>해남윤씨 녹우당 일원</t>
  </si>
  <si>
    <t>전라남도 강진군 도암면 해강로 577-36</t>
  </si>
  <si>
    <t>해남윤씨 영모당</t>
  </si>
  <si>
    <t>전라남도 강진군 도암면 강성길 77</t>
  </si>
  <si>
    <t>해남윤씨 추원당</t>
  </si>
  <si>
    <t>전라남도 해남군 해남읍 향교길 20</t>
  </si>
  <si>
    <t>해남향교</t>
  </si>
  <si>
    <t>강원특별자치도 양양군 서면 구룡령로 2110-17</t>
  </si>
  <si>
    <t>해담마을</t>
  </si>
  <si>
    <t>인천광역시 연수구 해돋이로 51</t>
  </si>
  <si>
    <t>http://tong.visitkorea.or.kr/cms/resource/40/3380840_image2_1.jpg</t>
  </si>
  <si>
    <t>http://tong.visitkorea.or.kr/cms/resource/40/3380840_image3_1.jpg</t>
  </si>
  <si>
    <t>해돋이공원</t>
  </si>
  <si>
    <t>부산광역시 영도구 해돋이3길 410-1 (청학동)</t>
  </si>
  <si>
    <t>http://tong.visitkorea.or.kr/cms/resource/25/3017325_image2_1.JPG</t>
  </si>
  <si>
    <t>http://tong.visitkorea.or.kr/cms/resource/25/3017325_image3_1.JPG</t>
  </si>
  <si>
    <t>해돋이전망대</t>
  </si>
  <si>
    <t>부산광역시 기장군 기장읍 용궁길 86</t>
  </si>
  <si>
    <t>http://tong.visitkorea.or.kr/cms/resource/66/2657566_image2_1.jpg</t>
  </si>
  <si>
    <t>http://tong.visitkorea.or.kr/cms/resource/66/2657566_image3_1.jpg</t>
  </si>
  <si>
    <t>해동 용궁사(부산)</t>
  </si>
  <si>
    <t>전라남도 장흥군 장동면 만수길 25-121</t>
  </si>
  <si>
    <t>http://tong.visitkorea.or.kr/cms/resource/68/3351568_image2_1.jpg</t>
  </si>
  <si>
    <t>http://tong.visitkorea.or.kr/cms/resource/68/3351568_image3_1.jpg</t>
  </si>
  <si>
    <t>해동사</t>
  </si>
  <si>
    <t>부산광역시 기장군 일광면 일광로 429</t>
  </si>
  <si>
    <t>해동성취사</t>
  </si>
  <si>
    <t>경기도 안산시 단원구 고랫부리길 140-26</t>
  </si>
  <si>
    <t>해뜨는 대부도 고랫부리</t>
  </si>
  <si>
    <t>경상남도 하동군 옥종면 양구1길 31-108</t>
  </si>
  <si>
    <t>http://tong.visitkorea.or.kr/cms/resource/70/3052170_image2_1.JPG</t>
  </si>
  <si>
    <t>http://tong.visitkorea.or.kr/cms/resource/70/3052170_image3_1.JPG</t>
  </si>
  <si>
    <t>해뜰목장</t>
  </si>
  <si>
    <t>강원특별자치도 평창군 평창읍 고길천로 123</t>
  </si>
  <si>
    <t>해락촌</t>
  </si>
  <si>
    <t>부산광역시 해운대구 우동 510-7</t>
  </si>
  <si>
    <t>해리단길</t>
  </si>
  <si>
    <t>경상북도 구미시 해마루공원로 86</t>
  </si>
  <si>
    <t>해마루공원</t>
  </si>
  <si>
    <t>경기도 파주시 진동면 동파리</t>
  </si>
  <si>
    <t>http://tong.visitkorea.or.kr/cms/resource/36/1821736_image2_1.jpg</t>
  </si>
  <si>
    <t>http://tong.visitkorea.or.kr/cms/resource/36/1821736_image3_1.jpg</t>
  </si>
  <si>
    <t>해마루촌</t>
  </si>
  <si>
    <t>전라남도 화순군 춘양면 섶메길 37-1</t>
  </si>
  <si>
    <t>http://tong.visitkorea.or.kr/cms/resource/79/3348279_image2_1.JPG</t>
  </si>
  <si>
    <t>http://tong.visitkorea.or.kr/cms/resource/79/3348279_image3_1.JPG</t>
  </si>
  <si>
    <t>해망서원</t>
  </si>
  <si>
    <t>경상남도 고성군 동해면 조선특구로 2084</t>
  </si>
  <si>
    <t>http://tong.visitkorea.or.kr/cms/resource/53/3377153_image2_1.JPG</t>
  </si>
  <si>
    <t>http://tong.visitkorea.or.kr/cms/resource/53/3377153_image3_1.JPG</t>
  </si>
  <si>
    <t>해맞이공원</t>
  </si>
  <si>
    <t>http://tong.visitkorea.or.kr/cms/resource/56/3450156_image2_1.jpg</t>
  </si>
  <si>
    <t>http://tong.visitkorea.or.kr/cms/resource/56/3450156_image3_1.jpg</t>
  </si>
  <si>
    <t>해맞이해안로</t>
  </si>
  <si>
    <t>인천광역시 강화군 삼산면 석포리 산 185</t>
  </si>
  <si>
    <t>해명산</t>
  </si>
  <si>
    <t>충청남도 아산시 인주면 공세리 194-1 공세리성당</t>
  </si>
  <si>
    <t>http://tong.visitkorea.or.kr/cms/resource/52/3045952_image2_1.jpg</t>
  </si>
  <si>
    <t>http://tong.visitkorea.or.kr/cms/resource/52/3045952_image3_1.jpg</t>
  </si>
  <si>
    <t>해미 국제 성지순례길</t>
  </si>
  <si>
    <t>충청남도 서산시 해미면 성지1로 13</t>
  </si>
  <si>
    <t>해미순교성지(여숫골)</t>
  </si>
  <si>
    <t>충청남도 서산시 해미면 해미향교길 2-13</t>
  </si>
  <si>
    <t>http://tong.visitkorea.or.kr/cms/resource/47/3336947_image2_1.jpg</t>
  </si>
  <si>
    <t>http://tong.visitkorea.or.kr/cms/resource/47/3336947_image3_1.jpg</t>
  </si>
  <si>
    <t>해미향교</t>
  </si>
  <si>
    <t>충청북도 청주시 상당구 가덕면 상장인차로 260-14</t>
  </si>
  <si>
    <t>http://tong.visitkorea.or.kr/cms/resource/62/3380162_image2_1.jpg</t>
  </si>
  <si>
    <t>http://tong.visitkorea.or.kr/cms/resource/62/3380162_image3_1.jpg</t>
  </si>
  <si>
    <t>해밀당</t>
  </si>
  <si>
    <t>http://tong.visitkorea.or.kr/cms/resource/31/3034231_image2_1.jpg</t>
  </si>
  <si>
    <t>http://tong.visitkorea.or.kr/cms/resource/31/3034231_image3_1.jpg</t>
  </si>
  <si>
    <t>해바라기올래정원</t>
  </si>
  <si>
    <t>경상남도 남해군 창선면 서부로 255-4</t>
  </si>
  <si>
    <t>해바리마을</t>
  </si>
  <si>
    <t>서울특별시 용산구 신흥로3가길 66</t>
  </si>
  <si>
    <t>해방촌마을</t>
  </si>
  <si>
    <t>서울특별시 서대문구 성산로13길 35-1</t>
  </si>
  <si>
    <t>해병대104고지전적비</t>
  </si>
  <si>
    <t>경상북도 포항시 남구 호미곶면 명월길 304-16</t>
  </si>
  <si>
    <t>http://tong.visitkorea.or.kr/cms/resource/56/3435456_image2_1.jpg</t>
  </si>
  <si>
    <t>http://tong.visitkorea.or.kr/cms/resource/56/3435456_image3_1.jpg</t>
  </si>
  <si>
    <t>해봉사(포항)</t>
  </si>
  <si>
    <t>강원특별자치도 화천군 화천읍 평화로 2393</t>
  </si>
  <si>
    <t>http://tong.visitkorea.or.kr/cms/resource/17/3052417_image2_1.jpg</t>
  </si>
  <si>
    <t>http://tong.visitkorea.or.kr/cms/resource/17/3052417_image3_1.jpg</t>
  </si>
  <si>
    <t>해산령</t>
  </si>
  <si>
    <t>강원특별자치도 화천군 화천읍 동촌리 산11-7</t>
  </si>
  <si>
    <t>http://tong.visitkorea.or.kr/cms/resource/57/2566457_image2_1.jpg</t>
  </si>
  <si>
    <t>http://tong.visitkorea.or.kr/cms/resource/57/2566457_image3_1.jpg</t>
  </si>
  <si>
    <t>해산전망대</t>
  </si>
  <si>
    <t>http://tong.visitkorea.or.kr/cms/resource/30/2791030_image2_1.png</t>
  </si>
  <si>
    <t>http://tong.visitkorea.or.kr/cms/resource/30/2791030_image3_1.png</t>
  </si>
  <si>
    <t>해상관광탐방로</t>
  </si>
  <si>
    <t>인천광역시 서구 봉수대로 257</t>
  </si>
  <si>
    <t>해수워터피아</t>
  </si>
  <si>
    <t>강원특별자치도 양구군 해안면 해안서화로 35</t>
  </si>
  <si>
    <t>http://tong.visitkorea.or.kr/cms/resource/37/2616537_image2_1.bmp</t>
  </si>
  <si>
    <t>해안분지 (강원평화지역 국가지질공원)</t>
  </si>
  <si>
    <t>강원특별자치도 양구군 해안면 펀치볼로 1085</t>
  </si>
  <si>
    <t>해안야생화공원</t>
  </si>
  <si>
    <t>경상남도 창원시 마산합포구 구산면 해양관광로 876-2</t>
  </si>
  <si>
    <t>http://tong.visitkorea.or.kr/cms/resource/12/3375912_image2_1.jpg</t>
  </si>
  <si>
    <t>http://tong.visitkorea.or.kr/cms/resource/12/3375912_image3_1.jpg</t>
  </si>
  <si>
    <t>해양드라마세트장 ('역적'촬영지 해양드라마세트장)</t>
  </si>
  <si>
    <t>http://tong.visitkorea.or.kr/cms/resource/03/2787203_image2_1.jpg</t>
  </si>
  <si>
    <t>해양생물테마파크</t>
  </si>
  <si>
    <t>부산광역시 해운대구</t>
  </si>
  <si>
    <t>http://tong.visitkorea.or.kr/cms/resource/68/3026468_image2_1.JPG</t>
  </si>
  <si>
    <t>http://tong.visitkorea.or.kr/cms/resource/68/3026468_image3_1.JPG</t>
  </si>
  <si>
    <t>해운대 관광특구</t>
  </si>
  <si>
    <t>http://tong.visitkorea.or.kr/cms/resource/37/2822337_image2_1.png</t>
  </si>
  <si>
    <t>http://tong.visitkorea.or.kr/cms/resource/37/2822337_image3_1.png</t>
  </si>
  <si>
    <t>해운대 그린레일웨이 (미포~송정 구간)</t>
  </si>
  <si>
    <t>부산광역시 해운대구 달맞이길 190</t>
  </si>
  <si>
    <t>http://tong.visitkorea.or.kr/cms/resource/37/2650837_image2_1.jpg</t>
  </si>
  <si>
    <t>http://tong.visitkorea.or.kr/cms/resource/37/2650837_image3_1.jpg</t>
  </si>
  <si>
    <t>해운대 달맞이길</t>
  </si>
  <si>
    <t>부산광역시 해운대구 동백로 67</t>
  </si>
  <si>
    <t>http://tong.visitkorea.or.kr/cms/resource/47/3350847_image2_1.jpg</t>
  </si>
  <si>
    <t>http://tong.visitkorea.or.kr/cms/resource/47/3350847_image3_1.jpg</t>
  </si>
  <si>
    <t>해운대 동백섬</t>
  </si>
  <si>
    <t>부산광역시 해운대구 청사포로 116</t>
  </si>
  <si>
    <t>http://tong.visitkorea.or.kr/cms/resource/79/2672379_image2_1.bmp</t>
  </si>
  <si>
    <t>http://tong.visitkorea.or.kr/cms/resource/79/2672379_image3_1.bmp</t>
  </si>
  <si>
    <t>해운대 블루라인파크</t>
  </si>
  <si>
    <t>부산광역시 해운대구 센텀중앙로 170 (재송동)</t>
  </si>
  <si>
    <t>해운대구문화복합센터</t>
  </si>
  <si>
    <t>http://tong.visitkorea.or.kr/cms/resource/26/3041326_image2_1.JPG</t>
  </si>
  <si>
    <t>http://tong.visitkorea.or.kr/cms/resource/26/3041326_image3_1.JPG</t>
  </si>
  <si>
    <t>해운대리버크루즈</t>
  </si>
  <si>
    <t>부산광역시 해운대구광역시 석대동 26</t>
  </si>
  <si>
    <t>http://tong.visitkorea.or.kr/cms/resource/91/3353991_image2_1.jpg</t>
  </si>
  <si>
    <t>http://tong.visitkorea.or.kr/cms/resource/91/3353991_image3_1.jpg</t>
  </si>
  <si>
    <t>해운대수목원</t>
  </si>
  <si>
    <t>부산광역시 해운대구 중동2로 16</t>
  </si>
  <si>
    <t>http://tong.visitkorea.or.kr/cms/resource/17/3026517_image2_1.JPG</t>
  </si>
  <si>
    <t>http://tong.visitkorea.or.kr/cms/resource/17/3026517_image3_1.JPG</t>
  </si>
  <si>
    <t>해운대온천센터</t>
  </si>
  <si>
    <t>부산광역시 해운대구 해운대해변로 264</t>
  </si>
  <si>
    <t>http://tong.visitkorea.or.kr/cms/resource/67/2612467_image2_1.jpg</t>
  </si>
  <si>
    <t>http://tong.visitkorea.or.kr/cms/resource/67/2612467_image3_1.jpg</t>
  </si>
  <si>
    <t>해운대해수욕장</t>
  </si>
  <si>
    <t>http://tong.visitkorea.or.kr/cms/resource/78/3041778_image2_1.jpg</t>
  </si>
  <si>
    <t>http://tong.visitkorea.or.kr/cms/resource/78/3041778_image3_1.jpg</t>
  </si>
  <si>
    <t>해운사(구미)</t>
  </si>
  <si>
    <t>전라남도 해남군 북평면 한밭등길 20-1</t>
  </si>
  <si>
    <t>http://tong.visitkorea.or.kr/cms/resource/71/3014271_image2_1.jpg</t>
  </si>
  <si>
    <t>http://tong.visitkorea.or.kr/cms/resource/71/3014271_image3_1.jpg</t>
  </si>
  <si>
    <t>해월루</t>
  </si>
  <si>
    <t>전북특별자치도 임실군 오수면 오수8길 49-30</t>
  </si>
  <si>
    <t>http://tong.visitkorea.or.kr/cms/resource/30/1976130_image2_1.jpg</t>
  </si>
  <si>
    <t>http://tong.visitkorea.or.kr/cms/resource/30/1976130_image3_1.jpg</t>
  </si>
  <si>
    <t>해월암(임실)</t>
  </si>
  <si>
    <t>해월전망대</t>
  </si>
  <si>
    <t>해월정</t>
  </si>
  <si>
    <t>http://tong.visitkorea.or.kr/cms/resource/23/750323_image2_1.jpg</t>
  </si>
  <si>
    <t>http://tong.visitkorea.or.kr/cms/resource/23/750323_image3_1.jpg</t>
  </si>
  <si>
    <t>해은사(김해)</t>
  </si>
  <si>
    <t>http://tong.visitkorea.or.kr/cms/resource/47/2690647_image2_1.jpg</t>
  </si>
  <si>
    <t>http://tong.visitkorea.or.kr/cms/resource/47/2690647_image3_1.jpg</t>
  </si>
  <si>
    <t>해인사(합천)</t>
  </si>
  <si>
    <t>해저터널(통영)</t>
  </si>
  <si>
    <t>경상남도 고성군 고성읍 신월로 59</t>
  </si>
  <si>
    <t>해지개다리</t>
  </si>
  <si>
    <t>전라남도 해남군 화산면 해창길 1</t>
  </si>
  <si>
    <t>http://tong.visitkorea.or.kr/cms/resource/31/3008531_image2_1.jpg</t>
  </si>
  <si>
    <t>http://tong.visitkorea.or.kr/cms/resource/31/3008531_image3_1.jpg</t>
  </si>
  <si>
    <t>해창 주조장</t>
  </si>
  <si>
    <t>전라남도 해남군 해남읍 해리2길 50</t>
  </si>
  <si>
    <t>http://tong.visitkorea.or.kr/cms/resource/45/3383045_image2_1.JPG</t>
  </si>
  <si>
    <t>http://tong.visitkorea.or.kr/cms/resource/45/3383045_image3_1.JPG</t>
  </si>
  <si>
    <t>해촌서원</t>
  </si>
  <si>
    <t>경상북도 영덕군 강구면 영덕대게로 132</t>
  </si>
  <si>
    <t>해파랑공원</t>
  </si>
  <si>
    <t>http://tong.visitkorea.or.kr/cms/resource/89/3347189_image2_1.JPG</t>
  </si>
  <si>
    <t>http://tong.visitkorea.or.kr/cms/resource/89/3347189_image3_1.JPG</t>
  </si>
  <si>
    <t>해평리석장승</t>
  </si>
  <si>
    <t>경상남도 통영시 해평5길 131</t>
  </si>
  <si>
    <t>http://tong.visitkorea.or.kr/cms/resource/44/3348644_image2_1.jpg</t>
  </si>
  <si>
    <t>http://tong.visitkorea.or.kr/cms/resource/44/3348644_image3_1.jpg</t>
  </si>
  <si>
    <t>해평열녀사당</t>
  </si>
  <si>
    <t>전라남도 보성군 득량면 공룡로 1147</t>
  </si>
  <si>
    <t>http://tong.visitkorea.or.kr/cms/resource/71/3061671_image2_1.jpg</t>
  </si>
  <si>
    <t>http://tong.visitkorea.or.kr/cms/resource/71/3061671_image3_1.jpg</t>
  </si>
  <si>
    <t>해평저수지</t>
  </si>
  <si>
    <t>http://tong.visitkorea.or.kr/cms/resource/48/3083948_image2_1.JPG</t>
  </si>
  <si>
    <t>http://tong.visitkorea.or.kr/cms/resource/48/3083948_image3_1.JPG</t>
  </si>
  <si>
    <t>해풍부원군윤택영댁재실</t>
  </si>
  <si>
    <t>강원특별자치도 강릉시 주문진읍 해안로 1730</t>
  </si>
  <si>
    <t>http://tong.visitkorea.or.kr/cms/resource/01/2785901_image2_1.jpg</t>
  </si>
  <si>
    <t>해피아워크루즈</t>
  </si>
  <si>
    <t>강원특별자치도 원주시 양지로 20</t>
  </si>
  <si>
    <t>해피주</t>
  </si>
  <si>
    <t>강원특별자치도 춘천시 사북면 춘화로 330-48</t>
  </si>
  <si>
    <t>해피초원목장</t>
  </si>
  <si>
    <t>충청북도 옥천군 안내수한로 239-7</t>
  </si>
  <si>
    <t>햇다래마을</t>
  </si>
  <si>
    <t>경기도 평택시 포승읍 홍원리</t>
  </si>
  <si>
    <t>햇살들주말농장</t>
  </si>
  <si>
    <t>강원특별자치도 인제군 남면 자작나무숲길 743-36</t>
  </si>
  <si>
    <t>http://tong.visitkorea.or.kr/cms/resource/01/3038601_image2_1.jpg</t>
  </si>
  <si>
    <t>http://tong.visitkorea.or.kr/cms/resource/01/3038601_image3_1.jpg</t>
  </si>
  <si>
    <t>햇살마을체험관</t>
  </si>
  <si>
    <t>경상북도 봉화군 물야면 상황산길 6-62</t>
  </si>
  <si>
    <t>http://tong.visitkorea.or.kr/cms/resource/26/3408426_image2_1.jpg</t>
  </si>
  <si>
    <t>http://tong.visitkorea.or.kr/cms/resource/26/3408426_image3_1.jpg</t>
  </si>
  <si>
    <t>행계서원</t>
  </si>
  <si>
    <t>강원특별자치도 원주시 행구동 1026</t>
  </si>
  <si>
    <t>행구수변공원</t>
  </si>
  <si>
    <t>경기도 수원시 팔달구 화서문로72번길 9-6</t>
  </si>
  <si>
    <t>http://tong.visitkorea.or.kr/cms/resource/43/2746143_image2_1.jpg</t>
  </si>
  <si>
    <t>행궁동 벽화마을</t>
  </si>
  <si>
    <t>경상북도 울릉군 울릉읍 도동길 34</t>
  </si>
  <si>
    <t>행남 해안산책로</t>
  </si>
  <si>
    <t>충청남도 당진시 신평면 서해안고속도로 275</t>
  </si>
  <si>
    <t>http://tong.visitkorea.or.kr/cms/resource/47/2759747_image2_1.jpg</t>
  </si>
  <si>
    <t>행담도</t>
  </si>
  <si>
    <t>경기도 고양시 덕양구 흥도로 317-122 (성사동)</t>
  </si>
  <si>
    <t>행땅</t>
  </si>
  <si>
    <t>행리단길</t>
  </si>
  <si>
    <t>충청남도 논산시 가야곡면 육곡길 27-1</t>
  </si>
  <si>
    <t>http://tong.visitkorea.or.kr/cms/resource/83/3334783_image2_1.jpg</t>
  </si>
  <si>
    <t>http://tong.visitkorea.or.kr/cms/resource/83/3334783_image3_1.jpg</t>
  </si>
  <si>
    <t>행림서원</t>
  </si>
  <si>
    <t>강원특별자치도 원주시 복거리길 40</t>
  </si>
  <si>
    <t>행복&amp;피크닉</t>
  </si>
  <si>
    <t>경기도 화성시 매송면 어천리</t>
  </si>
  <si>
    <t>http://tong.visitkorea.or.kr/cms/resource/19/3004019_image2_1.jpg</t>
  </si>
  <si>
    <t>http://tong.visitkorea.or.kr/cms/resource/19/3004019_image3_1.jpg</t>
  </si>
  <si>
    <t>행복텃밭</t>
  </si>
  <si>
    <t>경기도 고양시 덕양구 행주로15번길 89</t>
  </si>
  <si>
    <t>행주산성</t>
  </si>
  <si>
    <t>경기도 고양시 덕양구 행주외동 140-8</t>
  </si>
  <si>
    <t>http://tong.visitkorea.or.kr/cms/resource/20/2603220_image2_1.jpg</t>
  </si>
  <si>
    <t>http://tong.visitkorea.or.kr/cms/resource/20/2603220_image3_1.jpg</t>
  </si>
  <si>
    <t>행주산성 역사공원</t>
  </si>
  <si>
    <t>http://tong.visitkorea.or.kr/cms/resource/70/3404770_image2_1.JPG</t>
  </si>
  <si>
    <t>http://tong.visitkorea.or.kr/cms/resource/70/3404770_image3_1.JPG</t>
  </si>
  <si>
    <t>행주산성먹거리촌</t>
  </si>
  <si>
    <t>경기도 고양시 덕양구 행주산성로 127-17</t>
  </si>
  <si>
    <t>행주서원</t>
  </si>
  <si>
    <t>경기도 고양시 덕양구 행주산성로144번길 31-16</t>
  </si>
  <si>
    <t>http://tong.visitkorea.or.kr/cms/resource/77/3404777_image2_1.JPG</t>
  </si>
  <si>
    <t>http://tong.visitkorea.or.kr/cms/resource/77/3404777_image3_1.JPG</t>
  </si>
  <si>
    <t>행주외동 장어마을</t>
  </si>
  <si>
    <t>전북특별자치도 순창군 풍산면 향가로 575</t>
  </si>
  <si>
    <t>http://tong.visitkorea.or.kr/cms/resource/01/3366201_image2_1.JPG</t>
  </si>
  <si>
    <t>http://tong.visitkorea.or.kr/cms/resource/01/3366201_image3_1.JPG</t>
  </si>
  <si>
    <t>향가유원지</t>
  </si>
  <si>
    <t>서울특별시 강남구 신사동 657-19</t>
  </si>
  <si>
    <t>http://tong.visitkorea.or.kr/cms/resource/03/2947503_image2_1.jpg</t>
  </si>
  <si>
    <t>http://tong.visitkorea.or.kr/cms/resource/03/2947503_image3_1.jpg</t>
  </si>
  <si>
    <t>향기억</t>
  </si>
  <si>
    <t>경기도 양평군 개군면 아랫상골길 45</t>
  </si>
  <si>
    <t>http://tong.visitkorea.or.kr/cms/resource/81/2755881_image2_1.jpg</t>
  </si>
  <si>
    <t>향리저수지</t>
  </si>
  <si>
    <t>서울특별시 양천구 중앙로14나길 39</t>
  </si>
  <si>
    <t>향림사</t>
  </si>
  <si>
    <t>전라남도 순천시 조비길 36</t>
  </si>
  <si>
    <t>향림사(순천)</t>
  </si>
  <si>
    <t>대구광역시 북구 연암공원로 89</t>
  </si>
  <si>
    <t>http://tong.visitkorea.or.kr/cms/resource/52/3338152_image2_1.jpg</t>
  </si>
  <si>
    <t>http://tong.visitkorea.or.kr/cms/resource/52/3338152_image3_1.jpg</t>
  </si>
  <si>
    <t>향사례 대구시민단</t>
  </si>
  <si>
    <t>전북특별자치도 무주군 향한로 27-7 향산사</t>
  </si>
  <si>
    <t>http://tong.visitkorea.or.kr/cms/resource/69/3064669_image2_1.JPG</t>
  </si>
  <si>
    <t>http://tong.visitkorea.or.kr/cms/resource/69/3064669_image3_1.JPG</t>
  </si>
  <si>
    <t>향산사(무주)</t>
  </si>
  <si>
    <t>충청남도 청양군 장곡길 43-7</t>
  </si>
  <si>
    <t>http://tong.visitkorea.or.kr/cms/resource/55/2821855_image2_1.JPG</t>
  </si>
  <si>
    <t>http://tong.visitkorea.or.kr/cms/resource/55/2821855_image3_1.JPG</t>
  </si>
  <si>
    <t>향온</t>
  </si>
  <si>
    <t>전라남도 여수시 돌산읍 향일암로 60</t>
  </si>
  <si>
    <t>향일암(여수)</t>
  </si>
  <si>
    <t>http://tong.visitkorea.or.kr/cms/resource/13/2029513_image2_1.jpg</t>
  </si>
  <si>
    <t>http://tong.visitkorea.or.kr/cms/resource/13/2029513_image3_1.jpg</t>
  </si>
  <si>
    <t>향적봉(덕유산)</t>
  </si>
  <si>
    <t>충청남도 예산군 예산읍 향천사로 117-20</t>
  </si>
  <si>
    <t>http://tong.visitkorea.or.kr/cms/resource/03/1962103_image2_1.jpg</t>
  </si>
  <si>
    <t>http://tong.visitkorea.or.kr/cms/resource/03/1962103_image3_1.jpg</t>
  </si>
  <si>
    <t>향천사(예산)</t>
  </si>
  <si>
    <t>http://tong.visitkorea.or.kr/cms/resource/93/2947593_image2_1.jpg</t>
  </si>
  <si>
    <t>http://tong.visitkorea.or.kr/cms/resource/93/2947593_image3_1.jpg</t>
  </si>
  <si>
    <t>향호해변</t>
  </si>
  <si>
    <t>향화도선착장</t>
  </si>
  <si>
    <t>경상남도 합천군 대병면</t>
  </si>
  <si>
    <t>허굴산</t>
  </si>
  <si>
    <t>강원특별자치도 강릉시 난설헌로193번길 1-29 (초당동)</t>
  </si>
  <si>
    <t>허균·허난설헌 기념공원</t>
  </si>
  <si>
    <t>강원특별자치도 강릉시 난설헌로193번길 1-16</t>
  </si>
  <si>
    <t>허난설헌 생가터</t>
  </si>
  <si>
    <t>http://tong.visitkorea.or.kr/cms/resource/79/3383779_image2_1.JPG</t>
  </si>
  <si>
    <t>http://tong.visitkorea.or.kr/cms/resource/79/3383779_image3_1.JPG</t>
  </si>
  <si>
    <t>허난설헌 솔숲</t>
  </si>
  <si>
    <t>충청남도 당진시 송산면 석문방조제로 486-39</t>
  </si>
  <si>
    <t>http://tong.visitkorea.or.kr/cms/resource/77/1962077_image2_1.jpg</t>
  </si>
  <si>
    <t>http://tong.visitkorea.or.kr/cms/resource/77/1962077_image3_1.jpg</t>
  </si>
  <si>
    <t>허브관광농원 차브민</t>
  </si>
  <si>
    <t>강원특별자치도 평창군 봉평면 흥정계곡길 225</t>
  </si>
  <si>
    <t>http://tong.visitkorea.or.kr/cms/resource/11/2921411_image2_1.jpg</t>
  </si>
  <si>
    <t>http://tong.visitkorea.or.kr/cms/resource/11/2921411_image3_1.jpg</t>
  </si>
  <si>
    <t>허브나라농원</t>
  </si>
  <si>
    <t>경기도 연천군 왕징면 북삼리 222-1 허브빌리지</t>
  </si>
  <si>
    <t>허브빌리지</t>
  </si>
  <si>
    <t>허브아일랜드</t>
  </si>
  <si>
    <t>서울특별시 강동구 둔촌동 산86</t>
  </si>
  <si>
    <t>http://tong.visitkorea.or.kr/cms/resource/49/2780649_image2_1.png</t>
  </si>
  <si>
    <t>허브천문공원</t>
  </si>
  <si>
    <t>서울특별시 강동구 둔촌동</t>
  </si>
  <si>
    <t>http://tong.visitkorea.or.kr/cms/resource/26/3403926_image2_1.JPG</t>
  </si>
  <si>
    <t>http://tong.visitkorea.or.kr/cms/resource/26/3403926_image3_1.JPG</t>
  </si>
  <si>
    <t>허브체험공원</t>
  </si>
  <si>
    <t>부산광역시 동래구 금강공원로20번길 23</t>
  </si>
  <si>
    <t>http://tong.visitkorea.or.kr/cms/resource/99/3329899_image2_1.jpg</t>
  </si>
  <si>
    <t>http://tong.visitkorea.or.kr/cms/resource/99/3329899_image3_1.jpg</t>
  </si>
  <si>
    <t>허심청</t>
  </si>
  <si>
    <t>서울특별시 서초구 헌인릉길 34</t>
  </si>
  <si>
    <t>http://tong.visitkorea.or.kr/cms/resource/06/1860206_image2_1.jpg</t>
  </si>
  <si>
    <t>http://tong.visitkorea.or.kr/cms/resource/06/1860206_image3_1.jpg</t>
  </si>
  <si>
    <t>헌인릉 생태경관보전지역(오리나무림)</t>
  </si>
  <si>
    <t>강원특별자치도 강릉시 강동면 심곡리 162</t>
  </si>
  <si>
    <t>헌화로</t>
  </si>
  <si>
    <t>경상북도 청도군 각북면 금천리</t>
  </si>
  <si>
    <t>http://tong.visitkorea.or.kr/cms/resource/80/3051980_image2_1.jpg</t>
  </si>
  <si>
    <t>http://tong.visitkorea.or.kr/cms/resource/80/3051980_image3_1.jpg</t>
  </si>
  <si>
    <t>헐티재골</t>
  </si>
  <si>
    <t>경기도 용인시 처인구 원삼면 이원로1116번길 42-4</t>
  </si>
  <si>
    <t>http://tong.visitkorea.or.kr/cms/resource/26/3023026_image2_1.jpg</t>
  </si>
  <si>
    <t>http://tong.visitkorea.or.kr/cms/resource/26/3023026_image3_1.jpg</t>
  </si>
  <si>
    <t>헤븐온어스</t>
  </si>
  <si>
    <t>경기도 파주시 탄현면 헤이리마을길 70-21</t>
  </si>
  <si>
    <t>헤이리 예술마을</t>
  </si>
  <si>
    <t>경기도 파주시 탄현면 방촌로649번길 152-41</t>
  </si>
  <si>
    <t>헤이리농원</t>
  </si>
  <si>
    <t>http://tong.visitkorea.or.kr/cms/resource/93/3011593_image2_1.jpg</t>
  </si>
  <si>
    <t>http://tong.visitkorea.or.kr/cms/resource/93/3011593_image3_1.jpg</t>
  </si>
  <si>
    <t>헤이리무장애노을숲길</t>
  </si>
  <si>
    <t>서울특별시 도봉구 마들로 650</t>
  </si>
  <si>
    <t>헬로애니멀</t>
  </si>
  <si>
    <t>전북특별자치도 고창군 고창읍 주곡1길 68-34</t>
  </si>
  <si>
    <t>현곡정사(화강서원)</t>
  </si>
  <si>
    <t>http://tong.visitkorea.or.kr/cms/resource/94/3022094_image2_1.jpg</t>
  </si>
  <si>
    <t>http://tong.visitkorea.or.kr/cms/resource/94/3022094_image3_1.jpg</t>
  </si>
  <si>
    <t>현대요트 인천</t>
  </si>
  <si>
    <t>서울특별시 종로구 창덕궁길 19</t>
  </si>
  <si>
    <t>현대원서공원</t>
  </si>
  <si>
    <t>울산광역시 북구 염포로 601</t>
  </si>
  <si>
    <t>현대자동차 문화회관</t>
  </si>
  <si>
    <t>울산광역시 북구 염포로 700</t>
  </si>
  <si>
    <t>현대자동차 울산공장</t>
  </si>
  <si>
    <t>충청남도 서산시 지곡면 충의로 958</t>
  </si>
  <si>
    <t>현대트랜시스</t>
  </si>
  <si>
    <t>강원특별자치도 강릉시 연곡면 싸리골길 170</t>
  </si>
  <si>
    <t>http://tong.visitkorea.or.kr/cms/resource/68/2394668_image2_1.jpg</t>
  </si>
  <si>
    <t>http://tong.visitkorea.or.kr/cms/resource/68/2394668_image3_1.jpg</t>
  </si>
  <si>
    <t>현덕사(강릉)</t>
  </si>
  <si>
    <t>전북특별자치도 익산시 삼기면 현동1길 3</t>
  </si>
  <si>
    <t>http://tong.visitkorea.or.kr/cms/resource/11/3361211_image2_1.JPG</t>
  </si>
  <si>
    <t>http://tong.visitkorea.or.kr/cms/resource/11/3361211_image3_1.JPG</t>
  </si>
  <si>
    <t>현동사</t>
  </si>
  <si>
    <t>경기도 가평군 조종면 현등사길 34</t>
  </si>
  <si>
    <t>현등사(가평)</t>
  </si>
  <si>
    <t>경기도 가평군 하면 운악청계로 589번길 73</t>
  </si>
  <si>
    <t>http://tong.visitkorea.or.kr/cms/resource/46/3022446_image2_1.jpg</t>
  </si>
  <si>
    <t>http://tong.visitkorea.or.kr/cms/resource/46/3022446_image3_1.jpg</t>
  </si>
  <si>
    <t>현등산(운악산)</t>
  </si>
  <si>
    <t>경기도 가평군 조종면 신상리</t>
  </si>
  <si>
    <t>http://tong.visitkorea.or.kr/cms/resource/42/3083242_image2_1.jpg</t>
  </si>
  <si>
    <t>http://tong.visitkorea.or.kr/cms/resource/42/3083242_image3_1.jpg</t>
  </si>
  <si>
    <t>현리계곡</t>
  </si>
  <si>
    <t>전라남도 보성군 벌교읍 홍암로 89-28</t>
  </si>
  <si>
    <t>현부자네 집</t>
  </si>
  <si>
    <t>경상북도 봉화군 석포면 백천길 263</t>
  </si>
  <si>
    <t>http://tong.visitkorea.or.kr/cms/resource/26/2769526_image2_1.png</t>
  </si>
  <si>
    <t>현불사</t>
  </si>
  <si>
    <t>경상북도 청송군 청송읍 금곡리 1056-1</t>
  </si>
  <si>
    <t>http://tong.visitkorea.or.kr/cms/resource/23/3407623_image2_1.jpg</t>
  </si>
  <si>
    <t>http://tong.visitkorea.or.kr/cms/resource/23/3407623_image3_1.jpg</t>
  </si>
  <si>
    <t>현비암</t>
  </si>
  <si>
    <t>강원특별자치도 양양군 양양읍 현산공원길 36-5</t>
  </si>
  <si>
    <t>현산공원</t>
  </si>
  <si>
    <t>충청북도 청주시 서원구 현도면 대청호반로 151</t>
  </si>
  <si>
    <t>http://tong.visitkorea.or.kr/cms/resource/21/3357821_image2_1.jpg</t>
  </si>
  <si>
    <t>http://tong.visitkorea.or.kr/cms/resource/21/3357821_image3_1.jpg</t>
  </si>
  <si>
    <t>현암사(충북)</t>
  </si>
  <si>
    <t>경상북도 구미시 수출대로23길 30 (황상동)</t>
  </si>
  <si>
    <t>http://tong.visitkorea.or.kr/cms/resource/34/3401634_image2_1.jpg</t>
  </si>
  <si>
    <t>http://tong.visitkorea.or.kr/cms/resource/34/3401634_image3_1.jpg</t>
  </si>
  <si>
    <t>현암서원</t>
  </si>
  <si>
    <t>경기도 광주시 남한산성면 남한산성로 732-42</t>
  </si>
  <si>
    <t>현절사</t>
  </si>
  <si>
    <t>전북특별자치도 임실군 지사면 계산4길 89</t>
  </si>
  <si>
    <t>http://tong.visitkorea.or.kr/cms/resource/80/3363880_image2_1.JPG</t>
  </si>
  <si>
    <t>http://tong.visitkorea.or.kr/cms/resource/80/3363880_image3_1.JPG</t>
  </si>
  <si>
    <t>현주서원</t>
  </si>
  <si>
    <t>강원특별자치도 춘천시 사북면 영서로 4892-23</t>
  </si>
  <si>
    <t>현지사</t>
  </si>
  <si>
    <t>전라남도 구례군 산동면 현천2길 24</t>
  </si>
  <si>
    <t>현천마을</t>
  </si>
  <si>
    <t>http://tong.visitkorea.or.kr/cms/resource/69/1601469_image2_1.jpg</t>
  </si>
  <si>
    <t>http://tong.visitkorea.or.kr/cms/resource/69/1601469_image3_1.jpg</t>
  </si>
  <si>
    <t>현충사</t>
  </si>
  <si>
    <t>경기도 성남시 수정구 태평동</t>
  </si>
  <si>
    <t>http://tong.visitkorea.or.kr/cms/resource/78/3000878_image2_1.jpg</t>
  </si>
  <si>
    <t>http://tong.visitkorea.or.kr/cms/resource/78/3000878_image3_1.jpg</t>
  </si>
  <si>
    <t>현충탑</t>
  </si>
  <si>
    <t>현충탑(광주)</t>
  </si>
  <si>
    <t>경기도 하남시 창우동 461-9</t>
  </si>
  <si>
    <t>현충탑(하남)</t>
  </si>
  <si>
    <t>대구광역시 달성군 현풍면 비슬로 741</t>
  </si>
  <si>
    <t>http://tong.visitkorea.or.kr/cms/resource/27/1937627_image2_1.jpg</t>
  </si>
  <si>
    <t>현풍 500년 느티나무 테마공원</t>
  </si>
  <si>
    <t>대구광역시 달성군 현풍면 지동길 3</t>
  </si>
  <si>
    <t>현풍곽씨십이정려각</t>
  </si>
  <si>
    <t>대구광역시 달성군 현풍읍 상리1길 36</t>
  </si>
  <si>
    <t>현풍석빙고(상리석빙고)</t>
  </si>
  <si>
    <t>대구광역시 달성군 현풍면 현풍동로27길 54-6</t>
  </si>
  <si>
    <t>http://tong.visitkorea.or.kr/cms/resource/13/2494113_image2_1.jpg</t>
  </si>
  <si>
    <t>현풍포교당</t>
  </si>
  <si>
    <t>대구광역시 달성군 현풍면 현풍동로20길 27-8</t>
  </si>
  <si>
    <t>현풍향교</t>
  </si>
  <si>
    <t>강원특별자치도 춘천시 한림대학길 1</t>
  </si>
  <si>
    <t>http://tong.visitkorea.or.kr/cms/resource/54/3382754_image2_1.JPG</t>
  </si>
  <si>
    <t>http://tong.visitkorea.or.kr/cms/resource/54/3382754_image3_1.JPG</t>
  </si>
  <si>
    <t>혈거유지</t>
  </si>
  <si>
    <t>전라남도 진도군 조도면 가사도길 42-359</t>
  </si>
  <si>
    <t>http://tong.visitkorea.or.kr/cms/resource/71/190471_image2_1.jpg</t>
  </si>
  <si>
    <t>http://tong.visitkorea.or.kr/cms/resource/71/190471_image3_1.jpg</t>
  </si>
  <si>
    <t>혈도(활목섬)</t>
  </si>
  <si>
    <t>경기도 용인시 처인구 원삼면 원양로 364</t>
  </si>
  <si>
    <t>http://tong.visitkorea.or.kr/cms/resource/38/3019738_image2_1.png</t>
  </si>
  <si>
    <t>http://tong.visitkorea.or.kr/cms/resource/38/3019738_image3_1.png</t>
  </si>
  <si>
    <t>협동조합문화와함께 (구 문화누리 원삼)</t>
  </si>
  <si>
    <t>경상북도 구미시 공원로 169</t>
  </si>
  <si>
    <t>http://tong.visitkorea.or.kr/cms/resource/97/2736997_image2_1.jpg</t>
  </si>
  <si>
    <t>형곡전망대</t>
  </si>
  <si>
    <t>경상북도 포항시 남구 효자동</t>
  </si>
  <si>
    <t>형산강 장미원</t>
  </si>
  <si>
    <t>경상북도 경산시 장산로24길 7</t>
  </si>
  <si>
    <t>http://tong.visitkorea.or.kr/cms/resource/69/3035469_image2_1.jpg</t>
  </si>
  <si>
    <t>http://tong.visitkorea.or.kr/cms/resource/69/3035469_image3_1.jpg</t>
  </si>
  <si>
    <t>혜광사(경산)</t>
  </si>
  <si>
    <t>경상북도 문경시 문경읍 새재로 1052-220</t>
  </si>
  <si>
    <t>http://tong.visitkorea.or.kr/cms/resource/84/1615184_image2_1.jpg</t>
  </si>
  <si>
    <t>http://tong.visitkorea.or.kr/cms/resource/84/1615184_image3_1.jpg</t>
  </si>
  <si>
    <t>혜국사</t>
  </si>
  <si>
    <t>전북특별자치도 김제시 금구면 양시로 142-13</t>
  </si>
  <si>
    <t>http://tong.visitkorea.or.kr/cms/resource/65/3358265_image2_1.JPG</t>
  </si>
  <si>
    <t>http://tong.visitkorea.or.kr/cms/resource/65/3358265_image3_1.JPG</t>
  </si>
  <si>
    <t>혜봉사</t>
  </si>
  <si>
    <t>경상남도 밀양시 산외면 다원1리길 17-18</t>
  </si>
  <si>
    <t>혜산서원</t>
  </si>
  <si>
    <t>대구광역시 군위군 우보면 미성5길 58-1</t>
  </si>
  <si>
    <t>혜원의 집 (영화 리틀포레스트 촬영지)</t>
  </si>
  <si>
    <t>부산광역시 연제구 고분로68번길 47</t>
  </si>
  <si>
    <t>혜원정사(부산)</t>
  </si>
  <si>
    <t>광주광역시 광산구 동곡분토길 195</t>
  </si>
  <si>
    <t>http://tong.visitkorea.or.kr/cms/resource/74/2493674_image2_1.jpg</t>
  </si>
  <si>
    <t>호가정</t>
  </si>
  <si>
    <t>경상북도 안동시 임하면 호계길 183</t>
  </si>
  <si>
    <t>호계서원</t>
  </si>
  <si>
    <t>http://tong.visitkorea.or.kr/cms/resource/43/1300943_image2_1.jpg</t>
  </si>
  <si>
    <t>http://tong.visitkorea.or.kr/cms/resource/43/1300943_image3_1.jpg</t>
  </si>
  <si>
    <t>호구산군립공원</t>
  </si>
  <si>
    <t>서울특별시 성동구 용답동</t>
  </si>
  <si>
    <t>http://tong.visitkorea.or.kr/cms/resource/80/2034180_image2_1.jpg</t>
  </si>
  <si>
    <t>http://tong.visitkorea.or.kr/cms/resource/80/2034180_image3_1.jpg</t>
  </si>
  <si>
    <t>호국무공수훈자공적비</t>
  </si>
  <si>
    <t>경기도 하남시 검단산로146번길 240</t>
  </si>
  <si>
    <t>http://tong.visitkorea.or.kr/cms/resource/47/739047_image2_1.jpg</t>
  </si>
  <si>
    <t>http://tong.visitkorea.or.kr/cms/resource/47/739047_image3_1.jpg</t>
  </si>
  <si>
    <t>호국사(경기)</t>
  </si>
  <si>
    <t>경상남도 진주시 남강로 626-71</t>
  </si>
  <si>
    <t>http://tong.visitkorea.or.kr/cms/resource/30/3348330_image2_1.jpg</t>
  </si>
  <si>
    <t>http://tong.visitkorea.or.kr/cms/resource/30/3348330_image3_1.jpg</t>
  </si>
  <si>
    <t>호국사(진주)</t>
  </si>
  <si>
    <t>호국의다리</t>
  </si>
  <si>
    <t>경상남도 의령군 지정면 성산리 675-1</t>
  </si>
  <si>
    <t>http://tong.visitkorea.or.kr/cms/resource/99/3347499_image2_1.jpg</t>
  </si>
  <si>
    <t>http://tong.visitkorea.or.kr/cms/resource/99/3347499_image3_1.jpg</t>
  </si>
  <si>
    <t>호국의병의숲친수공원</t>
  </si>
  <si>
    <t>http://tong.visitkorea.or.kr/cms/resource/00/2016200_image2_1.jpg</t>
  </si>
  <si>
    <t>http://tong.visitkorea.or.kr/cms/resource/00/2016200_image3_1.jpg</t>
  </si>
  <si>
    <t>호국지장사(서울)</t>
  </si>
  <si>
    <t>http://tong.visitkorea.or.kr/cms/resource/90/1986090_image2_1.jpg</t>
  </si>
  <si>
    <t>http://tong.visitkorea.or.kr/cms/resource/90/1986090_image3_1.jpg</t>
  </si>
  <si>
    <t>호국충혼위령비</t>
  </si>
  <si>
    <t>전북특별자치도 전주시 덕진구 여의동 1217-9</t>
  </si>
  <si>
    <t>http://tong.visitkorea.or.kr/cms/resource/48/3365248_image2_1.JPG</t>
  </si>
  <si>
    <t>http://tong.visitkorea.or.kr/cms/resource/48/3365248_image3_1.JPG</t>
  </si>
  <si>
    <t>호남제일문</t>
  </si>
  <si>
    <t>충청남도 보령시 오천면 호도길 22</t>
  </si>
  <si>
    <t>호도</t>
  </si>
  <si>
    <t>호도 해변기암절벽</t>
  </si>
  <si>
    <t>충청남도 보령시 오천면 녹도1길 3</t>
  </si>
  <si>
    <t>호도해수욕장</t>
  </si>
  <si>
    <t>인천광역시 중구 대무의로 464</t>
  </si>
  <si>
    <t>http://tong.visitkorea.or.kr/cms/resource/59/1945659_image2_1.jpg</t>
  </si>
  <si>
    <t>호룡곡산</t>
  </si>
  <si>
    <t>강원특별자치도 강릉시 사천면 해안로 1119-51</t>
  </si>
  <si>
    <t>호린파크(경포대허브농장)</t>
  </si>
  <si>
    <t>대구광역시 달서구 대천동 900</t>
  </si>
  <si>
    <t>http://tong.visitkorea.or.kr/cms/resource/14/2744814_image2_1.jpg</t>
  </si>
  <si>
    <t>호림강나루공원(호림공원)</t>
  </si>
  <si>
    <t>인천광역시 부평구 경인로 847</t>
  </si>
  <si>
    <t>http://tong.visitkorea.or.kr/cms/resource/77/3030777_image2_1.jpg</t>
  </si>
  <si>
    <t>http://tong.visitkorea.or.kr/cms/resource/77/3030777_image3_1.jpg</t>
  </si>
  <si>
    <t>호명사</t>
  </si>
  <si>
    <t>경기도 가평군 청평면 상천리 산371-2</t>
  </si>
  <si>
    <t>호명호수공원</t>
  </si>
  <si>
    <t>경상북도 포항시 남구 호미곶면 해맞이로150번길 20</t>
  </si>
  <si>
    <t>http://tong.visitkorea.or.kr/cms/resource/98/3410998_image2_1.jpg</t>
  </si>
  <si>
    <t>http://tong.visitkorea.or.kr/cms/resource/98/3410998_image3_1.jpg</t>
  </si>
  <si>
    <t>호미곶 등대</t>
  </si>
  <si>
    <t>호미곶 해맞이광장</t>
  </si>
  <si>
    <t>경상북도 포항시 남구 호미곶면 호미곶길 163</t>
  </si>
  <si>
    <t>http://tong.visitkorea.or.kr/cms/resource/11/3411011_image2_1.jpg</t>
  </si>
  <si>
    <t>http://tong.visitkorea.or.kr/cms/resource/11/3411011_image3_1.jpg</t>
  </si>
  <si>
    <t>호미곶 해수탕</t>
  </si>
  <si>
    <t>경상북도 포항시 남구 호미곶면 해맞이로 136</t>
  </si>
  <si>
    <t>http://tong.visitkorea.or.kr/cms/resource/56/2614556_image2_1.bmp</t>
  </si>
  <si>
    <t>호미곶 해안단구 (경북 동해안 국가지질공원)</t>
  </si>
  <si>
    <t>경상북도 포항시 남구 구룡포읍 동해안로 4923</t>
  </si>
  <si>
    <t>호미곶온천랜드</t>
  </si>
  <si>
    <t>경상남도 밀양시 산내면 얼음골로 334-1</t>
  </si>
  <si>
    <t>호박소계곡</t>
  </si>
  <si>
    <t>인천광역시 연수구 청룡로 80</t>
  </si>
  <si>
    <t>호불사</t>
  </si>
  <si>
    <t>대구광역시 달서구 달서대로109길 70</t>
  </si>
  <si>
    <t>호산공원</t>
  </si>
  <si>
    <t>전북특별자치도 완주군 삼례읍 비비정길 73-16</t>
  </si>
  <si>
    <t>http://tong.visitkorea.or.kr/cms/resource/63/3360663_image2_1.JPG</t>
  </si>
  <si>
    <t>http://tong.visitkorea.or.kr/cms/resource/63/3360663_image3_1.JPG</t>
  </si>
  <si>
    <t>호산서원</t>
  </si>
  <si>
    <t>강원특별자치도 삼척시 원덕읍 호산3길 136</t>
  </si>
  <si>
    <t>호산항</t>
  </si>
  <si>
    <t>대구광역시 달성군 다사읍 박곡리</t>
  </si>
  <si>
    <t>http://tong.visitkorea.or.kr/cms/resource/00/3024000_image2_1.JPG</t>
  </si>
  <si>
    <t>http://tong.visitkorea.or.kr/cms/resource/00/3024000_image3_1.JPG</t>
  </si>
  <si>
    <t>호수농원</t>
  </si>
  <si>
    <t>강원특별자치도 춘천시 효자문길7번길 17</t>
  </si>
  <si>
    <t>호수양조장</t>
  </si>
  <si>
    <t>http://tong.visitkorea.or.kr/cms/resource/67/3083167_image2_1.jpg</t>
  </si>
  <si>
    <t>http://tong.visitkorea.or.kr/cms/resource/67/3083167_image3_1.jpg</t>
  </si>
  <si>
    <t>호수유원지</t>
  </si>
  <si>
    <t>경상남도 의령군 정곡면 호암길 22-4</t>
  </si>
  <si>
    <t>http://tong.visitkorea.or.kr/cms/resource/88/979388_image2_1.jpg</t>
  </si>
  <si>
    <t>http://tong.visitkorea.or.kr/cms/resource/88/979388_image3_1.jpg</t>
  </si>
  <si>
    <t>호암 이병철선생 생가</t>
  </si>
  <si>
    <t>서울특별시 금천구 독산로36나길 63</t>
  </si>
  <si>
    <t>http://tong.visitkorea.or.kr/cms/resource/31/2675531_image2_1.jpg</t>
  </si>
  <si>
    <t>호암산성</t>
  </si>
  <si>
    <t>전북특별자치도 남원시 덕과면 덕과도촌길 67-8</t>
  </si>
  <si>
    <t>http://tong.visitkorea.or.kr/cms/resource/61/3358761_image2_1.JPG</t>
  </si>
  <si>
    <t>http://tong.visitkorea.or.kr/cms/resource/61/3358761_image3_1.JPG</t>
  </si>
  <si>
    <t>호암서원</t>
  </si>
  <si>
    <t>충청북도 충주시 호암동</t>
  </si>
  <si>
    <t>http://tong.visitkorea.or.kr/cms/resource/75/2007675_image2_1.jpg</t>
  </si>
  <si>
    <t>http://tong.visitkorea.or.kr/cms/resource/75/2007675_image3_1.jpg</t>
  </si>
  <si>
    <t>호암지</t>
  </si>
  <si>
    <t>충청북도 충주시 호암동 산124-16</t>
  </si>
  <si>
    <t>호암지생태공원</t>
  </si>
  <si>
    <t>서울특별시 금천구 호암로 278</t>
  </si>
  <si>
    <t>호압사(서울)</t>
  </si>
  <si>
    <t>경상남도 합천군 율곡면 문림길 40-19</t>
  </si>
  <si>
    <t>http://tong.visitkorea.or.kr/cms/resource/45/2800745_image2_1.JPG</t>
  </si>
  <si>
    <t>호연정</t>
  </si>
  <si>
    <t>서울특별시 종로구 자하문로11길 16-2</t>
  </si>
  <si>
    <t>http://tong.visitkorea.or.kr/cms/resource/47/2969247_image2_1.jpg</t>
  </si>
  <si>
    <t>http://tong.visitkorea.or.kr/cms/resource/47/2969247_image3_1.jpg</t>
  </si>
  <si>
    <t>호전다실</t>
  </si>
  <si>
    <t>호주전투기념비</t>
  </si>
  <si>
    <t>부산광역시 부산진구 엄광로 491</t>
  </si>
  <si>
    <t>호천마을</t>
  </si>
  <si>
    <t>전북특별자치도 남원시 사매면 노봉안길 52</t>
  </si>
  <si>
    <t>http://tong.visitkorea.or.kr/cms/resource/26/1604026_image2_1.jpg</t>
  </si>
  <si>
    <t>http://tong.visitkorea.or.kr/cms/resource/26/1604026_image3_1.jpg</t>
  </si>
  <si>
    <t>혼불문학관</t>
  </si>
  <si>
    <t>전라남도 무안군 현경면 오류리</t>
  </si>
  <si>
    <t>http://tong.visitkorea.or.kr/cms/resource/05/194905_image2_1.jpg</t>
  </si>
  <si>
    <t>http://tong.visitkorea.or.kr/cms/resource/05/194905_image3_1.jpg</t>
  </si>
  <si>
    <t>홀통유원지·홀통해변</t>
  </si>
  <si>
    <t>서울특별시 종로구 필운대로1길 14-4</t>
  </si>
  <si>
    <t>http://tong.visitkorea.or.kr/cms/resource/45/2792945_image2_1.jpg</t>
  </si>
  <si>
    <t>홍건익가옥</t>
  </si>
  <si>
    <t>전라남도 장성군 황룡면 홍길동로 431</t>
  </si>
  <si>
    <t>http://tong.visitkorea.or.kr/cms/resource/07/1275907_image2_1.jpg</t>
  </si>
  <si>
    <t>http://tong.visitkorea.or.kr/cms/resource/07/1275907_image3_1.jpg</t>
  </si>
  <si>
    <t>홍길동 생가</t>
  </si>
  <si>
    <t>http://tong.visitkorea.or.kr/cms/resource/72/2742572_image2_1.jpg</t>
  </si>
  <si>
    <t>홍길동 테마파크</t>
  </si>
  <si>
    <t>경기도 화성시 남양읍 홍난파길 32</t>
  </si>
  <si>
    <t>http://tong.visitkorea.or.kr/cms/resource/03/2483103_image2_1.jpg</t>
  </si>
  <si>
    <t>홍난파 생가</t>
  </si>
  <si>
    <t>서울특별시 마포구 홍익로 20</t>
  </si>
  <si>
    <t>홍대</t>
  </si>
  <si>
    <t>서울특별시 마포구 상수동 72-36</t>
  </si>
  <si>
    <t>홍대 벽화거리</t>
  </si>
  <si>
    <t>http://tong.visitkorea.or.kr/cms/resource/99/3082399_image2_1.JPG</t>
  </si>
  <si>
    <t>http://tong.visitkorea.or.kr/cms/resource/99/3082399_image3_1.JPG</t>
  </si>
  <si>
    <t>홍대걷고싶은거리</t>
  </si>
  <si>
    <t>전라남도 신안군 흑산면 홍도1길 9-8</t>
  </si>
  <si>
    <t>http://tong.visitkorea.or.kr/cms/resource/20/1704120_image2_1.jpg</t>
  </si>
  <si>
    <t>http://tong.visitkorea.or.kr/cms/resource/20/1704120_image3_1.jpg</t>
  </si>
  <si>
    <t>홍도</t>
  </si>
  <si>
    <t>전라남도 신안군 흑산면 홍도2길 5</t>
  </si>
  <si>
    <t>홍도 등대</t>
  </si>
  <si>
    <t>충청남도 금산군 홍도1길 53-2</t>
  </si>
  <si>
    <t>홍도마을</t>
  </si>
  <si>
    <t>강원특별자치도 양양군 낙산사로 98-19 홍련암</t>
  </si>
  <si>
    <t>홍련암</t>
  </si>
  <si>
    <t>경상남도 양산시 상북면 홍룡로 372</t>
  </si>
  <si>
    <t>홍룡사(양산)</t>
  </si>
  <si>
    <t>http://tong.visitkorea.or.kr/cms/resource/31/3366631_image2_1.jpg</t>
  </si>
  <si>
    <t>http://tong.visitkorea.or.kr/cms/resource/31/3366631_image3_1.jpg</t>
  </si>
  <si>
    <t>홍룡폭포</t>
  </si>
  <si>
    <t>경상남도 합천군 가야면 가야산로 1502-9</t>
  </si>
  <si>
    <t>홍류동계곡</t>
  </si>
  <si>
    <t>울산광역시 울주군 상북면 등억리</t>
  </si>
  <si>
    <t>http://tong.visitkorea.or.kr/cms/resource/07/3049207_image2_1.jpg</t>
  </si>
  <si>
    <t>http://tong.visitkorea.or.kr/cms/resource/07/3049207_image3_1.jpg</t>
  </si>
  <si>
    <t>홍류폭포</t>
  </si>
  <si>
    <t>서울특별시 동대문구 회기로 57</t>
  </si>
  <si>
    <t>홍릉숲</t>
  </si>
  <si>
    <t>부산광역시 금정구 두구로33번길 202</t>
  </si>
  <si>
    <t>홍법사(부산)</t>
  </si>
  <si>
    <t>충청남도 부여군 홍산면 북촌로 47</t>
  </si>
  <si>
    <t>http://tong.visitkorea.or.kr/cms/resource/28/3348728_image2_1.jpg</t>
  </si>
  <si>
    <t>http://tong.visitkorea.or.kr/cms/resource/28/3348728_image3_1.jpg</t>
  </si>
  <si>
    <t>홍산객사</t>
  </si>
  <si>
    <t>충청남도 부여군 홍산면 동헌로 38</t>
  </si>
  <si>
    <t>http://tong.visitkorea.or.kr/cms/resource/41/3336441_image2_1.jpg</t>
  </si>
  <si>
    <t>http://tong.visitkorea.or.kr/cms/resource/41/3336441_image3_1.jpg</t>
  </si>
  <si>
    <t>홍산동헌</t>
  </si>
  <si>
    <t>충청남도 부여군 홍산면 홍내로21번길 61</t>
  </si>
  <si>
    <t>http://tong.visitkorea.or.kr/cms/resource/21/3348721_image2_1.jpg</t>
  </si>
  <si>
    <t>http://tong.visitkorea.or.kr/cms/resource/21/3348721_image3_1.jpg</t>
  </si>
  <si>
    <t>홍산향교</t>
  </si>
  <si>
    <t>충청남도 홍성군 홍북읍 최영장군길 11-26</t>
  </si>
  <si>
    <t>http://tong.visitkorea.or.kr/cms/resource/61/3091061_image2_1.JPG</t>
  </si>
  <si>
    <t>http://tong.visitkorea.or.kr/cms/resource/61/3091061_image3_1.JPG</t>
  </si>
  <si>
    <t>홍성 노은리 고택</t>
  </si>
  <si>
    <t>http://tong.visitkorea.or.kr/cms/resource/05/2020805_image2_1.jpg</t>
  </si>
  <si>
    <t>http://tong.visitkorea.or.kr/cms/resource/05/2020805_image3_1.jpg</t>
  </si>
  <si>
    <t>홍성 속동갯벌마을</t>
  </si>
  <si>
    <t>충청남도 홍성군 홍북읍 신경리</t>
  </si>
  <si>
    <t>홍성 신경리 마애여래입상</t>
  </si>
  <si>
    <t>충청남도 홍성군 홍성읍 오관리</t>
  </si>
  <si>
    <t>http://tong.visitkorea.or.kr/cms/resource/78/2522478_image2_1.jpg</t>
  </si>
  <si>
    <t>홍성 오관리 당간지주</t>
  </si>
  <si>
    <t>충청남도 홍성군 광천읍 매현1길 2</t>
  </si>
  <si>
    <t>http://tong.visitkorea.or.kr/cms/resource/77/2522477_image2_1.jpg</t>
  </si>
  <si>
    <t>홍성 하누리마을</t>
  </si>
  <si>
    <t>충청남도 홍성군 홍북읍 매죽헌길 351-26</t>
  </si>
  <si>
    <t>http://tong.visitkorea.or.kr/cms/resource/27/3338027_image2_1.jpg</t>
  </si>
  <si>
    <t>http://tong.visitkorea.or.kr/cms/resource/27/3338027_image3_1.jpg</t>
  </si>
  <si>
    <t>홍성 한솔기마을</t>
  </si>
  <si>
    <t>충청남도 홍성군 홍성읍 아문길 20-1</t>
  </si>
  <si>
    <t>http://tong.visitkorea.or.kr/cms/resource/93/3062993_image2_1.jpg</t>
  </si>
  <si>
    <t>http://tong.visitkorea.or.kr/cms/resource/93/3062993_image3_1.jpg</t>
  </si>
  <si>
    <t>홍성 홍주읍성</t>
  </si>
  <si>
    <t>충청남도 홍성군 홍성읍 의사로 79</t>
  </si>
  <si>
    <t>홍성 홍주의사총</t>
  </si>
  <si>
    <t>충청남도 홍성군 서부면</t>
  </si>
  <si>
    <t>http://tong.visitkorea.or.kr/cms/resource/14/3340014_image2_1.jpg</t>
  </si>
  <si>
    <t>http://tong.visitkorea.or.kr/cms/resource/14/3340014_image3_1.jpg</t>
  </si>
  <si>
    <t>홍성방조제</t>
  </si>
  <si>
    <t>충청남도 홍성군 홍북읍 이응노로277번길 65</t>
  </si>
  <si>
    <t>홍성상하리미륵불</t>
  </si>
  <si>
    <t>충청남도 홍성군 장곡면 무한로749번길 54</t>
  </si>
  <si>
    <t>http://tong.visitkorea.or.kr/cms/resource/32/3300132_image2_1.jpg</t>
  </si>
  <si>
    <t>http://tong.visitkorea.or.kr/cms/resource/32/3300132_image3_1.jpg</t>
  </si>
  <si>
    <t>홍성솔바람테마파크</t>
  </si>
  <si>
    <t>충청남도 홍성군 서부면 신리</t>
  </si>
  <si>
    <t>http://tong.visitkorea.or.kr/cms/resource/06/2912706_image2_1.jpg</t>
  </si>
  <si>
    <t>http://tong.visitkorea.or.kr/cms/resource/06/2912706_image3_1.jpg</t>
  </si>
  <si>
    <t>홍성호</t>
  </si>
  <si>
    <t>경기도 화성시 정남면 서봉로851번길 34-15</t>
  </si>
  <si>
    <t>http://tong.visitkorea.or.kr/cms/resource/25/2483125_image2_1.jpg</t>
  </si>
  <si>
    <t>홍승인고가</t>
  </si>
  <si>
    <t>전라남도 광양시 다압면 지막1길 55</t>
  </si>
  <si>
    <t>http://tong.visitkorea.or.kr/cms/resource/84/1606784_image2_1.jpg</t>
  </si>
  <si>
    <t>http://tong.visitkorea.or.kr/cms/resource/84/1606784_image3_1.jpg</t>
  </si>
  <si>
    <t>홍쌍리 청매실농원</t>
  </si>
  <si>
    <t>부산광역시 기장군 철마면 웅천리 879-47</t>
  </si>
  <si>
    <t>http://tong.visitkorea.or.kr/cms/resource/50/3338650_image2_1.jpg</t>
  </si>
  <si>
    <t>http://tong.visitkorea.or.kr/cms/resource/50/3338650_image3_1.jpg</t>
  </si>
  <si>
    <t>홍연폭포</t>
  </si>
  <si>
    <t>충청남도 홍성군 홍예공원로 38</t>
  </si>
  <si>
    <t>http://tong.visitkorea.or.kr/cms/resource/86/2912686_image2_1.jpg</t>
  </si>
  <si>
    <t>http://tong.visitkorea.or.kr/cms/resource/86/2912686_image3_1.jpg</t>
  </si>
  <si>
    <t>홍예공원</t>
  </si>
  <si>
    <t>인천광역시 중구 송학동</t>
  </si>
  <si>
    <t>http://tong.visitkorea.or.kr/cms/resource/54/3395954_image2_1.JPG</t>
  </si>
  <si>
    <t>http://tong.visitkorea.or.kr/cms/resource/54/3395954_image3_1.JPG</t>
  </si>
  <si>
    <t>홍예문</t>
  </si>
  <si>
    <t>서울특별시 강서구 양천로49길 56-12</t>
  </si>
  <si>
    <t>홍원사</t>
  </si>
  <si>
    <t>충청남도 서천군 서면 홍원길 130-3</t>
  </si>
  <si>
    <t>홍원항</t>
  </si>
  <si>
    <t>대구광역시 달성군 구지면 대암리</t>
  </si>
  <si>
    <t>http://tong.visitkorea.or.kr/cms/resource/88/3347788_image2_1.jpg</t>
  </si>
  <si>
    <t>http://tong.visitkorea.or.kr/cms/resource/88/3347788_image3_1.jpg</t>
  </si>
  <si>
    <t>홍의장군 곽망우당 묘소</t>
  </si>
  <si>
    <t>서울특별시 마포구 와우산로21길 19-3 (서교동)</t>
  </si>
  <si>
    <t>홍익문화공원</t>
  </si>
  <si>
    <t>홍제사(밀양)</t>
  </si>
  <si>
    <t>서울특별시 서대문구 연희동 170-181</t>
  </si>
  <si>
    <t>http://tong.visitkorea.or.kr/cms/resource/83/2796383_image2_1.jpg</t>
  </si>
  <si>
    <t>홍제폭포</t>
  </si>
  <si>
    <t>충청남도 홍성군 홍성읍 조양로 272</t>
  </si>
  <si>
    <t>http://tong.visitkorea.or.kr/cms/resource/77/2678977_image2_1.bmp</t>
  </si>
  <si>
    <t>홍주성 천년여행길</t>
  </si>
  <si>
    <t>http://tong.visitkorea.or.kr/cms/resource/33/1602733_image2_1.jpg</t>
  </si>
  <si>
    <t>http://tong.visitkorea.or.kr/cms/resource/33/1602733_image3_1.jpg</t>
  </si>
  <si>
    <t>홍주아문</t>
  </si>
  <si>
    <t>http://tong.visitkorea.or.kr/cms/resource/16/3081016_image2_1.jpg</t>
  </si>
  <si>
    <t>http://tong.visitkorea.or.kr/cms/resource/16/3081016_image3_1.jpg</t>
  </si>
  <si>
    <t>홍주의병기념탑</t>
  </si>
  <si>
    <t>충청남도 홍성군 홍성읍 옥암리</t>
  </si>
  <si>
    <t>http://tong.visitkorea.or.kr/cms/resource/13/3079413_image2_1.jpg</t>
  </si>
  <si>
    <t>http://tong.visitkorea.or.kr/cms/resource/13/3079413_image3_1.jpg</t>
  </si>
  <si>
    <t>홍주천년기념탑</t>
  </si>
  <si>
    <t>충청남도 홍성군 홍성읍 충서로1575번길 93</t>
  </si>
  <si>
    <t>http://tong.visitkorea.or.kr/cms/resource/60/3340160_image2_1.jpg</t>
  </si>
  <si>
    <t>http://tong.visitkorea.or.kr/cms/resource/60/3340160_image3_1.jpg</t>
  </si>
  <si>
    <t>홍주향교</t>
  </si>
  <si>
    <t>서울특별시 종로구 홍지동</t>
  </si>
  <si>
    <t>홍지문 및 탕춘대성</t>
  </si>
  <si>
    <t>강원특별자치도 홍천군 서석면 용호대길 242-5</t>
  </si>
  <si>
    <t>http://tong.visitkorea.or.kr/cms/resource/98/3385198_image2_1.JPG</t>
  </si>
  <si>
    <t>http://tong.visitkorea.or.kr/cms/resource/98/3385198_image3_1.JPG</t>
  </si>
  <si>
    <t>홍천 동창보수로 및 암각명</t>
  </si>
  <si>
    <t>강원특별자치도 홍천군 북방면 홍천로 (196-43)</t>
  </si>
  <si>
    <t>홍천 무궁화 테마파크</t>
  </si>
  <si>
    <t>강원특별자치도 홍천군 홍천읍 장전평로 18</t>
  </si>
  <si>
    <t>http://tong.visitkorea.or.kr/cms/resource/31/3043031_image2_1.jpg</t>
  </si>
  <si>
    <t>http://tong.visitkorea.or.kr/cms/resource/31/3043031_image3_1.jpg</t>
  </si>
  <si>
    <t>홍천 무궁화공원</t>
  </si>
  <si>
    <t>강원특별자치도 홍천군 밤벌길 126</t>
  </si>
  <si>
    <t>홍천 무궁화마을</t>
  </si>
  <si>
    <t>강원특별자치도 홍천군 서면 마곡길 153-5</t>
  </si>
  <si>
    <t>홍천 배바위카누마을</t>
  </si>
  <si>
    <t>강원특별자치도 홍천군 내면 내린천로 638</t>
  </si>
  <si>
    <t>http://tong.visitkorea.or.kr/cms/resource/80/3043180_image2_1.jpg</t>
  </si>
  <si>
    <t>http://tong.visitkorea.or.kr/cms/resource/80/3043180_image3_1.jpg</t>
  </si>
  <si>
    <t>홍천 살둔마을</t>
  </si>
  <si>
    <t>강원특별자치도 홍천군 군두리길 254</t>
  </si>
  <si>
    <t>http://tong.visitkorea.or.kr/cms/resource/88/3382988_image2_1.JPG</t>
  </si>
  <si>
    <t>http://tong.visitkorea.or.kr/cms/resource/88/3382988_image3_1.JPG</t>
  </si>
  <si>
    <t>홍천 삼생마을</t>
  </si>
  <si>
    <t>강원특별자치도 홍천군 내면 명개로 98</t>
  </si>
  <si>
    <t>http://tong.visitkorea.or.kr/cms/resource/83/2388083_image2_1.JPG</t>
  </si>
  <si>
    <t>홍천 열목어마을</t>
  </si>
  <si>
    <t>강원특별자치도 홍천군 내면 광원리 686-4</t>
  </si>
  <si>
    <t>홍천 은행나무숲</t>
  </si>
  <si>
    <t>강원특별자치도 홍천군 서석면 풍암리</t>
  </si>
  <si>
    <t>http://tong.visitkorea.or.kr/cms/resource/08/3385308_image2_1.JPG</t>
  </si>
  <si>
    <t>http://tong.visitkorea.or.kr/cms/resource/08/3385308_image3_1.JPG</t>
  </si>
  <si>
    <t>홍천 풍암리 동학혁명군전적지</t>
  </si>
  <si>
    <t>강원특별자치도 홍천군 서면 팔봉강변길</t>
  </si>
  <si>
    <t>http://tong.visitkorea.or.kr/cms/resource/65/1955765_image2_1.jpg</t>
  </si>
  <si>
    <t>http://tong.visitkorea.or.kr/cms/resource/65/1955765_image3_1.jpg</t>
  </si>
  <si>
    <t>홍천강</t>
  </si>
  <si>
    <t>강원특별자치도 홍천군 화촌면 구룡령로 170</t>
  </si>
  <si>
    <t>http://tong.visitkorea.or.kr/cms/resource/26/2388126_image2_1.JPG</t>
  </si>
  <si>
    <t>홍천동키마을</t>
  </si>
  <si>
    <t>강원특별자치도 홍천군 홍천읍 석화로 101-14</t>
  </si>
  <si>
    <t>홍천향교</t>
  </si>
  <si>
    <t>서울특별시 종로구 송월1길 38</t>
  </si>
  <si>
    <t>홍파동 홍난파 가옥</t>
  </si>
  <si>
    <t>경상남도 함안군 칠서면 공단북안길 66</t>
  </si>
  <si>
    <t>http://tong.visitkorea.or.kr/cms/resource/95/3375995_image2_1.JPG</t>
  </si>
  <si>
    <t>http://tong.visitkorea.or.kr/cms/resource/95/3375995_image3_1.JPG</t>
  </si>
  <si>
    <t>홍포서원</t>
  </si>
  <si>
    <t>http://tong.visitkorea.or.kr/cms/resource/52/2800552_image2_1.jpg</t>
  </si>
  <si>
    <t>홍포선착장</t>
  </si>
  <si>
    <t>http://tong.visitkorea.or.kr/cms/resource/99/2790899_image2_1.jpg</t>
  </si>
  <si>
    <t>화개동천</t>
  </si>
  <si>
    <t>인천광역시 강화군 교동면 교동남로 229-9</t>
  </si>
  <si>
    <t>http://tong.visitkorea.or.kr/cms/resource/41/2780741_image2_1.png</t>
  </si>
  <si>
    <t>화개사</t>
  </si>
  <si>
    <t>경상남도 하동군 화개면 정금리 694</t>
  </si>
  <si>
    <t>http://tong.visitkorea.or.kr/cms/resource/55/2787955_image2_1.jpg</t>
  </si>
  <si>
    <t>화개야생차밭</t>
  </si>
  <si>
    <t>화개정원</t>
  </si>
  <si>
    <t>경상남도 하동군 화개면 쌍계로 199-9</t>
  </si>
  <si>
    <t>http://tong.visitkorea.or.kr/cms/resource/34/3050434_image2_1.jpg</t>
  </si>
  <si>
    <t>http://tong.visitkorea.or.kr/cms/resource/34/3050434_image3_1.jpg</t>
  </si>
  <si>
    <t>화개천계곡</t>
  </si>
  <si>
    <t>서울특별시 강북구 화계사길 117</t>
  </si>
  <si>
    <t>화계사(서울)</t>
  </si>
  <si>
    <t>대구광역시 군위군 의흥면 금양3길 16-3</t>
  </si>
  <si>
    <t>http://tong.visitkorea.or.kr/cms/resource/49/3349349_image2_1.jpg</t>
  </si>
  <si>
    <t>http://tong.visitkorea.or.kr/cms/resource/49/3349349_image3_1.jpg</t>
  </si>
  <si>
    <t>화계서원</t>
  </si>
  <si>
    <t>경상북도 영주시 장수면 화계길 71</t>
  </si>
  <si>
    <t>화기리인동장씨종택</t>
  </si>
  <si>
    <t>광주광역시 서구 화운로156번길 17-8</t>
  </si>
  <si>
    <t>http://tong.visitkorea.or.kr/cms/resource/42/1587842_image2_1.jpg</t>
  </si>
  <si>
    <t>http://tong.visitkorea.or.kr/cms/resource/42/1587842_image3_1.jpg</t>
  </si>
  <si>
    <t>화담사</t>
  </si>
  <si>
    <t>경기도 광주시 도척면 도척윗로 278-1</t>
  </si>
  <si>
    <t>화담숲</t>
  </si>
  <si>
    <t>인천광역시 동구 화도진로 114</t>
  </si>
  <si>
    <t>http://tong.visitkorea.or.kr/cms/resource/28/3351628_image2_1.jpg</t>
  </si>
  <si>
    <t>http://tong.visitkorea.or.kr/cms/resource/28/3351628_image3_1.jpg</t>
  </si>
  <si>
    <t>화도진공원</t>
  </si>
  <si>
    <t>http://tong.visitkorea.or.kr/cms/resource/54/3352254_image2_1.jpg</t>
  </si>
  <si>
    <t>http://tong.visitkorea.or.kr/cms/resource/54/3352254_image3_1.jpg</t>
  </si>
  <si>
    <t>화도진지</t>
  </si>
  <si>
    <t>경기도 남양주시 화도읍 폭포로 562</t>
  </si>
  <si>
    <t>http://tong.visitkorea.or.kr/cms/resource/20/2444820_image2_1.jpg</t>
  </si>
  <si>
    <t>화도푸른물센터 피아노폭포</t>
  </si>
  <si>
    <t>화동강목판본</t>
  </si>
  <si>
    <t>울산광역시 북구 화봉동 324-3</t>
  </si>
  <si>
    <t>화동못수변공원</t>
  </si>
  <si>
    <t>전북특별자치도 고창군 대산면 교동길 24</t>
  </si>
  <si>
    <t>http://tong.visitkorea.or.kr/cms/resource/47/2738747_image2_1.jpg</t>
  </si>
  <si>
    <t>화동서원</t>
  </si>
  <si>
    <t>전북특별자치도 김제시 장화동</t>
  </si>
  <si>
    <t>화동서원(김제)</t>
  </si>
  <si>
    <t>경기도 성남시 분당구 대왕판교로 609</t>
  </si>
  <si>
    <t>http://tong.visitkorea.or.kr/cms/resource/67/2760867_image2_1.jpg</t>
  </si>
  <si>
    <t>화랑공원</t>
  </si>
  <si>
    <t>충청북도 진천군 진천읍 문화로 69-4</t>
  </si>
  <si>
    <t>http://tong.visitkorea.or.kr/cms/resource/54/3005854_image2_1.JPG</t>
  </si>
  <si>
    <t>http://tong.visitkorea.or.kr/cms/resource/54/3005854_image3_1.JPG</t>
  </si>
  <si>
    <t>서울특별시 노원구 화랑로 608</t>
  </si>
  <si>
    <t>화랑대 철도공원</t>
  </si>
  <si>
    <t>강원특별자치도 속초시 영랑호반길 421</t>
  </si>
  <si>
    <t>http://tong.visitkorea.or.kr/cms/resource/86/3394186_image2_1.JPG</t>
  </si>
  <si>
    <t>http://tong.visitkorea.or.kr/cms/resource/86/3394186_image3_1.JPG</t>
  </si>
  <si>
    <t>화랑도체험장</t>
  </si>
  <si>
    <t>경상북도 경주시 석현로 123</t>
  </si>
  <si>
    <t>http://tong.visitkorea.or.kr/cms/resource/47/2638147_image2_1.JPG</t>
  </si>
  <si>
    <t>화랑마을</t>
  </si>
  <si>
    <t>경기도 안산시 단원구 동산로 270 (초지동)</t>
  </si>
  <si>
    <t>http://tong.visitkorea.or.kr/cms/resource/67/2593767_image2_1.jpg</t>
  </si>
  <si>
    <t>http://tong.visitkorea.or.kr/cms/resource/67/2593767_image3_1.jpg</t>
  </si>
  <si>
    <t>화랑유원지</t>
  </si>
  <si>
    <t>경상북도 경주시 산내면 수의길 601</t>
  </si>
  <si>
    <t>http://tong.visitkorea.or.kr/cms/resource/39/3099939_image2_1.jpg</t>
  </si>
  <si>
    <t>http://tong.visitkorea.or.kr/cms/resource/39/3099939_image3_1.jpg</t>
  </si>
  <si>
    <t>화랑의언덕</t>
  </si>
  <si>
    <t>울산광역시 울주군 두서면 서하리 100 화랑체육공원</t>
  </si>
  <si>
    <t>http://tong.visitkorea.or.kr/cms/resource/16/3045216_image2_1.jpg</t>
  </si>
  <si>
    <t>http://tong.visitkorea.or.kr/cms/resource/16/3045216_image3_1.jpg</t>
  </si>
  <si>
    <t>화랑체육공원</t>
  </si>
  <si>
    <t>강원특별자치도 홍천군 홍천읍 오안로 3-2</t>
  </si>
  <si>
    <t>http://tong.visitkorea.or.kr/cms/resource/88/3385388_image2_1.JPG</t>
  </si>
  <si>
    <t>http://tong.visitkorea.or.kr/cms/resource/88/3385388_image3_1.JPG</t>
  </si>
  <si>
    <t>화로구이 골목</t>
  </si>
  <si>
    <t>경상남도 함양군 안의면 월림리 1472</t>
  </si>
  <si>
    <t>화림동계곡</t>
  </si>
  <si>
    <t>경기도 안산시 상록구 도매시장로 140</t>
  </si>
  <si>
    <t>http://tong.visitkorea.or.kr/cms/resource/65/3398265_image2_1.jpg</t>
  </si>
  <si>
    <t>http://tong.visitkorea.or.kr/cms/resource/65/3398265_image3_1.jpg</t>
  </si>
  <si>
    <t>화림선원</t>
  </si>
  <si>
    <t>부산광역시 북구 생태공원길 125 (화명동)</t>
  </si>
  <si>
    <t>화명생태공원</t>
  </si>
  <si>
    <t>부산광역시 북구 산성로 299</t>
  </si>
  <si>
    <t>http://tong.visitkorea.or.kr/cms/resource/25/2756925_image2_1.jpg</t>
  </si>
  <si>
    <t>화명수목원</t>
  </si>
  <si>
    <t>경상남도 남해군 고현면 화방사길 128-6</t>
  </si>
  <si>
    <t>화방사(남해)</t>
  </si>
  <si>
    <t>http://tong.visitkorea.or.kr/cms/resource/33/3339033_image2_1.jpg</t>
  </si>
  <si>
    <t>http://tong.visitkorea.or.kr/cms/resource/33/3339033_image3_1.jpg</t>
  </si>
  <si>
    <t>화본마을</t>
  </si>
  <si>
    <t>경상남도 하동군 악양면 정서리</t>
  </si>
  <si>
    <t>화사별서(조씨고가)</t>
  </si>
  <si>
    <t>전북특별자치도 장수군 계남면 화산길 24-21</t>
  </si>
  <si>
    <t>화산사</t>
  </si>
  <si>
    <t>http://tong.visitkorea.or.kr/cms/resource/41/2616641_image2_1.jpg</t>
  </si>
  <si>
    <t>http://tong.visitkorea.or.kr/cms/resource/41/2616641_image3_1.jpg</t>
  </si>
  <si>
    <t>화산산성</t>
  </si>
  <si>
    <t>전북특별자치도 완주군 소양면 소양신원길 186</t>
  </si>
  <si>
    <t>화산서원(완주)</t>
  </si>
  <si>
    <t>전북특별자치도 익산시 금마면 용순신기길 44-76</t>
  </si>
  <si>
    <t>http://tong.visitkorea.or.kr/cms/resource/63/3369663_image2_1.JPG</t>
  </si>
  <si>
    <t>http://tong.visitkorea.or.kr/cms/resource/63/3369663_image3_1.JPG</t>
  </si>
  <si>
    <t>화산서원(익산)</t>
  </si>
  <si>
    <t>화산서원(장수)</t>
  </si>
  <si>
    <t>전북특별자치도 진안군 안천면 백삼로 30-1</t>
  </si>
  <si>
    <t>http://tong.visitkorea.or.kr/cms/resource/90/3365590_image2_1.JPG</t>
  </si>
  <si>
    <t>http://tong.visitkorea.or.kr/cms/resource/90/3365590_image3_1.JPG</t>
  </si>
  <si>
    <t>화산서원(진안)</t>
  </si>
  <si>
    <t>경상북도 칠곡군 석적읍 성곡2길 81-5</t>
  </si>
  <si>
    <t>http://tong.visitkorea.or.kr/cms/resource/83/3409583_image2_1.jpg</t>
  </si>
  <si>
    <t>http://tong.visitkorea.or.kr/cms/resource/83/3409583_image3_1.jpg</t>
  </si>
  <si>
    <t>화산서원(칠곡)</t>
  </si>
  <si>
    <t>경기도 포천시 가산면 가산로 227-40</t>
  </si>
  <si>
    <t>http://tong.visitkorea.or.kr/cms/resource/51/757451_image2_1.jpg</t>
  </si>
  <si>
    <t>http://tong.visitkorea.or.kr/cms/resource/51/757451_image3_1.jpg</t>
  </si>
  <si>
    <t>화산서원(포천)</t>
  </si>
  <si>
    <t>경상남도 함양군 수동면 수동내동길 7-12</t>
  </si>
  <si>
    <t>http://tong.visitkorea.or.kr/cms/resource/54/3375954_image2_1.JPG</t>
  </si>
  <si>
    <t>http://tong.visitkorea.or.kr/cms/resource/54/3375954_image3_1.JPG</t>
  </si>
  <si>
    <t>화산서원(함양)</t>
  </si>
  <si>
    <t>전북특별자치도 전주시 완산구 중화산동2가</t>
  </si>
  <si>
    <t>화산서원비</t>
  </si>
  <si>
    <t>경기도 화성시 태안로 263</t>
  </si>
  <si>
    <t>화산체육공원</t>
  </si>
  <si>
    <t>화서공원</t>
  </si>
  <si>
    <t>경기도 수원시 팔달구 장안동 334</t>
  </si>
  <si>
    <t>화서문(華西門)</t>
  </si>
  <si>
    <t>경기도 파주시 파평면 화석정로 152-72</t>
  </si>
  <si>
    <t>http://tong.visitkorea.or.kr/cms/resource/71/2364871_image2_1.jpg</t>
  </si>
  <si>
    <t>http://tong.visitkorea.or.kr/cms/resource/71/2364871_image3_1.jpg</t>
  </si>
  <si>
    <t>화석정</t>
  </si>
  <si>
    <t>전라남도 무안군 청계면 사마리</t>
  </si>
  <si>
    <t>화설당</t>
  </si>
  <si>
    <t>경기도 화성시 남양읍 남양서로348번길 9</t>
  </si>
  <si>
    <t>http://tong.visitkorea.or.kr/cms/resource/79/2483179_image2_1.jpg</t>
  </si>
  <si>
    <t>화성 가시리마을</t>
  </si>
  <si>
    <t>경기도 화성시 송산면 공룡로 659</t>
  </si>
  <si>
    <t>화성 고정리 공룡알 화석산지</t>
  </si>
  <si>
    <t>화성 국화리어촌체험마을</t>
  </si>
  <si>
    <t>경기도 화성시 서신면 궁평항로 1069-11</t>
  </si>
  <si>
    <t>화성 궁평어촌체험휴양마을</t>
  </si>
  <si>
    <t>경기도 화성시 서신면 상안리</t>
  </si>
  <si>
    <t>http://tong.visitkorea.or.kr/cms/resource/35/3393235_image2_1.JPG</t>
  </si>
  <si>
    <t>http://tong.visitkorea.or.kr/cms/resource/35/3393235_image3_1.JPG</t>
  </si>
  <si>
    <t>화성 당성</t>
  </si>
  <si>
    <t>화성 백미리마을</t>
  </si>
  <si>
    <t>경기도 화성시 팔탄면 3.1만세로 777-17</t>
  </si>
  <si>
    <t>http://tong.visitkorea.or.kr/cms/resource/40/1996940_image2_1.jpg</t>
  </si>
  <si>
    <t>http://tong.visitkorea.or.kr/cms/resource/40/1996940_image3_1.jpg</t>
  </si>
  <si>
    <t>화성 우리꽃식물원</t>
  </si>
  <si>
    <t>화성 융릉(장조,헌경왕후)과 건릉(정조,효의왕후) [유네스코 세계유산]</t>
  </si>
  <si>
    <t>경기도 화성시 양감면 요댕이길</t>
  </si>
  <si>
    <t>http://tong.visitkorea.or.kr/cms/resource/85/3057985_image2_1.JPG</t>
  </si>
  <si>
    <t>http://tong.visitkorea.or.kr/cms/resource/85/3057985_image3_1.JPG</t>
  </si>
  <si>
    <t>화성 은행나무마을</t>
  </si>
  <si>
    <t>경기도 화성시 서신면 오얏리길 56</t>
  </si>
  <si>
    <t>http://tong.visitkorea.or.kr/cms/resource/05/2795405_image2_1.jpg</t>
  </si>
  <si>
    <t>화성 정수영 고택</t>
  </si>
  <si>
    <t>경기도 화성시 서신면 오얏리길 44-12</t>
  </si>
  <si>
    <t>화성 정시영 고택</t>
  </si>
  <si>
    <t>경기도 화성시 서신면 제부말길 96</t>
  </si>
  <si>
    <t>http://tong.visitkorea.or.kr/cms/resource/31/3396531_image2_1.JPG</t>
  </si>
  <si>
    <t>http://tong.visitkorea.or.kr/cms/resource/31/3396531_image3_1.JPG</t>
  </si>
  <si>
    <t>화성 제부모세마을</t>
  </si>
  <si>
    <t>화성 제암리 3·1운동 순국 유적</t>
  </si>
  <si>
    <t>화성남양리신빈김씨묘역</t>
  </si>
  <si>
    <t>경기도 화성시 장안면 수촌큰말길 32</t>
  </si>
  <si>
    <t>화성수촌교회</t>
  </si>
  <si>
    <t>경기도 화성시 향남읍 제암고주로 34</t>
  </si>
  <si>
    <t>http://tong.visitkorea.or.kr/cms/resource/46/3427546_image2_1.jpg</t>
  </si>
  <si>
    <t>http://tong.visitkorea.or.kr/cms/resource/46/3427546_image3_1.jpg</t>
  </si>
  <si>
    <t>화성시독립운동기념관</t>
  </si>
  <si>
    <t>경기도 화성시 봉담읍 동화길 146</t>
  </si>
  <si>
    <t>화성시어린이문화센터</t>
  </si>
  <si>
    <t>경기도 화성시 장안면 황골길 56-1</t>
  </si>
  <si>
    <t>http://tong.visitkorea.or.kr/cms/resource/70/3393270_image2_1.JPG</t>
  </si>
  <si>
    <t>http://tong.visitkorea.or.kr/cms/resource/70/3393270_image3_1.JPG</t>
  </si>
  <si>
    <t>화성식염온천</t>
  </si>
  <si>
    <t>경기도 수원시 팔달구 창룡대로103번길 8 (매향동)</t>
  </si>
  <si>
    <t>화성어차</t>
  </si>
  <si>
    <t>경기도 수원시 팔달구 정조로 825</t>
  </si>
  <si>
    <t>http://tong.visitkorea.or.kr/cms/resource/71/3448371_image2_1.jpg</t>
  </si>
  <si>
    <t>http://tong.visitkorea.or.kr/cms/resource/71/3448371_image3_1.jpg</t>
  </si>
  <si>
    <t>화성행궁</t>
  </si>
  <si>
    <t>경기도 화성시 우정읍 쌍봉로449번길 22</t>
  </si>
  <si>
    <t>http://tong.visitkorea.or.kr/cms/resource/50/3393250_image2_1.JPG</t>
  </si>
  <si>
    <t>http://tong.visitkorea.or.kr/cms/resource/50/3393250_image3_1.JPG</t>
  </si>
  <si>
    <t>화수관광농원</t>
  </si>
  <si>
    <t>전라남도 화순군 도곡면 고인돌1로 180</t>
  </si>
  <si>
    <t>http://tong.visitkorea.or.kr/cms/resource/78/2614878_image2_1.bmp</t>
  </si>
  <si>
    <t>화순 고인돌 장동응회암 (무등산권 국가지질공원)</t>
  </si>
  <si>
    <t>전라남도 화순군 도곡면 효산리 64</t>
  </si>
  <si>
    <t>화순 고인돌군 유적 [유네스코 세계유산]</t>
  </si>
  <si>
    <t>전라남도 화순군 도곡면 효산리</t>
  </si>
  <si>
    <t>http://tong.visitkorea.or.kr/cms/resource/85/3081785_image2_1.jpg</t>
  </si>
  <si>
    <t>http://tong.visitkorea.or.kr/cms/resource/85/3081785_image3_1.jpg</t>
  </si>
  <si>
    <t>화순 고인돌선사체험장</t>
  </si>
  <si>
    <t>전라남도 화순군 백아면 복조리길 27</t>
  </si>
  <si>
    <t>http://tong.visitkorea.or.kr/cms/resource/97/2515997_image2_1.jpg</t>
  </si>
  <si>
    <t>화순 복조리마을</t>
  </si>
  <si>
    <t>http://tong.visitkorea.or.kr/cms/resource/54/3061354_image2_1.jpg</t>
  </si>
  <si>
    <t>http://tong.visitkorea.or.kr/cms/resource/54/3061354_image3_1.jpg</t>
  </si>
  <si>
    <t>화순 서유리 공룡발자국화석 산지</t>
  </si>
  <si>
    <t>전라남도 화순군 화순읍 만수길 42</t>
  </si>
  <si>
    <t>http://tong.visitkorea.or.kr/cms/resource/11/2516311_image2_1.jpg</t>
  </si>
  <si>
    <t>화순 수만리들국화마을</t>
  </si>
  <si>
    <t>화순 쌍봉사 철감선사탑</t>
  </si>
  <si>
    <t>전라남도 화순군 이서면 야사은행나무길 7</t>
  </si>
  <si>
    <t>http://tong.visitkorea.or.kr/cms/resource/53/3347153_image2_1.JPG</t>
  </si>
  <si>
    <t>http://tong.visitkorea.or.kr/cms/resource/53/3347153_image3_1.JPG</t>
  </si>
  <si>
    <t>화순 야사리 은행나무</t>
  </si>
  <si>
    <t>전라남도 화순군 동복면 독상1길 48-1</t>
  </si>
  <si>
    <t>화순 오지호 생가</t>
  </si>
  <si>
    <t>화순 정암 조광조선생 적려 유허비</t>
  </si>
  <si>
    <t>전라남도 화순군 능주면 회덕길 14-34</t>
  </si>
  <si>
    <t>http://tong.visitkorea.or.kr/cms/resource/64/3081764_image2_1.jpg</t>
  </si>
  <si>
    <t>http://tong.visitkorea.or.kr/cms/resource/64/3081764_image3_1.jpg</t>
  </si>
  <si>
    <t>화순 주자묘</t>
  </si>
  <si>
    <t>전라남도 화순군 화순읍 앵남리</t>
  </si>
  <si>
    <t>http://tong.visitkorea.or.kr/cms/resource/27/742027_image2_1.jpg</t>
  </si>
  <si>
    <t>http://tong.visitkorea.or.kr/cms/resource/27/742027_image3_1.jpg</t>
  </si>
  <si>
    <t>화순광산이씨승지공비</t>
  </si>
  <si>
    <t>전라남도 화순군 능주면</t>
  </si>
  <si>
    <t>화순능주삼충각</t>
  </si>
  <si>
    <t>전라남도 화순군 화순읍 벽라리</t>
  </si>
  <si>
    <t>http://tong.visitkorea.or.kr/cms/resource/45/3348245_image2_1.JPG</t>
  </si>
  <si>
    <t>http://tong.visitkorea.or.kr/cms/resource/45/3348245_image3_1.JPG</t>
  </si>
  <si>
    <t>화순대리석불입상</t>
  </si>
  <si>
    <t>전라남도 화순군 동복면 독상리</t>
  </si>
  <si>
    <t>화순동복남덕원비</t>
  </si>
  <si>
    <t>전라남도 화순군 동복면 연둔리</t>
  </si>
  <si>
    <t>http://tong.visitkorea.or.kr/cms/resource/19/3014419_image2_1.jpg</t>
  </si>
  <si>
    <t>http://tong.visitkorea.or.kr/cms/resource/19/3014419_image3_1.jpg</t>
  </si>
  <si>
    <t>화순동복연둔리숲정이</t>
  </si>
  <si>
    <t>전라남도 화순군 동면 청궁리</t>
  </si>
  <si>
    <t>화순별산</t>
  </si>
  <si>
    <t>전라남도 화순군 능주면 잠정리</t>
  </si>
  <si>
    <t>http://tong.visitkorea.or.kr/cms/resource/06/742306_image2_1.jpg</t>
  </si>
  <si>
    <t>http://tong.visitkorea.or.kr/cms/resource/06/742306_image3_1.jpg</t>
  </si>
  <si>
    <t>화순성화명도로수축시주목록암각기문</t>
  </si>
  <si>
    <t>전라남도 화순군 도곡면 달아실길 24</t>
  </si>
  <si>
    <t>http://tong.visitkorea.or.kr/cms/resource/19/742219_image2_1.jpg</t>
  </si>
  <si>
    <t>http://tong.visitkorea.or.kr/cms/resource/19/742219_image3_1.jpg</t>
  </si>
  <si>
    <t>화순양동호가옥</t>
  </si>
  <si>
    <t>전라남도 화순군 이서면 적벽로 630-1</t>
  </si>
  <si>
    <t>http://tong.visitkorea.or.kr/cms/resource/58/2000158_image2_1.jpg</t>
  </si>
  <si>
    <t>http://tong.visitkorea.or.kr/cms/resource/58/2000158_image3_1.jpg</t>
  </si>
  <si>
    <t>화순적벽</t>
  </si>
  <si>
    <t>전라남도 화순군 화순읍 교동2길 14</t>
  </si>
  <si>
    <t>화순향교</t>
  </si>
  <si>
    <t>http://tong.visitkorea.or.kr/cms/resource/56/3083156_image2_1.jpg</t>
  </si>
  <si>
    <t>http://tong.visitkorea.or.kr/cms/resource/56/3083156_image3_1.jpg</t>
  </si>
  <si>
    <t>화악계곡</t>
  </si>
  <si>
    <t>강원특별자치도 화천군 사내면 삼일리</t>
  </si>
  <si>
    <t>http://tong.visitkorea.or.kr/cms/resource/26/3044226_image2_1.jpg</t>
  </si>
  <si>
    <t>http://tong.visitkorea.or.kr/cms/resource/26/3044226_image3_1.jpg</t>
  </si>
  <si>
    <t>화악산</t>
  </si>
  <si>
    <t>경기도 가평군 북면 화악산로 1550</t>
  </si>
  <si>
    <t>http://tong.visitkorea.or.kr/cms/resource/94/3345794_image2_1.jpg</t>
  </si>
  <si>
    <t>http://tong.visitkorea.or.kr/cms/resource/94/3345794_image3_1.jpg</t>
  </si>
  <si>
    <t>화악터널쌈지공원</t>
  </si>
  <si>
    <t>강원특별자치도 정선군 화암면 약수길 1328</t>
  </si>
  <si>
    <t>http://tong.visitkorea.or.kr/cms/resource/87/2733787_image2_1.jpg</t>
  </si>
  <si>
    <t>http://tong.visitkorea.or.kr/cms/resource/87/2733787_image3_1.jpg</t>
  </si>
  <si>
    <t>화암관광지(화암8경)</t>
  </si>
  <si>
    <t>강원특별자치도 정선군 화암면 화암동굴길 12</t>
  </si>
  <si>
    <t>http://tong.visitkorea.or.kr/cms/resource/02/3306102_image2_1.jpg</t>
  </si>
  <si>
    <t>http://tong.visitkorea.or.kr/cms/resource/02/3306102_image3_1.jpg</t>
  </si>
  <si>
    <t>화암동굴 (강원고생대 국가지질공원)</t>
  </si>
  <si>
    <t>전북특별자치도 완주군 경천면 화암사길 271</t>
  </si>
  <si>
    <t>화암사 우화루</t>
  </si>
  <si>
    <t>강원특별자치도 고성군 토성면 화암사길 100</t>
  </si>
  <si>
    <t>화암사(고성)</t>
  </si>
  <si>
    <t>충청남도 예산군 신암면 용궁1길 21-29</t>
  </si>
  <si>
    <t>화암사(예산)</t>
  </si>
  <si>
    <t>화암사(완주)</t>
  </si>
  <si>
    <t>충청남도 보령시 청라면 죽성로 411</t>
  </si>
  <si>
    <t>http://tong.visitkorea.or.kr/cms/resource/29/3334129_image2_1.JPG</t>
  </si>
  <si>
    <t>http://tong.visitkorea.or.kr/cms/resource/29/3334129_image3_1.JPG</t>
  </si>
  <si>
    <t>화암서원</t>
  </si>
  <si>
    <t>대구광역시 북구 노곡로5길 7-18</t>
  </si>
  <si>
    <t>충청북도 괴산군 괴산읍 괴강로 313</t>
  </si>
  <si>
    <t>http://tong.visitkorea.or.kr/cms/resource/96/3334296_image2_1.JPG</t>
  </si>
  <si>
    <t>http://tong.visitkorea.or.kr/cms/resource/96/3334296_image3_1.JPG</t>
  </si>
  <si>
    <t>http://tong.visitkorea.or.kr/cms/resource/59/1948759_image2_1.jpg</t>
  </si>
  <si>
    <t>http://tong.visitkorea.or.kr/cms/resource/59/1948759_image3_1.jpg</t>
  </si>
  <si>
    <t>화암약수 (강원고생대 국가지질공원)</t>
  </si>
  <si>
    <t>울산광역시 동구 화암등대길 50</t>
  </si>
  <si>
    <t>http://tong.visitkorea.or.kr/cms/resource/06/3073206_image2_1.jpg</t>
  </si>
  <si>
    <t>http://tong.visitkorea.or.kr/cms/resource/06/3073206_image3_1.jpg</t>
  </si>
  <si>
    <t>화암추 등대</t>
  </si>
  <si>
    <t>경기도 가평군 청평면 삼회리</t>
  </si>
  <si>
    <t>화야산</t>
  </si>
  <si>
    <t>충청북도 괴산군 청천면 화양동길 202</t>
  </si>
  <si>
    <t>http://tong.visitkorea.or.kr/cms/resource/84/3059184_image2_1.jpg</t>
  </si>
  <si>
    <t>http://tong.visitkorea.or.kr/cms/resource/84/3059184_image3_1.jpg</t>
  </si>
  <si>
    <t>화양구곡(화양동계곡)</t>
  </si>
  <si>
    <t>전라남도 함평군 함평읍 내교리</t>
  </si>
  <si>
    <t>http://tong.visitkorea.or.kr/cms/resource/92/3081692_image2_1.jpg</t>
  </si>
  <si>
    <t>http://tong.visitkorea.or.kr/cms/resource/92/3081692_image3_1.jpg</t>
  </si>
  <si>
    <t>화양근린공원</t>
  </si>
  <si>
    <t>충청북도 괴산군 청천면 다보길 8</t>
  </si>
  <si>
    <t>http://tong.visitkorea.or.kr/cms/resource/89/3338989_image2_1.JPG</t>
  </si>
  <si>
    <t>http://tong.visitkorea.or.kr/cms/resource/89/3338989_image3_1.JPG</t>
  </si>
  <si>
    <t>화양동관광농원</t>
  </si>
  <si>
    <t>화양면 벚꽃길</t>
  </si>
  <si>
    <t>http://tong.visitkorea.or.kr/cms/resource/27/3349927_image2_1.JPG</t>
  </si>
  <si>
    <t>http://tong.visitkorea.or.kr/cms/resource/27/3349927_image3_1.JPG</t>
  </si>
  <si>
    <t>화양서원</t>
  </si>
  <si>
    <t>화양서원 묘정비</t>
  </si>
  <si>
    <t>전라남도 여수시 화양면</t>
  </si>
  <si>
    <t>http://tong.visitkorea.or.kr/cms/resource/11/3383911_image2_1.JPG</t>
  </si>
  <si>
    <t>http://tong.visitkorea.or.kr/cms/resource/11/3383911_image3_1.JPG</t>
  </si>
  <si>
    <t>화양조발대교</t>
  </si>
  <si>
    <t>http://tong.visitkorea.or.kr/cms/resource/94/2713794_image2_1.jpg</t>
  </si>
  <si>
    <t>http://tong.visitkorea.or.kr/cms/resource/94/2713794_image3_1.jpg</t>
  </si>
  <si>
    <t>화엄사</t>
  </si>
  <si>
    <t>http://tong.visitkorea.or.kr/cms/resource/17/2720517_image2_1.jpg</t>
  </si>
  <si>
    <t>http://tong.visitkorea.or.kr/cms/resource/17/2720517_image3_1.jpg</t>
  </si>
  <si>
    <t>화엄사계곡</t>
  </si>
  <si>
    <t>경상남도 창녕군 창녕읍 옥천리</t>
  </si>
  <si>
    <t>http://tong.visitkorea.or.kr/cms/resource/57/2687357_image2_1.jpg</t>
  </si>
  <si>
    <t>http://tong.visitkorea.or.kr/cms/resource/57/2687357_image3_1.jpg</t>
  </si>
  <si>
    <t>화왕산군립공원</t>
  </si>
  <si>
    <t>경기도 용인시 처인구 동백죽전대로 111-14 화운사</t>
  </si>
  <si>
    <t>http://tong.visitkorea.or.kr/cms/resource/68/3068568_image2_1.jpg</t>
  </si>
  <si>
    <t>http://tong.visitkorea.or.kr/cms/resource/68/3068568_image3_1.jpg</t>
  </si>
  <si>
    <t>화운사(용인)</t>
  </si>
  <si>
    <t>http://tong.visitkorea.or.kr/cms/resource/39/2676039_image2_1.JPG</t>
  </si>
  <si>
    <t>화원 오시아노 관광단지</t>
  </si>
  <si>
    <t>대구광역시 달성군 화원읍 사문진로1길 40-14</t>
  </si>
  <si>
    <t>화원동산</t>
  </si>
  <si>
    <t>대구광역시 달성군 화원읍 화원휴양림길 126</t>
  </si>
  <si>
    <t>http://tong.visitkorea.or.kr/cms/resource/52/2756852_image2_1.jpg</t>
  </si>
  <si>
    <t>화원자연휴양림</t>
  </si>
  <si>
    <t>경상남도 하동군 청암면 청학로 625</t>
  </si>
  <si>
    <t>http://tong.visitkorea.or.kr/cms/resource/83/2796883_image2_1.jpg</t>
  </si>
  <si>
    <t>화월마을</t>
  </si>
  <si>
    <t>강원특별자치도 화천군 사내면 화악산로 652</t>
  </si>
  <si>
    <t>http://tong.visitkorea.or.kr/cms/resource/24/2795724_image2_1.jpg</t>
  </si>
  <si>
    <t>화음동 정사지</t>
  </si>
  <si>
    <t>충청북도 옥천군 안남면 안남로 151-66</t>
  </si>
  <si>
    <t>http://tong.visitkorea.or.kr/cms/resource/38/3373738_image2_1.JPG</t>
  </si>
  <si>
    <t>http://tong.visitkorea.or.kr/cms/resource/38/3373738_image3_1.JPG</t>
  </si>
  <si>
    <t>화인산림욕장</t>
  </si>
  <si>
    <t>충청남도 보령시 성주면 화장골길 85</t>
  </si>
  <si>
    <t>화장골계곡</t>
  </si>
  <si>
    <t>대구광역시 달성군 화원읍 비슬로522길 41</t>
  </si>
  <si>
    <t>http://tong.visitkorea.or.kr/cms/resource/03/3347603_image2_1.jpg</t>
  </si>
  <si>
    <t>http://tong.visitkorea.or.kr/cms/resource/03/3347603_image3_1.jpg</t>
  </si>
  <si>
    <t>화장사(대구)</t>
  </si>
  <si>
    <t>경기도 포천시 관인면 사정리</t>
  </si>
  <si>
    <t>http://tong.visitkorea.or.kr/cms/resource/94/1900194_image2_1.jpg</t>
  </si>
  <si>
    <t>http://tong.visitkorea.or.kr/cms/resource/94/1900194_image3_1.jpg</t>
  </si>
  <si>
    <t>화적연 (한탄강 유네스코 세계지질공원)</t>
  </si>
  <si>
    <t>부산광역시 강서구 화전산단5로 84</t>
  </si>
  <si>
    <t>http://tong.visitkorea.or.kr/cms/resource/70/2791370_image2_1.jpg</t>
  </si>
  <si>
    <t>화전공원</t>
  </si>
  <si>
    <t>경기도 고양시 덕양구 화정로 56-1 (화정동)</t>
  </si>
  <si>
    <t>화정 문화의거리</t>
  </si>
  <si>
    <t>경기도 고양시 덕양구 화신로 266-1 (화정동)</t>
  </si>
  <si>
    <t>http://tong.visitkorea.or.kr/cms/resource/27/3022727_image2_1.jpg</t>
  </si>
  <si>
    <t>http://tong.visitkorea.or.kr/cms/resource/27/3022727_image3_1.jpg</t>
  </si>
  <si>
    <t>화정중앙공원</t>
  </si>
  <si>
    <t>강원특별자치도 고성군 거진읍 현내면</t>
  </si>
  <si>
    <t>http://tong.visitkorea.or.kr/cms/resource/63/3029063_image2_1.jpg</t>
  </si>
  <si>
    <t>http://tong.visitkorea.or.kr/cms/resource/63/3029063_image3_1.jpg</t>
  </si>
  <si>
    <t>화진포 (강원평화지역 국가지질공원)</t>
  </si>
  <si>
    <t>http://tong.visitkorea.or.kr/cms/resource/84/3374384_image2_1.JPG</t>
  </si>
  <si>
    <t>http://tong.visitkorea.or.kr/cms/resource/84/3374384_image3_1.JPG</t>
  </si>
  <si>
    <t>화진포(화진포호)</t>
  </si>
  <si>
    <t>강원특별자치도 고성군 거진읍 화진포길 258-115</t>
  </si>
  <si>
    <t>http://tong.visitkorea.or.kr/cms/resource/21/2786621_image2_1.jpg</t>
  </si>
  <si>
    <t>화진포소나무숲산림욕장</t>
  </si>
  <si>
    <t>강원특별자치도 고성군 현내면 화진포길 386</t>
  </si>
  <si>
    <t>http://tong.visitkorea.or.kr/cms/resource/97/3006797_image2_1.jpg</t>
  </si>
  <si>
    <t>http://tong.visitkorea.or.kr/cms/resource/97/3006797_image3_1.jpg</t>
  </si>
  <si>
    <t>화진포해수욕장</t>
  </si>
  <si>
    <t>경상북도 포항시 북구 송라면 동해대로3218번길</t>
  </si>
  <si>
    <t>화진해수욕장</t>
  </si>
  <si>
    <t>강원특별자치도 화천군 하남면 계성리</t>
  </si>
  <si>
    <t>화천 계성리 석등</t>
  </si>
  <si>
    <t>강원특별자치도 화천군 상서면 만산동로 1042</t>
  </si>
  <si>
    <t>http://tong.visitkorea.or.kr/cms/resource/73/2495373_image2_1.jpg</t>
  </si>
  <si>
    <t>화천 구운리 산천어마을</t>
  </si>
  <si>
    <t>강원특별자치도 화천군 하남면 영서로 5289-11</t>
  </si>
  <si>
    <t>http://tong.visitkorea.or.kr/cms/resource/65/2567665_image2_1.jpg</t>
  </si>
  <si>
    <t>http://tong.visitkorea.or.kr/cms/resource/65/2567665_image3_1.jpg</t>
  </si>
  <si>
    <t>화천 목재문화체험장</t>
  </si>
  <si>
    <t>강원특별자치도 화천군 하남면 거례리 514-1</t>
  </si>
  <si>
    <t>http://tong.visitkorea.or.kr/cms/resource/15/2711015_image2_1.jpg</t>
  </si>
  <si>
    <t>http://tong.visitkorea.or.kr/cms/resource/15/2711015_image3_1.jpg</t>
  </si>
  <si>
    <t>화천 반지교&amp;아를테마수목공원</t>
  </si>
  <si>
    <t>http://tong.visitkorea.or.kr/cms/resource/55/2616555_image2_1.bmp</t>
  </si>
  <si>
    <t>화천 백립암복합체 (강원평화지역 국가지질공원)</t>
  </si>
  <si>
    <t>강원특별자치도 화천군 상서면 갈목길 157</t>
  </si>
  <si>
    <t>http://tong.visitkorea.or.kr/cms/resource/88/3385888_image2_1.JPG</t>
  </si>
  <si>
    <t>http://tong.visitkorea.or.kr/cms/resource/88/3385888_image3_1.JPG</t>
  </si>
  <si>
    <t>화천 산약초 마을</t>
  </si>
  <si>
    <t>강원특별자치도 화천군 상서면 토고미길 22-8</t>
  </si>
  <si>
    <t>http://tong.visitkorea.or.kr/cms/resource/31/3385931_image2_1.JPG</t>
  </si>
  <si>
    <t>http://tong.visitkorea.or.kr/cms/resource/31/3385931_image3_1.JPG</t>
  </si>
  <si>
    <t>화천 토고미마을</t>
  </si>
  <si>
    <t>강원특별자치도 화천군 간동면 어룡동길 366</t>
  </si>
  <si>
    <t>화천 토속어류생태체험관</t>
  </si>
  <si>
    <t>강원특별자치도 화천군 화천읍 평화로 1260-13</t>
  </si>
  <si>
    <t>http://tong.visitkorea.or.kr/cms/resource/13/2495413_image2_1.jpg</t>
  </si>
  <si>
    <t>화천 풍산마을</t>
  </si>
  <si>
    <t>강원특별자치도 화천군 하남면 호수마을길 39</t>
  </si>
  <si>
    <t>http://tong.visitkorea.or.kr/cms/resource/19/2495419_image2_1.jpg</t>
  </si>
  <si>
    <t>화천 하늘빛호수마을</t>
  </si>
  <si>
    <t>강원특별자치도 화천군 하남면 거례리 484-2</t>
  </si>
  <si>
    <t>화천사랑나무</t>
  </si>
  <si>
    <t>화천서원</t>
  </si>
  <si>
    <t>강원특별자치도 화천군 사내면 천문대길 431</t>
  </si>
  <si>
    <t>http://tong.visitkorea.or.kr/cms/resource/59/3333759_image2_1.jpg</t>
  </si>
  <si>
    <t>http://tong.visitkorea.or.kr/cms/resource/59/3333759_image3_1.jpg</t>
  </si>
  <si>
    <t>화천조경철천문대</t>
  </si>
  <si>
    <t>강원특별자치도 화천군 간동면 모현동로 182-35</t>
  </si>
  <si>
    <t>http://tong.visitkorea.or.kr/cms/resource/99/3385499_image2_1.JPG</t>
  </si>
  <si>
    <t>http://tong.visitkorea.or.kr/cms/resource/99/3385499_image3_1.JPG</t>
  </si>
  <si>
    <t>화천한옥학교</t>
  </si>
  <si>
    <t>강원특별자치도 화천군 화천읍 상승로1길 48-16</t>
  </si>
  <si>
    <t>http://tong.visitkorea.or.kr/cms/resource/59/2669259_image2_1.jpg</t>
  </si>
  <si>
    <t>http://tong.visitkorea.or.kr/cms/resource/59/2669259_image3_1.jpg</t>
  </si>
  <si>
    <t>화천향교</t>
  </si>
  <si>
    <t>광주광역시 서구 유림로98번길 4 (동천동)</t>
  </si>
  <si>
    <t>http://tong.visitkorea.or.kr/cms/resource/16/3441316_image2_1.JPG</t>
  </si>
  <si>
    <t>http://tong.visitkorea.or.kr/cms/resource/16/3441316_image3_1.JPG</t>
  </si>
  <si>
    <t>화추어린이공원</t>
  </si>
  <si>
    <t>http://tong.visitkorea.or.kr/cms/resource/86/3346486_image2_1.JPG</t>
  </si>
  <si>
    <t>http://tong.visitkorea.or.kr/cms/resource/86/3346486_image3_1.JPG</t>
  </si>
  <si>
    <t>화태대교</t>
  </si>
  <si>
    <t>전라남도 여수시 남면 화태리</t>
  </si>
  <si>
    <t>http://tong.visitkorea.or.kr/cms/resource/60/2716660_image2_1.jpg</t>
  </si>
  <si>
    <t>http://tong.visitkorea.or.kr/cms/resource/60/2716660_image3_1.jpg</t>
  </si>
  <si>
    <t>화태도</t>
  </si>
  <si>
    <t>전라남도 순천시 별량면 학산리 780-2</t>
  </si>
  <si>
    <t>http://tong.visitkorea.or.kr/cms/resource/52/2795952_image2_1.jpg</t>
  </si>
  <si>
    <t>화포해변</t>
  </si>
  <si>
    <t>경기도 화성시 향남읍 상신리 1213</t>
  </si>
  <si>
    <t>http://tong.visitkorea.or.kr/cms/resource/78/2737478_image2_1.jpg</t>
  </si>
  <si>
    <t>화합공원</t>
  </si>
  <si>
    <t>경기도 수원시 팔달구 수원천로 377</t>
  </si>
  <si>
    <t>http://tong.visitkorea.or.kr/cms/resource/50/3407950_image2_1.png</t>
  </si>
  <si>
    <t>http://tong.visitkorea.or.kr/cms/resource/50/3407950_image3_1.png</t>
  </si>
  <si>
    <t>화홍문(華虹門)</t>
  </si>
  <si>
    <t>전라남도 완도군 완도읍 화흥포길 242</t>
  </si>
  <si>
    <t>http://tong.visitkorea.or.kr/cms/resource/74/3380974_image2_1.JPG</t>
  </si>
  <si>
    <t>http://tong.visitkorea.or.kr/cms/resource/74/3380974_image3_1.JPG</t>
  </si>
  <si>
    <t>화흥포항</t>
  </si>
  <si>
    <t>서울특별시 중구 소공로 112</t>
  </si>
  <si>
    <t>환구단</t>
  </si>
  <si>
    <t>광주광역시 북구 환벽당길 10</t>
  </si>
  <si>
    <t>http://tong.visitkorea.or.kr/cms/resource/80/3028480_image2_1.jpg</t>
  </si>
  <si>
    <t>http://tong.visitkorea.or.kr/cms/resource/80/3028480_image3_1.jpg</t>
  </si>
  <si>
    <t>환벽당</t>
  </si>
  <si>
    <t>http://tong.visitkorea.or.kr/cms/resource/47/3350747_image2_1.jpg</t>
  </si>
  <si>
    <t>http://tong.visitkorea.or.kr/cms/resource/47/3350747_image3_1.jpg</t>
  </si>
  <si>
    <t>환벽당 ·조대</t>
  </si>
  <si>
    <t>전북특별자치도 남원시 금지면 금지순환길 269</t>
  </si>
  <si>
    <t>http://tong.visitkorea.or.kr/cms/resource/76/3358776_image2_1.JPG</t>
  </si>
  <si>
    <t>http://tong.visitkorea.or.kr/cms/resource/76/3358776_image3_1.JPG</t>
  </si>
  <si>
    <t>환봉서원</t>
  </si>
  <si>
    <t>전라남도 화순군 동면 백천로 236-1</t>
  </si>
  <si>
    <t>http://tong.visitkorea.or.kr/cms/resource/72/2706272_image2_1.jpg</t>
  </si>
  <si>
    <t>환산정(環山亭)</t>
  </si>
  <si>
    <t>환상의정원(팽나무10리길)</t>
  </si>
  <si>
    <t>환선굴 (대이리 동굴지대)</t>
  </si>
  <si>
    <t>http://tong.visitkorea.or.kr/cms/resource/14/3349014_image2_1.jpg</t>
  </si>
  <si>
    <t>http://tong.visitkorea.or.kr/cms/resource/14/3349014_image3_1.jpg</t>
  </si>
  <si>
    <t>환성정</t>
  </si>
  <si>
    <t>http://tong.visitkorea.or.kr/cms/resource/38/3009838_image2_1.jpg</t>
  </si>
  <si>
    <t>http://tong.visitkorea.or.kr/cms/resource/38/3009838_image3_1.jpg</t>
  </si>
  <si>
    <t>환호공원</t>
  </si>
  <si>
    <t>울산광역시 울주군 삼동면 은현작동로 719-13</t>
  </si>
  <si>
    <t>환희체험목장</t>
  </si>
  <si>
    <t>경상북도 예천군 예천읍 양궁장길 38</t>
  </si>
  <si>
    <t>http://tong.visitkorea.or.kr/cms/resource/87/3405087_image2_1.jpg</t>
  </si>
  <si>
    <t>http://tong.visitkorea.or.kr/cms/resource/87/3405087_image3_1.jpg</t>
  </si>
  <si>
    <t>활기찬예천 활체험센터</t>
  </si>
  <si>
    <t>전라남도 영암군 금정면 활성산길 219-1</t>
  </si>
  <si>
    <t>http://tong.visitkorea.or.kr/cms/resource/17/3025517_image2_1.jpg</t>
  </si>
  <si>
    <t>http://tong.visitkorea.or.kr/cms/resource/17/3025517_image3_1.jpg</t>
  </si>
  <si>
    <t>활성산 풍력발전단지</t>
  </si>
  <si>
    <t>충청북도 영동군 황간면 구교리길 88</t>
  </si>
  <si>
    <t>http://tong.visitkorea.or.kr/cms/resource/94/3335694_image2_1.JPG</t>
  </si>
  <si>
    <t>http://tong.visitkorea.or.kr/cms/resource/94/3335694_image3_1.JPG</t>
  </si>
  <si>
    <t>황간향교</t>
  </si>
  <si>
    <t>충청북도 제천시 한수면 미륵송계로 1801</t>
  </si>
  <si>
    <t>http://tong.visitkorea.or.kr/cms/resource/98/3349798_image2_1.JPG</t>
  </si>
  <si>
    <t>http://tong.visitkorea.or.kr/cms/resource/98/3349798_image3_1.JPG</t>
  </si>
  <si>
    <t>황강 영당 및 수암사</t>
  </si>
  <si>
    <t>전북특별자치도 전주시 완산구 황강서원5길 8-7</t>
  </si>
  <si>
    <t>황강서원</t>
  </si>
  <si>
    <t>경기도 화성시 황계길 97-1 황계1리노인회관</t>
  </si>
  <si>
    <t>http://tong.visitkorea.or.kr/cms/resource/38/2873038_image2_1.jpg</t>
  </si>
  <si>
    <t>http://tong.visitkorea.or.kr/cms/resource/38/2873038_image3_1.jpg</t>
  </si>
  <si>
    <t>황계동 정조마을</t>
  </si>
  <si>
    <t>경상남도 합천군 용주면 황계2길 30</t>
  </si>
  <si>
    <t>황계폭포</t>
  </si>
  <si>
    <t>경상남도 함안군 가야읍 상검길 22-35</t>
  </si>
  <si>
    <t>http://tong.visitkorea.or.kr/cms/resource/23/3376023_image2_1.JPG</t>
  </si>
  <si>
    <t>http://tong.visitkorea.or.kr/cms/resource/23/3376023_image3_1.JPG</t>
  </si>
  <si>
    <t>황곡서원</t>
  </si>
  <si>
    <t>서울특별시 강서구 허준로 221-40 (가양동)</t>
  </si>
  <si>
    <t>황금내근린공원</t>
  </si>
  <si>
    <t>전라남도 장성군 장성읍 용강리 171-1</t>
  </si>
  <si>
    <t>http://tong.visitkorea.or.kr/cms/resource/38/2741738_image2_1.jpg</t>
  </si>
  <si>
    <t>황금빛 출렁다리</t>
  </si>
  <si>
    <t>http://tong.visitkorea.or.kr/cms/resource/87/3341687_image2_1.jpg</t>
  </si>
  <si>
    <t>http://tong.visitkorea.or.kr/cms/resource/87/3341687_image3_1.jpg</t>
  </si>
  <si>
    <t>황금산</t>
  </si>
  <si>
    <t>http://tong.visitkorea.or.kr/cms/resource/58/3341958_image2_1.jpg</t>
  </si>
  <si>
    <t>http://tong.visitkorea.or.kr/cms/resource/58/3341958_image3_1.jpg</t>
  </si>
  <si>
    <t>황금산몽돌해변</t>
  </si>
  <si>
    <t>경기도 남양주시 지금동</t>
  </si>
  <si>
    <t>http://tong.visitkorea.or.kr/cms/resource/71/3002171_image2_1.JPG</t>
  </si>
  <si>
    <t>http://tong.visitkorea.or.kr/cms/resource/71/3002171_image3_1.JPG</t>
  </si>
  <si>
    <t>황금산문화공원</t>
  </si>
  <si>
    <t>경상남도 거제시 하청면 대곡리 890</t>
  </si>
  <si>
    <t>황덕도</t>
  </si>
  <si>
    <t>충청남도 태안군 안면읍 황도리</t>
  </si>
  <si>
    <t>http://tong.visitkorea.or.kr/cms/resource/54/3339254_image2_1.jpg</t>
  </si>
  <si>
    <t>http://tong.visitkorea.or.kr/cms/resource/54/3339254_image3_1.jpg</t>
  </si>
  <si>
    <t>황도</t>
  </si>
  <si>
    <t>경상북도 상주시 은척면 성주로 225</t>
  </si>
  <si>
    <t>http://tong.visitkorea.or.kr/cms/resource/69/1968369_image2_1.jpg</t>
  </si>
  <si>
    <t>http://tong.visitkorea.or.kr/cms/resource/69/1968369_image3_1.jpg</t>
  </si>
  <si>
    <t>황령사(상주)</t>
  </si>
  <si>
    <t>부산광역시 남구 황령산로 391-39</t>
  </si>
  <si>
    <t>http://tong.visitkorea.or.kr/cms/resource/50/2732750_image2_1.jpg</t>
  </si>
  <si>
    <t>http://tong.visitkorea.or.kr/cms/resource/50/2732750_image3_1.jpg</t>
  </si>
  <si>
    <t>황령산</t>
  </si>
  <si>
    <t>황령산 전망대</t>
  </si>
  <si>
    <t>부산광역시 부산진구 진남로328번길 99 (전포동)</t>
  </si>
  <si>
    <t>http://tong.visitkorea.or.kr/cms/resource/56/3014256_image2_1.JPG</t>
  </si>
  <si>
    <t>http://tong.visitkorea.or.kr/cms/resource/56/3014256_image3_1.JPG</t>
  </si>
  <si>
    <t>황령산레포츠공원</t>
  </si>
  <si>
    <t>전라남도 장성군 황룡면 일산2길</t>
  </si>
  <si>
    <t>http://tong.visitkorea.or.kr/cms/resource/81/3028081_image2_1.jpg</t>
  </si>
  <si>
    <t>http://tong.visitkorea.or.kr/cms/resource/81/3028081_image3_1.jpg</t>
  </si>
  <si>
    <t>황룡강</t>
  </si>
  <si>
    <t>전라남도 장성군 장성읍 기산리 57-14</t>
  </si>
  <si>
    <t>황룡강 생태공원</t>
  </si>
  <si>
    <t>인천광역시 서구 봉수대로 1172-1</t>
  </si>
  <si>
    <t>http://tong.visitkorea.or.kr/cms/resource/35/2787835_image2_1.jpg</t>
  </si>
  <si>
    <t>http://tong.visitkorea.or.kr/cms/resource/35/2787835_image3_1.jpg</t>
  </si>
  <si>
    <t>황룡사(인천)</t>
  </si>
  <si>
    <t>경상북도 경주시 엑스포로 40</t>
  </si>
  <si>
    <t>http://tong.visitkorea.or.kr/cms/resource/88/2794688_image2_1.jpg</t>
  </si>
  <si>
    <t>황룡원</t>
  </si>
  <si>
    <t>광주광역시 광산구 선암동 241-31</t>
  </si>
  <si>
    <t>황룡친수공원</t>
  </si>
  <si>
    <t>경상남도 합천군 가회면 황매산로 607</t>
  </si>
  <si>
    <t>황매산 모산재</t>
  </si>
  <si>
    <t>경상남도 산청군 차황면 법평리</t>
  </si>
  <si>
    <t>황매산(산청)</t>
  </si>
  <si>
    <t>경상남도 합천군 가회면 황매산공원길 4</t>
  </si>
  <si>
    <t>황매산군립공원</t>
  </si>
  <si>
    <t>http://tong.visitkorea.or.kr/cms/resource/71/2797871_image2_1.JPG</t>
  </si>
  <si>
    <t>황매산미리내파크 / 황매산영화주제공원</t>
  </si>
  <si>
    <t>경상남도 합천군 가회면 황매산공원길 137-7</t>
  </si>
  <si>
    <t>황매산억새군락지</t>
  </si>
  <si>
    <t>강원특별자치도 원주시 문막읍 반계리</t>
  </si>
  <si>
    <t>황무진충효사</t>
  </si>
  <si>
    <t>강원특별자치도 평창군 대관령면</t>
  </si>
  <si>
    <t>황병산</t>
  </si>
  <si>
    <t>강원특별자치도 평창군 대관령면 차항길 252</t>
  </si>
  <si>
    <t>http://tong.visitkorea.or.kr/cms/resource/38/2793638_image2_1.jpg</t>
  </si>
  <si>
    <t>황병산사냥민속놀이체험관</t>
  </si>
  <si>
    <t>경상남도 양산시 물금읍 물금리 162-1</t>
  </si>
  <si>
    <t>http://tong.visitkorea.or.kr/cms/resource/15/2784415_image2_1.JPG</t>
  </si>
  <si>
    <t>황산문화체육공원</t>
  </si>
  <si>
    <t>강원특별자치도 강릉시 운정길21번길 27</t>
  </si>
  <si>
    <t>http://tong.visitkorea.or.kr/cms/resource/67/3069267_image2_1.jpg</t>
  </si>
  <si>
    <t>http://tong.visitkorea.or.kr/cms/resource/67/3069267_image3_1.jpg</t>
  </si>
  <si>
    <t>황산사</t>
  </si>
  <si>
    <t>강원특별자치도 원주시 귀래면 미륵산길 202</t>
  </si>
  <si>
    <t>황산사(원주)</t>
  </si>
  <si>
    <t>인천광역시 강화군 길상면 초지리</t>
  </si>
  <si>
    <t>황산선착장</t>
  </si>
  <si>
    <t>경상남도 거창군 황산1길 109-5 대정리신씨고가</t>
  </si>
  <si>
    <t>황산전통한옥마을</t>
  </si>
  <si>
    <t>충청남도 예산군 시목대리길 2</t>
  </si>
  <si>
    <t>황새권역마을</t>
  </si>
  <si>
    <t>충청남도 서천군 마서면 계동길24번길 22-6</t>
  </si>
  <si>
    <t>http://tong.visitkorea.or.kr/cms/resource/60/3356860_image2_1.jpg</t>
  </si>
  <si>
    <t>http://tong.visitkorea.or.kr/cms/resource/60/3356860_image3_1.jpg</t>
  </si>
  <si>
    <t>황새마을(서천)</t>
  </si>
  <si>
    <t>경기도 성남시 분당구 황새울로 287</t>
  </si>
  <si>
    <t>http://tong.visitkorea.or.kr/cms/resource/34/2761334_image2_1.jpg</t>
  </si>
  <si>
    <t>황새울공원</t>
  </si>
  <si>
    <t>경기도 용인시 처인구 백암면 황새울로 242</t>
  </si>
  <si>
    <t>http://tong.visitkorea.or.kr/cms/resource/30/2483230_image2_1.jpg</t>
  </si>
  <si>
    <t>황새울관광농원</t>
  </si>
  <si>
    <t>경상남도 함양군 서하면</t>
  </si>
  <si>
    <t>황석산</t>
  </si>
  <si>
    <t>경상북도 경주시 용담로 79-41</t>
  </si>
  <si>
    <t>황성공원</t>
  </si>
  <si>
    <t>전라남도 신안군 신의면 하태서리 산151-1</t>
  </si>
  <si>
    <t>황성금리해수욕장</t>
  </si>
  <si>
    <t>경기도 성남시 중원구 황송로 6</t>
  </si>
  <si>
    <t>http://tong.visitkorea.or.kr/cms/resource/35/2761335_image2_1.jpg</t>
  </si>
  <si>
    <t>황송공원</t>
  </si>
  <si>
    <t>경상북도 김천시 대항면 직지사길</t>
  </si>
  <si>
    <t>황악산</t>
  </si>
  <si>
    <t>강원특별자치도 삼척시 근덕면 초곡길 176</t>
  </si>
  <si>
    <t>황영조 기념공원</t>
  </si>
  <si>
    <t>전북특별자치도 고창군 성내면 조동길 33</t>
  </si>
  <si>
    <t>황윤석 생가</t>
  </si>
  <si>
    <t>경기도 파주시 탄현면 헤이리마을길 83</t>
  </si>
  <si>
    <t>http://tong.visitkorea.or.kr/cms/resource/51/3308451_image2_1.JPG</t>
  </si>
  <si>
    <t>http://tong.visitkorea.or.kr/cms/resource/51/3308451_image3_1.JPG</t>
  </si>
  <si>
    <t>황인용 뮤직 스페이스 &lt;카메라타&gt;</t>
  </si>
  <si>
    <t>강원특별자치도 원주시 소초면 구룡사로 427</t>
  </si>
  <si>
    <t>http://tong.visitkorea.or.kr/cms/resource/57/3430757_image2_1.jpg</t>
  </si>
  <si>
    <t>http://tong.visitkorea.or.kr/cms/resource/57/3430757_image3_1.jpg</t>
  </si>
  <si>
    <t>황장목숲길</t>
  </si>
  <si>
    <t>경상북도 문경시 동로면</t>
  </si>
  <si>
    <t>황장산</t>
  </si>
  <si>
    <t>황정산미륵대흥선사</t>
  </si>
  <si>
    <t>강원특별자치도 태백시 황지연못길 12</t>
  </si>
  <si>
    <t>http://tong.visitkorea.or.kr/cms/resource/10/2611510_image2_1.jpg</t>
  </si>
  <si>
    <t>황지연못</t>
  </si>
  <si>
    <t>인천광역시 강화군 내가면 황청포구로 492</t>
  </si>
  <si>
    <t>황청포구</t>
  </si>
  <si>
    <t>강원특별자치도 평창군 용평면 의풍포길 23-10</t>
  </si>
  <si>
    <t>http://tong.visitkorea.or.kr/cms/resource/85/3379385_image2_1.JPG</t>
  </si>
  <si>
    <t>http://tong.visitkorea.or.kr/cms/resource/85/3379385_image3_1.JPG</t>
  </si>
  <si>
    <t>황토구들마을</t>
  </si>
  <si>
    <t>경상북도 울릉군 서면 태하리</t>
  </si>
  <si>
    <t>http://tong.visitkorea.or.kr/cms/resource/07/2614707_image2_1.bmp</t>
  </si>
  <si>
    <t>http://tong.visitkorea.or.kr/cms/resource/07/2614707_image3_1.bmp</t>
  </si>
  <si>
    <t>황토굴 (울릉군, 독도 국가지질공원)</t>
  </si>
  <si>
    <t>충청남도 당진시 해창길 79</t>
  </si>
  <si>
    <t>황토권역 당나루물꽃마을</t>
  </si>
  <si>
    <t>경상남도 창원시 진해구 남영로 373</t>
  </si>
  <si>
    <t>http://tong.visitkorea.or.kr/cms/resource/69/3050169_image2_1.JPG</t>
  </si>
  <si>
    <t>http://tong.visitkorea.or.kr/cms/resource/69/3050169_image3_1.JPG</t>
  </si>
  <si>
    <t>황포돛대 노래비</t>
  </si>
  <si>
    <t>충청남도 태안군 안면읍 중신로 516</t>
  </si>
  <si>
    <t>황포항</t>
  </si>
  <si>
    <t>경상남도 거제시 장목면 황포1길</t>
  </si>
  <si>
    <t>황포해수욕장</t>
  </si>
  <si>
    <t>경기도 여주시 황학산수목원길 73</t>
  </si>
  <si>
    <t>http://tong.visitkorea.or.kr/cms/resource/21/2665621_image2_1.jpg</t>
  </si>
  <si>
    <t>http://tong.visitkorea.or.kr/cms/resource/21/2665621_image3_1.jpg</t>
  </si>
  <si>
    <t>황학산수목원</t>
  </si>
  <si>
    <t>서울특별시 종로구 사직로9길 15-32</t>
  </si>
  <si>
    <t>http://tong.visitkorea.or.kr/cms/resource/31/3350631_image2_1.jpg</t>
  </si>
  <si>
    <t>http://tong.visitkorea.or.kr/cms/resource/31/3350631_image3_1.jpg</t>
  </si>
  <si>
    <t>황학정</t>
  </si>
  <si>
    <t>경기도 파주시 탄현면 정승로88번길 23-81</t>
  </si>
  <si>
    <t>http://tong.visitkorea.or.kr/cms/resource/64/1591864_image2_1.jpg</t>
  </si>
  <si>
    <t>http://tong.visitkorea.or.kr/cms/resource/64/1591864_image3_1.jpg</t>
  </si>
  <si>
    <t>황희정승묘</t>
  </si>
  <si>
    <t>전북특별자치도 남원시 주천면 회덕길 27</t>
  </si>
  <si>
    <t>http://tong.visitkorea.or.kr/cms/resource/80/2796880_image2_1.jpg</t>
  </si>
  <si>
    <t>회덕마을</t>
  </si>
  <si>
    <t>대전광역시 대덕구 신대동</t>
  </si>
  <si>
    <t>http://tong.visitkorea.or.kr/cms/resource/41/3031441_image2_1.JPG</t>
  </si>
  <si>
    <t>http://tong.visitkorea.or.kr/cms/resource/41/3031441_image3_1.JPG</t>
  </si>
  <si>
    <t>회덕메타세쿼이아길</t>
  </si>
  <si>
    <t>대전광역시 대덕구 대전로1397번안길 126</t>
  </si>
  <si>
    <t>http://tong.visitkorea.or.kr/cms/resource/23/3033223_image2_1.JPG</t>
  </si>
  <si>
    <t>http://tong.visitkorea.or.kr/cms/resource/23/3033223_image3_1.JPG</t>
  </si>
  <si>
    <t>회덕향교</t>
  </si>
  <si>
    <t>http://tong.visitkorea.or.kr/cms/resource/69/3032969_image2_1.JPG</t>
  </si>
  <si>
    <t>http://tong.visitkorea.or.kr/cms/resource/69/3032969_image3_1.JPG</t>
  </si>
  <si>
    <t>회덕향교 대성전</t>
  </si>
  <si>
    <t>부산광역시 금정구 개좌로 147</t>
  </si>
  <si>
    <t>http://tong.visitkorea.or.kr/cms/resource/72/2661472_image2_1.jpg</t>
  </si>
  <si>
    <t>회동수원지</t>
  </si>
  <si>
    <t>경기도 의정부시 전좌로155번길 262</t>
  </si>
  <si>
    <t>회룡사(의정부)</t>
  </si>
  <si>
    <t>경상북도 예천군 용궁면 회룡길 92-16</t>
  </si>
  <si>
    <t>회룡포</t>
  </si>
  <si>
    <t>경상북도 예천군 용궁면 회룡대길 168</t>
  </si>
  <si>
    <t>http://tong.visitkorea.or.kr/cms/resource/67/3000067_image2_1.JPG</t>
  </si>
  <si>
    <t>http://tong.visitkorea.or.kr/cms/resource/67/3000067_image3_1.JPG</t>
  </si>
  <si>
    <t>회룡포전망대</t>
  </si>
  <si>
    <t>회문산</t>
  </si>
  <si>
    <t>충청남도 보령시 천북면 학성리 239-50</t>
  </si>
  <si>
    <t>http://tong.visitkorea.or.kr/cms/resource/97/2751997_image2_1.jpg</t>
  </si>
  <si>
    <t>회변항</t>
  </si>
  <si>
    <t>경기도 양주시 회암사길 281 (회암동)</t>
  </si>
  <si>
    <t>회암사(양주)</t>
  </si>
  <si>
    <t>경기도 안성시 삼죽면 내강리 521</t>
  </si>
  <si>
    <t>http://tong.visitkorea.or.kr/cms/resource/58/2773458_image2_1.png</t>
  </si>
  <si>
    <t>회암저수지</t>
  </si>
  <si>
    <t>울산광역시 울주군 웅촌면 통천리 산109-1번지</t>
  </si>
  <si>
    <t>http://tong.visitkorea.or.kr/cms/resource/74/2604374_image2_1.jpg</t>
  </si>
  <si>
    <t>http://tong.visitkorea.or.kr/cms/resource/74/2604374_image3_1.jpg</t>
  </si>
  <si>
    <t>회야댐 생태공원</t>
  </si>
  <si>
    <t>경상북도 성주군 수륜면 동강한강로 9</t>
  </si>
  <si>
    <t>http://tong.visitkorea.or.kr/cms/resource/17/3403717_image2_1.jpg</t>
  </si>
  <si>
    <t>http://tong.visitkorea.or.kr/cms/resource/17/3403717_image3_1.jpg</t>
  </si>
  <si>
    <t>회연서원</t>
  </si>
  <si>
    <t>http://tong.visitkorea.or.kr/cms/resource/19/3077419_image2_1.jpg</t>
  </si>
  <si>
    <t>http://tong.visitkorea.or.kr/cms/resource/19/3077419_image3_1.jpg</t>
  </si>
  <si>
    <t>회원서원</t>
  </si>
  <si>
    <t>경상남도 창원시 자산동</t>
  </si>
  <si>
    <t>회원현성지</t>
  </si>
  <si>
    <t>충청북도 보은군 회인면 부수1길 31-11</t>
  </si>
  <si>
    <t>http://tong.visitkorea.or.kr/cms/resource/32/3334732_image2_1.JPG</t>
  </si>
  <si>
    <t>http://tong.visitkorea.or.kr/cms/resource/32/3334732_image3_1.JPG</t>
  </si>
  <si>
    <t>회인향교</t>
  </si>
  <si>
    <t>http://tong.visitkorea.or.kr/cms/resource/33/1574333_image2_1.jpg</t>
  </si>
  <si>
    <t>http://tong.visitkorea.or.kr/cms/resource/33/1574333_image3_1.jpg</t>
  </si>
  <si>
    <t>회진당원의대사지비</t>
  </si>
  <si>
    <t>전라남도 장흥군 회진면 회진리 2184</t>
  </si>
  <si>
    <t>http://tong.visitkorea.or.kr/cms/resource/17/2798017_image2_1.jpg</t>
  </si>
  <si>
    <t>회진항</t>
  </si>
  <si>
    <t>강원특별자치도 동해시 일출로 151</t>
  </si>
  <si>
    <t>횟집명소거리</t>
  </si>
  <si>
    <t>강원특별자치도 평창군 대관령면 횡계리</t>
  </si>
  <si>
    <t>http://tong.visitkorea.or.kr/cms/resource/00/3034300_image2_1.jpg</t>
  </si>
  <si>
    <t>http://tong.visitkorea.or.kr/cms/resource/00/3034300_image3_1.jpg</t>
  </si>
  <si>
    <t>횡계 오삼불고기 거리</t>
  </si>
  <si>
    <t>강원특별자치도 횡성군 횡성읍 반곡3길 6</t>
  </si>
  <si>
    <t>http://tong.visitkorea.or.kr/cms/resource/55/2495455_image2_1.jpg</t>
  </si>
  <si>
    <t>횡성 밤두둑마을</t>
  </si>
  <si>
    <t>강원특별자치도 횡성군 둔내면 삽교로 386</t>
  </si>
  <si>
    <t>http://tong.visitkorea.or.kr/cms/resource/04/1928404_image2_1.jpg</t>
  </si>
  <si>
    <t>http://tong.visitkorea.or.kr/cms/resource/04/1928404_image3_1.jpg</t>
  </si>
  <si>
    <t>횡성 산채마을</t>
  </si>
  <si>
    <t>강원특별자치도 횡성군 서원면 경강로유현1길 30</t>
  </si>
  <si>
    <t>횡성 풍수원천주교회(풍수원성당)</t>
  </si>
  <si>
    <t>강원특별자치도 횡성군 횡성읍 태기로개전4길 14-16</t>
  </si>
  <si>
    <t>횡성 휴선체험원</t>
  </si>
  <si>
    <t>강원특별자치도 횡성군 횡성읍 문예로 75</t>
  </si>
  <si>
    <t>http://tong.visitkorea.or.kr/cms/resource/52/3052552_image2_1.jpg</t>
  </si>
  <si>
    <t>http://tong.visitkorea.or.kr/cms/resource/52/3052552_image3_1.jpg</t>
  </si>
  <si>
    <t>횡성문화체육공원</t>
  </si>
  <si>
    <t>강원특별자치도 횡성군 갑천면 정포로430번길 113</t>
  </si>
  <si>
    <t>http://tong.visitkorea.or.kr/cms/resource/66/1842066_image2_1.jpg</t>
  </si>
  <si>
    <t>http://tong.visitkorea.or.kr/cms/resource/66/1842066_image3_1.jpg</t>
  </si>
  <si>
    <t>횡성자연휴양림</t>
  </si>
  <si>
    <t>강원특별자치도 횡성군 횡성읍 향교로 12</t>
  </si>
  <si>
    <t>횡성향교</t>
  </si>
  <si>
    <t>강원특별자치도 횡성군 갑천면 중금리</t>
  </si>
  <si>
    <t>http://tong.visitkorea.or.kr/cms/resource/83/2604883_image2_1.jpg</t>
  </si>
  <si>
    <t>http://tong.visitkorea.or.kr/cms/resource/83/2604883_image3_1.jpg</t>
  </si>
  <si>
    <t>횡성호</t>
  </si>
  <si>
    <t>경상북도 상주시 공성면 용신2길 51-23</t>
  </si>
  <si>
    <t>http://tong.visitkorea.or.kr/cms/resource/04/3410604_image2_1.jpg</t>
  </si>
  <si>
    <t>http://tong.visitkorea.or.kr/cms/resource/04/3410604_image3_1.jpg</t>
  </si>
  <si>
    <t>효곡서원</t>
  </si>
  <si>
    <t>서울특별시 서초구 효령로 135</t>
  </si>
  <si>
    <t>http://tong.visitkorea.or.kr/cms/resource/61/755661_image2_1.jpg</t>
  </si>
  <si>
    <t>http://tong.visitkorea.or.kr/cms/resource/61/755661_image3_1.jpg</t>
  </si>
  <si>
    <t>효령대군이보묘역</t>
  </si>
  <si>
    <t>대구광역시 군위군 효령면 장군당1길 35-1</t>
  </si>
  <si>
    <t>http://tong.visitkorea.or.kr/cms/resource/83/3377583_image2_1.jpg</t>
  </si>
  <si>
    <t>http://tong.visitkorea.or.kr/cms/resource/83/3377583_image3_1.jpg</t>
  </si>
  <si>
    <t>효령사(장군당)</t>
  </si>
  <si>
    <t>http://tong.visitkorea.or.kr/cms/resource/84/3401684_image2_1.JPG</t>
  </si>
  <si>
    <t>http://tong.visitkorea.or.kr/cms/resource/84/3401684_image3_1.JPG</t>
  </si>
  <si>
    <t>효민공 이경직 묘역</t>
  </si>
  <si>
    <t>서울특별시 동작구 현충로 55</t>
  </si>
  <si>
    <t>효사정</t>
  </si>
  <si>
    <t>경상남도 산청군 차황면 신차로1480번길 7</t>
  </si>
  <si>
    <t>http://tong.visitkorea.or.kr/cms/resource/63/3375063_image2_1.JPG</t>
  </si>
  <si>
    <t>http://tong.visitkorea.or.kr/cms/resource/63/3375063_image3_1.JPG</t>
  </si>
  <si>
    <t>효산서원</t>
  </si>
  <si>
    <t>강원특별자치도 평창군 봉평면 효석문학길 54</t>
  </si>
  <si>
    <t>효석 달빛언덕</t>
  </si>
  <si>
    <t>강원특별자치도 평창군 봉평면 애강나무길 14</t>
  </si>
  <si>
    <t>http://tong.visitkorea.or.kr/cms/resource/34/2798334_image2_1.JPG</t>
  </si>
  <si>
    <t>효석문학 100리길</t>
  </si>
  <si>
    <t>효석문학의숲</t>
  </si>
  <si>
    <t>강원특별자치도 평창군 봉평면 기풍3길 31</t>
  </si>
  <si>
    <t>http://tong.visitkorea.or.kr/cms/resource/60/735060_image2_1.jpg</t>
  </si>
  <si>
    <t>http://tong.visitkorea.or.kr/cms/resource/60/735060_image3_1.jpg</t>
  </si>
  <si>
    <t>효석문화마을 메밀음식거리</t>
  </si>
  <si>
    <t>인천광역시 계양구 새벌로111번길 7</t>
  </si>
  <si>
    <t>http://tong.visitkorea.or.kr/cms/resource/70/3393670_image2_1.JPG</t>
  </si>
  <si>
    <t>http://tong.visitkorea.or.kr/cms/resource/70/3393670_image3_1.JPG</t>
  </si>
  <si>
    <t>효성공원</t>
  </si>
  <si>
    <t>충청남도 논산시 가야곡면 덕은로470번길 18-8</t>
  </si>
  <si>
    <t>http://tong.visitkorea.or.kr/cms/resource/13/3334813_image2_1.jpg</t>
  </si>
  <si>
    <t>http://tong.visitkorea.or.kr/cms/resource/13/3334813_image3_1.jpg</t>
  </si>
  <si>
    <t>효암서원</t>
  </si>
  <si>
    <t>경기도 수원시 팔달구 효원로307번길 26</t>
  </si>
  <si>
    <t>http://tong.visitkorea.or.kr/cms/resource/67/2431967_image2_1.jpg</t>
  </si>
  <si>
    <t>http://tong.visitkorea.or.kr/cms/resource/67/2431967_image3_1.jpg</t>
  </si>
  <si>
    <t>효원공원</t>
  </si>
  <si>
    <t>경기도 수원시 팔달구 동수원로 399 (인계동)</t>
  </si>
  <si>
    <t>효원공원 월화원</t>
  </si>
  <si>
    <t>http://tong.visitkorea.or.kr/cms/resource/30/3366030_image2_1.jpg</t>
  </si>
  <si>
    <t>http://tong.visitkorea.or.kr/cms/resource/30/3366030_image3_1.jpg</t>
  </si>
  <si>
    <t>효원의 종·서장대</t>
  </si>
  <si>
    <t>http://tong.visitkorea.or.kr/cms/resource/34/3057734_image2_1.jpg</t>
  </si>
  <si>
    <t>http://tong.visitkorea.or.kr/cms/resource/34/3057734_image3_1.jpg</t>
  </si>
  <si>
    <t>효자 송도선생 정려비</t>
  </si>
  <si>
    <t>충청남도 보령시 오천면 효자도길 82</t>
  </si>
  <si>
    <t>효자도</t>
  </si>
  <si>
    <t>강원특별자치도 춘천시 효자상길 9</t>
  </si>
  <si>
    <t>http://tong.visitkorea.or.kr/cms/resource/40/2746740_image2_1.jpg</t>
  </si>
  <si>
    <t>http://tong.visitkorea.or.kr/cms/resource/40/2746740_image3_1.jpg</t>
  </si>
  <si>
    <t>효자동낭만골목</t>
  </si>
  <si>
    <t>강원특별자치도 춘천시 전원길 51</t>
  </si>
  <si>
    <t>http://tong.visitkorea.or.kr/cms/resource/55/3082855_image2_1.jpg</t>
  </si>
  <si>
    <t>http://tong.visitkorea.or.kr/cms/resource/55/3082855_image3_1.jpg</t>
  </si>
  <si>
    <t>효자동작업실</t>
  </si>
  <si>
    <t>효자임옥산정려각</t>
  </si>
  <si>
    <t>경기도 성남시 분당구 서현동</t>
  </si>
  <si>
    <t>http://tong.visitkorea.or.kr/cms/resource/35/2483235_image2_1.jpg</t>
  </si>
  <si>
    <t>효자촌 먹거리촌</t>
  </si>
  <si>
    <t>광주광역시 남구 효천로 140 (임암동)</t>
  </si>
  <si>
    <t>http://tong.visitkorea.or.kr/cms/resource/74/3029374_image2_1.jpg</t>
  </si>
  <si>
    <t>http://tong.visitkorea.or.kr/cms/resource/74/3029374_image3_1.jpg</t>
  </si>
  <si>
    <t>효천물빛노닐터</t>
  </si>
  <si>
    <t>효충서원</t>
  </si>
  <si>
    <t>경기도 수원시 장안구 경수대로 1274</t>
  </si>
  <si>
    <t>효행공원</t>
  </si>
  <si>
    <t>전라남도 구례군 하사4길 5</t>
  </si>
  <si>
    <t>효헌사</t>
  </si>
  <si>
    <t>강원특별자치도 양구군 동면 후곡리</t>
  </si>
  <si>
    <t>후곡약수터</t>
  </si>
  <si>
    <t>경상남도 거제시 다포4길 14</t>
  </si>
  <si>
    <t>http://tong.visitkorea.or.kr/cms/resource/72/3007972_image2_1.JPG</t>
  </si>
  <si>
    <t>http://tong.visitkorea.or.kr/cms/resource/72/3007972_image3_1.JPG</t>
  </si>
  <si>
    <t>후릿개다리</t>
  </si>
  <si>
    <t>http://tong.visitkorea.or.kr/cms/resource/83/2799083_image2_1.jpg</t>
  </si>
  <si>
    <t>후불탱화 및 복장유물</t>
  </si>
  <si>
    <t>경상북도 의성군 점곡면 점곡길 15-8</t>
  </si>
  <si>
    <t>후산정사</t>
  </si>
  <si>
    <t>서울특별시 용산구 두텁바위로1가길 47</t>
  </si>
  <si>
    <t>http://tong.visitkorea.or.kr/cms/resource/25/2767725_image2_1.jpg</t>
  </si>
  <si>
    <t>후암거실</t>
  </si>
  <si>
    <t>서울특별시 용산구 후암동</t>
  </si>
  <si>
    <t>http://tong.visitkorea.or.kr/cms/resource/62/3054462_image2_1.JPG</t>
  </si>
  <si>
    <t>http://tong.visitkorea.or.kr/cms/resource/62/3054462_image3_1.JPG</t>
  </si>
  <si>
    <t>후암동108계단</t>
  </si>
  <si>
    <t>서울특별시 용산구 후암로35길 39</t>
  </si>
  <si>
    <t>후암별채</t>
  </si>
  <si>
    <t>인천광역시 강화군 길상면 선두리</t>
  </si>
  <si>
    <t>http://tong.visitkorea.or.kr/cms/resource/16/3380016_image2_1.jpg</t>
  </si>
  <si>
    <t>http://tong.visitkorea.or.kr/cms/resource/16/3380016_image3_1.jpg</t>
  </si>
  <si>
    <t>후애돈대</t>
  </si>
  <si>
    <t>경상북도 울진군 죽변면 후정2길 72</t>
  </si>
  <si>
    <t>후정해수욕장</t>
  </si>
  <si>
    <t>전북특별자치도 정읍시 영원면 후지리</t>
  </si>
  <si>
    <t>http://tong.visitkorea.or.kr/cms/resource/07/3365907_image2_1.JPG</t>
  </si>
  <si>
    <t>http://tong.visitkorea.or.kr/cms/resource/07/3365907_image3_1.JPG</t>
  </si>
  <si>
    <t>후지리탑동석불</t>
  </si>
  <si>
    <t>강원특별자치도 삼척시 새천년도로 460</t>
  </si>
  <si>
    <t>http://tong.visitkorea.or.kr/cms/resource/63/3071063_image2_1.jpg</t>
  </si>
  <si>
    <t>http://tong.visitkorea.or.kr/cms/resource/63/3071063_image3_1.jpg</t>
  </si>
  <si>
    <t>후진마을</t>
  </si>
  <si>
    <t>후진항</t>
  </si>
  <si>
    <t>강원특별자치도 양양군 강현면 용호리</t>
  </si>
  <si>
    <t>http://tong.visitkorea.or.kr/cms/resource/88/3100088_image2_1.jpg</t>
  </si>
  <si>
    <t>http://tong.visitkorea.or.kr/cms/resource/88/3100088_image3_1.jpg</t>
  </si>
  <si>
    <t>http://tong.visitkorea.or.kr/cms/resource/27/576727_image2_1.jpg</t>
  </si>
  <si>
    <t>http://tong.visitkorea.or.kr/cms/resource/27/576727_image3_1.jpg</t>
  </si>
  <si>
    <t>후포 등대</t>
  </si>
  <si>
    <t>http://tong.visitkorea.or.kr/cms/resource/93/2912293_image2_1.jpg</t>
  </si>
  <si>
    <t>http://tong.visitkorea.or.kr/cms/resource/93/2912293_image3_1.jpg</t>
  </si>
  <si>
    <t>후포근린공원</t>
  </si>
  <si>
    <t>후포리 벽화마을</t>
  </si>
  <si>
    <t>인천광역시 강화군 화도면 해안남로2903번길</t>
  </si>
  <si>
    <t>http://tong.visitkorea.or.kr/cms/resource/80/3040780_image2_1.jpg</t>
  </si>
  <si>
    <t>http://tong.visitkorea.or.kr/cms/resource/80/3040780_image3_1.jpg</t>
  </si>
  <si>
    <t>후포항 선수포구</t>
  </si>
  <si>
    <t>경상북도 울진군 후포면 삼율리</t>
  </si>
  <si>
    <t>http://tong.visitkorea.or.kr/cms/resource/91/3038291_image2_1.JPG</t>
  </si>
  <si>
    <t>http://tong.visitkorea.or.kr/cms/resource/91/3038291_image3_1.JPG</t>
  </si>
  <si>
    <t>후포해수욕장</t>
  </si>
  <si>
    <t>서울특별시 중구 을지로 227</t>
  </si>
  <si>
    <t>http://tong.visitkorea.or.kr/cms/resource/83/3077783_image2_1.JPG</t>
  </si>
  <si>
    <t>http://tong.visitkorea.or.kr/cms/resource/83/3077783_image3_1.JPG</t>
  </si>
  <si>
    <t>훈련원공원</t>
  </si>
  <si>
    <t>경상북도 청도군 이서면 신촌길 110-27</t>
  </si>
  <si>
    <t>http://tong.visitkorea.or.kr/cms/resource/10/3407310_image2_1.jpg</t>
  </si>
  <si>
    <t>http://tong.visitkorea.or.kr/cms/resource/10/3407310_image3_1.jpg</t>
  </si>
  <si>
    <t>훈령서원</t>
  </si>
  <si>
    <t>전북특별자치도 순창군 쌍치면 둔전2길 83</t>
  </si>
  <si>
    <t>http://tong.visitkorea.or.kr/cms/resource/89/2360289_image2_1.JPG</t>
  </si>
  <si>
    <t>훈몽재 유지</t>
  </si>
  <si>
    <t>전북특별자치도 김제시 백학동</t>
  </si>
  <si>
    <t>http://tong.visitkorea.or.kr/cms/resource/69/3040069_image2_1.JPG</t>
  </si>
  <si>
    <t>http://tong.visitkorea.or.kr/cms/resource/69/3040069_image3_1.JPG</t>
  </si>
  <si>
    <t>휘게팜</t>
  </si>
  <si>
    <t>강원특별자치도 평창군 봉평면 태기로 174</t>
  </si>
  <si>
    <t>휘닉스 블루캐니언</t>
  </si>
  <si>
    <t>휘닉스 평창</t>
  </si>
  <si>
    <t>휘닉스 평창 루지랜드</t>
  </si>
  <si>
    <t>강원특별자치도 평창군 봉평면 태기로 306-7</t>
  </si>
  <si>
    <t>http://tong.visitkorea.or.kr/cms/resource/30/2994730_image2_1.jpg</t>
  </si>
  <si>
    <t>http://tong.visitkorea.or.kr/cms/resource/30/2994730_image3_1.jpg</t>
  </si>
  <si>
    <t>휘닉스찜질방 힐링센터</t>
  </si>
  <si>
    <t>강원특별자치도 홍천군 서면 두미리 624-1</t>
  </si>
  <si>
    <t>휘바핀란드</t>
  </si>
  <si>
    <t>충청남도 청양군 청양읍 월촌길 56-2</t>
  </si>
  <si>
    <t>http://tong.visitkorea.or.kr/cms/resource/03/3337303_image2_1.jpg</t>
  </si>
  <si>
    <t>http://tong.visitkorea.or.kr/cms/resource/03/3337303_image3_1.jpg</t>
  </si>
  <si>
    <t>휴식 레스토랑</t>
  </si>
  <si>
    <t>광주광역시 광산구 임방울대로 611-25 (도천동)</t>
  </si>
  <si>
    <t>휴심정</t>
  </si>
  <si>
    <t>경상북도 칠곡군 동명면 기성5길 11-10</t>
  </si>
  <si>
    <t>http://tong.visitkorea.or.kr/cms/resource/52/2738552_image2_1.JPG</t>
  </si>
  <si>
    <t>휴온천</t>
  </si>
  <si>
    <t>충청남도 논산시 부적면 신풍길 87</t>
  </si>
  <si>
    <t>http://tong.visitkorea.or.kr/cms/resource/76/3339376_image2_1.jpg</t>
  </si>
  <si>
    <t>http://tong.visitkorea.or.kr/cms/resource/76/3339376_image3_1.jpg</t>
  </si>
  <si>
    <t>휴정서원</t>
  </si>
  <si>
    <t>광주광역시 광산구 탑동길 345</t>
  </si>
  <si>
    <t>http://tong.visitkorea.or.kr/cms/resource/00/3033500_image2_1.jpg</t>
  </si>
  <si>
    <t>http://tong.visitkorea.or.kr/cms/resource/00/3033500_image3_1.jpg</t>
  </si>
  <si>
    <t>휴파크 광산점</t>
  </si>
  <si>
    <t>강원특별자치도 양양군 현남면 광진2길 3-16</t>
  </si>
  <si>
    <t>http://tong.visitkorea.or.kr/cms/resource/24/2921424_image2_1.jpg</t>
  </si>
  <si>
    <t>http://tong.visitkorea.or.kr/cms/resource/24/2921424_image3_1.jpg</t>
  </si>
  <si>
    <t>휴휴암(강원)</t>
  </si>
  <si>
    <t>전라남도 신안군 흑산면 진마을길 11</t>
  </si>
  <si>
    <t>http://tong.visitkorea.or.kr/cms/resource/10/1572010_image2_1.jpg</t>
  </si>
  <si>
    <t>http://tong.visitkorea.or.kr/cms/resource/10/1572010_image3_1.jpg</t>
  </si>
  <si>
    <t>흑산도</t>
  </si>
  <si>
    <t>전라남도 신안군 흑산면 예리2길 4</t>
  </si>
  <si>
    <t>흑산도 해상관광유람선</t>
  </si>
  <si>
    <t>경상북도 영주시 이산면 이산로 390-40</t>
  </si>
  <si>
    <t>http://tong.visitkorea.or.kr/cms/resource/20/207720_image2_1.jpg</t>
  </si>
  <si>
    <t>http://tong.visitkorea.or.kr/cms/resource/20/207720_image3_1.jpg</t>
  </si>
  <si>
    <t>흑석사(영주)</t>
  </si>
  <si>
    <t>전라남도 해남군 계곡면 산골길 306</t>
  </si>
  <si>
    <t>http://tong.visitkorea.or.kr/cms/resource/09/3061309_image2_1.jpg</t>
  </si>
  <si>
    <t>http://tong.visitkorea.or.kr/cms/resource/09/3061309_image3_1.jpg</t>
  </si>
  <si>
    <t>흑석산 자연휴양림</t>
  </si>
  <si>
    <t>대전광역시 서구 물안길 71</t>
  </si>
  <si>
    <t>흑석유원지</t>
  </si>
  <si>
    <t>충청남도 천안시 동남구 목천읍 교촌7길 46-12</t>
  </si>
  <si>
    <t>흑성산</t>
  </si>
  <si>
    <t>충청남도 천안시 동남구 목천읍 교촌리</t>
  </si>
  <si>
    <t>http://tong.visitkorea.or.kr/cms/resource/63/3356963_image2_1.JPG</t>
  </si>
  <si>
    <t>http://tong.visitkorea.or.kr/cms/resource/63/3356963_image3_1.JPG</t>
  </si>
  <si>
    <t>흑성산성</t>
  </si>
  <si>
    <t>경기도 시흥시 섬말길 94</t>
  </si>
  <si>
    <t>흔들전망대</t>
  </si>
  <si>
    <t>경기도 고양시 덕양구 흥국사길 82</t>
  </si>
  <si>
    <t>http://tong.visitkorea.or.kr/cms/resource/76/1928876_image2_1.jpg</t>
  </si>
  <si>
    <t>http://tong.visitkorea.or.kr/cms/resource/76/1928876_image3_1.jpg</t>
  </si>
  <si>
    <t>흥국사(고양)</t>
  </si>
  <si>
    <t>경기도 남양주시 덕릉로1071번길 58</t>
  </si>
  <si>
    <t>http://tong.visitkorea.or.kr/cms/resource/31/3077131_image2_1.jpg</t>
  </si>
  <si>
    <t>http://tong.visitkorea.or.kr/cms/resource/31/3077131_image3_1.jpg</t>
  </si>
  <si>
    <t>흥국사(남양주)</t>
  </si>
  <si>
    <t>http://tong.visitkorea.or.kr/cms/resource/84/3027284_image2_1.jpg</t>
  </si>
  <si>
    <t>http://tong.visitkorea.or.kr/cms/resource/84/3027284_image3_1.jpg</t>
  </si>
  <si>
    <t>흥국사(여수)</t>
  </si>
  <si>
    <t>경상남도 거제시 장목면 흥남길 46</t>
  </si>
  <si>
    <t>http://tong.visitkorea.or.kr/cms/resource/94/3039994_image2_1.JPG</t>
  </si>
  <si>
    <t>http://tong.visitkorea.or.kr/cms/resource/94/3039994_image3_1.JPG</t>
  </si>
  <si>
    <t>흥남해수욕장</t>
  </si>
  <si>
    <t>전라남도 고흥군 동강면 고흥로 4603-53</t>
  </si>
  <si>
    <t>http://tong.visitkorea.or.kr/cms/resource/85/3375885_image2_1.JPG</t>
  </si>
  <si>
    <t>http://tong.visitkorea.or.kr/cms/resource/85/3375885_image3_1.JPG</t>
  </si>
  <si>
    <t>흥덕사</t>
  </si>
  <si>
    <t>전북특별자치도 고창군 흥덕면 흥덕향교길 28-12</t>
  </si>
  <si>
    <t>http://tong.visitkorea.or.kr/cms/resource/94/3362394_image2_1.JPG</t>
  </si>
  <si>
    <t>http://tong.visitkorea.or.kr/cms/resource/94/3362394_image3_1.JPG</t>
  </si>
  <si>
    <t>흥덕향교</t>
  </si>
  <si>
    <t>http://tong.visitkorea.or.kr/cms/resource/40/3024440_image2_1.jpg</t>
  </si>
  <si>
    <t>http://tong.visitkorea.or.kr/cms/resource/40/3024440_image3_1.jpg</t>
  </si>
  <si>
    <t>흥룡사</t>
  </si>
  <si>
    <t>전라남도 순천시 장대길 102</t>
  </si>
  <si>
    <t>http://tong.visitkorea.or.kr/cms/resource/43/1971043_image2_1.jpg</t>
  </si>
  <si>
    <t>http://tong.visitkorea.or.kr/cms/resource/43/1971043_image3_1.jpg</t>
  </si>
  <si>
    <t>흥륜사(순천)</t>
  </si>
  <si>
    <t>인천광역시 연수구 청량로70번길 40-18 (동춘동)</t>
  </si>
  <si>
    <t>http://tong.visitkorea.or.kr/cms/resource/38/3043938_image2_1.jpg</t>
  </si>
  <si>
    <t>http://tong.visitkorea.or.kr/cms/resource/38/3043938_image3_1.jpg</t>
  </si>
  <si>
    <t>흥륜사(인천)</t>
  </si>
  <si>
    <t>경상북도 영양군 재일로 2394-70 홍림산자연휴향림</t>
  </si>
  <si>
    <t>http://tong.visitkorea.or.kr/cms/resource/13/3072413_image2_1.JPG</t>
  </si>
  <si>
    <t>http://tong.visitkorea.or.kr/cms/resource/13/3072413_image3_1.JPG</t>
  </si>
  <si>
    <t>흥림산자연휴양림 (영양에코둥지)</t>
  </si>
  <si>
    <t>경상북도 경주시 충효동 9-2</t>
  </si>
  <si>
    <t>http://tong.visitkorea.or.kr/cms/resource/00/2756700_image2_1.jpg</t>
  </si>
  <si>
    <t>흥무공원</t>
  </si>
  <si>
    <t>경상북도 경주시 충효동</t>
  </si>
  <si>
    <t>http://tong.visitkorea.or.kr/cms/resource/80/2756680_image2_1.jpg</t>
  </si>
  <si>
    <t>흥무로 벚꽃길</t>
  </si>
  <si>
    <t>강원특별자치도 원주시 지정면 안창리</t>
  </si>
  <si>
    <t>http://tong.visitkorea.or.kr/cms/resource/31/3394231_image2_1.JPG</t>
  </si>
  <si>
    <t>http://tong.visitkorea.or.kr/cms/resource/31/3394231_image3_1.JPG</t>
  </si>
  <si>
    <t>흥법사지</t>
  </si>
  <si>
    <t>전북특별자치도 김제시 승반길 103</t>
  </si>
  <si>
    <t>흥복사(김제)</t>
  </si>
  <si>
    <t>전북특별자치도 남원시 인월면 인월리 산53-1</t>
  </si>
  <si>
    <t>http://tong.visitkorea.or.kr/cms/resource/68/2796868_image2_1.JPG</t>
  </si>
  <si>
    <t>http://tong.visitkorea.or.kr/cms/resource/68/2796868_image3_1.JPG</t>
  </si>
  <si>
    <t>흥부골자연휴양림</t>
  </si>
  <si>
    <t>경상남도 김해시 전하로 269-74</t>
  </si>
  <si>
    <t>흥부암(김해)</t>
  </si>
  <si>
    <t>전북특별자치도 고창군 흥덕면 동헌길 4</t>
  </si>
  <si>
    <t>흥성동헌</t>
  </si>
  <si>
    <t>경상북도 상주시 연원1길 34</t>
  </si>
  <si>
    <t>http://tong.visitkorea.or.kr/cms/resource/03/3410803_image2_1.jpg</t>
  </si>
  <si>
    <t>http://tong.visitkorea.or.kr/cms/resource/03/3410803_image3_1.jpg</t>
  </si>
  <si>
    <t>흥암서원</t>
  </si>
  <si>
    <t>http://tong.visitkorea.or.kr/cms/resource/66/3437366_image2_1.jpg</t>
  </si>
  <si>
    <t>http://tong.visitkorea.or.kr/cms/resource/66/3437366_image3_1.jpg</t>
  </si>
  <si>
    <t>흥양3기</t>
  </si>
  <si>
    <t>흥양읍성터 및 고흥옥하리홍교</t>
  </si>
  <si>
    <t>경기도 여주시 북내면 당전로 345-4</t>
  </si>
  <si>
    <t>흥왕사</t>
  </si>
  <si>
    <t>서울특별시 종로구 종로 288</t>
  </si>
  <si>
    <t>http://tong.visitkorea.or.kr/cms/resource/27/2536327_image2_1.jpg</t>
  </si>
  <si>
    <t>흥인지문</t>
  </si>
  <si>
    <t>서울특별시 종로구 종로6가</t>
  </si>
  <si>
    <t>http://tong.visitkorea.or.kr/cms/resource/06/3056406_image2_1.jpg</t>
  </si>
  <si>
    <t>http://tong.visitkorea.or.kr/cms/resource/06/3056406_image3_1.jpg</t>
  </si>
  <si>
    <t>흥인지문공원</t>
  </si>
  <si>
    <t>강원특별자치도 평창군 봉평면 흥정계곡길 62</t>
  </si>
  <si>
    <t>http://tong.visitkorea.or.kr/cms/resource/28/3376828_image2_1.JPG</t>
  </si>
  <si>
    <t>http://tong.visitkorea.or.kr/cms/resource/28/3376828_image3_1.JPG</t>
  </si>
  <si>
    <t>흥정계곡</t>
  </si>
  <si>
    <t>충청남도 태안군 태안읍 속말1길 61-61</t>
  </si>
  <si>
    <t>http://tong.visitkorea.or.kr/cms/resource/92/2640392_image2_1.jpg</t>
  </si>
  <si>
    <t>http://tong.visitkorea.or.kr/cms/resource/92/2640392_image3_1.jpg</t>
  </si>
  <si>
    <t>흥주사(태안)</t>
  </si>
  <si>
    <t>서울특별시 성북구 흥천사길 29</t>
  </si>
  <si>
    <t>흥천사</t>
  </si>
  <si>
    <t>http://tong.visitkorea.or.kr/cms/resource/16/205016_image2_1.jpg</t>
  </si>
  <si>
    <t>http://tong.visitkorea.or.kr/cms/resource/16/205016_image3_1.jpg</t>
  </si>
  <si>
    <t>흥해향교</t>
  </si>
  <si>
    <t>경상북도 포항시 남구 동해면 호미로</t>
  </si>
  <si>
    <t>http://tong.visitkorea.or.kr/cms/resource/63/188463_image2_1.jpg</t>
  </si>
  <si>
    <t>http://tong.visitkorea.or.kr/cms/resource/63/188463_image3_1.jpg</t>
  </si>
  <si>
    <t>흥환간이해수욕장</t>
  </si>
  <si>
    <t>경기도 시흥시 군자천로131번길 64</t>
  </si>
  <si>
    <t>http://tong.visitkorea.or.kr/cms/resource/34/2870234_image2_1.JPG</t>
  </si>
  <si>
    <t>http://tong.visitkorea.or.kr/cms/resource/34/2870234_image3_1.JPG</t>
  </si>
  <si>
    <t>희망공원</t>
  </si>
  <si>
    <t>경기도 성남시 수정구 신흥동</t>
  </si>
  <si>
    <t>http://tong.visitkorea.or.kr/cms/resource/06/3005206_image2_1.jpg</t>
  </si>
  <si>
    <t>http://tong.visitkorea.or.kr/cms/resource/06/3005206_image3_1.jpg</t>
  </si>
  <si>
    <t>희망대공원</t>
  </si>
  <si>
    <t>경상북도 영주시 풍기읍 죽령로1720번길 278</t>
  </si>
  <si>
    <t>http://tong.visitkorea.or.kr/cms/resource/86/3403586_image2_1.jpg</t>
  </si>
  <si>
    <t>http://tong.visitkorea.or.kr/cms/resource/86/3403586_image3_1.jpg</t>
  </si>
  <si>
    <t>희방계곡</t>
  </si>
  <si>
    <t>희방사(영주)</t>
  </si>
  <si>
    <t>http://tong.visitkorea.or.kr/cms/resource/79/2366279_image2_1.jpg</t>
  </si>
  <si>
    <t>http://tong.visitkorea.or.kr/cms/resource/79/2366279_image3_1.jpg</t>
  </si>
  <si>
    <t>희방폭포</t>
  </si>
  <si>
    <t>충청남도 아산시 남부로8번길 41-10 (방축동)</t>
  </si>
  <si>
    <t>http://tong.visitkorea.or.kr/cms/resource/30/3337330_image2_1.jpg</t>
  </si>
  <si>
    <t>http://tong.visitkorea.or.kr/cms/resource/30/3337330_image3_1.jpg</t>
  </si>
  <si>
    <t>희안마을</t>
  </si>
  <si>
    <t>충청북도 괴산군 연풍면</t>
  </si>
  <si>
    <t>희양산</t>
  </si>
  <si>
    <t>경상남도 창원시 진해구 남영로 280</t>
  </si>
  <si>
    <t>흰돌메공원</t>
  </si>
  <si>
    <t>부산광역시 영도구 흰여울길 379</t>
  </si>
  <si>
    <t>흰여울문화마을</t>
  </si>
  <si>
    <t>경상남도 통영시 욕지면 욕지일주로 352</t>
  </si>
  <si>
    <t>흰작살해변</t>
  </si>
  <si>
    <t>부산광역시 기장군 정관읍 정관중앙로 45</t>
  </si>
  <si>
    <t>http://tong.visitkorea.or.kr/cms/resource/33/3015533_image2_1.JPG</t>
  </si>
  <si>
    <t>http://tong.visitkorea.or.kr/cms/resource/33/3015533_image3_1.JPG</t>
  </si>
  <si>
    <t>히어로테마파크 정관점</t>
  </si>
  <si>
    <t>http://tong.visitkorea.or.kr/cms/resource/92/2766892_image2_1.jpg</t>
  </si>
  <si>
    <t>히어로플레이파크 경주점(경주히어로키즈파크)</t>
  </si>
  <si>
    <t>충청남도 천안시 동남구 대흥로 323</t>
  </si>
  <si>
    <t>히흣 도예공방</t>
  </si>
  <si>
    <t>경기도 포천시 신북면 청신로1341번길 10-20</t>
  </si>
  <si>
    <t>힐데루시 자연치유 협동조합</t>
  </si>
  <si>
    <t>경상북도 포항시 북구 화두길 32-45</t>
  </si>
  <si>
    <t>http://tong.visitkorea.or.kr/cms/resource/02/2821402_image2_1.jpg</t>
  </si>
  <si>
    <t>http://tong.visitkorea.or.kr/cms/resource/02/2821402_image3_1.jpg</t>
  </si>
  <si>
    <t>힐링로드(청하체리힐, 드로잉체리공방/누나서프/HJ디저트)</t>
  </si>
  <si>
    <t>전라남도 고흥군 봉래면 나로도항길 120-7</t>
  </si>
  <si>
    <t>힐링파크 쑥섬쑥섬 (애도)</t>
  </si>
  <si>
    <t>경기도 화성시 팔탄면 온천로 428-12</t>
  </si>
  <si>
    <t>http://tong.visitkorea.or.kr/cms/resource/96/2751796_image2_1.jpg</t>
  </si>
  <si>
    <t>힐사이드온천텔</t>
  </si>
  <si>
    <t>경기도 연천군 장남면 반정리 294</t>
  </si>
  <si>
    <t>1.21 무장공비 침투로</t>
  </si>
  <si>
    <t>전라남도 신안군 자은서부2길 508-65</t>
  </si>
  <si>
    <t>http://tong.visitkorea.or.kr/cms/resource/48/3007148_image2_1.jpg</t>
  </si>
  <si>
    <t>http://tong.visitkorea.or.kr/cms/resource/48/3007148_image3_1.jpg</t>
  </si>
  <si>
    <t>1004 뮤지엄파크</t>
  </si>
  <si>
    <t>http://tong.visitkorea.or.kr/cms/resource/80/2789580_image2_1.jpg</t>
  </si>
  <si>
    <t>1004장미공원</t>
  </si>
  <si>
    <t>서울특별시 양천구 목4동 760-28</t>
  </si>
  <si>
    <t>http://tong.visitkorea.or.kr/cms/resource/57/3396257_image2_1.JPG</t>
  </si>
  <si>
    <t>http://tong.visitkorea.or.kr/cms/resource/57/3396257_image3_1.JPG</t>
  </si>
  <si>
    <t>150년 수령 느티나무</t>
  </si>
  <si>
    <t>부산광역시 동구 영초길197번길 9</t>
  </si>
  <si>
    <t>http://tong.visitkorea.or.kr/cms/resource/80/3372380_image2_1.jpg</t>
  </si>
  <si>
    <t>http://tong.visitkorea.or.kr/cms/resource/80/3372380_image3_1.jpg</t>
  </si>
  <si>
    <t>168계단</t>
  </si>
  <si>
    <t>대구광역시 중구 동성로2길 80</t>
  </si>
  <si>
    <t>http://tong.visitkorea.or.kr/cms/resource/94/3350494_image2_1.jpg</t>
  </si>
  <si>
    <t>http://tong.visitkorea.or.kr/cms/resource/94/3350494_image3_1.jpg</t>
  </si>
  <si>
    <t>2.28기념중앙공원</t>
  </si>
  <si>
    <t>서울특별시 강남구 남부순환로 3104 (대치동)</t>
  </si>
  <si>
    <t>http://tong.visitkorea.or.kr/cms/resource/64/3432064_image2_1.jpg</t>
  </si>
  <si>
    <t>http://tong.visitkorea.or.kr/cms/resource/64/3432064_image3_1.jpg</t>
  </si>
  <si>
    <t>2025 서울 카페&amp;베이커리페어</t>
  </si>
  <si>
    <t>부산광역시 수영구 연수로379번길 42</t>
  </si>
  <si>
    <t>25의용단</t>
  </si>
  <si>
    <t>경상남도 창원시 마산합포구 월남동1가</t>
  </si>
  <si>
    <t>http://tong.visitkorea.or.kr/cms/resource/47/2864147_image2_1.JPG</t>
  </si>
  <si>
    <t>http://tong.visitkorea.or.kr/cms/resource/47/2864147_image3_1.JPG</t>
  </si>
  <si>
    <t>3.15해양누리공원</t>
  </si>
  <si>
    <t>3.1독립선언기념탑</t>
  </si>
  <si>
    <t>서울특별시 중구 장충단로 91</t>
  </si>
  <si>
    <t>http://tong.visitkorea.or.kr/cms/resource/61/3077661_image2_1.JPG</t>
  </si>
  <si>
    <t>http://tong.visitkorea.or.kr/cms/resource/61/3077661_image3_1.JPG</t>
  </si>
  <si>
    <t>3.1독립운동기념탑</t>
  </si>
  <si>
    <t>전북특별자치도 임실군 임실읍</t>
  </si>
  <si>
    <t>http://tong.visitkorea.or.kr/cms/resource/25/3361625_image2_1.JPG</t>
  </si>
  <si>
    <t>http://tong.visitkorea.or.kr/cms/resource/25/3361625_image3_1.JPG</t>
  </si>
  <si>
    <t>3.1동산</t>
  </si>
  <si>
    <t>대구광역시 중구 동산동</t>
  </si>
  <si>
    <t>http://tong.visitkorea.or.kr/cms/resource/95/2931895_image2_1.JPG</t>
  </si>
  <si>
    <t>http://tong.visitkorea.or.kr/cms/resource/95/2931895_image3_1.JPG</t>
  </si>
  <si>
    <t>3.1만세운동길</t>
  </si>
  <si>
    <t>3.1운동열사장성의적비</t>
  </si>
  <si>
    <t>강원특별자치도 태백시 평화길 15</t>
  </si>
  <si>
    <t>http://tong.visitkorea.or.kr/cms/resource/55/3415255_image2_1.JPG</t>
  </si>
  <si>
    <t>http://tong.visitkorea.or.kr/cms/resource/55/3415255_image3_1.JPG</t>
  </si>
  <si>
    <t>365세이프타운</t>
  </si>
  <si>
    <t>경기도 연천군 백학면 노곡로42번길 5</t>
  </si>
  <si>
    <t>http://tong.visitkorea.or.kr/cms/resource/87/2690587_image2_1.jpg</t>
  </si>
  <si>
    <t>http://tong.visitkorea.or.kr/cms/resource/87/2690587_image3_1.jpg</t>
  </si>
  <si>
    <t>38선마을</t>
  </si>
  <si>
    <t>38평화마을</t>
  </si>
  <si>
    <t>강원특별자치도 양양군 현북면 기사문길 29</t>
  </si>
  <si>
    <t>38해변</t>
  </si>
  <si>
    <t>전라남도 무안군 해안로 313-56</t>
  </si>
  <si>
    <t>3S</t>
  </si>
  <si>
    <t>경기도 안산시 단원구 순환로 416</t>
  </si>
  <si>
    <t>http://tong.visitkorea.or.kr/cms/resource/67/2698667_image2_1.bmp</t>
  </si>
  <si>
    <t>4.16희망목공소(4.16희망목공협동조합)</t>
  </si>
  <si>
    <t>서울특별시 강북구 4.19로8길 17 (수유동)</t>
  </si>
  <si>
    <t>http://tong.visitkorea.or.kr/cms/resource/88/3385688_image2_1.JPG</t>
  </si>
  <si>
    <t>http://tong.visitkorea.or.kr/cms/resource/88/3385688_image3_1.JPG</t>
  </si>
  <si>
    <t>4.19학생혁명기념탑</t>
  </si>
  <si>
    <t>부산광역시 중구 40계단길 일대</t>
  </si>
  <si>
    <t>40계단 문화관광테마거리</t>
  </si>
  <si>
    <t>전라남도 해남군 현산면 봉동길 232-118</t>
  </si>
  <si>
    <t>http://tong.visitkorea.or.kr/cms/resource/49/3095549_image2_1.jpg</t>
  </si>
  <si>
    <t>http://tong.visitkorea.or.kr/cms/resource/49/3095549_image3_1.jpg</t>
  </si>
  <si>
    <t>4est 수목원</t>
  </si>
  <si>
    <t>광주광역시 서구 내방로 152</t>
  </si>
  <si>
    <t>http://tong.visitkorea.or.kr/cms/resource/27/3350527_image2_1.jpg</t>
  </si>
  <si>
    <t>http://tong.visitkorea.or.kr/cms/resource/27/3350527_image3_1.jpg</t>
  </si>
  <si>
    <t>5·18 기념공원</t>
  </si>
  <si>
    <t>광주광역시 동구 문화전당로 38</t>
  </si>
  <si>
    <t>5·18 민주광장</t>
  </si>
  <si>
    <t>광주광역시 서구 상무평화로 13</t>
  </si>
  <si>
    <t>http://tong.visitkorea.or.kr/cms/resource/42/1559542_image2_1.jpg</t>
  </si>
  <si>
    <t>http://tong.visitkorea.or.kr/cms/resource/42/1559542_image3_1.jpg</t>
  </si>
  <si>
    <t>5·18 자유공원</t>
  </si>
  <si>
    <t>http://tong.visitkorea.or.kr/cms/resource/85/2566285_image2_1.jpg</t>
  </si>
  <si>
    <t>http://tong.visitkorea.or.kr/cms/resource/85/2566285_image3_1.jpg</t>
  </si>
  <si>
    <t>643고지전투전적비</t>
  </si>
  <si>
    <t>부산광역시 영도구 절영로 370</t>
  </si>
  <si>
    <t>http://tong.visitkorea.or.kr/cms/resource/37/1572237_image2_1.jpg</t>
  </si>
  <si>
    <t>http://tong.visitkorea.or.kr/cms/resource/37/1572237_image3_1.jpg</t>
  </si>
  <si>
    <t>75광장</t>
  </si>
  <si>
    <t>강원특별자치도 화천군 간동면 구만리</t>
  </si>
  <si>
    <t>http://tong.visitkorea.or.kr/cms/resource/19/172519_image2_1.jpg</t>
  </si>
  <si>
    <t>http://tong.visitkorea.or.kr/cms/resource/19/172519_image3_1.jpg</t>
  </si>
  <si>
    <t>88공원(화천)</t>
  </si>
  <si>
    <t>경상북도 의성군 사곡면 의성사곡로 993</t>
  </si>
  <si>
    <t>(구)사곡중학교 메밀꽃밭(허수아비공원)</t>
  </si>
  <si>
    <t>인천광역시 중구 신포로23번길 69-1 중구음식업지부</t>
  </si>
  <si>
    <t>http://tong.visitkorea.or.kr/cms/resource/25/3047225_image2_1.jpg</t>
  </si>
  <si>
    <t>http://tong.visitkorea.or.kr/cms/resource/25/3047225_image3_1.jpg</t>
  </si>
  <si>
    <t>(구)인천일본제58은행지점</t>
  </si>
  <si>
    <t>강원특별자치도 태백시 하장성1길 14</t>
  </si>
  <si>
    <t>http://tong.visitkorea.or.kr/cms/resource/06/3388706_image2_1.JPG</t>
  </si>
  <si>
    <t>http://tong.visitkorea.or.kr/cms/resource/06/3388706_image3_1.JPG</t>
  </si>
  <si>
    <t>(구)태백등기소</t>
  </si>
  <si>
    <t>전북특별자치도 완주군 내월길 92-58</t>
  </si>
  <si>
    <t>http://tong.visitkorea.or.kr/cms/resource/80/2994980_image2_1.jpg</t>
  </si>
  <si>
    <t>http://tong.visitkorea.or.kr/cms/resource/80/2994980_image3_1.jpg</t>
  </si>
  <si>
    <t>(유) 복합문화공간 서리울</t>
  </si>
  <si>
    <t>광주광역시 남구 천변좌로338번길 7</t>
  </si>
  <si>
    <t>http://tong.visitkorea.or.kr/cms/resource/21/1587421_image2_1.jpg</t>
  </si>
  <si>
    <t>http://tong.visitkorea.or.kr/cms/resource/21/1587421_image3_1.jpg</t>
  </si>
  <si>
    <t>(전)광주 성거사지 오층석탑</t>
  </si>
  <si>
    <t>충청남도 금산군 비단로 36</t>
  </si>
  <si>
    <t>http://tong.visitkorea.or.kr/cms/resource/96/2996196_image2_1.jpg</t>
  </si>
  <si>
    <t>http://tong.visitkorea.or.kr/cms/resource/96/2996196_image3_1.jpg</t>
  </si>
  <si>
    <t>(주)다다컴퍼니</t>
  </si>
  <si>
    <t>충청북도 충주시 마치4길 9-6</t>
  </si>
  <si>
    <t>http://tong.visitkorea.or.kr/cms/resource/48/2996648_image2_1.jpg</t>
  </si>
  <si>
    <t>http://tong.visitkorea.or.kr/cms/resource/48/2996648_image3_1.jpg</t>
  </si>
  <si>
    <t>(주)마치공작소</t>
  </si>
  <si>
    <t>충청남도 보령시 죽성로 957-30</t>
  </si>
  <si>
    <t>http://tong.visitkorea.or.kr/cms/resource/37/2996637_image2_1.jpg</t>
  </si>
  <si>
    <t>http://tong.visitkorea.or.kr/cms/resource/37/2996637_image3_1.jpg</t>
  </si>
  <si>
    <t>(주)보령은행빵</t>
  </si>
  <si>
    <t>충청남도 금산군 비단로 111 백호세탁소</t>
  </si>
  <si>
    <t>http://tong.visitkorea.or.kr/cms/resource/28/2996128_image2_1.jpg</t>
  </si>
  <si>
    <t>http://tong.visitkorea.or.kr/cms/resource/28/2996128_image3_1.jpg</t>
  </si>
  <si>
    <t>(주)손으로만드는수공예</t>
  </si>
  <si>
    <t>부산광역시 중구 남포길 4</t>
  </si>
  <si>
    <t>http://tong.visitkorea.or.kr/cms/resource/83/2364283_image2_1.jpg</t>
  </si>
  <si>
    <t>http://tong.visitkorea.or.kr/cms/resource/83/2364283_image3_1.jpg</t>
  </si>
  <si>
    <t>BIFF 광장</t>
  </si>
  <si>
    <t>BIG-O쇼 (빅오쇼)</t>
  </si>
  <si>
    <t>인천광역시 중구 공항동로 136 (운서동)</t>
  </si>
  <si>
    <t>http://tong.visitkorea.or.kr/cms/resource/81/3309381_image2_1.jpg</t>
  </si>
  <si>
    <t>http://tong.visitkorea.or.kr/cms/resource/81/3309381_image3_1.jpg</t>
  </si>
  <si>
    <t>BMW 드라이빙센터</t>
  </si>
  <si>
    <t>제주특별자치도 제주시 구좌읍 해맞이해안로 712-3</t>
  </si>
  <si>
    <t>http://tong.visitkorea.or.kr/cms/resource/77/3350777_image2_1.JPG</t>
  </si>
  <si>
    <t>http://tong.visitkorea.or.kr/cms/resource/77/3350777_image3_1.JPG</t>
  </si>
  <si>
    <t>CFI 에너지미래관</t>
  </si>
  <si>
    <t>충청북도 진천군 진천읍 씨제이로 110</t>
  </si>
  <si>
    <t>http://tong.visitkorea.or.kr/cms/resource/36/2617336_image2_1.jpg</t>
  </si>
  <si>
    <t>http://tong.visitkorea.or.kr/cms/resource/36/2617336_image3_1.jpg</t>
  </si>
  <si>
    <t>CJ 블로썸 캠퍼스 (CJ제일제당)</t>
  </si>
  <si>
    <t>강원특별자치도 철원군 동송읍 양지2길 15-19</t>
  </si>
  <si>
    <t>http://tong.visitkorea.or.kr/cms/resource/11/3333811_image2_1.JPG</t>
  </si>
  <si>
    <t>http://tong.visitkorea.or.kr/cms/resource/11/3333811_image3_1.JPG</t>
  </si>
  <si>
    <t>DMZ 두루미 평화타운(구 철새마을)</t>
  </si>
  <si>
    <t>경기도 파주시 임진각로 148-53 종합관광안내소</t>
  </si>
  <si>
    <t>http://tong.visitkorea.or.kr/cms/resource/18/2874218_image2_1.jpg</t>
  </si>
  <si>
    <t>http://tong.visitkorea.or.kr/cms/resource/18/2874218_image3_1.jpg</t>
  </si>
  <si>
    <t>DMZ 생생누리</t>
  </si>
  <si>
    <t>강원특별자치도 철원군 김화읍 생창길 481-1</t>
  </si>
  <si>
    <t>DMZ 생태평화공원</t>
  </si>
  <si>
    <t>강원특별자치도 양구군 양구읍 박수근로 367</t>
  </si>
  <si>
    <t>DMZ산림두드림센터</t>
  </si>
  <si>
    <t>http://tong.visitkorea.or.kr/cms/resource/06/3332706_image2_1.jpg</t>
  </si>
  <si>
    <t>http://tong.visitkorea.or.kr/cms/resource/06/3332706_image3_1.jpg</t>
  </si>
  <si>
    <t>DMZ펀치볼둘레길</t>
  </si>
  <si>
    <t>경기도 고양시 일산동구 한류월드로 281</t>
  </si>
  <si>
    <t>EBS 방송국</t>
  </si>
  <si>
    <t>대전광역시 유성구 가정로 218</t>
  </si>
  <si>
    <t>ETRI 정보통신전시관</t>
  </si>
  <si>
    <t>부산광역시 수영구 구락로123번길 20</t>
  </si>
  <si>
    <t>http://tong.visitkorea.or.kr/cms/resource/61/3350961_image2_1.jpg</t>
  </si>
  <si>
    <t>http://tong.visitkorea.or.kr/cms/resource/61/3350961_image3_1.jpg</t>
  </si>
  <si>
    <t>F1963</t>
  </si>
  <si>
    <t>울산광역시 울주군 용연길 160</t>
  </si>
  <si>
    <t>Fe01(에프이01)</t>
  </si>
  <si>
    <t>대구광역시 북구 엑스코로 3</t>
  </si>
  <si>
    <t>http://tong.visitkorea.or.kr/cms/resource/17/2864917_image2_1.jpg</t>
  </si>
  <si>
    <t>http://tong.visitkorea.or.kr/cms/resource/17/2864917_image3_1.jpg</t>
  </si>
  <si>
    <t>FXCO (펙스코)</t>
  </si>
  <si>
    <t>http://tong.visitkorea.or.kr/cms/resource/90/3002490_image2_1.jpg</t>
  </si>
  <si>
    <t>http://tong.visitkorea.or.kr/cms/resource/90/3002490_image3_1.jpg</t>
  </si>
  <si>
    <t>GB포유공방</t>
  </si>
  <si>
    <t>서울특별시 구로구 디지털로26길 111 제이앤케이디지털타워</t>
  </si>
  <si>
    <t>http://tong.visitkorea.or.kr/cms/resource/79/2672779_image2_1.jpg</t>
  </si>
  <si>
    <t>http://tong.visitkorea.or.kr/cms/resource/79/2672779_image3_1.jpg</t>
  </si>
  <si>
    <t>G밸리 4차산업체험관</t>
  </si>
  <si>
    <t>서울특별시 금천구 디지털로10길 9</t>
  </si>
  <si>
    <t>G밸리 패션지원센터</t>
  </si>
  <si>
    <t>인천광역시 연수구 아트센터대로 175 G-Tower</t>
  </si>
  <si>
    <t>http://tong.visitkorea.or.kr/cms/resource/41/3393341_image2_1.JPG</t>
  </si>
  <si>
    <t>http://tong.visitkorea.or.kr/cms/resource/41/3393341_image3_1.JPG</t>
  </si>
  <si>
    <t>G타워 전망대</t>
  </si>
  <si>
    <t>전라남도 영암군 삼호읍 대불로 93</t>
  </si>
  <si>
    <t>HD현대삼호</t>
  </si>
  <si>
    <t>대전광역시 대덕구 신탄진로756번안길 223</t>
  </si>
  <si>
    <t>It's 수 홍보관</t>
  </si>
  <si>
    <t>충청남도 보령시 대해로 876</t>
  </si>
  <si>
    <t>JFK 대천 워터파크</t>
  </si>
  <si>
    <t>서울특별시 마포구 상암산로 48-6</t>
  </si>
  <si>
    <t>JTBC</t>
  </si>
  <si>
    <t>서울특별시 종로구 세종로</t>
  </si>
  <si>
    <t>http://tong.visitkorea.or.kr/cms/resource/06/2987806_image2_1.jpg</t>
  </si>
  <si>
    <t>http://tong.visitkorea.or.kr/cms/resource/06/2987806_image3_1.jpg</t>
  </si>
  <si>
    <t>K-컬처 스크린(대한민국역사박물관)</t>
  </si>
  <si>
    <t>광주광역시 서구 무진대로 919</t>
  </si>
  <si>
    <t>KBC 광주방송</t>
  </si>
  <si>
    <t>강원특별자치도 원주시 소초면 북원로 2955</t>
  </si>
  <si>
    <t>http://tong.visitkorea.or.kr/cms/resource/33/3440933_image2_1.jpg</t>
  </si>
  <si>
    <t>http://tong.visitkorea.or.kr/cms/resource/33/3440933_image3_1.jpg</t>
  </si>
  <si>
    <t>KGC인삼공사 원주공장</t>
  </si>
  <si>
    <t>서울특별시 동대문구 회기로 66 (청량리동)</t>
  </si>
  <si>
    <t>KOCCA콘텐츠문화광장</t>
  </si>
  <si>
    <t>서울특별시 강남구 압구정동 394</t>
  </si>
  <si>
    <t>KstarROAD 한류스타거리</t>
  </si>
  <si>
    <t>부산광역시 부산진구 서면로 39</t>
  </si>
  <si>
    <t>KT&amp;G 상상마당 부산</t>
  </si>
  <si>
    <t>강원특별자치도 춘천시 스포츠타운길399번길 25</t>
  </si>
  <si>
    <t>http://tong.visitkorea.or.kr/cms/resource/59/2739659_image2_1.jpg</t>
  </si>
  <si>
    <t>http://tong.visitkorea.or.kr/cms/resource/59/2739659_image3_1.jpg</t>
  </si>
  <si>
    <t>KT&amp;G 상상마당 춘천</t>
  </si>
  <si>
    <t>경상북도 영주시 선비세상로 1 선비세상</t>
  </si>
  <si>
    <t>http://tong.visitkorea.or.kr/cms/resource/40/2961040_image2_1.jpg</t>
  </si>
  <si>
    <t>http://tong.visitkorea.or.kr/cms/resource/40/2961040_image3_1.jpg</t>
  </si>
  <si>
    <t>K문화테마파크 선비세상</t>
  </si>
  <si>
    <t>경상남도 진주시 충의로 19</t>
  </si>
  <si>
    <t>http://tong.visitkorea.or.kr/cms/resource/41/3348441_image2_1.jpg</t>
  </si>
  <si>
    <t>http://tong.visitkorea.or.kr/cms/resource/41/3348441_image3_1.jpg</t>
  </si>
  <si>
    <t>LH 토지주택박물관</t>
  </si>
  <si>
    <t>경상북도 경주시 천북남로 196 MCY PARK(햇살가득한 캠핑)</t>
  </si>
  <si>
    <t>http://tong.visitkorea.or.kr/cms/resource/65/2980065_image2_1.jpg</t>
  </si>
  <si>
    <t>http://tong.visitkorea.or.kr/cms/resource/65/2980065_image3_1.jpg</t>
  </si>
  <si>
    <t>MCY PARK</t>
  </si>
  <si>
    <t>경상북도 포항시 남구 동해안로6213번길 14</t>
  </si>
  <si>
    <t>Park1538 포스코역사박물관</t>
  </si>
  <si>
    <t>전북특별자치도 익산시 진북로 294-18</t>
  </si>
  <si>
    <t>http://tong.visitkorea.or.kr/cms/resource/61/3369461_image2_1.JPG</t>
  </si>
  <si>
    <t>http://tong.visitkorea.or.kr/cms/resource/61/3369461_image3_1.JPG</t>
  </si>
  <si>
    <t>PTP 애견테마파크</t>
  </si>
  <si>
    <t>전북특별자치도 익산시 삼기면 진북로 294-18</t>
  </si>
  <si>
    <t>PTP애견테마파크</t>
  </si>
  <si>
    <t>충청북도 충주시 수안보면 물탕2길 9</t>
  </si>
  <si>
    <t>http://tong.visitkorea.or.kr/cms/resource/66/2771066_image2_1.jpg</t>
  </si>
  <si>
    <t>RI온천(RI온천호텔)</t>
  </si>
  <si>
    <t>인천광역시 서구 봉수대로 415</t>
  </si>
  <si>
    <t>http://tong.visitkorea.or.kr/cms/resource/54/2790454_image2_1.jpg</t>
  </si>
  <si>
    <t>SK인천석유화학벚꽃동산</t>
  </si>
  <si>
    <t>서울특별시 중구 을지로 65</t>
  </si>
  <si>
    <t>http://tong.visitkorea.or.kr/cms/resource/16/2802616_image2_1.jpg</t>
  </si>
  <si>
    <t>SK텔레콤 미래기술체험관 T.um(티움)</t>
  </si>
  <si>
    <t>서울특별시 강남구 영동대로 416</t>
  </si>
  <si>
    <t>SPA 1899 동인비</t>
  </si>
  <si>
    <t>전라남도 영광군 영광읍 신남로 261-1</t>
  </si>
  <si>
    <t>http://tong.visitkorea.or.kr/cms/resource/31/3352031_image2_1.jpg</t>
  </si>
  <si>
    <t>http://tong.visitkorea.or.kr/cms/resource/31/3352031_image3_1.jpg</t>
  </si>
  <si>
    <t>THE영광커피</t>
  </si>
  <si>
    <t>부산광역시 남구 대연동</t>
  </si>
  <si>
    <t>UN조각공원</t>
  </si>
  <si>
    <t>http://tong.visitkorea.or.kr/cms/resource/96/2552696_image2_1.bmp</t>
  </si>
  <si>
    <t>VRZONE 용산 아이파크몰점</t>
  </si>
  <si>
    <t>경기도 가평군 가평읍 북한강변로 970-9</t>
  </si>
  <si>
    <t>http://tong.visitkorea.or.kr/cms/resource/77/2500177_image2_1.jpg</t>
  </si>
  <si>
    <t>W지우리조트</t>
  </si>
  <si>
    <t>서울특별시 마포구 상암산로 76</t>
  </si>
  <si>
    <t>YTN</t>
  </si>
  <si>
    <t>광주광역시 서구 상무오월로3번길 24-11</t>
  </si>
  <si>
    <t>http://tong.visitkorea.or.kr/cms/resource/91/2996391_image2_1.jpg</t>
  </si>
  <si>
    <t>http://tong.visitkorea.or.kr/cms/resource/91/2996391_image3_1.jpg</t>
  </si>
  <si>
    <t>Yun Marbling</t>
  </si>
  <si>
    <t>서울특별시 마포구 어울마당로 68 (서교동)</t>
  </si>
  <si>
    <t>http://tong.visitkorea.or.kr/cms/resource/91/3112091_image2_1.jpg</t>
  </si>
  <si>
    <t>http://tong.visitkorea.or.kr/cms/resource/91/3112091_image3_1.jpg</t>
  </si>
  <si>
    <t>ㅎㄷcafe (홍대카페)</t>
  </si>
  <si>
    <t>울산광역시 울주군 언양읍 방천8길 5</t>
  </si>
  <si>
    <t>http://tong.visitkorea.or.kr/cms/resource/12/3353912_image2_1.jpg</t>
  </si>
  <si>
    <t>http://tong.visitkorea.or.kr/cms/resource/12/3353912_image3_1.jpg</t>
  </si>
  <si>
    <t>㈜ 희품씨</t>
  </si>
  <si>
    <t>충청남도 보령시 오천면 삽시도1길 83-23</t>
  </si>
  <si>
    <t>http://tong.visitkorea.or.kr/cms/resource/43/3019043_image2_1.png</t>
  </si>
  <si>
    <t>http://tong.visitkorea.or.kr/cms/resource/43/3019043_image3_1.png</t>
  </si>
  <si>
    <t>㈜같이삽시도</t>
  </si>
  <si>
    <t>전라남도 영광군 영광읍 중앙로 121-2</t>
  </si>
  <si>
    <t>㈜놀아본</t>
  </si>
  <si>
    <t>A</t>
  </si>
  <si>
    <t>http://tong.visitkorea.or.kr/cms/resource/24/3384124_image2_1.JPG</t>
  </si>
  <si>
    <t>http://tong.visitkorea.or.kr/cms/resource/24/3384124_image3_1.JPG</t>
  </si>
  <si>
    <t>故박정렬여사 추모공원</t>
  </si>
  <si>
    <t>전라남도</t>
  </si>
  <si>
    <t>진도군</t>
  </si>
  <si>
    <t>경상남도</t>
  </si>
  <si>
    <t>창원시</t>
  </si>
  <si>
    <t>삼척시</t>
  </si>
  <si>
    <t>경기도</t>
  </si>
  <si>
    <t>양주시</t>
  </si>
  <si>
    <t>여주시</t>
  </si>
  <si>
    <t>부산광역시</t>
  </si>
  <si>
    <t>강서구</t>
  </si>
  <si>
    <t>가평군</t>
  </si>
  <si>
    <t>거제시</t>
  </si>
  <si>
    <t>전북특별자치도</t>
  </si>
  <si>
    <t>부안군</t>
  </si>
  <si>
    <t>홍천군</t>
  </si>
  <si>
    <t>양평군</t>
  </si>
  <si>
    <t>포천시</t>
  </si>
  <si>
    <t>정선군</t>
  </si>
  <si>
    <t>충청남도</t>
  </si>
  <si>
    <t>부여군</t>
  </si>
  <si>
    <t>담양군</t>
  </si>
  <si>
    <t>영광군</t>
  </si>
  <si>
    <t>의왕시</t>
  </si>
  <si>
    <t>진주시</t>
  </si>
  <si>
    <t>완도군</t>
  </si>
  <si>
    <t>충청북도</t>
  </si>
  <si>
    <t>옥천군</t>
  </si>
  <si>
    <t>경상북도</t>
  </si>
  <si>
    <t>칠곡군</t>
  </si>
  <si>
    <t>장성군</t>
  </si>
  <si>
    <t>양산시</t>
  </si>
  <si>
    <t>거창군</t>
  </si>
  <si>
    <t>음성군</t>
  </si>
  <si>
    <t>용인시</t>
  </si>
  <si>
    <t>부산진구</t>
  </si>
  <si>
    <t>영암군</t>
  </si>
  <si>
    <t>김해시</t>
  </si>
  <si>
    <t>성주군</t>
  </si>
  <si>
    <t>서산시</t>
  </si>
  <si>
    <t>합천군</t>
  </si>
  <si>
    <t>순천시</t>
  </si>
  <si>
    <t>고령군</t>
  </si>
  <si>
    <t>예천군</t>
  </si>
  <si>
    <t>통영시</t>
  </si>
  <si>
    <t>남원시</t>
  </si>
  <si>
    <t>강진군</t>
  </si>
  <si>
    <t>동해시</t>
  </si>
  <si>
    <t>파주시</t>
  </si>
  <si>
    <t>태안군</t>
  </si>
  <si>
    <t>순창군</t>
  </si>
  <si>
    <t>곡성군</t>
  </si>
  <si>
    <t>밀양시</t>
  </si>
  <si>
    <t>고성군</t>
  </si>
  <si>
    <t>대구광역시</t>
  </si>
  <si>
    <t>달성군</t>
  </si>
  <si>
    <t>하동군</t>
  </si>
  <si>
    <t>목포시</t>
  </si>
  <si>
    <t>청양군</t>
  </si>
  <si>
    <t>광명시</t>
  </si>
  <si>
    <t>서울특별시</t>
  </si>
  <si>
    <t>종로구</t>
  </si>
  <si>
    <t>안산시</t>
  </si>
  <si>
    <t>사천시</t>
  </si>
  <si>
    <t>괴산군</t>
  </si>
  <si>
    <t>천안시</t>
  </si>
  <si>
    <t>동대문구</t>
  </si>
  <si>
    <t>울산광역시</t>
  </si>
  <si>
    <t>울주군</t>
  </si>
  <si>
    <t>속초시</t>
  </si>
  <si>
    <t>원주시</t>
  </si>
  <si>
    <t>진안군</t>
  </si>
  <si>
    <t>강릉시</t>
  </si>
  <si>
    <t>영동군</t>
  </si>
  <si>
    <t>해남군</t>
  </si>
  <si>
    <t>대전광역시</t>
  </si>
  <si>
    <t>서구</t>
  </si>
  <si>
    <t>구리시</t>
  </si>
  <si>
    <t>보성군</t>
  </si>
  <si>
    <t>서천군</t>
  </si>
  <si>
    <t>양천구</t>
  </si>
  <si>
    <t>영덕군</t>
  </si>
  <si>
    <t>양양군</t>
  </si>
  <si>
    <t>군포시</t>
  </si>
  <si>
    <t>인천광역시</t>
  </si>
  <si>
    <t>계양구</t>
  </si>
  <si>
    <t>평창군</t>
  </si>
  <si>
    <t>남구</t>
  </si>
  <si>
    <t>경산시</t>
  </si>
  <si>
    <t>청도군</t>
  </si>
  <si>
    <t>화천군</t>
  </si>
  <si>
    <t>제주특별자치도</t>
  </si>
  <si>
    <t>제주시</t>
  </si>
  <si>
    <t>영도구</t>
  </si>
  <si>
    <t>연제구</t>
  </si>
  <si>
    <t>경주시</t>
  </si>
  <si>
    <t>강화군</t>
  </si>
  <si>
    <t>공주시</t>
  </si>
  <si>
    <t>정읍시</t>
  </si>
  <si>
    <t>상주시</t>
  </si>
  <si>
    <t>유성구</t>
  </si>
  <si>
    <t>논산시</t>
  </si>
  <si>
    <t>함안군</t>
  </si>
  <si>
    <t>강남구</t>
  </si>
  <si>
    <t>아산시</t>
  </si>
  <si>
    <t>북구</t>
  </si>
  <si>
    <t>강동구</t>
  </si>
  <si>
    <t>김천시</t>
  </si>
  <si>
    <t>광진구</t>
  </si>
  <si>
    <t>영월군</t>
  </si>
  <si>
    <t>남양주시</t>
  </si>
  <si>
    <t>장흥군</t>
  </si>
  <si>
    <t>춘천시</t>
  </si>
  <si>
    <t>제천시</t>
  </si>
  <si>
    <t>화성시</t>
  </si>
  <si>
    <t>금산군</t>
  </si>
  <si>
    <t>여수시</t>
  </si>
  <si>
    <t>안동시</t>
  </si>
  <si>
    <t>구로구</t>
  </si>
  <si>
    <t>성북구</t>
  </si>
  <si>
    <t>광주시</t>
  </si>
  <si>
    <t>화순군</t>
  </si>
  <si>
    <t>의성군</t>
  </si>
  <si>
    <t>함양군</t>
  </si>
  <si>
    <t>중구</t>
  </si>
  <si>
    <t>보령시</t>
  </si>
  <si>
    <t>전주시</t>
  </si>
  <si>
    <t>인제군</t>
  </si>
  <si>
    <t>과천시</t>
  </si>
  <si>
    <t>고흥군</t>
  </si>
  <si>
    <t>청주시</t>
  </si>
  <si>
    <t>성동구</t>
  </si>
  <si>
    <t>영천시</t>
  </si>
  <si>
    <t>산청군</t>
  </si>
  <si>
    <t>울릉군</t>
  </si>
  <si>
    <t>용산구</t>
  </si>
  <si>
    <t>시흥시</t>
  </si>
  <si>
    <t>홍성군</t>
  </si>
  <si>
    <t>울진군</t>
  </si>
  <si>
    <t>충주시</t>
  </si>
  <si>
    <t>김포시</t>
  </si>
  <si>
    <t>하남시</t>
  </si>
  <si>
    <t>태백시</t>
  </si>
  <si>
    <t>구미시</t>
  </si>
  <si>
    <t>옹진군</t>
  </si>
  <si>
    <t>완주군</t>
  </si>
  <si>
    <t>동구</t>
  </si>
  <si>
    <t>오산시</t>
  </si>
  <si>
    <t>이천시</t>
  </si>
  <si>
    <t>성남시</t>
  </si>
  <si>
    <t>청송군</t>
  </si>
  <si>
    <t>문경시</t>
  </si>
  <si>
    <t>포항시</t>
  </si>
  <si>
    <t>광주광역시</t>
  </si>
  <si>
    <t>광산구</t>
  </si>
  <si>
    <t>군산시</t>
  </si>
  <si>
    <t>안성시</t>
  </si>
  <si>
    <t>마포구</t>
  </si>
  <si>
    <t>영등포구</t>
  </si>
  <si>
    <t>나주시</t>
  </si>
  <si>
    <t>계룡시</t>
  </si>
  <si>
    <t>고창군</t>
  </si>
  <si>
    <t>철원군</t>
  </si>
  <si>
    <t>부천시</t>
  </si>
  <si>
    <t>연천군</t>
  </si>
  <si>
    <t>당진시</t>
  </si>
  <si>
    <t>평택시</t>
  </si>
  <si>
    <t>횡성군</t>
  </si>
  <si>
    <t>고양시</t>
  </si>
  <si>
    <t>수원시</t>
  </si>
  <si>
    <t>세종특별자치시</t>
  </si>
  <si>
    <t>연서면</t>
  </si>
  <si>
    <t>수성구</t>
  </si>
  <si>
    <t>봉화군</t>
  </si>
  <si>
    <t>익산시</t>
  </si>
  <si>
    <t>단양군</t>
  </si>
  <si>
    <t>서대문구</t>
  </si>
  <si>
    <t>해운대구</t>
  </si>
  <si>
    <t>구례군</t>
  </si>
  <si>
    <t>의정부시</t>
  </si>
  <si>
    <t>기장군</t>
  </si>
  <si>
    <t>임실군</t>
  </si>
  <si>
    <t>창녕군</t>
  </si>
  <si>
    <t>서초구</t>
  </si>
  <si>
    <t>영주시</t>
  </si>
  <si>
    <t>관악구</t>
  </si>
  <si>
    <t>무주군</t>
  </si>
  <si>
    <t>사하구</t>
  </si>
  <si>
    <t>김제시</t>
  </si>
  <si>
    <t>예산군</t>
  </si>
  <si>
    <t>수영구</t>
  </si>
  <si>
    <t>광양시</t>
  </si>
  <si>
    <t>양구군</t>
  </si>
  <si>
    <t>금천구</t>
  </si>
  <si>
    <t>남해군</t>
  </si>
  <si>
    <t>보은군</t>
  </si>
  <si>
    <t>진천군</t>
  </si>
  <si>
    <t>영양군</t>
  </si>
  <si>
    <t>강북구</t>
  </si>
  <si>
    <t>동작구</t>
  </si>
  <si>
    <t>금정구</t>
  </si>
  <si>
    <t>군위군</t>
  </si>
  <si>
    <t>부평구</t>
  </si>
  <si>
    <t>장수군</t>
  </si>
  <si>
    <t>중랑구</t>
  </si>
  <si>
    <t>동래구</t>
  </si>
  <si>
    <t>대덕구</t>
  </si>
  <si>
    <t>은평구</t>
  </si>
  <si>
    <t>달서구</t>
  </si>
  <si>
    <t>의령군</t>
  </si>
  <si>
    <t>신안군</t>
  </si>
  <si>
    <t>안양시</t>
  </si>
  <si>
    <t>함평군</t>
  </si>
  <si>
    <t>남동구</t>
  </si>
  <si>
    <t>무안군</t>
  </si>
  <si>
    <t>노원구</t>
  </si>
  <si>
    <t>증평군</t>
  </si>
  <si>
    <t>연수구</t>
  </si>
  <si>
    <t>동두천시</t>
  </si>
  <si>
    <t>도봉구</t>
  </si>
  <si>
    <t>미추홀구</t>
  </si>
  <si>
    <t>송파구</t>
  </si>
  <si>
    <t>사상구</t>
  </si>
  <si>
    <t>addr2</t>
    <phoneticPr fontId="18" type="noConversion"/>
  </si>
  <si>
    <t>addr2</t>
  </si>
  <si>
    <t>booktour</t>
  </si>
  <si>
    <t>cat1</t>
  </si>
  <si>
    <t>cat2</t>
  </si>
  <si>
    <t>cat3</t>
  </si>
  <si>
    <t>createdtime</t>
  </si>
  <si>
    <t>dist</t>
  </si>
  <si>
    <t>cpyrhtDivCd</t>
  </si>
  <si>
    <t>mlevel</t>
  </si>
  <si>
    <t>modifiedtime</t>
  </si>
  <si>
    <t>tel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</si>
</sst>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27B6B-C2F3-4253-A5E6-5AA6AD478613}">
  <dimension ref="A1:D229"/>
  <sheetViews>
    <sheetView topLeftCell="A142" zoomScale="85" zoomScaleNormal="85" workbookViewId="0">
      <selection activeCell="A18" sqref="A18"/>
    </sheetView>
  </sheetViews>
  <sheetFormatPr defaultRowHeight="16.5" x14ac:dyDescent="0.3"/>
  <cols>
    <col min="1" max="1" width="129" bestFit="1" customWidth="1"/>
  </cols>
  <sheetData>
    <row r="1" spans="1:4" x14ac:dyDescent="0.3">
      <c r="A1" t="s">
        <v>0</v>
      </c>
      <c r="B1" t="s">
        <v>38350</v>
      </c>
      <c r="C1" t="s">
        <v>1</v>
      </c>
      <c r="D1" t="s">
        <v>8</v>
      </c>
    </row>
    <row r="2" spans="1:4" x14ac:dyDescent="0.3">
      <c r="A2" t="s">
        <v>38187</v>
      </c>
      <c r="B2" t="s">
        <v>38230</v>
      </c>
      <c r="C2">
        <v>1</v>
      </c>
      <c r="D2">
        <v>1</v>
      </c>
    </row>
    <row r="3" spans="1:4" x14ac:dyDescent="0.3">
      <c r="A3" t="s">
        <v>38187</v>
      </c>
      <c r="B3" t="s">
        <v>38233</v>
      </c>
      <c r="C3">
        <v>1</v>
      </c>
      <c r="D3">
        <v>2</v>
      </c>
    </row>
    <row r="4" spans="1:4" x14ac:dyDescent="0.3">
      <c r="A4" t="s">
        <v>38187</v>
      </c>
      <c r="B4" t="s">
        <v>38325</v>
      </c>
      <c r="C4">
        <v>1</v>
      </c>
      <c r="D4">
        <v>3</v>
      </c>
    </row>
    <row r="5" spans="1:4" x14ac:dyDescent="0.3">
      <c r="A5" t="s">
        <v>38187</v>
      </c>
      <c r="B5" t="s">
        <v>38137</v>
      </c>
      <c r="C5">
        <v>1</v>
      </c>
      <c r="D5">
        <v>4</v>
      </c>
    </row>
    <row r="6" spans="1:4" x14ac:dyDescent="0.3">
      <c r="A6" t="s">
        <v>38187</v>
      </c>
      <c r="B6" t="s">
        <v>38312</v>
      </c>
      <c r="C6">
        <v>1</v>
      </c>
      <c r="D6">
        <v>5</v>
      </c>
    </row>
    <row r="7" spans="1:4" x14ac:dyDescent="0.3">
      <c r="A7" t="s">
        <v>38187</v>
      </c>
      <c r="B7" t="s">
        <v>38235</v>
      </c>
      <c r="C7">
        <v>1</v>
      </c>
      <c r="D7">
        <v>6</v>
      </c>
    </row>
    <row r="8" spans="1:4" x14ac:dyDescent="0.3">
      <c r="A8" t="s">
        <v>38187</v>
      </c>
      <c r="B8" t="s">
        <v>38245</v>
      </c>
      <c r="C8">
        <v>1</v>
      </c>
      <c r="D8">
        <v>7</v>
      </c>
    </row>
    <row r="9" spans="1:4" x14ac:dyDescent="0.3">
      <c r="A9" t="s">
        <v>38187</v>
      </c>
      <c r="B9" t="s">
        <v>38320</v>
      </c>
      <c r="C9">
        <v>1</v>
      </c>
      <c r="D9">
        <v>8</v>
      </c>
    </row>
    <row r="10" spans="1:4" x14ac:dyDescent="0.3">
      <c r="A10" t="s">
        <v>38187</v>
      </c>
      <c r="B10" t="s">
        <v>38342</v>
      </c>
      <c r="C10">
        <v>1</v>
      </c>
      <c r="D10">
        <v>9</v>
      </c>
    </row>
    <row r="11" spans="1:4" x14ac:dyDescent="0.3">
      <c r="A11" t="s">
        <v>38187</v>
      </c>
      <c r="B11" t="s">
        <v>38346</v>
      </c>
      <c r="C11">
        <v>1</v>
      </c>
      <c r="D11">
        <v>10</v>
      </c>
    </row>
    <row r="12" spans="1:4" x14ac:dyDescent="0.3">
      <c r="A12" t="s">
        <v>38187</v>
      </c>
      <c r="B12" t="s">
        <v>38193</v>
      </c>
      <c r="C12">
        <v>1</v>
      </c>
      <c r="D12">
        <v>11</v>
      </c>
    </row>
    <row r="13" spans="1:4" x14ac:dyDescent="0.3">
      <c r="A13" t="s">
        <v>38187</v>
      </c>
      <c r="B13" t="s">
        <v>38326</v>
      </c>
      <c r="C13">
        <v>1</v>
      </c>
      <c r="D13">
        <v>12</v>
      </c>
    </row>
    <row r="14" spans="1:4" x14ac:dyDescent="0.3">
      <c r="A14" t="s">
        <v>38187</v>
      </c>
      <c r="B14" t="s">
        <v>38284</v>
      </c>
      <c r="C14">
        <v>1</v>
      </c>
      <c r="D14">
        <v>13</v>
      </c>
    </row>
    <row r="15" spans="1:4" x14ac:dyDescent="0.3">
      <c r="A15" t="s">
        <v>38187</v>
      </c>
      <c r="B15" t="s">
        <v>38303</v>
      </c>
      <c r="C15">
        <v>1</v>
      </c>
      <c r="D15">
        <v>14</v>
      </c>
    </row>
    <row r="16" spans="1:4" x14ac:dyDescent="0.3">
      <c r="A16" t="s">
        <v>38187</v>
      </c>
      <c r="B16" t="s">
        <v>38310</v>
      </c>
      <c r="C16">
        <v>1</v>
      </c>
      <c r="D16">
        <v>15</v>
      </c>
    </row>
    <row r="17" spans="1:4" x14ac:dyDescent="0.3">
      <c r="A17" t="s">
        <v>38187</v>
      </c>
      <c r="B17" t="s">
        <v>38258</v>
      </c>
      <c r="C17">
        <v>1</v>
      </c>
      <c r="D17">
        <v>16</v>
      </c>
    </row>
    <row r="18" spans="1:4" x14ac:dyDescent="0.3">
      <c r="A18" t="s">
        <v>38187</v>
      </c>
      <c r="B18" t="s">
        <v>38246</v>
      </c>
      <c r="C18">
        <v>1</v>
      </c>
      <c r="D18">
        <v>17</v>
      </c>
    </row>
    <row r="19" spans="1:4" x14ac:dyDescent="0.3">
      <c r="A19" t="s">
        <v>38187</v>
      </c>
      <c r="B19" t="s">
        <v>38348</v>
      </c>
      <c r="C19">
        <v>1</v>
      </c>
      <c r="D19">
        <v>18</v>
      </c>
    </row>
    <row r="20" spans="1:4" x14ac:dyDescent="0.3">
      <c r="A20" t="s">
        <v>38187</v>
      </c>
      <c r="B20" t="s">
        <v>38207</v>
      </c>
      <c r="C20">
        <v>1</v>
      </c>
      <c r="D20">
        <v>19</v>
      </c>
    </row>
    <row r="21" spans="1:4" x14ac:dyDescent="0.3">
      <c r="A21" t="s">
        <v>38187</v>
      </c>
      <c r="B21" t="s">
        <v>38285</v>
      </c>
      <c r="C21">
        <v>1</v>
      </c>
      <c r="D21">
        <v>20</v>
      </c>
    </row>
    <row r="22" spans="1:4" x14ac:dyDescent="0.3">
      <c r="A22" t="s">
        <v>38187</v>
      </c>
      <c r="B22" t="s">
        <v>38262</v>
      </c>
      <c r="C22">
        <v>1</v>
      </c>
      <c r="D22">
        <v>21</v>
      </c>
    </row>
    <row r="23" spans="1:4" x14ac:dyDescent="0.3">
      <c r="A23" t="s">
        <v>38187</v>
      </c>
      <c r="B23" t="s">
        <v>38334</v>
      </c>
      <c r="C23">
        <v>1</v>
      </c>
      <c r="D23">
        <v>22</v>
      </c>
    </row>
    <row r="24" spans="1:4" x14ac:dyDescent="0.3">
      <c r="A24" t="s">
        <v>38187</v>
      </c>
      <c r="B24" t="s">
        <v>38188</v>
      </c>
      <c r="C24">
        <v>1</v>
      </c>
      <c r="D24">
        <v>23</v>
      </c>
    </row>
    <row r="25" spans="1:4" x14ac:dyDescent="0.3">
      <c r="A25" t="s">
        <v>38187</v>
      </c>
      <c r="B25" t="s">
        <v>38251</v>
      </c>
      <c r="C25">
        <v>1</v>
      </c>
      <c r="D25">
        <v>24</v>
      </c>
    </row>
    <row r="26" spans="1:4" x14ac:dyDescent="0.3">
      <c r="A26" t="s">
        <v>38187</v>
      </c>
      <c r="B26" t="s">
        <v>38331</v>
      </c>
      <c r="C26">
        <v>1</v>
      </c>
      <c r="D26">
        <v>25</v>
      </c>
    </row>
    <row r="27" spans="1:4" x14ac:dyDescent="0.3">
      <c r="A27" t="s">
        <v>38211</v>
      </c>
      <c r="B27" t="s">
        <v>38223</v>
      </c>
      <c r="C27">
        <v>2</v>
      </c>
      <c r="D27">
        <v>1</v>
      </c>
    </row>
    <row r="28" spans="1:4" x14ac:dyDescent="0.3">
      <c r="A28" t="s">
        <v>38211</v>
      </c>
      <c r="B28" t="s">
        <v>38212</v>
      </c>
      <c r="C28">
        <v>2</v>
      </c>
      <c r="D28">
        <v>2</v>
      </c>
    </row>
    <row r="29" spans="1:4" x14ac:dyDescent="0.3">
      <c r="A29" t="s">
        <v>38211</v>
      </c>
      <c r="B29" t="s">
        <v>38347</v>
      </c>
      <c r="C29">
        <v>2</v>
      </c>
      <c r="D29">
        <v>3</v>
      </c>
    </row>
    <row r="30" spans="1:4" x14ac:dyDescent="0.3">
      <c r="A30" t="s">
        <v>38211</v>
      </c>
      <c r="B30" t="s">
        <v>38340</v>
      </c>
      <c r="C30">
        <v>2</v>
      </c>
      <c r="D30">
        <v>4</v>
      </c>
    </row>
    <row r="31" spans="1:4" x14ac:dyDescent="0.3">
      <c r="A31" t="s">
        <v>38211</v>
      </c>
      <c r="B31" t="s">
        <v>38273</v>
      </c>
      <c r="C31">
        <v>2</v>
      </c>
      <c r="D31">
        <v>5</v>
      </c>
    </row>
    <row r="32" spans="1:4" x14ac:dyDescent="0.3">
      <c r="A32" t="s">
        <v>38211</v>
      </c>
      <c r="B32" t="s">
        <v>38329</v>
      </c>
      <c r="C32">
        <v>2</v>
      </c>
      <c r="D32">
        <v>6</v>
      </c>
    </row>
    <row r="33" spans="1:4" x14ac:dyDescent="0.3">
      <c r="A33" t="s">
        <v>38211</v>
      </c>
      <c r="B33" t="s">
        <v>38203</v>
      </c>
      <c r="C33">
        <v>2</v>
      </c>
      <c r="D33">
        <v>7</v>
      </c>
    </row>
    <row r="34" spans="1:4" x14ac:dyDescent="0.3">
      <c r="A34" t="s">
        <v>38211</v>
      </c>
      <c r="B34" t="s">
        <v>38344</v>
      </c>
      <c r="C34">
        <v>2</v>
      </c>
      <c r="D34">
        <v>8</v>
      </c>
    </row>
    <row r="35" spans="1:4" x14ac:dyDescent="0.3">
      <c r="A35" t="s">
        <v>38211</v>
      </c>
      <c r="B35" t="s">
        <v>38271</v>
      </c>
      <c r="C35">
        <v>2</v>
      </c>
      <c r="D35">
        <v>9</v>
      </c>
    </row>
    <row r="36" spans="1:4" x14ac:dyDescent="0.3">
      <c r="A36" t="s">
        <v>38211</v>
      </c>
      <c r="B36" t="s">
        <v>38251</v>
      </c>
      <c r="C36">
        <v>2</v>
      </c>
      <c r="D36">
        <v>10</v>
      </c>
    </row>
    <row r="37" spans="1:4" x14ac:dyDescent="0.3">
      <c r="A37" t="s">
        <v>38202</v>
      </c>
      <c r="B37" t="s">
        <v>38333</v>
      </c>
      <c r="C37">
        <v>3</v>
      </c>
      <c r="D37">
        <v>1</v>
      </c>
    </row>
    <row r="38" spans="1:4" x14ac:dyDescent="0.3">
      <c r="A38" t="s">
        <v>38202</v>
      </c>
      <c r="B38" t="s">
        <v>38273</v>
      </c>
      <c r="C38">
        <v>3</v>
      </c>
      <c r="D38">
        <v>2</v>
      </c>
    </row>
    <row r="39" spans="1:4" x14ac:dyDescent="0.3">
      <c r="A39" t="s">
        <v>38202</v>
      </c>
      <c r="B39" t="s">
        <v>38203</v>
      </c>
      <c r="C39">
        <v>3</v>
      </c>
      <c r="D39">
        <v>3</v>
      </c>
    </row>
    <row r="40" spans="1:4" x14ac:dyDescent="0.3">
      <c r="A40" t="s">
        <v>38202</v>
      </c>
      <c r="B40" t="s">
        <v>38227</v>
      </c>
      <c r="C40">
        <v>3</v>
      </c>
      <c r="D40">
        <v>4</v>
      </c>
    </row>
    <row r="41" spans="1:4" x14ac:dyDescent="0.3">
      <c r="A41" t="s">
        <v>38202</v>
      </c>
      <c r="B41" t="s">
        <v>38251</v>
      </c>
      <c r="C41">
        <v>3</v>
      </c>
      <c r="D41">
        <v>5</v>
      </c>
    </row>
    <row r="42" spans="1:4" x14ac:dyDescent="0.3">
      <c r="A42" t="s">
        <v>38181</v>
      </c>
      <c r="B42" t="s">
        <v>38214</v>
      </c>
      <c r="C42">
        <v>4</v>
      </c>
      <c r="D42">
        <v>1</v>
      </c>
    </row>
    <row r="43" spans="1:4" x14ac:dyDescent="0.3">
      <c r="A43" t="s">
        <v>38181</v>
      </c>
      <c r="B43" t="s">
        <v>38335</v>
      </c>
      <c r="C43">
        <v>4</v>
      </c>
      <c r="D43">
        <v>2</v>
      </c>
    </row>
    <row r="44" spans="1:4" x14ac:dyDescent="0.3">
      <c r="A44" t="s">
        <v>38181</v>
      </c>
      <c r="B44" t="s">
        <v>38182</v>
      </c>
      <c r="C44">
        <v>4</v>
      </c>
      <c r="D44">
        <v>3</v>
      </c>
    </row>
    <row r="45" spans="1:4" x14ac:dyDescent="0.3">
      <c r="A45" t="s">
        <v>38181</v>
      </c>
      <c r="B45" t="s">
        <v>38273</v>
      </c>
      <c r="C45">
        <v>4</v>
      </c>
      <c r="D45">
        <v>4</v>
      </c>
    </row>
    <row r="46" spans="1:4" x14ac:dyDescent="0.3">
      <c r="A46" t="s">
        <v>38181</v>
      </c>
      <c r="B46" t="s">
        <v>38232</v>
      </c>
      <c r="C46">
        <v>4</v>
      </c>
      <c r="D46">
        <v>5</v>
      </c>
    </row>
    <row r="47" spans="1:4" x14ac:dyDescent="0.3">
      <c r="A47" t="s">
        <v>38181</v>
      </c>
      <c r="B47" t="s">
        <v>38203</v>
      </c>
      <c r="C47">
        <v>4</v>
      </c>
      <c r="D47">
        <v>6</v>
      </c>
    </row>
    <row r="48" spans="1:4" x14ac:dyDescent="0.3">
      <c r="A48" t="s">
        <v>38181</v>
      </c>
      <c r="B48" t="s">
        <v>38299</v>
      </c>
      <c r="C48">
        <v>4</v>
      </c>
      <c r="D48">
        <v>7</v>
      </c>
    </row>
    <row r="49" spans="1:4" x14ac:dyDescent="0.3">
      <c r="A49" t="s">
        <v>38181</v>
      </c>
      <c r="B49" t="s">
        <v>38251</v>
      </c>
      <c r="C49">
        <v>4</v>
      </c>
      <c r="D49">
        <v>8</v>
      </c>
    </row>
    <row r="50" spans="1:4" x14ac:dyDescent="0.3">
      <c r="A50" t="s">
        <v>38181</v>
      </c>
      <c r="B50" t="s">
        <v>38328</v>
      </c>
      <c r="C50">
        <v>4</v>
      </c>
      <c r="D50">
        <v>9</v>
      </c>
    </row>
    <row r="51" spans="1:4" x14ac:dyDescent="0.3">
      <c r="A51" t="s">
        <v>38280</v>
      </c>
      <c r="B51" t="s">
        <v>38281</v>
      </c>
      <c r="C51">
        <v>5</v>
      </c>
      <c r="D51">
        <v>1</v>
      </c>
    </row>
    <row r="52" spans="1:4" x14ac:dyDescent="0.3">
      <c r="A52" t="s">
        <v>38280</v>
      </c>
      <c r="B52" t="s">
        <v>38214</v>
      </c>
      <c r="C52">
        <v>5</v>
      </c>
      <c r="D52">
        <v>2</v>
      </c>
    </row>
    <row r="53" spans="1:4" x14ac:dyDescent="0.3">
      <c r="A53" t="s">
        <v>38280</v>
      </c>
      <c r="B53" t="s">
        <v>38273</v>
      </c>
      <c r="C53">
        <v>5</v>
      </c>
      <c r="D53">
        <v>3</v>
      </c>
    </row>
    <row r="54" spans="1:4" x14ac:dyDescent="0.3">
      <c r="A54" t="s">
        <v>38280</v>
      </c>
      <c r="B54" t="s">
        <v>38232</v>
      </c>
      <c r="C54">
        <v>5</v>
      </c>
      <c r="D54">
        <v>4</v>
      </c>
    </row>
    <row r="55" spans="1:4" x14ac:dyDescent="0.3">
      <c r="A55" t="s">
        <v>38280</v>
      </c>
      <c r="B55" t="s">
        <v>38203</v>
      </c>
      <c r="C55">
        <v>5</v>
      </c>
      <c r="D55">
        <v>5</v>
      </c>
    </row>
    <row r="56" spans="1:4" x14ac:dyDescent="0.3">
      <c r="A56" t="s">
        <v>38136</v>
      </c>
      <c r="B56" t="s">
        <v>38137</v>
      </c>
      <c r="C56">
        <v>6</v>
      </c>
      <c r="D56">
        <v>1</v>
      </c>
    </row>
    <row r="57" spans="1:4" x14ac:dyDescent="0.3">
      <c r="A57" t="s">
        <v>38136</v>
      </c>
      <c r="B57" t="s">
        <v>38327</v>
      </c>
      <c r="C57">
        <v>6</v>
      </c>
      <c r="D57">
        <v>2</v>
      </c>
    </row>
    <row r="58" spans="1:4" x14ac:dyDescent="0.3">
      <c r="A58" t="s">
        <v>38136</v>
      </c>
      <c r="B58" t="s">
        <v>38307</v>
      </c>
      <c r="C58">
        <v>6</v>
      </c>
      <c r="D58">
        <v>3</v>
      </c>
    </row>
    <row r="59" spans="1:4" x14ac:dyDescent="0.3">
      <c r="A59" t="s">
        <v>38136</v>
      </c>
      <c r="B59" t="s">
        <v>38214</v>
      </c>
      <c r="C59">
        <v>6</v>
      </c>
      <c r="D59">
        <v>4</v>
      </c>
    </row>
    <row r="60" spans="1:4" x14ac:dyDescent="0.3">
      <c r="A60" t="s">
        <v>38136</v>
      </c>
      <c r="B60" t="s">
        <v>38273</v>
      </c>
      <c r="C60">
        <v>6</v>
      </c>
      <c r="D60">
        <v>5</v>
      </c>
    </row>
    <row r="61" spans="1:4" x14ac:dyDescent="0.3">
      <c r="A61" t="s">
        <v>38136</v>
      </c>
      <c r="B61" t="s">
        <v>38332</v>
      </c>
      <c r="C61">
        <v>6</v>
      </c>
      <c r="D61">
        <v>6</v>
      </c>
    </row>
    <row r="62" spans="1:4" x14ac:dyDescent="0.3">
      <c r="A62" t="s">
        <v>38136</v>
      </c>
      <c r="B62" t="s">
        <v>38162</v>
      </c>
      <c r="C62">
        <v>6</v>
      </c>
      <c r="D62">
        <v>7</v>
      </c>
    </row>
    <row r="63" spans="1:4" x14ac:dyDescent="0.3">
      <c r="A63" t="s">
        <v>38136</v>
      </c>
      <c r="B63" t="s">
        <v>38232</v>
      </c>
      <c r="C63">
        <v>6</v>
      </c>
      <c r="D63">
        <v>8</v>
      </c>
    </row>
    <row r="64" spans="1:4" x14ac:dyDescent="0.3">
      <c r="A64" t="s">
        <v>38136</v>
      </c>
      <c r="B64" t="s">
        <v>38349</v>
      </c>
      <c r="C64">
        <v>6</v>
      </c>
      <c r="D64">
        <v>9</v>
      </c>
    </row>
    <row r="65" spans="1:4" x14ac:dyDescent="0.3">
      <c r="A65" t="s">
        <v>38136</v>
      </c>
      <c r="B65" t="s">
        <v>38314</v>
      </c>
      <c r="C65">
        <v>6</v>
      </c>
      <c r="D65">
        <v>10</v>
      </c>
    </row>
    <row r="66" spans="1:4" x14ac:dyDescent="0.3">
      <c r="A66" t="s">
        <v>38136</v>
      </c>
      <c r="B66" t="s">
        <v>38203</v>
      </c>
      <c r="C66">
        <v>6</v>
      </c>
      <c r="D66">
        <v>11</v>
      </c>
    </row>
    <row r="67" spans="1:4" x14ac:dyDescent="0.3">
      <c r="A67" t="s">
        <v>38136</v>
      </c>
      <c r="B67" t="s">
        <v>38317</v>
      </c>
      <c r="C67">
        <v>6</v>
      </c>
      <c r="D67">
        <v>12</v>
      </c>
    </row>
    <row r="68" spans="1:4" x14ac:dyDescent="0.3">
      <c r="A68" t="s">
        <v>38136</v>
      </c>
      <c r="B68" t="s">
        <v>38221</v>
      </c>
      <c r="C68">
        <v>6</v>
      </c>
      <c r="D68">
        <v>13</v>
      </c>
    </row>
    <row r="69" spans="1:4" x14ac:dyDescent="0.3">
      <c r="A69" t="s">
        <v>38136</v>
      </c>
      <c r="B69" t="s">
        <v>38220</v>
      </c>
      <c r="C69">
        <v>6</v>
      </c>
      <c r="D69">
        <v>14</v>
      </c>
    </row>
    <row r="70" spans="1:4" x14ac:dyDescent="0.3">
      <c r="A70" t="s">
        <v>38136</v>
      </c>
      <c r="B70" t="s">
        <v>38251</v>
      </c>
      <c r="C70">
        <v>6</v>
      </c>
      <c r="D70">
        <v>15</v>
      </c>
    </row>
    <row r="71" spans="1:4" x14ac:dyDescent="0.3">
      <c r="A71" t="s">
        <v>38136</v>
      </c>
      <c r="B71" t="s">
        <v>38304</v>
      </c>
      <c r="C71">
        <v>6</v>
      </c>
      <c r="D71">
        <v>16</v>
      </c>
    </row>
    <row r="72" spans="1:4" x14ac:dyDescent="0.3">
      <c r="A72" t="s">
        <v>38194</v>
      </c>
      <c r="B72" t="s">
        <v>38251</v>
      </c>
      <c r="C72">
        <v>7</v>
      </c>
      <c r="D72">
        <v>1</v>
      </c>
    </row>
    <row r="73" spans="1:4" x14ac:dyDescent="0.3">
      <c r="A73" t="s">
        <v>38194</v>
      </c>
      <c r="B73" t="s">
        <v>38214</v>
      </c>
      <c r="C73">
        <v>7</v>
      </c>
      <c r="D73">
        <v>2</v>
      </c>
    </row>
    <row r="74" spans="1:4" x14ac:dyDescent="0.3">
      <c r="A74" t="s">
        <v>38194</v>
      </c>
      <c r="B74" t="s">
        <v>38273</v>
      </c>
      <c r="C74">
        <v>7</v>
      </c>
      <c r="D74">
        <v>3</v>
      </c>
    </row>
    <row r="75" spans="1:4" x14ac:dyDescent="0.3">
      <c r="A75" t="s">
        <v>38194</v>
      </c>
      <c r="B75" t="s">
        <v>38232</v>
      </c>
      <c r="C75">
        <v>7</v>
      </c>
      <c r="D75">
        <v>4</v>
      </c>
    </row>
    <row r="76" spans="1:4" x14ac:dyDescent="0.3">
      <c r="A76" t="s">
        <v>38194</v>
      </c>
      <c r="B76" t="s">
        <v>38195</v>
      </c>
      <c r="C76">
        <v>7</v>
      </c>
      <c r="D76">
        <v>5</v>
      </c>
    </row>
    <row r="77" spans="1:4" x14ac:dyDescent="0.3">
      <c r="A77" t="s">
        <v>38297</v>
      </c>
      <c r="B77" t="s">
        <v>38298</v>
      </c>
      <c r="C77">
        <v>8</v>
      </c>
      <c r="D77">
        <v>1</v>
      </c>
    </row>
    <row r="78" spans="1:4" x14ac:dyDescent="0.3">
      <c r="A78" t="s">
        <v>38133</v>
      </c>
      <c r="B78" t="s">
        <v>38138</v>
      </c>
      <c r="C78">
        <v>31</v>
      </c>
      <c r="D78">
        <v>1</v>
      </c>
    </row>
    <row r="79" spans="1:4" x14ac:dyDescent="0.3">
      <c r="A79" t="s">
        <v>38133</v>
      </c>
      <c r="B79" t="s">
        <v>38295</v>
      </c>
      <c r="C79">
        <v>31</v>
      </c>
      <c r="D79">
        <v>2</v>
      </c>
    </row>
    <row r="80" spans="1:4" x14ac:dyDescent="0.3">
      <c r="A80" t="s">
        <v>38133</v>
      </c>
      <c r="B80" t="s">
        <v>38255</v>
      </c>
      <c r="C80">
        <v>31</v>
      </c>
      <c r="D80">
        <v>3</v>
      </c>
    </row>
    <row r="81" spans="1:4" x14ac:dyDescent="0.3">
      <c r="A81" t="s">
        <v>38133</v>
      </c>
      <c r="B81" t="s">
        <v>38186</v>
      </c>
      <c r="C81">
        <v>31</v>
      </c>
      <c r="D81">
        <v>4</v>
      </c>
    </row>
    <row r="82" spans="1:4" x14ac:dyDescent="0.3">
      <c r="A82" t="s">
        <v>38133</v>
      </c>
      <c r="B82" t="s">
        <v>38247</v>
      </c>
      <c r="C82">
        <v>31</v>
      </c>
      <c r="D82">
        <v>5</v>
      </c>
    </row>
    <row r="83" spans="1:4" x14ac:dyDescent="0.3">
      <c r="A83" t="s">
        <v>38133</v>
      </c>
      <c r="B83" t="s">
        <v>38204</v>
      </c>
      <c r="C83">
        <v>31</v>
      </c>
      <c r="D83">
        <v>6</v>
      </c>
    </row>
    <row r="84" spans="1:4" x14ac:dyDescent="0.3">
      <c r="A84" t="s">
        <v>38133</v>
      </c>
      <c r="B84" t="s">
        <v>38210</v>
      </c>
      <c r="C84">
        <v>31</v>
      </c>
      <c r="D84">
        <v>7</v>
      </c>
    </row>
    <row r="85" spans="1:4" x14ac:dyDescent="0.3">
      <c r="A85" t="s">
        <v>38133</v>
      </c>
      <c r="B85" t="s">
        <v>38267</v>
      </c>
      <c r="C85">
        <v>31</v>
      </c>
      <c r="D85">
        <v>8</v>
      </c>
    </row>
    <row r="86" spans="1:4" x14ac:dyDescent="0.3">
      <c r="A86" t="s">
        <v>38133</v>
      </c>
      <c r="B86" t="s">
        <v>38237</v>
      </c>
      <c r="C86">
        <v>31</v>
      </c>
      <c r="D86">
        <v>9</v>
      </c>
    </row>
    <row r="87" spans="1:4" x14ac:dyDescent="0.3">
      <c r="A87" t="s">
        <v>38133</v>
      </c>
      <c r="B87" t="s">
        <v>38345</v>
      </c>
      <c r="C87">
        <v>31</v>
      </c>
      <c r="D87">
        <v>10</v>
      </c>
    </row>
    <row r="88" spans="1:4" x14ac:dyDescent="0.3">
      <c r="A88" t="s">
        <v>38133</v>
      </c>
      <c r="B88" t="s">
        <v>38290</v>
      </c>
      <c r="C88">
        <v>31</v>
      </c>
      <c r="D88">
        <v>11</v>
      </c>
    </row>
    <row r="89" spans="1:4" x14ac:dyDescent="0.3">
      <c r="A89" t="s">
        <v>38133</v>
      </c>
      <c r="B89" t="s">
        <v>38276</v>
      </c>
      <c r="C89">
        <v>31</v>
      </c>
      <c r="D89">
        <v>12</v>
      </c>
    </row>
    <row r="90" spans="1:4" x14ac:dyDescent="0.3">
      <c r="A90" t="s">
        <v>38133</v>
      </c>
      <c r="B90" t="s">
        <v>38296</v>
      </c>
      <c r="C90">
        <v>31</v>
      </c>
      <c r="D90">
        <v>13</v>
      </c>
    </row>
    <row r="91" spans="1:4" x14ac:dyDescent="0.3">
      <c r="A91" t="s">
        <v>38133</v>
      </c>
      <c r="B91" t="s">
        <v>38263</v>
      </c>
      <c r="C91">
        <v>31</v>
      </c>
      <c r="D91">
        <v>14</v>
      </c>
    </row>
    <row r="92" spans="1:4" x14ac:dyDescent="0.3">
      <c r="A92" t="s">
        <v>38133</v>
      </c>
      <c r="B92" t="s">
        <v>38189</v>
      </c>
      <c r="C92">
        <v>31</v>
      </c>
      <c r="D92">
        <v>15</v>
      </c>
    </row>
    <row r="93" spans="1:4" x14ac:dyDescent="0.3">
      <c r="A93" t="s">
        <v>38133</v>
      </c>
      <c r="B93" t="s">
        <v>38283</v>
      </c>
      <c r="C93">
        <v>31</v>
      </c>
      <c r="D93">
        <v>16</v>
      </c>
    </row>
    <row r="94" spans="1:4" x14ac:dyDescent="0.3">
      <c r="A94" t="s">
        <v>38133</v>
      </c>
      <c r="B94" t="s">
        <v>38338</v>
      </c>
      <c r="C94">
        <v>31</v>
      </c>
      <c r="D94">
        <v>17</v>
      </c>
    </row>
    <row r="95" spans="1:4" x14ac:dyDescent="0.3">
      <c r="A95" t="s">
        <v>38133</v>
      </c>
      <c r="B95" t="s">
        <v>38134</v>
      </c>
      <c r="C95">
        <v>31</v>
      </c>
      <c r="D95">
        <v>18</v>
      </c>
    </row>
    <row r="96" spans="1:4" x14ac:dyDescent="0.3">
      <c r="A96" t="s">
        <v>38133</v>
      </c>
      <c r="B96" t="s">
        <v>38143</v>
      </c>
      <c r="C96">
        <v>31</v>
      </c>
      <c r="D96">
        <v>19</v>
      </c>
    </row>
    <row r="97" spans="1:4" x14ac:dyDescent="0.3">
      <c r="A97" t="s">
        <v>38133</v>
      </c>
      <c r="B97" t="s">
        <v>38135</v>
      </c>
      <c r="C97">
        <v>31</v>
      </c>
      <c r="D97">
        <v>20</v>
      </c>
    </row>
    <row r="98" spans="1:4" x14ac:dyDescent="0.3">
      <c r="A98" t="s">
        <v>38133</v>
      </c>
      <c r="B98" t="s">
        <v>38291</v>
      </c>
      <c r="C98">
        <v>31</v>
      </c>
      <c r="D98">
        <v>21</v>
      </c>
    </row>
    <row r="99" spans="1:4" x14ac:dyDescent="0.3">
      <c r="A99" t="s">
        <v>38133</v>
      </c>
      <c r="B99" t="s">
        <v>38274</v>
      </c>
      <c r="C99">
        <v>31</v>
      </c>
      <c r="D99">
        <v>22</v>
      </c>
    </row>
    <row r="100" spans="1:4" x14ac:dyDescent="0.3">
      <c r="A100" t="s">
        <v>38133</v>
      </c>
      <c r="B100" t="s">
        <v>38161</v>
      </c>
      <c r="C100">
        <v>31</v>
      </c>
      <c r="D100">
        <v>23</v>
      </c>
    </row>
    <row r="101" spans="1:4" x14ac:dyDescent="0.3">
      <c r="A101" t="s">
        <v>38133</v>
      </c>
      <c r="B101" t="s">
        <v>38150</v>
      </c>
      <c r="C101">
        <v>31</v>
      </c>
      <c r="D101">
        <v>24</v>
      </c>
    </row>
    <row r="102" spans="1:4" x14ac:dyDescent="0.3">
      <c r="A102" t="s">
        <v>38133</v>
      </c>
      <c r="B102" t="s">
        <v>38306</v>
      </c>
      <c r="C102">
        <v>31</v>
      </c>
      <c r="D102">
        <v>25</v>
      </c>
    </row>
    <row r="103" spans="1:4" x14ac:dyDescent="0.3">
      <c r="A103" t="s">
        <v>38133</v>
      </c>
      <c r="B103" t="s">
        <v>38275</v>
      </c>
      <c r="C103">
        <v>31</v>
      </c>
      <c r="D103">
        <v>26</v>
      </c>
    </row>
    <row r="104" spans="1:4" x14ac:dyDescent="0.3">
      <c r="A104" t="s">
        <v>38133</v>
      </c>
      <c r="B104" t="s">
        <v>38175</v>
      </c>
      <c r="C104">
        <v>31</v>
      </c>
      <c r="D104">
        <v>27</v>
      </c>
    </row>
    <row r="105" spans="1:4" x14ac:dyDescent="0.3">
      <c r="A105" t="s">
        <v>38133</v>
      </c>
      <c r="B105" t="s">
        <v>38293</v>
      </c>
      <c r="C105">
        <v>31</v>
      </c>
      <c r="D105">
        <v>28</v>
      </c>
    </row>
    <row r="106" spans="1:4" x14ac:dyDescent="0.3">
      <c r="A106" t="s">
        <v>38133</v>
      </c>
      <c r="B106" t="s">
        <v>38144</v>
      </c>
      <c r="C106">
        <v>31</v>
      </c>
      <c r="D106">
        <v>29</v>
      </c>
    </row>
    <row r="107" spans="1:4" x14ac:dyDescent="0.3">
      <c r="A107" t="s">
        <v>38133</v>
      </c>
      <c r="B107" t="s">
        <v>38268</v>
      </c>
      <c r="C107">
        <v>31</v>
      </c>
      <c r="D107">
        <v>30</v>
      </c>
    </row>
    <row r="108" spans="1:4" x14ac:dyDescent="0.3">
      <c r="A108" t="s">
        <v>38133</v>
      </c>
      <c r="B108" t="s">
        <v>38241</v>
      </c>
      <c r="C108">
        <v>31</v>
      </c>
      <c r="D108">
        <v>31</v>
      </c>
    </row>
    <row r="109" spans="1:4" x14ac:dyDescent="0.3">
      <c r="A109" t="s">
        <v>7956</v>
      </c>
      <c r="B109" t="s">
        <v>38199</v>
      </c>
      <c r="C109">
        <v>32</v>
      </c>
      <c r="D109">
        <v>1</v>
      </c>
    </row>
    <row r="110" spans="1:4" x14ac:dyDescent="0.3">
      <c r="A110" t="s">
        <v>7956</v>
      </c>
      <c r="B110" t="s">
        <v>38180</v>
      </c>
      <c r="C110">
        <v>32</v>
      </c>
      <c r="D110">
        <v>2</v>
      </c>
    </row>
    <row r="111" spans="1:4" x14ac:dyDescent="0.3">
      <c r="A111" t="s">
        <v>7956</v>
      </c>
      <c r="B111" t="s">
        <v>38174</v>
      </c>
      <c r="C111">
        <v>32</v>
      </c>
      <c r="D111">
        <v>3</v>
      </c>
    </row>
    <row r="112" spans="1:4" x14ac:dyDescent="0.3">
      <c r="A112" t="s">
        <v>7956</v>
      </c>
      <c r="B112" t="s">
        <v>38132</v>
      </c>
      <c r="C112">
        <v>32</v>
      </c>
      <c r="D112">
        <v>4</v>
      </c>
    </row>
    <row r="113" spans="1:4" x14ac:dyDescent="0.3">
      <c r="A113" t="s">
        <v>7956</v>
      </c>
      <c r="B113" t="s">
        <v>38196</v>
      </c>
      <c r="C113">
        <v>32</v>
      </c>
      <c r="D113">
        <v>5</v>
      </c>
    </row>
    <row r="114" spans="1:4" x14ac:dyDescent="0.3">
      <c r="A114" t="s">
        <v>7956</v>
      </c>
      <c r="B114" t="s">
        <v>38319</v>
      </c>
      <c r="C114">
        <v>32</v>
      </c>
      <c r="D114">
        <v>6</v>
      </c>
    </row>
    <row r="115" spans="1:4" x14ac:dyDescent="0.3">
      <c r="A115" t="s">
        <v>7956</v>
      </c>
      <c r="B115" t="s">
        <v>38209</v>
      </c>
      <c r="C115">
        <v>32</v>
      </c>
      <c r="D115">
        <v>7</v>
      </c>
    </row>
    <row r="116" spans="1:4" x14ac:dyDescent="0.3">
      <c r="A116" t="s">
        <v>7956</v>
      </c>
      <c r="B116" t="s">
        <v>38236</v>
      </c>
      <c r="C116">
        <v>32</v>
      </c>
      <c r="D116">
        <v>8</v>
      </c>
    </row>
    <row r="117" spans="1:4" x14ac:dyDescent="0.3">
      <c r="A117" t="s">
        <v>7956</v>
      </c>
      <c r="B117" t="s">
        <v>38197</v>
      </c>
      <c r="C117">
        <v>32</v>
      </c>
      <c r="D117">
        <v>9</v>
      </c>
    </row>
    <row r="118" spans="1:4" x14ac:dyDescent="0.3">
      <c r="A118" t="s">
        <v>7956</v>
      </c>
      <c r="B118" t="s">
        <v>38254</v>
      </c>
      <c r="C118">
        <v>32</v>
      </c>
      <c r="D118">
        <v>10</v>
      </c>
    </row>
    <row r="119" spans="1:4" x14ac:dyDescent="0.3">
      <c r="A119" t="s">
        <v>7956</v>
      </c>
      <c r="B119" t="s">
        <v>38145</v>
      </c>
      <c r="C119">
        <v>32</v>
      </c>
      <c r="D119">
        <v>11</v>
      </c>
    </row>
    <row r="120" spans="1:4" x14ac:dyDescent="0.3">
      <c r="A120" t="s">
        <v>7956</v>
      </c>
      <c r="B120" t="s">
        <v>38289</v>
      </c>
      <c r="C120">
        <v>32</v>
      </c>
      <c r="D120">
        <v>12</v>
      </c>
    </row>
    <row r="121" spans="1:4" x14ac:dyDescent="0.3">
      <c r="A121" t="s">
        <v>7956</v>
      </c>
      <c r="B121" t="s">
        <v>38239</v>
      </c>
      <c r="C121">
        <v>32</v>
      </c>
      <c r="D121">
        <v>13</v>
      </c>
    </row>
    <row r="122" spans="1:4" x14ac:dyDescent="0.3">
      <c r="A122" t="s">
        <v>7956</v>
      </c>
      <c r="B122" t="s">
        <v>38269</v>
      </c>
      <c r="C122">
        <v>32</v>
      </c>
      <c r="D122">
        <v>14</v>
      </c>
    </row>
    <row r="123" spans="1:4" x14ac:dyDescent="0.3">
      <c r="A123" t="s">
        <v>7956</v>
      </c>
      <c r="B123" t="s">
        <v>38213</v>
      </c>
      <c r="C123">
        <v>32</v>
      </c>
      <c r="D123">
        <v>15</v>
      </c>
    </row>
    <row r="124" spans="1:4" x14ac:dyDescent="0.3">
      <c r="A124" t="s">
        <v>7956</v>
      </c>
      <c r="B124" t="s">
        <v>38142</v>
      </c>
      <c r="C124">
        <v>32</v>
      </c>
      <c r="D124">
        <v>16</v>
      </c>
    </row>
    <row r="125" spans="1:4" x14ac:dyDescent="0.3">
      <c r="A125" t="s">
        <v>7956</v>
      </c>
      <c r="B125" t="s">
        <v>38217</v>
      </c>
      <c r="C125">
        <v>32</v>
      </c>
      <c r="D125">
        <v>17</v>
      </c>
    </row>
    <row r="126" spans="1:4" x14ac:dyDescent="0.3">
      <c r="A126" t="s">
        <v>7956</v>
      </c>
      <c r="B126" t="s">
        <v>38294</v>
      </c>
      <c r="C126">
        <v>32</v>
      </c>
      <c r="D126">
        <v>18</v>
      </c>
    </row>
    <row r="127" spans="1:4" x14ac:dyDescent="0.3">
      <c r="A127" t="s">
        <v>38153</v>
      </c>
      <c r="B127" t="s">
        <v>38191</v>
      </c>
      <c r="C127">
        <v>33</v>
      </c>
      <c r="D127">
        <v>1</v>
      </c>
    </row>
    <row r="128" spans="1:4" x14ac:dyDescent="0.3">
      <c r="A128" t="s">
        <v>38153</v>
      </c>
      <c r="B128" t="s">
        <v>38302</v>
      </c>
      <c r="C128">
        <v>33</v>
      </c>
      <c r="D128">
        <v>2</v>
      </c>
    </row>
    <row r="129" spans="1:4" x14ac:dyDescent="0.3">
      <c r="A129" t="s">
        <v>38153</v>
      </c>
      <c r="B129" t="s">
        <v>38322</v>
      </c>
      <c r="C129">
        <v>33</v>
      </c>
      <c r="D129">
        <v>3</v>
      </c>
    </row>
    <row r="130" spans="1:4" x14ac:dyDescent="0.3">
      <c r="A130" t="s">
        <v>38153</v>
      </c>
      <c r="B130" t="s">
        <v>38200</v>
      </c>
      <c r="C130">
        <v>33</v>
      </c>
      <c r="D130">
        <v>4</v>
      </c>
    </row>
    <row r="131" spans="1:4" x14ac:dyDescent="0.3">
      <c r="A131" t="s">
        <v>38153</v>
      </c>
      <c r="B131" t="s">
        <v>38154</v>
      </c>
      <c r="C131">
        <v>33</v>
      </c>
      <c r="D131">
        <v>5</v>
      </c>
    </row>
    <row r="132" spans="1:4" x14ac:dyDescent="0.3">
      <c r="A132" t="s">
        <v>38153</v>
      </c>
      <c r="B132" t="s">
        <v>38160</v>
      </c>
      <c r="C132">
        <v>33</v>
      </c>
      <c r="D132">
        <v>6</v>
      </c>
    </row>
    <row r="133" spans="1:4" x14ac:dyDescent="0.3">
      <c r="A133" t="s">
        <v>38153</v>
      </c>
      <c r="B133" t="s">
        <v>38240</v>
      </c>
      <c r="C133">
        <v>33</v>
      </c>
      <c r="D133">
        <v>7</v>
      </c>
    </row>
    <row r="134" spans="1:4" x14ac:dyDescent="0.3">
      <c r="A134" t="s">
        <v>38153</v>
      </c>
      <c r="B134" t="s">
        <v>38323</v>
      </c>
      <c r="C134">
        <v>33</v>
      </c>
      <c r="D134">
        <v>8</v>
      </c>
    </row>
    <row r="135" spans="1:4" x14ac:dyDescent="0.3">
      <c r="A135" t="s">
        <v>38153</v>
      </c>
      <c r="B135" t="s">
        <v>38257</v>
      </c>
      <c r="C135">
        <v>33</v>
      </c>
      <c r="D135">
        <v>10</v>
      </c>
    </row>
    <row r="136" spans="1:4" x14ac:dyDescent="0.3">
      <c r="A136" t="s">
        <v>38153</v>
      </c>
      <c r="B136" t="s">
        <v>38266</v>
      </c>
      <c r="C136">
        <v>33</v>
      </c>
      <c r="D136">
        <v>11</v>
      </c>
    </row>
    <row r="137" spans="1:4" x14ac:dyDescent="0.3">
      <c r="A137" t="s">
        <v>38153</v>
      </c>
      <c r="B137" t="s">
        <v>38343</v>
      </c>
      <c r="C137">
        <v>33</v>
      </c>
      <c r="D137">
        <v>12</v>
      </c>
    </row>
    <row r="138" spans="1:4" x14ac:dyDescent="0.3">
      <c r="A138" t="s">
        <v>38146</v>
      </c>
      <c r="B138" t="s">
        <v>38224</v>
      </c>
      <c r="C138">
        <v>34</v>
      </c>
      <c r="D138">
        <v>1</v>
      </c>
    </row>
    <row r="139" spans="1:4" x14ac:dyDescent="0.3">
      <c r="A139" t="s">
        <v>38146</v>
      </c>
      <c r="B139" t="s">
        <v>38242</v>
      </c>
      <c r="C139">
        <v>34</v>
      </c>
      <c r="D139">
        <v>2</v>
      </c>
    </row>
    <row r="140" spans="1:4" x14ac:dyDescent="0.3">
      <c r="A140" t="s">
        <v>38146</v>
      </c>
      <c r="B140" t="s">
        <v>38228</v>
      </c>
      <c r="C140">
        <v>34</v>
      </c>
      <c r="D140">
        <v>3</v>
      </c>
    </row>
    <row r="141" spans="1:4" x14ac:dyDescent="0.3">
      <c r="A141" t="s">
        <v>38146</v>
      </c>
      <c r="B141" t="s">
        <v>38292</v>
      </c>
      <c r="C141">
        <v>34</v>
      </c>
      <c r="D141">
        <v>4</v>
      </c>
    </row>
    <row r="142" spans="1:4" x14ac:dyDescent="0.3">
      <c r="A142" t="s">
        <v>38146</v>
      </c>
      <c r="B142" t="s">
        <v>38252</v>
      </c>
      <c r="C142">
        <v>34</v>
      </c>
      <c r="D142">
        <v>5</v>
      </c>
    </row>
    <row r="143" spans="1:4" x14ac:dyDescent="0.3">
      <c r="A143" t="s">
        <v>38146</v>
      </c>
      <c r="B143" t="s">
        <v>38147</v>
      </c>
      <c r="C143">
        <v>34</v>
      </c>
      <c r="D143">
        <v>6</v>
      </c>
    </row>
    <row r="144" spans="1:4" x14ac:dyDescent="0.3">
      <c r="A144" t="s">
        <v>38146</v>
      </c>
      <c r="B144" t="s">
        <v>38166</v>
      </c>
      <c r="C144">
        <v>34</v>
      </c>
      <c r="D144">
        <v>7</v>
      </c>
    </row>
    <row r="145" spans="1:4" x14ac:dyDescent="0.3">
      <c r="A145" t="s">
        <v>38146</v>
      </c>
      <c r="B145" t="s">
        <v>38206</v>
      </c>
      <c r="C145">
        <v>34</v>
      </c>
      <c r="D145">
        <v>8</v>
      </c>
    </row>
    <row r="146" spans="1:4" x14ac:dyDescent="0.3">
      <c r="A146" t="s">
        <v>38146</v>
      </c>
      <c r="B146" t="s">
        <v>38231</v>
      </c>
      <c r="C146">
        <v>34</v>
      </c>
      <c r="D146">
        <v>9</v>
      </c>
    </row>
    <row r="147" spans="1:4" x14ac:dyDescent="0.3">
      <c r="A147" t="s">
        <v>38146</v>
      </c>
      <c r="B147" t="s">
        <v>38316</v>
      </c>
      <c r="C147">
        <v>34</v>
      </c>
      <c r="D147">
        <v>11</v>
      </c>
    </row>
    <row r="148" spans="1:4" x14ac:dyDescent="0.3">
      <c r="A148" t="s">
        <v>38146</v>
      </c>
      <c r="B148" t="s">
        <v>38192</v>
      </c>
      <c r="C148">
        <v>34</v>
      </c>
      <c r="D148">
        <v>12</v>
      </c>
    </row>
    <row r="149" spans="1:4" x14ac:dyDescent="0.3">
      <c r="A149" t="s">
        <v>38146</v>
      </c>
      <c r="B149" t="s">
        <v>38185</v>
      </c>
      <c r="C149">
        <v>34</v>
      </c>
      <c r="D149">
        <v>13</v>
      </c>
    </row>
    <row r="150" spans="1:4" x14ac:dyDescent="0.3">
      <c r="A150" t="s">
        <v>38146</v>
      </c>
      <c r="B150" t="s">
        <v>38176</v>
      </c>
      <c r="C150">
        <v>34</v>
      </c>
      <c r="D150">
        <v>14</v>
      </c>
    </row>
    <row r="151" spans="1:4" x14ac:dyDescent="0.3">
      <c r="A151" t="s">
        <v>38146</v>
      </c>
      <c r="B151" t="s">
        <v>38264</v>
      </c>
      <c r="C151">
        <v>34</v>
      </c>
      <c r="D151">
        <v>15</v>
      </c>
    </row>
    <row r="152" spans="1:4" x14ac:dyDescent="0.3">
      <c r="A152" t="s">
        <v>38146</v>
      </c>
      <c r="B152" t="s">
        <v>38287</v>
      </c>
      <c r="C152">
        <v>34</v>
      </c>
      <c r="D152">
        <v>16</v>
      </c>
    </row>
    <row r="153" spans="1:4" x14ac:dyDescent="0.3">
      <c r="A153" t="s">
        <v>38155</v>
      </c>
      <c r="B153" t="s">
        <v>38215</v>
      </c>
      <c r="C153">
        <v>35</v>
      </c>
      <c r="D153">
        <v>1</v>
      </c>
    </row>
    <row r="154" spans="1:4" x14ac:dyDescent="0.3">
      <c r="A154" t="s">
        <v>38155</v>
      </c>
      <c r="B154" t="s">
        <v>38222</v>
      </c>
      <c r="C154">
        <v>35</v>
      </c>
      <c r="D154">
        <v>2</v>
      </c>
    </row>
    <row r="155" spans="1:4" x14ac:dyDescent="0.3">
      <c r="A155" t="s">
        <v>38155</v>
      </c>
      <c r="B155" t="s">
        <v>38169</v>
      </c>
      <c r="C155">
        <v>35</v>
      </c>
      <c r="D155">
        <v>3</v>
      </c>
    </row>
    <row r="156" spans="1:4" x14ac:dyDescent="0.3">
      <c r="A156" t="s">
        <v>38155</v>
      </c>
      <c r="B156" t="s">
        <v>38270</v>
      </c>
      <c r="C156">
        <v>35</v>
      </c>
      <c r="D156">
        <v>4</v>
      </c>
    </row>
    <row r="157" spans="1:4" x14ac:dyDescent="0.3">
      <c r="A157" t="s">
        <v>38155</v>
      </c>
      <c r="B157" t="s">
        <v>38234</v>
      </c>
      <c r="C157">
        <v>35</v>
      </c>
      <c r="D157">
        <v>6</v>
      </c>
    </row>
    <row r="158" spans="1:4" x14ac:dyDescent="0.3">
      <c r="A158" t="s">
        <v>38155</v>
      </c>
      <c r="B158" t="s">
        <v>38278</v>
      </c>
      <c r="C158">
        <v>35</v>
      </c>
      <c r="D158">
        <v>7</v>
      </c>
    </row>
    <row r="159" spans="1:4" x14ac:dyDescent="0.3">
      <c r="A159" t="s">
        <v>38155</v>
      </c>
      <c r="B159" t="s">
        <v>38300</v>
      </c>
      <c r="C159">
        <v>35</v>
      </c>
      <c r="D159">
        <v>8</v>
      </c>
    </row>
    <row r="160" spans="1:4" x14ac:dyDescent="0.3">
      <c r="A160" t="s">
        <v>38155</v>
      </c>
      <c r="B160" t="s">
        <v>38226</v>
      </c>
      <c r="C160">
        <v>35</v>
      </c>
      <c r="D160">
        <v>9</v>
      </c>
    </row>
    <row r="161" spans="1:4" x14ac:dyDescent="0.3">
      <c r="A161" t="s">
        <v>38155</v>
      </c>
      <c r="B161" t="s">
        <v>38165</v>
      </c>
      <c r="C161">
        <v>35</v>
      </c>
      <c r="D161">
        <v>10</v>
      </c>
    </row>
    <row r="162" spans="1:4" x14ac:dyDescent="0.3">
      <c r="A162" t="s">
        <v>38155</v>
      </c>
      <c r="B162" t="s">
        <v>38244</v>
      </c>
      <c r="C162">
        <v>35</v>
      </c>
      <c r="D162">
        <v>11</v>
      </c>
    </row>
    <row r="163" spans="1:4" x14ac:dyDescent="0.3">
      <c r="A163" t="s">
        <v>38155</v>
      </c>
      <c r="B163" t="s">
        <v>38208</v>
      </c>
      <c r="C163">
        <v>35</v>
      </c>
      <c r="D163">
        <v>12</v>
      </c>
    </row>
    <row r="164" spans="1:4" x14ac:dyDescent="0.3">
      <c r="A164" t="s">
        <v>38155</v>
      </c>
      <c r="B164" t="s">
        <v>38324</v>
      </c>
      <c r="C164">
        <v>35</v>
      </c>
      <c r="D164">
        <v>13</v>
      </c>
    </row>
    <row r="165" spans="1:4" x14ac:dyDescent="0.3">
      <c r="A165" t="s">
        <v>38155</v>
      </c>
      <c r="B165" t="s">
        <v>38311</v>
      </c>
      <c r="C165">
        <v>35</v>
      </c>
      <c r="D165">
        <v>14</v>
      </c>
    </row>
    <row r="166" spans="1:4" x14ac:dyDescent="0.3">
      <c r="A166" t="s">
        <v>38155</v>
      </c>
      <c r="B166" t="s">
        <v>38259</v>
      </c>
      <c r="C166">
        <v>35</v>
      </c>
      <c r="D166">
        <v>15</v>
      </c>
    </row>
    <row r="167" spans="1:4" x14ac:dyDescent="0.3">
      <c r="A167" t="s">
        <v>38155</v>
      </c>
      <c r="B167" t="s">
        <v>38170</v>
      </c>
      <c r="C167">
        <v>35</v>
      </c>
      <c r="D167">
        <v>16</v>
      </c>
    </row>
    <row r="168" spans="1:4" x14ac:dyDescent="0.3">
      <c r="A168" t="s">
        <v>38155</v>
      </c>
      <c r="B168" t="s">
        <v>38261</v>
      </c>
      <c r="C168">
        <v>35</v>
      </c>
      <c r="D168">
        <v>17</v>
      </c>
    </row>
    <row r="169" spans="1:4" x14ac:dyDescent="0.3">
      <c r="A169" t="s">
        <v>38155</v>
      </c>
      <c r="B169" t="s">
        <v>38265</v>
      </c>
      <c r="C169">
        <v>35</v>
      </c>
      <c r="D169">
        <v>18</v>
      </c>
    </row>
    <row r="170" spans="1:4" x14ac:dyDescent="0.3">
      <c r="A170" t="s">
        <v>38155</v>
      </c>
      <c r="B170" t="s">
        <v>38249</v>
      </c>
      <c r="C170">
        <v>35</v>
      </c>
      <c r="D170">
        <v>19</v>
      </c>
    </row>
    <row r="171" spans="1:4" x14ac:dyDescent="0.3">
      <c r="A171" t="s">
        <v>38155</v>
      </c>
      <c r="B171" t="s">
        <v>38216</v>
      </c>
      <c r="C171">
        <v>35</v>
      </c>
      <c r="D171">
        <v>20</v>
      </c>
    </row>
    <row r="172" spans="1:4" x14ac:dyDescent="0.3">
      <c r="A172" t="s">
        <v>38155</v>
      </c>
      <c r="B172" t="s">
        <v>38277</v>
      </c>
      <c r="C172">
        <v>35</v>
      </c>
      <c r="D172">
        <v>21</v>
      </c>
    </row>
    <row r="173" spans="1:4" x14ac:dyDescent="0.3">
      <c r="A173" t="s">
        <v>38155</v>
      </c>
      <c r="B173" t="s">
        <v>38156</v>
      </c>
      <c r="C173">
        <v>35</v>
      </c>
      <c r="D173">
        <v>22</v>
      </c>
    </row>
    <row r="174" spans="1:4" x14ac:dyDescent="0.3">
      <c r="A174" t="s">
        <v>38155</v>
      </c>
      <c r="B174" t="s">
        <v>38279</v>
      </c>
      <c r="C174">
        <v>35</v>
      </c>
      <c r="D174">
        <v>23</v>
      </c>
    </row>
    <row r="175" spans="1:4" x14ac:dyDescent="0.3">
      <c r="A175" t="s">
        <v>38130</v>
      </c>
      <c r="B175" t="s">
        <v>38139</v>
      </c>
      <c r="C175">
        <v>36</v>
      </c>
      <c r="D175">
        <v>1</v>
      </c>
    </row>
    <row r="176" spans="1:4" x14ac:dyDescent="0.3">
      <c r="A176" t="s">
        <v>38130</v>
      </c>
      <c r="B176" t="s">
        <v>38159</v>
      </c>
      <c r="C176">
        <v>36</v>
      </c>
      <c r="D176">
        <v>2</v>
      </c>
    </row>
    <row r="177" spans="1:4" x14ac:dyDescent="0.3">
      <c r="A177" t="s">
        <v>38130</v>
      </c>
      <c r="B177" t="s">
        <v>38180</v>
      </c>
      <c r="C177">
        <v>36</v>
      </c>
      <c r="D177">
        <v>3</v>
      </c>
    </row>
    <row r="178" spans="1:4" x14ac:dyDescent="0.3">
      <c r="A178" t="s">
        <v>38130</v>
      </c>
      <c r="B178" t="s">
        <v>38164</v>
      </c>
      <c r="C178">
        <v>36</v>
      </c>
      <c r="D178">
        <v>4</v>
      </c>
    </row>
    <row r="179" spans="1:4" x14ac:dyDescent="0.3">
      <c r="A179" t="s">
        <v>38130</v>
      </c>
      <c r="B179" t="s">
        <v>38321</v>
      </c>
      <c r="C179">
        <v>36</v>
      </c>
      <c r="D179">
        <v>5</v>
      </c>
    </row>
    <row r="180" spans="1:4" x14ac:dyDescent="0.3">
      <c r="A180" t="s">
        <v>38130</v>
      </c>
      <c r="B180" t="s">
        <v>38179</v>
      </c>
      <c r="C180">
        <v>36</v>
      </c>
      <c r="D180">
        <v>7</v>
      </c>
    </row>
    <row r="181" spans="1:4" x14ac:dyDescent="0.3">
      <c r="A181" t="s">
        <v>38130</v>
      </c>
      <c r="B181" t="s">
        <v>38190</v>
      </c>
      <c r="C181">
        <v>36</v>
      </c>
      <c r="D181">
        <v>8</v>
      </c>
    </row>
    <row r="182" spans="1:4" x14ac:dyDescent="0.3">
      <c r="A182" t="s">
        <v>38130</v>
      </c>
      <c r="B182" t="s">
        <v>38260</v>
      </c>
      <c r="C182">
        <v>36</v>
      </c>
      <c r="D182">
        <v>9</v>
      </c>
    </row>
    <row r="183" spans="1:4" x14ac:dyDescent="0.3">
      <c r="A183" t="s">
        <v>38130</v>
      </c>
      <c r="B183" t="s">
        <v>38158</v>
      </c>
      <c r="C183">
        <v>36</v>
      </c>
      <c r="D183">
        <v>10</v>
      </c>
    </row>
    <row r="184" spans="1:4" x14ac:dyDescent="0.3">
      <c r="A184" t="s">
        <v>38130</v>
      </c>
      <c r="B184" t="s">
        <v>38336</v>
      </c>
      <c r="C184">
        <v>36</v>
      </c>
      <c r="D184">
        <v>12</v>
      </c>
    </row>
    <row r="185" spans="1:4" x14ac:dyDescent="0.3">
      <c r="A185" t="s">
        <v>38130</v>
      </c>
      <c r="B185" t="s">
        <v>38151</v>
      </c>
      <c r="C185">
        <v>36</v>
      </c>
      <c r="D185">
        <v>13</v>
      </c>
    </row>
    <row r="186" spans="1:4" x14ac:dyDescent="0.3">
      <c r="A186" t="s">
        <v>38130</v>
      </c>
      <c r="B186" t="s">
        <v>38309</v>
      </c>
      <c r="C186">
        <v>36</v>
      </c>
      <c r="D186">
        <v>15</v>
      </c>
    </row>
    <row r="187" spans="1:4" x14ac:dyDescent="0.3">
      <c r="A187" t="s">
        <v>38130</v>
      </c>
      <c r="B187" t="s">
        <v>38131</v>
      </c>
      <c r="C187">
        <v>36</v>
      </c>
      <c r="D187">
        <v>16</v>
      </c>
    </row>
    <row r="188" spans="1:4" x14ac:dyDescent="0.3">
      <c r="A188" t="s">
        <v>38130</v>
      </c>
      <c r="B188" t="s">
        <v>38171</v>
      </c>
      <c r="C188">
        <v>36</v>
      </c>
      <c r="D188">
        <v>17</v>
      </c>
    </row>
    <row r="189" spans="1:4" x14ac:dyDescent="0.3">
      <c r="A189" t="s">
        <v>38130</v>
      </c>
      <c r="B189" t="s">
        <v>38183</v>
      </c>
      <c r="C189">
        <v>36</v>
      </c>
      <c r="D189">
        <v>18</v>
      </c>
    </row>
    <row r="190" spans="1:4" x14ac:dyDescent="0.3">
      <c r="A190" t="s">
        <v>38130</v>
      </c>
      <c r="B190" t="s">
        <v>38229</v>
      </c>
      <c r="C190">
        <v>36</v>
      </c>
      <c r="D190">
        <v>19</v>
      </c>
    </row>
    <row r="191" spans="1:4" x14ac:dyDescent="0.3">
      <c r="A191" t="s">
        <v>38130</v>
      </c>
      <c r="B191" t="s">
        <v>38250</v>
      </c>
      <c r="C191">
        <v>36</v>
      </c>
      <c r="D191">
        <v>20</v>
      </c>
    </row>
    <row r="192" spans="1:4" x14ac:dyDescent="0.3">
      <c r="A192" t="s">
        <v>38130</v>
      </c>
      <c r="B192" t="s">
        <v>38167</v>
      </c>
      <c r="C192">
        <v>36</v>
      </c>
      <c r="D192">
        <v>21</v>
      </c>
    </row>
    <row r="193" spans="1:4" x14ac:dyDescent="0.3">
      <c r="A193" t="s">
        <v>38140</v>
      </c>
      <c r="B193" t="s">
        <v>38288</v>
      </c>
      <c r="C193">
        <v>37</v>
      </c>
      <c r="D193">
        <v>1</v>
      </c>
    </row>
    <row r="194" spans="1:4" x14ac:dyDescent="0.3">
      <c r="A194" t="s">
        <v>38140</v>
      </c>
      <c r="B194" t="s">
        <v>38282</v>
      </c>
      <c r="C194">
        <v>37</v>
      </c>
      <c r="D194">
        <v>2</v>
      </c>
    </row>
    <row r="195" spans="1:4" x14ac:dyDescent="0.3">
      <c r="A195" t="s">
        <v>38140</v>
      </c>
      <c r="B195" t="s">
        <v>38315</v>
      </c>
      <c r="C195">
        <v>37</v>
      </c>
      <c r="D195">
        <v>3</v>
      </c>
    </row>
    <row r="196" spans="1:4" x14ac:dyDescent="0.3">
      <c r="A196" t="s">
        <v>38140</v>
      </c>
      <c r="B196" t="s">
        <v>38172</v>
      </c>
      <c r="C196">
        <v>37</v>
      </c>
      <c r="D196">
        <v>4</v>
      </c>
    </row>
    <row r="197" spans="1:4" x14ac:dyDescent="0.3">
      <c r="A197" t="s">
        <v>38140</v>
      </c>
      <c r="B197" t="s">
        <v>38313</v>
      </c>
      <c r="C197">
        <v>37</v>
      </c>
      <c r="D197">
        <v>5</v>
      </c>
    </row>
    <row r="198" spans="1:4" x14ac:dyDescent="0.3">
      <c r="A198" t="s">
        <v>38140</v>
      </c>
      <c r="B198" t="s">
        <v>38141</v>
      </c>
      <c r="C198">
        <v>37</v>
      </c>
      <c r="D198">
        <v>6</v>
      </c>
    </row>
    <row r="199" spans="1:4" x14ac:dyDescent="0.3">
      <c r="A199" t="s">
        <v>38140</v>
      </c>
      <c r="B199" t="s">
        <v>38177</v>
      </c>
      <c r="C199">
        <v>37</v>
      </c>
      <c r="D199">
        <v>7</v>
      </c>
    </row>
    <row r="200" spans="1:4" x14ac:dyDescent="0.3">
      <c r="A200" t="s">
        <v>38140</v>
      </c>
      <c r="B200" t="s">
        <v>38272</v>
      </c>
      <c r="C200">
        <v>37</v>
      </c>
      <c r="D200">
        <v>8</v>
      </c>
    </row>
    <row r="201" spans="1:4" x14ac:dyDescent="0.3">
      <c r="A201" t="s">
        <v>38140</v>
      </c>
      <c r="B201" t="s">
        <v>38301</v>
      </c>
      <c r="C201">
        <v>37</v>
      </c>
      <c r="D201">
        <v>9</v>
      </c>
    </row>
    <row r="202" spans="1:4" x14ac:dyDescent="0.3">
      <c r="A202" t="s">
        <v>38140</v>
      </c>
      <c r="B202" t="s">
        <v>38308</v>
      </c>
      <c r="C202">
        <v>37</v>
      </c>
      <c r="D202">
        <v>10</v>
      </c>
    </row>
    <row r="203" spans="1:4" x14ac:dyDescent="0.3">
      <c r="A203" t="s">
        <v>38140</v>
      </c>
      <c r="B203" t="s">
        <v>38330</v>
      </c>
      <c r="C203">
        <v>37</v>
      </c>
      <c r="D203">
        <v>11</v>
      </c>
    </row>
    <row r="204" spans="1:4" x14ac:dyDescent="0.3">
      <c r="A204" t="s">
        <v>38140</v>
      </c>
      <c r="B204" t="s">
        <v>38253</v>
      </c>
      <c r="C204">
        <v>37</v>
      </c>
      <c r="D204">
        <v>12</v>
      </c>
    </row>
    <row r="205" spans="1:4" x14ac:dyDescent="0.3">
      <c r="A205" t="s">
        <v>38140</v>
      </c>
      <c r="B205" t="s">
        <v>38225</v>
      </c>
      <c r="C205">
        <v>37</v>
      </c>
      <c r="D205">
        <v>13</v>
      </c>
    </row>
    <row r="206" spans="1:4" x14ac:dyDescent="0.3">
      <c r="A206" t="s">
        <v>38140</v>
      </c>
      <c r="B206" t="s">
        <v>38198</v>
      </c>
      <c r="C206">
        <v>37</v>
      </c>
      <c r="D206">
        <v>14</v>
      </c>
    </row>
    <row r="207" spans="1:4" x14ac:dyDescent="0.3">
      <c r="A207" t="s">
        <v>38128</v>
      </c>
      <c r="B207" t="s">
        <v>38173</v>
      </c>
      <c r="C207">
        <v>38</v>
      </c>
      <c r="D207">
        <v>1</v>
      </c>
    </row>
    <row r="208" spans="1:4" x14ac:dyDescent="0.3">
      <c r="A208" t="s">
        <v>38128</v>
      </c>
      <c r="B208" t="s">
        <v>38256</v>
      </c>
      <c r="C208">
        <v>38</v>
      </c>
      <c r="D208">
        <v>2</v>
      </c>
    </row>
    <row r="209" spans="1:4" x14ac:dyDescent="0.3">
      <c r="A209" t="s">
        <v>38128</v>
      </c>
      <c r="B209" t="s">
        <v>38178</v>
      </c>
      <c r="C209">
        <v>38</v>
      </c>
      <c r="D209">
        <v>3</v>
      </c>
    </row>
    <row r="210" spans="1:4" x14ac:dyDescent="0.3">
      <c r="A210" t="s">
        <v>38128</v>
      </c>
      <c r="B210" t="s">
        <v>38318</v>
      </c>
      <c r="C210">
        <v>38</v>
      </c>
      <c r="D210">
        <v>4</v>
      </c>
    </row>
    <row r="211" spans="1:4" x14ac:dyDescent="0.3">
      <c r="A211" t="s">
        <v>38128</v>
      </c>
      <c r="B211" t="s">
        <v>38305</v>
      </c>
      <c r="C211">
        <v>38</v>
      </c>
      <c r="D211">
        <v>5</v>
      </c>
    </row>
    <row r="212" spans="1:4" x14ac:dyDescent="0.3">
      <c r="A212" t="s">
        <v>38128</v>
      </c>
      <c r="B212" t="s">
        <v>38286</v>
      </c>
      <c r="C212">
        <v>38</v>
      </c>
      <c r="D212">
        <v>6</v>
      </c>
    </row>
    <row r="213" spans="1:4" x14ac:dyDescent="0.3">
      <c r="A213" t="s">
        <v>38128</v>
      </c>
      <c r="B213" t="s">
        <v>38148</v>
      </c>
      <c r="C213">
        <v>38</v>
      </c>
      <c r="D213">
        <v>7</v>
      </c>
    </row>
    <row r="214" spans="1:4" x14ac:dyDescent="0.3">
      <c r="A214" t="s">
        <v>38128</v>
      </c>
      <c r="B214" t="s">
        <v>38184</v>
      </c>
      <c r="C214">
        <v>38</v>
      </c>
      <c r="D214">
        <v>8</v>
      </c>
    </row>
    <row r="215" spans="1:4" x14ac:dyDescent="0.3">
      <c r="A215" t="s">
        <v>38128</v>
      </c>
      <c r="B215" t="s">
        <v>38341</v>
      </c>
      <c r="C215">
        <v>38</v>
      </c>
      <c r="D215">
        <v>9</v>
      </c>
    </row>
    <row r="216" spans="1:4" x14ac:dyDescent="0.3">
      <c r="A216" t="s">
        <v>38128</v>
      </c>
      <c r="B216" t="s">
        <v>38205</v>
      </c>
      <c r="C216">
        <v>38</v>
      </c>
      <c r="D216">
        <v>10</v>
      </c>
    </row>
    <row r="217" spans="1:4" x14ac:dyDescent="0.3">
      <c r="A217" t="s">
        <v>38128</v>
      </c>
      <c r="B217" t="s">
        <v>38168</v>
      </c>
      <c r="C217">
        <v>38</v>
      </c>
      <c r="D217">
        <v>11</v>
      </c>
    </row>
    <row r="218" spans="1:4" x14ac:dyDescent="0.3">
      <c r="A218" t="s">
        <v>38128</v>
      </c>
      <c r="B218" t="s">
        <v>38337</v>
      </c>
      <c r="C218">
        <v>38</v>
      </c>
      <c r="D218">
        <v>12</v>
      </c>
    </row>
    <row r="219" spans="1:4" x14ac:dyDescent="0.3">
      <c r="A219" t="s">
        <v>38128</v>
      </c>
      <c r="B219" t="s">
        <v>38243</v>
      </c>
      <c r="C219">
        <v>38</v>
      </c>
      <c r="D219">
        <v>13</v>
      </c>
    </row>
    <row r="220" spans="1:4" x14ac:dyDescent="0.3">
      <c r="A220" t="s">
        <v>38128</v>
      </c>
      <c r="B220" t="s">
        <v>38149</v>
      </c>
      <c r="C220">
        <v>38</v>
      </c>
      <c r="D220">
        <v>16</v>
      </c>
    </row>
    <row r="221" spans="1:4" x14ac:dyDescent="0.3">
      <c r="A221" t="s">
        <v>38128</v>
      </c>
      <c r="B221" t="s">
        <v>38163</v>
      </c>
      <c r="C221">
        <v>38</v>
      </c>
      <c r="D221">
        <v>17</v>
      </c>
    </row>
    <row r="222" spans="1:4" x14ac:dyDescent="0.3">
      <c r="A222" t="s">
        <v>38128</v>
      </c>
      <c r="B222" t="s">
        <v>38152</v>
      </c>
      <c r="C222">
        <v>38</v>
      </c>
      <c r="D222">
        <v>18</v>
      </c>
    </row>
    <row r="223" spans="1:4" x14ac:dyDescent="0.3">
      <c r="A223" t="s">
        <v>38128</v>
      </c>
      <c r="B223" t="s">
        <v>38157</v>
      </c>
      <c r="C223">
        <v>38</v>
      </c>
      <c r="D223">
        <v>19</v>
      </c>
    </row>
    <row r="224" spans="1:4" x14ac:dyDescent="0.3">
      <c r="A224" t="s">
        <v>38128</v>
      </c>
      <c r="B224" t="s">
        <v>38238</v>
      </c>
      <c r="C224">
        <v>38</v>
      </c>
      <c r="D224">
        <v>20</v>
      </c>
    </row>
    <row r="225" spans="1:4" x14ac:dyDescent="0.3">
      <c r="A225" t="s">
        <v>38128</v>
      </c>
      <c r="B225" t="s">
        <v>38129</v>
      </c>
      <c r="C225">
        <v>38</v>
      </c>
      <c r="D225">
        <v>21</v>
      </c>
    </row>
    <row r="226" spans="1:4" x14ac:dyDescent="0.3">
      <c r="A226" t="s">
        <v>38128</v>
      </c>
      <c r="B226" t="s">
        <v>38339</v>
      </c>
      <c r="C226">
        <v>38</v>
      </c>
      <c r="D226">
        <v>22</v>
      </c>
    </row>
    <row r="227" spans="1:4" x14ac:dyDescent="0.3">
      <c r="A227" t="s">
        <v>38128</v>
      </c>
      <c r="B227" t="s">
        <v>38201</v>
      </c>
      <c r="C227">
        <v>38</v>
      </c>
      <c r="D227">
        <v>23</v>
      </c>
    </row>
    <row r="228" spans="1:4" x14ac:dyDescent="0.3">
      <c r="A228" t="s">
        <v>38128</v>
      </c>
      <c r="B228" t="s">
        <v>38248</v>
      </c>
      <c r="C228">
        <v>38</v>
      </c>
      <c r="D228">
        <v>24</v>
      </c>
    </row>
    <row r="229" spans="1:4" x14ac:dyDescent="0.3">
      <c r="A229" t="s">
        <v>38218</v>
      </c>
      <c r="B229" t="s">
        <v>38219</v>
      </c>
      <c r="C229">
        <v>39</v>
      </c>
      <c r="D229">
        <v>4</v>
      </c>
    </row>
  </sheetData>
  <sortState xmlns:xlrd2="http://schemas.microsoft.com/office/spreadsheetml/2017/richdata2" ref="A2:D229">
    <sortCondition ref="C2:C229"/>
    <sortCondition ref="D2:D229"/>
  </sortState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2551"/>
  <sheetViews>
    <sheetView tabSelected="1" workbookViewId="0">
      <selection activeCell="G19" sqref="G19"/>
    </sheetView>
  </sheetViews>
  <sheetFormatPr defaultRowHeight="16.5" x14ac:dyDescent="0.3"/>
  <cols>
    <col min="1" max="1" width="58.5" customWidth="1"/>
    <col min="5" max="5" width="13.625" bestFit="1" customWidth="1"/>
  </cols>
  <sheetData>
    <row r="1" spans="1:10" x14ac:dyDescent="0.3">
      <c r="A1" t="s">
        <v>0</v>
      </c>
      <c r="B1" t="s">
        <v>2</v>
      </c>
      <c r="C1" t="s">
        <v>1</v>
      </c>
      <c r="D1" t="s">
        <v>8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9</v>
      </c>
    </row>
    <row r="2" spans="1:10" x14ac:dyDescent="0.3">
      <c r="A2" t="s">
        <v>10</v>
      </c>
      <c r="B2">
        <v>126273</v>
      </c>
      <c r="C2">
        <v>38</v>
      </c>
      <c r="D2">
        <v>21</v>
      </c>
      <c r="E2">
        <v>12</v>
      </c>
      <c r="F2" t="s">
        <v>11</v>
      </c>
      <c r="G2" t="s">
        <v>12</v>
      </c>
      <c r="H2">
        <v>126.35474120000001</v>
      </c>
      <c r="I2">
        <v>34.43545949</v>
      </c>
      <c r="J2" t="s">
        <v>13</v>
      </c>
    </row>
    <row r="3" spans="1:10" x14ac:dyDescent="0.3">
      <c r="A3" t="s">
        <v>14</v>
      </c>
      <c r="B3">
        <v>2019720</v>
      </c>
      <c r="C3">
        <v>36</v>
      </c>
      <c r="D3">
        <v>16</v>
      </c>
      <c r="E3">
        <v>12</v>
      </c>
      <c r="F3" t="s">
        <v>15</v>
      </c>
      <c r="G3" t="s">
        <v>16</v>
      </c>
      <c r="H3">
        <v>128.56965529999999</v>
      </c>
      <c r="I3">
        <v>35.207766399999997</v>
      </c>
      <c r="J3" t="s">
        <v>17</v>
      </c>
    </row>
    <row r="4" spans="1:10" x14ac:dyDescent="0.3">
      <c r="A4" t="s">
        <v>18</v>
      </c>
      <c r="B4">
        <v>2994116</v>
      </c>
      <c r="C4">
        <v>32</v>
      </c>
      <c r="D4">
        <v>4</v>
      </c>
      <c r="E4">
        <v>12</v>
      </c>
      <c r="F4" t="s">
        <v>19</v>
      </c>
      <c r="G4" t="s">
        <v>20</v>
      </c>
      <c r="H4">
        <v>129.2062296</v>
      </c>
      <c r="I4">
        <v>37.150749490000003</v>
      </c>
      <c r="J4" t="s">
        <v>21</v>
      </c>
    </row>
    <row r="5" spans="1:10" x14ac:dyDescent="0.3">
      <c r="A5" t="s">
        <v>22</v>
      </c>
      <c r="B5">
        <v>129194</v>
      </c>
      <c r="C5">
        <v>31</v>
      </c>
      <c r="D5">
        <v>18</v>
      </c>
      <c r="E5">
        <v>12</v>
      </c>
      <c r="F5" t="s">
        <v>23</v>
      </c>
      <c r="G5" t="s">
        <v>24</v>
      </c>
      <c r="H5">
        <v>126.9497497</v>
      </c>
      <c r="I5">
        <v>37.725451909999997</v>
      </c>
      <c r="J5" t="s">
        <v>25</v>
      </c>
    </row>
    <row r="6" spans="1:10" x14ac:dyDescent="0.3">
      <c r="A6" t="s">
        <v>26</v>
      </c>
      <c r="B6">
        <v>2777865</v>
      </c>
      <c r="C6">
        <v>31</v>
      </c>
      <c r="D6">
        <v>20</v>
      </c>
      <c r="E6">
        <v>12</v>
      </c>
      <c r="F6" t="s">
        <v>27</v>
      </c>
      <c r="G6" t="s">
        <v>27</v>
      </c>
      <c r="H6">
        <v>127.5349142</v>
      </c>
      <c r="I6">
        <v>37.201709350000002</v>
      </c>
      <c r="J6" t="s">
        <v>28</v>
      </c>
    </row>
    <row r="7" spans="1:10" x14ac:dyDescent="0.3">
      <c r="A7" t="s">
        <v>29</v>
      </c>
      <c r="B7">
        <v>2715601</v>
      </c>
      <c r="C7">
        <v>6</v>
      </c>
      <c r="D7">
        <v>1</v>
      </c>
      <c r="E7">
        <v>12</v>
      </c>
      <c r="F7" t="s">
        <v>30</v>
      </c>
      <c r="G7" t="s">
        <v>31</v>
      </c>
      <c r="H7">
        <v>128.81694419999999</v>
      </c>
      <c r="I7">
        <v>35.022963830000002</v>
      </c>
      <c r="J7" t="s">
        <v>32</v>
      </c>
    </row>
    <row r="8" spans="1:10" x14ac:dyDescent="0.3">
      <c r="A8" t="s">
        <v>33</v>
      </c>
      <c r="B8">
        <v>129156</v>
      </c>
      <c r="C8">
        <v>6</v>
      </c>
      <c r="D8">
        <v>1</v>
      </c>
      <c r="E8">
        <v>12</v>
      </c>
      <c r="F8" t="s">
        <v>34</v>
      </c>
      <c r="G8" t="s">
        <v>35</v>
      </c>
      <c r="H8">
        <v>128.8295937</v>
      </c>
      <c r="I8">
        <v>35.000647119999996</v>
      </c>
      <c r="J8" t="s">
        <v>36</v>
      </c>
    </row>
    <row r="9" spans="1:10" x14ac:dyDescent="0.3">
      <c r="A9" t="s">
        <v>37</v>
      </c>
      <c r="B9">
        <v>2726843</v>
      </c>
      <c r="C9">
        <v>6</v>
      </c>
      <c r="D9">
        <v>1</v>
      </c>
      <c r="E9">
        <v>12</v>
      </c>
      <c r="H9">
        <v>128.82167140000001</v>
      </c>
      <c r="I9">
        <v>35.031751819999997</v>
      </c>
      <c r="J9" t="s">
        <v>38</v>
      </c>
    </row>
    <row r="10" spans="1:10" x14ac:dyDescent="0.3">
      <c r="A10" t="s">
        <v>39</v>
      </c>
      <c r="B10">
        <v>2789460</v>
      </c>
      <c r="C10">
        <v>6</v>
      </c>
      <c r="D10">
        <v>1</v>
      </c>
      <c r="E10">
        <v>12</v>
      </c>
      <c r="H10">
        <v>128.8274686</v>
      </c>
      <c r="I10">
        <v>35.013309550000002</v>
      </c>
      <c r="J10" t="s">
        <v>40</v>
      </c>
    </row>
    <row r="11" spans="1:10" x14ac:dyDescent="0.3">
      <c r="A11" t="s">
        <v>41</v>
      </c>
      <c r="B11">
        <v>3015365</v>
      </c>
      <c r="C11">
        <v>6</v>
      </c>
      <c r="D11">
        <v>1</v>
      </c>
      <c r="E11">
        <v>12</v>
      </c>
      <c r="F11" t="s">
        <v>42</v>
      </c>
      <c r="G11" t="s">
        <v>43</v>
      </c>
      <c r="H11">
        <v>128.83105190000001</v>
      </c>
      <c r="I11">
        <v>35.00178313</v>
      </c>
      <c r="J11" t="s">
        <v>44</v>
      </c>
    </row>
    <row r="12" spans="1:10" x14ac:dyDescent="0.3">
      <c r="A12" t="s">
        <v>45</v>
      </c>
      <c r="B12">
        <v>125462</v>
      </c>
      <c r="C12">
        <v>31</v>
      </c>
      <c r="D12">
        <v>1</v>
      </c>
      <c r="E12">
        <v>12</v>
      </c>
      <c r="H12">
        <v>127.56830979999999</v>
      </c>
      <c r="I12">
        <v>37.92023219</v>
      </c>
      <c r="J12" t="s">
        <v>46</v>
      </c>
    </row>
    <row r="13" spans="1:10" x14ac:dyDescent="0.3">
      <c r="A13" t="s">
        <v>47</v>
      </c>
      <c r="B13">
        <v>127257</v>
      </c>
      <c r="C13">
        <v>36</v>
      </c>
      <c r="D13">
        <v>1</v>
      </c>
      <c r="E13">
        <v>12</v>
      </c>
      <c r="H13">
        <v>128.63033469999999</v>
      </c>
      <c r="I13">
        <v>34.741050289999997</v>
      </c>
      <c r="J13" t="s">
        <v>48</v>
      </c>
    </row>
    <row r="14" spans="1:10" x14ac:dyDescent="0.3">
      <c r="A14" t="s">
        <v>49</v>
      </c>
      <c r="B14">
        <v>2743285</v>
      </c>
      <c r="C14">
        <v>37</v>
      </c>
      <c r="D14">
        <v>6</v>
      </c>
      <c r="E14">
        <v>12</v>
      </c>
      <c r="F14" t="s">
        <v>50</v>
      </c>
      <c r="G14" t="s">
        <v>51</v>
      </c>
      <c r="H14">
        <v>126.5314023</v>
      </c>
      <c r="I14">
        <v>35.726924799999999</v>
      </c>
      <c r="J14" t="s">
        <v>52</v>
      </c>
    </row>
    <row r="15" spans="1:10" x14ac:dyDescent="0.3">
      <c r="A15" t="s">
        <v>53</v>
      </c>
      <c r="B15">
        <v>125658</v>
      </c>
      <c r="C15">
        <v>32</v>
      </c>
      <c r="D15">
        <v>16</v>
      </c>
      <c r="E15">
        <v>12</v>
      </c>
      <c r="H15">
        <v>128.1601919</v>
      </c>
      <c r="I15">
        <v>37.832895110000003</v>
      </c>
      <c r="J15" t="s">
        <v>54</v>
      </c>
    </row>
    <row r="16" spans="1:10" x14ac:dyDescent="0.3">
      <c r="A16" t="s">
        <v>55</v>
      </c>
      <c r="B16">
        <v>1553085</v>
      </c>
      <c r="C16">
        <v>31</v>
      </c>
      <c r="D16">
        <v>19</v>
      </c>
      <c r="E16">
        <v>12</v>
      </c>
      <c r="H16">
        <v>127.6140193</v>
      </c>
      <c r="I16">
        <v>37.45173466</v>
      </c>
      <c r="J16" t="s">
        <v>56</v>
      </c>
    </row>
    <row r="17" spans="1:10" x14ac:dyDescent="0.3">
      <c r="A17" t="s">
        <v>57</v>
      </c>
      <c r="B17">
        <v>125463</v>
      </c>
      <c r="C17">
        <v>31</v>
      </c>
      <c r="D17">
        <v>29</v>
      </c>
      <c r="E17">
        <v>12</v>
      </c>
      <c r="H17">
        <v>127.408018</v>
      </c>
      <c r="I17">
        <v>38.045056340000002</v>
      </c>
      <c r="J17" t="s">
        <v>58</v>
      </c>
    </row>
    <row r="18" spans="1:10" x14ac:dyDescent="0.3">
      <c r="A18" t="s">
        <v>59</v>
      </c>
      <c r="B18">
        <v>125593</v>
      </c>
      <c r="C18">
        <v>32</v>
      </c>
      <c r="D18">
        <v>16</v>
      </c>
      <c r="E18">
        <v>12</v>
      </c>
      <c r="H18">
        <v>127.9988087</v>
      </c>
      <c r="I18">
        <v>37.854397900000002</v>
      </c>
      <c r="J18" t="s">
        <v>60</v>
      </c>
    </row>
    <row r="19" spans="1:10" x14ac:dyDescent="0.3">
      <c r="A19" t="s">
        <v>61</v>
      </c>
      <c r="B19">
        <v>126905</v>
      </c>
      <c r="C19">
        <v>32</v>
      </c>
      <c r="D19">
        <v>16</v>
      </c>
      <c r="E19">
        <v>12</v>
      </c>
      <c r="H19">
        <v>127.97950729999999</v>
      </c>
      <c r="I19">
        <v>37.865615669999997</v>
      </c>
      <c r="J19" t="s">
        <v>62</v>
      </c>
    </row>
    <row r="20" spans="1:10" x14ac:dyDescent="0.3">
      <c r="A20" t="s">
        <v>63</v>
      </c>
      <c r="B20">
        <v>127508</v>
      </c>
      <c r="C20">
        <v>32</v>
      </c>
      <c r="D20">
        <v>11</v>
      </c>
      <c r="E20">
        <v>12</v>
      </c>
      <c r="F20" t="s">
        <v>64</v>
      </c>
      <c r="G20" t="s">
        <v>65</v>
      </c>
      <c r="H20">
        <v>128.56347779999999</v>
      </c>
      <c r="I20">
        <v>37.461826299999998</v>
      </c>
      <c r="J20" t="s">
        <v>66</v>
      </c>
    </row>
    <row r="21" spans="1:10" x14ac:dyDescent="0.3">
      <c r="A21" t="s">
        <v>67</v>
      </c>
      <c r="B21">
        <v>3068424</v>
      </c>
      <c r="C21">
        <v>32</v>
      </c>
      <c r="D21">
        <v>11</v>
      </c>
      <c r="E21">
        <v>12</v>
      </c>
      <c r="H21">
        <v>128.60975379999999</v>
      </c>
      <c r="I21">
        <v>37.474253529999999</v>
      </c>
      <c r="J21" t="s">
        <v>68</v>
      </c>
    </row>
    <row r="22" spans="1:10" x14ac:dyDescent="0.3">
      <c r="A22" t="s">
        <v>69</v>
      </c>
      <c r="B22">
        <v>2820640</v>
      </c>
      <c r="C22">
        <v>34</v>
      </c>
      <c r="D22">
        <v>6</v>
      </c>
      <c r="E22">
        <v>12</v>
      </c>
      <c r="F22" t="s">
        <v>70</v>
      </c>
      <c r="G22" t="s">
        <v>71</v>
      </c>
      <c r="H22">
        <v>126.8928691</v>
      </c>
      <c r="I22">
        <v>36.189900360000003</v>
      </c>
      <c r="J22" t="s">
        <v>72</v>
      </c>
    </row>
    <row r="23" spans="1:10" x14ac:dyDescent="0.3">
      <c r="A23" t="s">
        <v>73</v>
      </c>
      <c r="B23">
        <v>127423</v>
      </c>
      <c r="C23">
        <v>38</v>
      </c>
      <c r="D23">
        <v>7</v>
      </c>
      <c r="E23">
        <v>12</v>
      </c>
      <c r="F23" t="s">
        <v>74</v>
      </c>
      <c r="G23" t="s">
        <v>75</v>
      </c>
      <c r="H23">
        <v>127.02270470000001</v>
      </c>
      <c r="I23">
        <v>35.445187369999999</v>
      </c>
      <c r="J23" t="s">
        <v>76</v>
      </c>
    </row>
    <row r="24" spans="1:10" x14ac:dyDescent="0.3">
      <c r="A24" t="s">
        <v>77</v>
      </c>
      <c r="B24">
        <v>126289</v>
      </c>
      <c r="C24">
        <v>38</v>
      </c>
      <c r="D24">
        <v>16</v>
      </c>
      <c r="E24">
        <v>12</v>
      </c>
      <c r="F24" t="s">
        <v>78</v>
      </c>
      <c r="G24" t="s">
        <v>79</v>
      </c>
      <c r="H24">
        <v>126.409077</v>
      </c>
      <c r="I24">
        <v>35.399729389999997</v>
      </c>
      <c r="J24" t="s">
        <v>80</v>
      </c>
    </row>
    <row r="25" spans="1:10" x14ac:dyDescent="0.3">
      <c r="A25" t="s">
        <v>81</v>
      </c>
      <c r="B25">
        <v>1625067</v>
      </c>
      <c r="C25">
        <v>37</v>
      </c>
      <c r="D25">
        <v>6</v>
      </c>
      <c r="E25">
        <v>12</v>
      </c>
      <c r="H25">
        <v>126.59796799999999</v>
      </c>
      <c r="I25">
        <v>35.641249559999999</v>
      </c>
      <c r="J25" t="s">
        <v>82</v>
      </c>
    </row>
    <row r="26" spans="1:10" x14ac:dyDescent="0.3">
      <c r="A26" t="s">
        <v>83</v>
      </c>
      <c r="B26">
        <v>2745573</v>
      </c>
      <c r="C26">
        <v>31</v>
      </c>
      <c r="D26">
        <v>24</v>
      </c>
      <c r="E26">
        <v>12</v>
      </c>
      <c r="H26">
        <v>126.9956966</v>
      </c>
      <c r="I26">
        <v>37.391691520000002</v>
      </c>
      <c r="J26" t="s">
        <v>84</v>
      </c>
    </row>
    <row r="27" spans="1:10" x14ac:dyDescent="0.3">
      <c r="A27" t="s">
        <v>85</v>
      </c>
      <c r="B27">
        <v>128498</v>
      </c>
      <c r="C27">
        <v>36</v>
      </c>
      <c r="D27">
        <v>13</v>
      </c>
      <c r="E27">
        <v>12</v>
      </c>
      <c r="F27" t="s">
        <v>86</v>
      </c>
      <c r="G27" t="s">
        <v>86</v>
      </c>
      <c r="H27">
        <v>128.03241209999999</v>
      </c>
      <c r="I27">
        <v>35.258656590000001</v>
      </c>
      <c r="J27" t="s">
        <v>87</v>
      </c>
    </row>
    <row r="28" spans="1:10" x14ac:dyDescent="0.3">
      <c r="A28" t="s">
        <v>88</v>
      </c>
      <c r="B28">
        <v>127268</v>
      </c>
      <c r="C28">
        <v>36</v>
      </c>
      <c r="D28">
        <v>1</v>
      </c>
      <c r="E28">
        <v>12</v>
      </c>
      <c r="H28">
        <v>128.57220530000001</v>
      </c>
      <c r="I28">
        <v>34.781758590000003</v>
      </c>
      <c r="J28" t="s">
        <v>89</v>
      </c>
    </row>
    <row r="29" spans="1:10" x14ac:dyDescent="0.3">
      <c r="A29" t="s">
        <v>90</v>
      </c>
      <c r="B29">
        <v>578400</v>
      </c>
      <c r="C29">
        <v>38</v>
      </c>
      <c r="D29">
        <v>21</v>
      </c>
      <c r="E29">
        <v>12</v>
      </c>
      <c r="H29">
        <v>126.0510003</v>
      </c>
      <c r="I29">
        <v>34.47893028</v>
      </c>
      <c r="J29" t="s">
        <v>91</v>
      </c>
    </row>
    <row r="30" spans="1:10" x14ac:dyDescent="0.3">
      <c r="A30" t="s">
        <v>92</v>
      </c>
      <c r="B30">
        <v>129141</v>
      </c>
      <c r="C30">
        <v>38</v>
      </c>
      <c r="D30">
        <v>21</v>
      </c>
      <c r="E30">
        <v>12</v>
      </c>
      <c r="H30">
        <v>126.04291259999999</v>
      </c>
      <c r="I30">
        <v>34.461187700000004</v>
      </c>
      <c r="J30" t="s">
        <v>93</v>
      </c>
    </row>
    <row r="31" spans="1:10" x14ac:dyDescent="0.3">
      <c r="A31" t="s">
        <v>94</v>
      </c>
      <c r="B31">
        <v>2615324</v>
      </c>
      <c r="C31">
        <v>38</v>
      </c>
      <c r="D31">
        <v>18</v>
      </c>
      <c r="E31">
        <v>12</v>
      </c>
      <c r="H31">
        <v>126.9277953</v>
      </c>
      <c r="I31">
        <v>34.369837349999997</v>
      </c>
      <c r="J31" t="s">
        <v>95</v>
      </c>
    </row>
    <row r="32" spans="1:10" x14ac:dyDescent="0.3">
      <c r="A32" t="s">
        <v>96</v>
      </c>
      <c r="B32">
        <v>1916695</v>
      </c>
      <c r="C32">
        <v>38</v>
      </c>
      <c r="D32">
        <v>18</v>
      </c>
      <c r="E32">
        <v>12</v>
      </c>
      <c r="F32" t="s">
        <v>97</v>
      </c>
      <c r="G32" t="s">
        <v>98</v>
      </c>
      <c r="H32">
        <v>126.9281702</v>
      </c>
      <c r="I32">
        <v>34.370487279999999</v>
      </c>
      <c r="J32" t="s">
        <v>99</v>
      </c>
    </row>
    <row r="33" spans="1:10" x14ac:dyDescent="0.3">
      <c r="A33" t="s">
        <v>100</v>
      </c>
      <c r="B33">
        <v>294369</v>
      </c>
      <c r="C33">
        <v>33</v>
      </c>
      <c r="D33">
        <v>5</v>
      </c>
      <c r="E33">
        <v>12</v>
      </c>
      <c r="F33" t="s">
        <v>101</v>
      </c>
      <c r="G33" t="s">
        <v>102</v>
      </c>
      <c r="H33">
        <v>127.59739209999999</v>
      </c>
      <c r="I33">
        <v>36.40158856</v>
      </c>
      <c r="J33" t="s">
        <v>103</v>
      </c>
    </row>
    <row r="34" spans="1:10" x14ac:dyDescent="0.3">
      <c r="A34" t="s">
        <v>104</v>
      </c>
      <c r="B34">
        <v>2629074</v>
      </c>
      <c r="C34">
        <v>35</v>
      </c>
      <c r="D34">
        <v>22</v>
      </c>
      <c r="E34">
        <v>12</v>
      </c>
      <c r="F34" t="s">
        <v>105</v>
      </c>
      <c r="G34" t="s">
        <v>105</v>
      </c>
      <c r="H34">
        <v>128.597813</v>
      </c>
      <c r="I34">
        <v>36.050107949999997</v>
      </c>
      <c r="J34" t="s">
        <v>106</v>
      </c>
    </row>
    <row r="35" spans="1:10" x14ac:dyDescent="0.3">
      <c r="A35" t="s">
        <v>107</v>
      </c>
      <c r="B35">
        <v>1957336</v>
      </c>
      <c r="C35">
        <v>38</v>
      </c>
      <c r="D35">
        <v>19</v>
      </c>
      <c r="E35">
        <v>12</v>
      </c>
      <c r="F35" t="s">
        <v>108</v>
      </c>
      <c r="G35" t="s">
        <v>109</v>
      </c>
      <c r="H35">
        <v>126.69310040000001</v>
      </c>
      <c r="I35">
        <v>35.231322659999996</v>
      </c>
      <c r="J35" t="s">
        <v>110</v>
      </c>
    </row>
    <row r="36" spans="1:10" x14ac:dyDescent="0.3">
      <c r="A36" t="s">
        <v>111</v>
      </c>
      <c r="B36">
        <v>2784347</v>
      </c>
      <c r="C36">
        <v>36</v>
      </c>
      <c r="D36">
        <v>10</v>
      </c>
      <c r="E36">
        <v>12</v>
      </c>
      <c r="F36" t="s">
        <v>112</v>
      </c>
      <c r="G36" t="s">
        <v>112</v>
      </c>
      <c r="H36">
        <v>129.01787490000001</v>
      </c>
      <c r="I36">
        <v>35.29506481</v>
      </c>
      <c r="J36" t="s">
        <v>113</v>
      </c>
    </row>
    <row r="37" spans="1:10" x14ac:dyDescent="0.3">
      <c r="A37" t="s">
        <v>114</v>
      </c>
      <c r="B37">
        <v>2633896</v>
      </c>
      <c r="C37">
        <v>35</v>
      </c>
      <c r="D37">
        <v>22</v>
      </c>
      <c r="E37">
        <v>12</v>
      </c>
      <c r="F37" t="s">
        <v>115</v>
      </c>
      <c r="G37" t="s">
        <v>116</v>
      </c>
      <c r="H37">
        <v>128.4850692</v>
      </c>
      <c r="I37">
        <v>36.086154550000003</v>
      </c>
      <c r="J37" t="s">
        <v>117</v>
      </c>
    </row>
    <row r="38" spans="1:10" x14ac:dyDescent="0.3">
      <c r="A38" t="s">
        <v>118</v>
      </c>
      <c r="B38">
        <v>1578561</v>
      </c>
      <c r="C38">
        <v>36</v>
      </c>
      <c r="D38">
        <v>2</v>
      </c>
      <c r="E38">
        <v>12</v>
      </c>
      <c r="H38">
        <v>127.816034</v>
      </c>
      <c r="I38">
        <v>35.778877289999997</v>
      </c>
      <c r="J38" t="s">
        <v>119</v>
      </c>
    </row>
    <row r="39" spans="1:10" x14ac:dyDescent="0.3">
      <c r="A39" t="s">
        <v>120</v>
      </c>
      <c r="B39">
        <v>294390</v>
      </c>
      <c r="C39">
        <v>33</v>
      </c>
      <c r="D39">
        <v>6</v>
      </c>
      <c r="E39">
        <v>12</v>
      </c>
      <c r="F39" t="s">
        <v>121</v>
      </c>
      <c r="G39" t="s">
        <v>122</v>
      </c>
      <c r="H39">
        <v>127.70305569999999</v>
      </c>
      <c r="I39">
        <v>36.966633969999997</v>
      </c>
      <c r="J39" t="s">
        <v>123</v>
      </c>
    </row>
    <row r="40" spans="1:10" x14ac:dyDescent="0.3">
      <c r="A40" t="s">
        <v>124</v>
      </c>
      <c r="B40">
        <v>1579499</v>
      </c>
      <c r="C40">
        <v>36</v>
      </c>
      <c r="D40">
        <v>2</v>
      </c>
      <c r="E40">
        <v>12</v>
      </c>
      <c r="H40">
        <v>127.7941371</v>
      </c>
      <c r="I40">
        <v>35.734548590000003</v>
      </c>
      <c r="J40" t="s">
        <v>125</v>
      </c>
    </row>
    <row r="41" spans="1:10" x14ac:dyDescent="0.3">
      <c r="A41" t="s">
        <v>126</v>
      </c>
      <c r="B41">
        <v>3023389</v>
      </c>
      <c r="C41">
        <v>31</v>
      </c>
      <c r="D41">
        <v>23</v>
      </c>
      <c r="E41">
        <v>12</v>
      </c>
      <c r="H41">
        <v>127.19234539999999</v>
      </c>
      <c r="I41">
        <v>37.293314780000003</v>
      </c>
      <c r="J41" t="s">
        <v>127</v>
      </c>
    </row>
    <row r="42" spans="1:10" x14ac:dyDescent="0.3">
      <c r="A42" t="s">
        <v>128</v>
      </c>
      <c r="B42">
        <v>2513971</v>
      </c>
      <c r="C42">
        <v>35</v>
      </c>
      <c r="D42">
        <v>22</v>
      </c>
      <c r="E42">
        <v>12</v>
      </c>
      <c r="F42" t="s">
        <v>129</v>
      </c>
      <c r="G42" t="s">
        <v>130</v>
      </c>
      <c r="H42">
        <v>128.40492209999999</v>
      </c>
      <c r="I42">
        <v>35.936817249999997</v>
      </c>
      <c r="J42" t="s">
        <v>131</v>
      </c>
    </row>
    <row r="43" spans="1:10" x14ac:dyDescent="0.3">
      <c r="A43" t="s">
        <v>132</v>
      </c>
      <c r="B43">
        <v>2788410</v>
      </c>
      <c r="C43">
        <v>6</v>
      </c>
      <c r="D43">
        <v>7</v>
      </c>
      <c r="E43">
        <v>12</v>
      </c>
      <c r="H43">
        <v>129.0276892</v>
      </c>
      <c r="I43">
        <v>35.148345329999998</v>
      </c>
      <c r="J43" t="s">
        <v>133</v>
      </c>
    </row>
    <row r="44" spans="1:10" x14ac:dyDescent="0.3">
      <c r="A44" t="s">
        <v>134</v>
      </c>
      <c r="B44">
        <v>2732489</v>
      </c>
      <c r="C44">
        <v>38</v>
      </c>
      <c r="D44">
        <v>17</v>
      </c>
      <c r="E44">
        <v>12</v>
      </c>
      <c r="F44" t="s">
        <v>135</v>
      </c>
      <c r="G44" t="s">
        <v>136</v>
      </c>
      <c r="H44">
        <v>126.6856119</v>
      </c>
      <c r="I44">
        <v>34.79196932</v>
      </c>
      <c r="J44" t="s">
        <v>137</v>
      </c>
    </row>
    <row r="45" spans="1:10" x14ac:dyDescent="0.3">
      <c r="A45" t="s">
        <v>138</v>
      </c>
      <c r="B45">
        <v>2714140</v>
      </c>
      <c r="C45">
        <v>36</v>
      </c>
      <c r="D45">
        <v>4</v>
      </c>
      <c r="E45">
        <v>12</v>
      </c>
      <c r="H45">
        <v>128.89933060000001</v>
      </c>
      <c r="I45">
        <v>35.260702590000001</v>
      </c>
      <c r="J45" t="s">
        <v>139</v>
      </c>
    </row>
    <row r="46" spans="1:10" x14ac:dyDescent="0.3">
      <c r="A46" t="s">
        <v>140</v>
      </c>
      <c r="B46">
        <v>3030551</v>
      </c>
      <c r="C46">
        <v>35</v>
      </c>
      <c r="D46">
        <v>10</v>
      </c>
      <c r="E46">
        <v>12</v>
      </c>
      <c r="H46">
        <v>128.1448182</v>
      </c>
      <c r="I46">
        <v>35.802661049999998</v>
      </c>
      <c r="J46" t="s">
        <v>141</v>
      </c>
    </row>
    <row r="47" spans="1:10" x14ac:dyDescent="0.3">
      <c r="A47" t="s">
        <v>142</v>
      </c>
      <c r="B47">
        <v>129212</v>
      </c>
      <c r="C47">
        <v>35</v>
      </c>
      <c r="D47">
        <v>10</v>
      </c>
      <c r="E47">
        <v>12</v>
      </c>
      <c r="F47" t="s">
        <v>143</v>
      </c>
      <c r="G47" t="s">
        <v>144</v>
      </c>
      <c r="H47">
        <v>128.1418573</v>
      </c>
      <c r="I47">
        <v>35.803127609999997</v>
      </c>
      <c r="J47" t="s">
        <v>145</v>
      </c>
    </row>
    <row r="48" spans="1:10" x14ac:dyDescent="0.3">
      <c r="A48" t="s">
        <v>146</v>
      </c>
      <c r="B48">
        <v>125822</v>
      </c>
      <c r="C48">
        <v>34</v>
      </c>
      <c r="D48">
        <v>7</v>
      </c>
      <c r="E48">
        <v>12</v>
      </c>
      <c r="F48" t="s">
        <v>147</v>
      </c>
      <c r="G48" t="s">
        <v>148</v>
      </c>
      <c r="H48">
        <v>126.609106</v>
      </c>
      <c r="I48">
        <v>36.70398643</v>
      </c>
      <c r="J48" t="s">
        <v>149</v>
      </c>
    </row>
    <row r="49" spans="1:10" x14ac:dyDescent="0.3">
      <c r="A49" t="s">
        <v>150</v>
      </c>
      <c r="B49">
        <v>126023</v>
      </c>
      <c r="C49">
        <v>35</v>
      </c>
      <c r="D49">
        <v>10</v>
      </c>
      <c r="E49">
        <v>12</v>
      </c>
      <c r="H49">
        <v>128.14181020000001</v>
      </c>
      <c r="I49">
        <v>35.800177939999998</v>
      </c>
      <c r="J49" t="s">
        <v>151</v>
      </c>
    </row>
    <row r="50" spans="1:10" x14ac:dyDescent="0.3">
      <c r="A50" t="s">
        <v>152</v>
      </c>
      <c r="B50">
        <v>126022</v>
      </c>
      <c r="C50">
        <v>36</v>
      </c>
      <c r="D50">
        <v>21</v>
      </c>
      <c r="E50">
        <v>12</v>
      </c>
      <c r="H50">
        <v>128.13222579999999</v>
      </c>
      <c r="I50">
        <v>35.767564800000002</v>
      </c>
      <c r="J50" t="s">
        <v>153</v>
      </c>
    </row>
    <row r="51" spans="1:10" x14ac:dyDescent="0.3">
      <c r="A51" t="s">
        <v>154</v>
      </c>
      <c r="B51">
        <v>2733515</v>
      </c>
      <c r="C51">
        <v>35</v>
      </c>
      <c r="D51">
        <v>10</v>
      </c>
      <c r="E51">
        <v>12</v>
      </c>
      <c r="H51">
        <v>128.14187960000001</v>
      </c>
      <c r="I51">
        <v>35.80026127</v>
      </c>
      <c r="J51" t="s">
        <v>155</v>
      </c>
    </row>
    <row r="52" spans="1:10" x14ac:dyDescent="0.3">
      <c r="A52" t="s">
        <v>156</v>
      </c>
      <c r="B52">
        <v>128481</v>
      </c>
      <c r="C52">
        <v>35</v>
      </c>
      <c r="D52">
        <v>10</v>
      </c>
      <c r="E52">
        <v>12</v>
      </c>
      <c r="H52">
        <v>128.102926</v>
      </c>
      <c r="I52">
        <v>35.856231999999999</v>
      </c>
      <c r="J52" t="s">
        <v>157</v>
      </c>
    </row>
    <row r="53" spans="1:10" x14ac:dyDescent="0.3">
      <c r="A53" t="s">
        <v>158</v>
      </c>
      <c r="B53">
        <v>250121</v>
      </c>
      <c r="C53">
        <v>36</v>
      </c>
      <c r="D53">
        <v>4</v>
      </c>
      <c r="E53">
        <v>12</v>
      </c>
      <c r="H53">
        <v>128.8725475</v>
      </c>
      <c r="I53">
        <v>35.235546589999998</v>
      </c>
      <c r="J53" t="s">
        <v>159</v>
      </c>
    </row>
    <row r="54" spans="1:10" x14ac:dyDescent="0.3">
      <c r="A54" t="s">
        <v>160</v>
      </c>
      <c r="B54">
        <v>3013529</v>
      </c>
      <c r="C54">
        <v>38</v>
      </c>
      <c r="D54">
        <v>11</v>
      </c>
      <c r="E54">
        <v>12</v>
      </c>
      <c r="H54">
        <v>127.5222505</v>
      </c>
      <c r="I54">
        <v>34.861908939999999</v>
      </c>
      <c r="J54" t="s">
        <v>161</v>
      </c>
    </row>
    <row r="55" spans="1:10" x14ac:dyDescent="0.3">
      <c r="A55" t="s">
        <v>162</v>
      </c>
      <c r="B55">
        <v>1236556</v>
      </c>
      <c r="C55">
        <v>36</v>
      </c>
      <c r="D55">
        <v>10</v>
      </c>
      <c r="E55">
        <v>12</v>
      </c>
      <c r="H55">
        <v>128.90237189999999</v>
      </c>
      <c r="I55">
        <v>35.36753787</v>
      </c>
      <c r="J55" t="s">
        <v>163</v>
      </c>
    </row>
    <row r="56" spans="1:10" x14ac:dyDescent="0.3">
      <c r="A56" t="s">
        <v>164</v>
      </c>
      <c r="B56">
        <v>3337798</v>
      </c>
      <c r="C56">
        <v>35</v>
      </c>
      <c r="D56">
        <v>3</v>
      </c>
      <c r="E56">
        <v>12</v>
      </c>
      <c r="H56">
        <v>128.26072629999999</v>
      </c>
      <c r="I56">
        <v>35.741456190000001</v>
      </c>
      <c r="J56" t="s">
        <v>165</v>
      </c>
    </row>
    <row r="57" spans="1:10" x14ac:dyDescent="0.3">
      <c r="A57" t="s">
        <v>166</v>
      </c>
      <c r="B57">
        <v>128132</v>
      </c>
      <c r="C57">
        <v>35</v>
      </c>
      <c r="D57">
        <v>16</v>
      </c>
      <c r="E57">
        <v>12</v>
      </c>
      <c r="H57">
        <v>128.350819</v>
      </c>
      <c r="I57">
        <v>36.61187271</v>
      </c>
      <c r="J57" t="s">
        <v>167</v>
      </c>
    </row>
    <row r="58" spans="1:10" x14ac:dyDescent="0.3">
      <c r="A58" t="s">
        <v>168</v>
      </c>
      <c r="B58">
        <v>2785625</v>
      </c>
      <c r="C58">
        <v>36</v>
      </c>
      <c r="D58">
        <v>17</v>
      </c>
      <c r="E58">
        <v>12</v>
      </c>
      <c r="H58">
        <v>128.31269399999999</v>
      </c>
      <c r="I58">
        <v>34.908781419999997</v>
      </c>
      <c r="J58" t="s">
        <v>169</v>
      </c>
    </row>
    <row r="59" spans="1:10" x14ac:dyDescent="0.3">
      <c r="A59" t="s">
        <v>170</v>
      </c>
      <c r="B59">
        <v>2788127</v>
      </c>
      <c r="C59">
        <v>37</v>
      </c>
      <c r="D59">
        <v>4</v>
      </c>
      <c r="E59">
        <v>12</v>
      </c>
      <c r="F59" t="s">
        <v>171</v>
      </c>
      <c r="G59" t="s">
        <v>171</v>
      </c>
      <c r="H59">
        <v>127.5626899</v>
      </c>
      <c r="I59">
        <v>35.457575859999999</v>
      </c>
      <c r="J59" t="s">
        <v>172</v>
      </c>
    </row>
    <row r="60" spans="1:10" x14ac:dyDescent="0.3">
      <c r="A60" t="s">
        <v>173</v>
      </c>
      <c r="B60">
        <v>2024432</v>
      </c>
      <c r="C60">
        <v>38</v>
      </c>
      <c r="D60">
        <v>1</v>
      </c>
      <c r="E60">
        <v>12</v>
      </c>
      <c r="H60">
        <v>126.7726523</v>
      </c>
      <c r="I60">
        <v>34.528372589999996</v>
      </c>
      <c r="J60" t="s">
        <v>174</v>
      </c>
    </row>
    <row r="61" spans="1:10" x14ac:dyDescent="0.3">
      <c r="A61" t="s">
        <v>175</v>
      </c>
      <c r="B61">
        <v>3006493</v>
      </c>
      <c r="C61">
        <v>38</v>
      </c>
      <c r="D61">
        <v>1</v>
      </c>
      <c r="E61">
        <v>12</v>
      </c>
      <c r="F61" t="s">
        <v>176</v>
      </c>
      <c r="G61" t="s">
        <v>177</v>
      </c>
      <c r="H61">
        <v>126.7847455</v>
      </c>
      <c r="I61">
        <v>34.53397494</v>
      </c>
      <c r="J61" t="s">
        <v>178</v>
      </c>
    </row>
    <row r="62" spans="1:10" x14ac:dyDescent="0.3">
      <c r="A62" t="s">
        <v>179</v>
      </c>
      <c r="B62">
        <v>2514003</v>
      </c>
      <c r="C62">
        <v>38</v>
      </c>
      <c r="D62">
        <v>1</v>
      </c>
      <c r="E62">
        <v>12</v>
      </c>
      <c r="F62" t="s">
        <v>180</v>
      </c>
      <c r="G62" t="s">
        <v>181</v>
      </c>
      <c r="H62">
        <v>126.77173569999999</v>
      </c>
      <c r="I62">
        <v>34.528866960000002</v>
      </c>
      <c r="J62" t="s">
        <v>182</v>
      </c>
    </row>
    <row r="63" spans="1:10" x14ac:dyDescent="0.3">
      <c r="A63" t="s">
        <v>183</v>
      </c>
      <c r="B63">
        <v>2714889</v>
      </c>
      <c r="C63">
        <v>32</v>
      </c>
      <c r="D63">
        <v>3</v>
      </c>
      <c r="E63">
        <v>12</v>
      </c>
      <c r="F63" t="s">
        <v>184</v>
      </c>
      <c r="G63" t="s">
        <v>185</v>
      </c>
      <c r="H63">
        <v>129.1070564</v>
      </c>
      <c r="I63">
        <v>37.473652100000002</v>
      </c>
      <c r="J63" t="s">
        <v>186</v>
      </c>
    </row>
    <row r="64" spans="1:10" x14ac:dyDescent="0.3">
      <c r="A64" t="s">
        <v>187</v>
      </c>
      <c r="B64">
        <v>2569494</v>
      </c>
      <c r="C64">
        <v>31</v>
      </c>
      <c r="D64">
        <v>27</v>
      </c>
      <c r="E64">
        <v>12</v>
      </c>
      <c r="F64" t="s">
        <v>188</v>
      </c>
      <c r="G64" t="s">
        <v>189</v>
      </c>
      <c r="H64">
        <v>126.9042298</v>
      </c>
      <c r="I64">
        <v>37.984193140000002</v>
      </c>
      <c r="J64" t="s">
        <v>190</v>
      </c>
    </row>
    <row r="65" spans="1:10" x14ac:dyDescent="0.3">
      <c r="A65" t="s">
        <v>191</v>
      </c>
      <c r="B65">
        <v>125848</v>
      </c>
      <c r="C65">
        <v>34</v>
      </c>
      <c r="D65">
        <v>14</v>
      </c>
      <c r="E65">
        <v>12</v>
      </c>
      <c r="H65">
        <v>126.0749441</v>
      </c>
      <c r="I65">
        <v>36.673083640000002</v>
      </c>
      <c r="J65" t="s">
        <v>192</v>
      </c>
    </row>
    <row r="66" spans="1:10" x14ac:dyDescent="0.3">
      <c r="A66" t="s">
        <v>193</v>
      </c>
      <c r="B66">
        <v>2357441</v>
      </c>
      <c r="C66">
        <v>37</v>
      </c>
      <c r="D66">
        <v>7</v>
      </c>
      <c r="E66">
        <v>12</v>
      </c>
      <c r="F66" t="s">
        <v>194</v>
      </c>
      <c r="G66" t="s">
        <v>195</v>
      </c>
      <c r="H66">
        <v>126.97742239999999</v>
      </c>
      <c r="I66">
        <v>35.45056932</v>
      </c>
      <c r="J66" t="s">
        <v>196</v>
      </c>
    </row>
    <row r="67" spans="1:10" x14ac:dyDescent="0.3">
      <c r="A67" t="s">
        <v>197</v>
      </c>
      <c r="B67">
        <v>2793231</v>
      </c>
      <c r="C67">
        <v>37</v>
      </c>
      <c r="D67">
        <v>4</v>
      </c>
      <c r="E67">
        <v>12</v>
      </c>
      <c r="F67" t="s">
        <v>198</v>
      </c>
      <c r="G67" t="s">
        <v>199</v>
      </c>
      <c r="H67">
        <v>127.517934</v>
      </c>
      <c r="I67">
        <v>35.410122110000003</v>
      </c>
      <c r="J67" t="s">
        <v>200</v>
      </c>
    </row>
    <row r="68" spans="1:10" x14ac:dyDescent="0.3">
      <c r="A68" t="s">
        <v>201</v>
      </c>
      <c r="B68">
        <v>128427</v>
      </c>
      <c r="C68">
        <v>38</v>
      </c>
      <c r="D68">
        <v>3</v>
      </c>
      <c r="E68">
        <v>12</v>
      </c>
      <c r="H68">
        <v>127.3712767</v>
      </c>
      <c r="I68">
        <v>35.2263181</v>
      </c>
      <c r="J68" t="s">
        <v>202</v>
      </c>
    </row>
    <row r="69" spans="1:10" x14ac:dyDescent="0.3">
      <c r="A69" t="s">
        <v>203</v>
      </c>
      <c r="B69">
        <v>3034222</v>
      </c>
      <c r="C69">
        <v>34</v>
      </c>
      <c r="D69">
        <v>14</v>
      </c>
      <c r="E69">
        <v>12</v>
      </c>
      <c r="F69" t="s">
        <v>204</v>
      </c>
      <c r="G69" t="s">
        <v>205</v>
      </c>
      <c r="H69">
        <v>126.290525</v>
      </c>
      <c r="I69">
        <v>36.864634629999998</v>
      </c>
      <c r="J69" t="s">
        <v>206</v>
      </c>
    </row>
    <row r="70" spans="1:10" x14ac:dyDescent="0.3">
      <c r="A70" t="s">
        <v>207</v>
      </c>
      <c r="B70">
        <v>127956</v>
      </c>
      <c r="C70">
        <v>36</v>
      </c>
      <c r="D70">
        <v>2</v>
      </c>
      <c r="E70">
        <v>12</v>
      </c>
      <c r="F70" t="s">
        <v>208</v>
      </c>
      <c r="G70" t="s">
        <v>209</v>
      </c>
      <c r="H70">
        <v>128.02293180000001</v>
      </c>
      <c r="I70">
        <v>35.698534539999997</v>
      </c>
      <c r="J70" t="s">
        <v>210</v>
      </c>
    </row>
    <row r="71" spans="1:10" x14ac:dyDescent="0.3">
      <c r="A71" t="s">
        <v>211</v>
      </c>
      <c r="B71">
        <v>2754985</v>
      </c>
      <c r="C71">
        <v>36</v>
      </c>
      <c r="D71">
        <v>1</v>
      </c>
      <c r="E71">
        <v>12</v>
      </c>
      <c r="H71">
        <v>128.52068850000001</v>
      </c>
      <c r="I71">
        <v>34.957701890000003</v>
      </c>
      <c r="J71" t="s">
        <v>212</v>
      </c>
    </row>
    <row r="72" spans="1:10" x14ac:dyDescent="0.3">
      <c r="A72" t="s">
        <v>213</v>
      </c>
      <c r="B72">
        <v>2754996</v>
      </c>
      <c r="C72">
        <v>36</v>
      </c>
      <c r="D72">
        <v>1</v>
      </c>
      <c r="E72">
        <v>12</v>
      </c>
      <c r="F72" t="s">
        <v>214</v>
      </c>
      <c r="G72" t="s">
        <v>215</v>
      </c>
      <c r="H72">
        <v>128.52619150000001</v>
      </c>
      <c r="I72">
        <v>34.928574689999998</v>
      </c>
      <c r="J72" t="s">
        <v>216</v>
      </c>
    </row>
    <row r="73" spans="1:10" x14ac:dyDescent="0.3">
      <c r="A73" t="s">
        <v>217</v>
      </c>
      <c r="B73">
        <v>2699943</v>
      </c>
      <c r="C73">
        <v>36</v>
      </c>
      <c r="D73">
        <v>7</v>
      </c>
      <c r="E73">
        <v>12</v>
      </c>
      <c r="F73" t="s">
        <v>218</v>
      </c>
      <c r="G73" t="s">
        <v>218</v>
      </c>
      <c r="H73">
        <v>128.98196179999999</v>
      </c>
      <c r="I73">
        <v>35.580354290000002</v>
      </c>
      <c r="J73" t="s">
        <v>219</v>
      </c>
    </row>
    <row r="74" spans="1:10" x14ac:dyDescent="0.3">
      <c r="A74" t="s">
        <v>220</v>
      </c>
      <c r="B74">
        <v>126027</v>
      </c>
      <c r="C74">
        <v>36</v>
      </c>
      <c r="D74">
        <v>7</v>
      </c>
      <c r="E74">
        <v>12</v>
      </c>
      <c r="F74" t="s">
        <v>221</v>
      </c>
      <c r="G74" t="s">
        <v>222</v>
      </c>
      <c r="H74">
        <v>128.98045640000001</v>
      </c>
      <c r="I74">
        <v>35.580334819999997</v>
      </c>
      <c r="J74" t="s">
        <v>223</v>
      </c>
    </row>
    <row r="75" spans="1:10" x14ac:dyDescent="0.3">
      <c r="A75" t="s">
        <v>224</v>
      </c>
      <c r="B75">
        <v>2514820</v>
      </c>
      <c r="C75">
        <v>32</v>
      </c>
      <c r="D75">
        <v>2</v>
      </c>
      <c r="E75">
        <v>12</v>
      </c>
      <c r="H75">
        <v>128.5133184</v>
      </c>
      <c r="I75">
        <v>38.368222930000002</v>
      </c>
      <c r="J75" t="s">
        <v>225</v>
      </c>
    </row>
    <row r="76" spans="1:10" x14ac:dyDescent="0.3">
      <c r="A76" t="s">
        <v>226</v>
      </c>
      <c r="B76">
        <v>126785</v>
      </c>
      <c r="C76">
        <v>32</v>
      </c>
      <c r="D76">
        <v>2</v>
      </c>
      <c r="E76">
        <v>12</v>
      </c>
      <c r="H76">
        <v>128.4546325</v>
      </c>
      <c r="I76">
        <v>38.442857519999997</v>
      </c>
      <c r="J76" t="s">
        <v>227</v>
      </c>
    </row>
    <row r="77" spans="1:10" x14ac:dyDescent="0.3">
      <c r="A77" t="s">
        <v>228</v>
      </c>
      <c r="B77">
        <v>2034446</v>
      </c>
      <c r="C77">
        <v>4</v>
      </c>
      <c r="D77">
        <v>3</v>
      </c>
      <c r="E77">
        <v>12</v>
      </c>
      <c r="F77" t="s">
        <v>229</v>
      </c>
      <c r="G77" t="s">
        <v>230</v>
      </c>
      <c r="H77">
        <v>128.6222233</v>
      </c>
      <c r="I77">
        <v>35.802714199999997</v>
      </c>
      <c r="J77" t="s">
        <v>231</v>
      </c>
    </row>
    <row r="78" spans="1:10" x14ac:dyDescent="0.3">
      <c r="A78" t="s">
        <v>232</v>
      </c>
      <c r="B78">
        <v>2785941</v>
      </c>
      <c r="C78">
        <v>36</v>
      </c>
      <c r="D78">
        <v>18</v>
      </c>
      <c r="E78">
        <v>12</v>
      </c>
      <c r="F78" t="s">
        <v>233</v>
      </c>
      <c r="G78" t="s">
        <v>233</v>
      </c>
      <c r="H78">
        <v>127.63801789999999</v>
      </c>
      <c r="I78">
        <v>35.195140139999999</v>
      </c>
      <c r="J78" t="s">
        <v>234</v>
      </c>
    </row>
    <row r="79" spans="1:10" x14ac:dyDescent="0.3">
      <c r="A79" t="s">
        <v>235</v>
      </c>
      <c r="B79">
        <v>3006131</v>
      </c>
      <c r="C79">
        <v>38</v>
      </c>
      <c r="D79">
        <v>8</v>
      </c>
      <c r="E79">
        <v>12</v>
      </c>
      <c r="H79">
        <v>126.38579369999999</v>
      </c>
      <c r="I79">
        <v>34.799630190000002</v>
      </c>
      <c r="J79" t="s">
        <v>236</v>
      </c>
    </row>
    <row r="80" spans="1:10" x14ac:dyDescent="0.3">
      <c r="A80" t="s">
        <v>237</v>
      </c>
      <c r="B80">
        <v>128418</v>
      </c>
      <c r="C80">
        <v>34</v>
      </c>
      <c r="D80">
        <v>13</v>
      </c>
      <c r="E80">
        <v>12</v>
      </c>
      <c r="F80" t="s">
        <v>238</v>
      </c>
      <c r="G80" t="s">
        <v>238</v>
      </c>
      <c r="H80">
        <v>126.87964270000001</v>
      </c>
      <c r="I80">
        <v>36.49763153</v>
      </c>
      <c r="J80" t="s">
        <v>239</v>
      </c>
    </row>
    <row r="81" spans="1:10" x14ac:dyDescent="0.3">
      <c r="A81" t="s">
        <v>240</v>
      </c>
      <c r="B81">
        <v>630461</v>
      </c>
      <c r="C81">
        <v>31</v>
      </c>
      <c r="D81">
        <v>1</v>
      </c>
      <c r="E81">
        <v>12</v>
      </c>
      <c r="F81" t="s">
        <v>241</v>
      </c>
      <c r="G81" t="s">
        <v>242</v>
      </c>
      <c r="H81">
        <v>127.4877443</v>
      </c>
      <c r="I81">
        <v>37.847569720000003</v>
      </c>
      <c r="J81" t="s">
        <v>243</v>
      </c>
    </row>
    <row r="82" spans="1:10" x14ac:dyDescent="0.3">
      <c r="A82" t="s">
        <v>244</v>
      </c>
      <c r="B82">
        <v>129285</v>
      </c>
      <c r="C82">
        <v>31</v>
      </c>
      <c r="D82">
        <v>1</v>
      </c>
      <c r="E82">
        <v>12</v>
      </c>
      <c r="F82" t="s">
        <v>245</v>
      </c>
      <c r="G82" t="s">
        <v>246</v>
      </c>
      <c r="H82">
        <v>127.4623783</v>
      </c>
      <c r="I82">
        <v>37.901440749999999</v>
      </c>
      <c r="J82" t="s">
        <v>247</v>
      </c>
    </row>
    <row r="83" spans="1:10" x14ac:dyDescent="0.3">
      <c r="A83" t="s">
        <v>248</v>
      </c>
      <c r="B83">
        <v>1200950</v>
      </c>
      <c r="C83">
        <v>31</v>
      </c>
      <c r="D83">
        <v>1</v>
      </c>
      <c r="E83">
        <v>12</v>
      </c>
      <c r="H83">
        <v>127.3487112</v>
      </c>
      <c r="I83">
        <v>37.79906725</v>
      </c>
      <c r="J83" t="s">
        <v>249</v>
      </c>
    </row>
    <row r="84" spans="1:10" x14ac:dyDescent="0.3">
      <c r="A84" t="s">
        <v>250</v>
      </c>
      <c r="B84">
        <v>129407</v>
      </c>
      <c r="C84">
        <v>31</v>
      </c>
      <c r="D84">
        <v>1</v>
      </c>
      <c r="E84">
        <v>12</v>
      </c>
      <c r="F84" t="s">
        <v>251</v>
      </c>
      <c r="G84" t="s">
        <v>252</v>
      </c>
      <c r="H84">
        <v>127.3645382</v>
      </c>
      <c r="I84">
        <v>37.774159330000003</v>
      </c>
      <c r="J84" t="s">
        <v>253</v>
      </c>
    </row>
    <row r="85" spans="1:10" x14ac:dyDescent="0.3">
      <c r="A85" t="s">
        <v>254</v>
      </c>
      <c r="B85">
        <v>1104176</v>
      </c>
      <c r="C85">
        <v>31</v>
      </c>
      <c r="D85">
        <v>1</v>
      </c>
      <c r="E85">
        <v>12</v>
      </c>
      <c r="F85" t="s">
        <v>255</v>
      </c>
      <c r="G85" t="s">
        <v>256</v>
      </c>
      <c r="H85">
        <v>127.5157483</v>
      </c>
      <c r="I85">
        <v>37.812635409999999</v>
      </c>
      <c r="J85" t="s">
        <v>257</v>
      </c>
    </row>
    <row r="86" spans="1:10" x14ac:dyDescent="0.3">
      <c r="A86" t="s">
        <v>258</v>
      </c>
      <c r="B86">
        <v>1200751</v>
      </c>
      <c r="C86">
        <v>31</v>
      </c>
      <c r="D86">
        <v>1</v>
      </c>
      <c r="E86">
        <v>12</v>
      </c>
      <c r="H86">
        <v>127.49809430000001</v>
      </c>
      <c r="I86">
        <v>37.815856930000002</v>
      </c>
      <c r="J86" t="s">
        <v>259</v>
      </c>
    </row>
    <row r="87" spans="1:10" x14ac:dyDescent="0.3">
      <c r="A87" t="s">
        <v>260</v>
      </c>
      <c r="B87">
        <v>3077222</v>
      </c>
      <c r="C87">
        <v>31</v>
      </c>
      <c r="D87">
        <v>1</v>
      </c>
      <c r="E87">
        <v>12</v>
      </c>
      <c r="H87">
        <v>127.5132759</v>
      </c>
      <c r="I87">
        <v>37.826439309999998</v>
      </c>
      <c r="J87" t="s">
        <v>261</v>
      </c>
    </row>
    <row r="88" spans="1:10" x14ac:dyDescent="0.3">
      <c r="A88" t="s">
        <v>262</v>
      </c>
      <c r="B88">
        <v>1201082</v>
      </c>
      <c r="C88">
        <v>31</v>
      </c>
      <c r="D88">
        <v>1</v>
      </c>
      <c r="E88">
        <v>12</v>
      </c>
      <c r="F88" t="s">
        <v>263</v>
      </c>
      <c r="G88" t="s">
        <v>264</v>
      </c>
      <c r="H88">
        <v>127.491545</v>
      </c>
      <c r="I88">
        <v>37.619682390000001</v>
      </c>
      <c r="J88" t="s">
        <v>265</v>
      </c>
    </row>
    <row r="89" spans="1:10" x14ac:dyDescent="0.3">
      <c r="A89" t="s">
        <v>266</v>
      </c>
      <c r="B89">
        <v>1283850</v>
      </c>
      <c r="C89">
        <v>31</v>
      </c>
      <c r="D89">
        <v>1</v>
      </c>
      <c r="E89">
        <v>12</v>
      </c>
      <c r="H89">
        <v>127.505771</v>
      </c>
      <c r="I89">
        <v>37.826522500000003</v>
      </c>
      <c r="J89" t="s">
        <v>267</v>
      </c>
    </row>
    <row r="90" spans="1:10" x14ac:dyDescent="0.3">
      <c r="A90" t="s">
        <v>268</v>
      </c>
      <c r="B90">
        <v>921096</v>
      </c>
      <c r="C90">
        <v>31</v>
      </c>
      <c r="D90">
        <v>1</v>
      </c>
      <c r="E90">
        <v>12</v>
      </c>
      <c r="H90">
        <v>127.51335330000001</v>
      </c>
      <c r="I90">
        <v>37.743168439999998</v>
      </c>
      <c r="J90" t="s">
        <v>269</v>
      </c>
    </row>
    <row r="91" spans="1:10" x14ac:dyDescent="0.3">
      <c r="A91" t="s">
        <v>270</v>
      </c>
      <c r="B91">
        <v>2783808</v>
      </c>
      <c r="C91">
        <v>36</v>
      </c>
      <c r="D91">
        <v>16</v>
      </c>
      <c r="E91">
        <v>12</v>
      </c>
      <c r="F91" t="s">
        <v>271</v>
      </c>
      <c r="G91" t="s">
        <v>271</v>
      </c>
      <c r="H91">
        <v>128.58428319999999</v>
      </c>
      <c r="I91">
        <v>35.15528922</v>
      </c>
      <c r="J91" t="s">
        <v>272</v>
      </c>
    </row>
    <row r="92" spans="1:10" x14ac:dyDescent="0.3">
      <c r="A92" t="s">
        <v>273</v>
      </c>
      <c r="B92">
        <v>2864214</v>
      </c>
      <c r="C92">
        <v>36</v>
      </c>
      <c r="D92">
        <v>16</v>
      </c>
      <c r="E92">
        <v>12</v>
      </c>
      <c r="F92" t="s">
        <v>274</v>
      </c>
      <c r="G92" t="s">
        <v>275</v>
      </c>
      <c r="H92">
        <v>128.5901743</v>
      </c>
      <c r="I92">
        <v>35.157550190000002</v>
      </c>
      <c r="J92" t="s">
        <v>276</v>
      </c>
    </row>
    <row r="93" spans="1:10" x14ac:dyDescent="0.3">
      <c r="A93" t="s">
        <v>277</v>
      </c>
      <c r="B93">
        <v>736597</v>
      </c>
      <c r="C93">
        <v>31</v>
      </c>
      <c r="D93">
        <v>4</v>
      </c>
      <c r="E93">
        <v>12</v>
      </c>
      <c r="H93">
        <v>126.8568365</v>
      </c>
      <c r="I93">
        <v>37.40854264</v>
      </c>
      <c r="J93" t="s">
        <v>278</v>
      </c>
    </row>
    <row r="94" spans="1:10" x14ac:dyDescent="0.3">
      <c r="A94" t="s">
        <v>279</v>
      </c>
      <c r="B94">
        <v>799819</v>
      </c>
      <c r="C94">
        <v>38</v>
      </c>
      <c r="D94">
        <v>18</v>
      </c>
      <c r="E94">
        <v>12</v>
      </c>
      <c r="F94" t="s">
        <v>280</v>
      </c>
      <c r="G94" t="s">
        <v>281</v>
      </c>
      <c r="H94">
        <v>126.6593101</v>
      </c>
      <c r="I94">
        <v>34.152218349999998</v>
      </c>
      <c r="J94" t="s">
        <v>282</v>
      </c>
    </row>
    <row r="95" spans="1:10" x14ac:dyDescent="0.3">
      <c r="A95" t="s">
        <v>283</v>
      </c>
      <c r="B95">
        <v>1959464</v>
      </c>
      <c r="C95">
        <v>36</v>
      </c>
      <c r="D95">
        <v>13</v>
      </c>
      <c r="E95">
        <v>12</v>
      </c>
      <c r="F95" t="s">
        <v>284</v>
      </c>
      <c r="G95" t="s">
        <v>285</v>
      </c>
      <c r="H95">
        <v>128.33257710000001</v>
      </c>
      <c r="I95">
        <v>35.166447320000003</v>
      </c>
      <c r="J95" t="s">
        <v>286</v>
      </c>
    </row>
    <row r="96" spans="1:10" x14ac:dyDescent="0.3">
      <c r="A96" t="s">
        <v>287</v>
      </c>
      <c r="B96">
        <v>2733967</v>
      </c>
      <c r="C96">
        <v>1</v>
      </c>
      <c r="D96">
        <v>23</v>
      </c>
      <c r="E96">
        <v>12</v>
      </c>
      <c r="F96" t="s">
        <v>288</v>
      </c>
      <c r="G96" t="s">
        <v>289</v>
      </c>
      <c r="H96">
        <v>126.9846617</v>
      </c>
      <c r="I96">
        <v>37.582085880000001</v>
      </c>
      <c r="J96" t="s">
        <v>290</v>
      </c>
    </row>
    <row r="97" spans="1:10" x14ac:dyDescent="0.3">
      <c r="A97" t="s">
        <v>291</v>
      </c>
      <c r="B97">
        <v>2863978</v>
      </c>
      <c r="C97">
        <v>31</v>
      </c>
      <c r="D97">
        <v>15</v>
      </c>
      <c r="E97">
        <v>12</v>
      </c>
      <c r="F97" t="s">
        <v>292</v>
      </c>
      <c r="G97" t="s">
        <v>293</v>
      </c>
      <c r="H97">
        <v>126.8741021</v>
      </c>
      <c r="I97">
        <v>37.291470420000003</v>
      </c>
      <c r="J97" t="s">
        <v>294</v>
      </c>
    </row>
    <row r="98" spans="1:10" x14ac:dyDescent="0.3">
      <c r="A98" t="s">
        <v>295</v>
      </c>
      <c r="B98">
        <v>538472</v>
      </c>
      <c r="C98">
        <v>36</v>
      </c>
      <c r="D98">
        <v>21</v>
      </c>
      <c r="E98">
        <v>12</v>
      </c>
      <c r="F98" t="s">
        <v>296</v>
      </c>
      <c r="G98" t="s">
        <v>296</v>
      </c>
      <c r="H98">
        <v>128.13959439999999</v>
      </c>
      <c r="I98">
        <v>35.772978209999998</v>
      </c>
      <c r="J98" t="s">
        <v>297</v>
      </c>
    </row>
    <row r="99" spans="1:10" x14ac:dyDescent="0.3">
      <c r="A99" t="s">
        <v>298</v>
      </c>
      <c r="B99">
        <v>129537</v>
      </c>
      <c r="C99">
        <v>36</v>
      </c>
      <c r="D99">
        <v>8</v>
      </c>
      <c r="E99">
        <v>12</v>
      </c>
      <c r="F99" t="s">
        <v>299</v>
      </c>
      <c r="G99" t="s">
        <v>300</v>
      </c>
      <c r="H99">
        <v>128.057121</v>
      </c>
      <c r="I99">
        <v>34.943436890000001</v>
      </c>
      <c r="J99" t="s">
        <v>301</v>
      </c>
    </row>
    <row r="100" spans="1:10" x14ac:dyDescent="0.3">
      <c r="A100" t="s">
        <v>302</v>
      </c>
      <c r="B100">
        <v>127241</v>
      </c>
      <c r="C100">
        <v>33</v>
      </c>
      <c r="D100">
        <v>1</v>
      </c>
      <c r="E100">
        <v>12</v>
      </c>
      <c r="F100" t="s">
        <v>303</v>
      </c>
      <c r="G100" t="s">
        <v>304</v>
      </c>
      <c r="H100">
        <v>127.9274861</v>
      </c>
      <c r="I100">
        <v>36.754304140000002</v>
      </c>
      <c r="J100" t="s">
        <v>305</v>
      </c>
    </row>
    <row r="101" spans="1:10" x14ac:dyDescent="0.3">
      <c r="A101" t="s">
        <v>306</v>
      </c>
      <c r="B101">
        <v>125885</v>
      </c>
      <c r="C101">
        <v>34</v>
      </c>
      <c r="D101">
        <v>12</v>
      </c>
      <c r="E101">
        <v>12</v>
      </c>
      <c r="H101">
        <v>127.1964301</v>
      </c>
      <c r="I101">
        <v>36.833856789999999</v>
      </c>
      <c r="J101" t="s">
        <v>307</v>
      </c>
    </row>
    <row r="102" spans="1:10" x14ac:dyDescent="0.3">
      <c r="A102" t="s">
        <v>308</v>
      </c>
      <c r="B102">
        <v>580102</v>
      </c>
      <c r="C102">
        <v>38</v>
      </c>
      <c r="D102">
        <v>21</v>
      </c>
      <c r="E102">
        <v>12</v>
      </c>
      <c r="H102">
        <v>126.0510943</v>
      </c>
      <c r="I102">
        <v>34.257760640000001</v>
      </c>
      <c r="J102" t="s">
        <v>309</v>
      </c>
    </row>
    <row r="103" spans="1:10" x14ac:dyDescent="0.3">
      <c r="A103" t="s">
        <v>310</v>
      </c>
      <c r="B103">
        <v>1956297</v>
      </c>
      <c r="C103">
        <v>34</v>
      </c>
      <c r="D103">
        <v>6</v>
      </c>
      <c r="E103">
        <v>12</v>
      </c>
      <c r="F103" t="s">
        <v>311</v>
      </c>
      <c r="G103" t="s">
        <v>312</v>
      </c>
      <c r="H103">
        <v>126.90867900000001</v>
      </c>
      <c r="I103">
        <v>36.182520920000002</v>
      </c>
      <c r="J103" t="s">
        <v>313</v>
      </c>
    </row>
    <row r="104" spans="1:10" x14ac:dyDescent="0.3">
      <c r="A104" t="s">
        <v>314</v>
      </c>
      <c r="B104">
        <v>2763807</v>
      </c>
      <c r="C104">
        <v>1</v>
      </c>
      <c r="D104">
        <v>11</v>
      </c>
      <c r="E104">
        <v>12</v>
      </c>
      <c r="H104">
        <v>127.04907830000001</v>
      </c>
      <c r="I104">
        <v>37.572835339999997</v>
      </c>
      <c r="J104" t="s">
        <v>315</v>
      </c>
    </row>
    <row r="105" spans="1:10" x14ac:dyDescent="0.3">
      <c r="A105" t="s">
        <v>316</v>
      </c>
      <c r="B105">
        <v>126792</v>
      </c>
      <c r="C105">
        <v>32</v>
      </c>
      <c r="D105">
        <v>2</v>
      </c>
      <c r="E105">
        <v>12</v>
      </c>
      <c r="H105">
        <v>128.43897480000001</v>
      </c>
      <c r="I105">
        <v>38.377881469999998</v>
      </c>
      <c r="J105" t="s">
        <v>317</v>
      </c>
    </row>
    <row r="106" spans="1:10" x14ac:dyDescent="0.3">
      <c r="A106" t="s">
        <v>318</v>
      </c>
      <c r="B106">
        <v>129181</v>
      </c>
      <c r="C106">
        <v>34</v>
      </c>
      <c r="D106">
        <v>7</v>
      </c>
      <c r="E106">
        <v>12</v>
      </c>
      <c r="F106" t="s">
        <v>319</v>
      </c>
      <c r="G106" t="s">
        <v>320</v>
      </c>
      <c r="H106">
        <v>126.4136207</v>
      </c>
      <c r="I106">
        <v>36.605730489999999</v>
      </c>
      <c r="J106" t="s">
        <v>321</v>
      </c>
    </row>
    <row r="107" spans="1:10" x14ac:dyDescent="0.3">
      <c r="A107" t="s">
        <v>318</v>
      </c>
      <c r="B107">
        <v>129045</v>
      </c>
      <c r="C107">
        <v>34</v>
      </c>
      <c r="D107">
        <v>7</v>
      </c>
      <c r="E107">
        <v>12</v>
      </c>
      <c r="F107" t="s">
        <v>322</v>
      </c>
      <c r="G107" t="s">
        <v>322</v>
      </c>
      <c r="H107">
        <v>126.4227029</v>
      </c>
      <c r="I107">
        <v>36.619284639999997</v>
      </c>
      <c r="J107" t="s">
        <v>323</v>
      </c>
    </row>
    <row r="108" spans="1:10" x14ac:dyDescent="0.3">
      <c r="A108" t="s">
        <v>324</v>
      </c>
      <c r="B108">
        <v>128213</v>
      </c>
      <c r="C108">
        <v>7</v>
      </c>
      <c r="D108">
        <v>5</v>
      </c>
      <c r="E108">
        <v>12</v>
      </c>
      <c r="F108" t="s">
        <v>325</v>
      </c>
      <c r="G108" t="s">
        <v>326</v>
      </c>
      <c r="H108">
        <v>129.04806500000001</v>
      </c>
      <c r="I108">
        <v>35.556161029999998</v>
      </c>
      <c r="J108" t="s">
        <v>327</v>
      </c>
    </row>
    <row r="109" spans="1:10" x14ac:dyDescent="0.3">
      <c r="A109" t="s">
        <v>328</v>
      </c>
      <c r="B109">
        <v>128205</v>
      </c>
      <c r="C109">
        <v>7</v>
      </c>
      <c r="D109">
        <v>5</v>
      </c>
      <c r="E109">
        <v>12</v>
      </c>
      <c r="F109" t="s">
        <v>329</v>
      </c>
      <c r="G109" t="s">
        <v>330</v>
      </c>
      <c r="H109">
        <v>129.0560529</v>
      </c>
      <c r="I109">
        <v>35.567104389999997</v>
      </c>
      <c r="J109" t="s">
        <v>331</v>
      </c>
    </row>
    <row r="110" spans="1:10" x14ac:dyDescent="0.3">
      <c r="A110" t="s">
        <v>332</v>
      </c>
      <c r="B110">
        <v>125880</v>
      </c>
      <c r="C110">
        <v>34</v>
      </c>
      <c r="D110">
        <v>7</v>
      </c>
      <c r="E110">
        <v>12</v>
      </c>
      <c r="F110" t="s">
        <v>333</v>
      </c>
      <c r="G110" t="s">
        <v>334</v>
      </c>
      <c r="H110">
        <v>126.411421</v>
      </c>
      <c r="I110">
        <v>36.603836229999999</v>
      </c>
      <c r="J110" t="s">
        <v>335</v>
      </c>
    </row>
    <row r="111" spans="1:10" x14ac:dyDescent="0.3">
      <c r="A111" t="s">
        <v>324</v>
      </c>
      <c r="B111">
        <v>2723688</v>
      </c>
      <c r="C111">
        <v>7</v>
      </c>
      <c r="D111">
        <v>5</v>
      </c>
      <c r="E111">
        <v>12</v>
      </c>
      <c r="F111" t="s">
        <v>336</v>
      </c>
      <c r="G111" t="s">
        <v>337</v>
      </c>
      <c r="H111">
        <v>129.04538210000001</v>
      </c>
      <c r="I111">
        <v>35.548242420000001</v>
      </c>
      <c r="J111" t="s">
        <v>338</v>
      </c>
    </row>
    <row r="112" spans="1:10" x14ac:dyDescent="0.3">
      <c r="A112" t="s">
        <v>339</v>
      </c>
      <c r="B112">
        <v>2750389</v>
      </c>
      <c r="C112">
        <v>34</v>
      </c>
      <c r="D112">
        <v>7</v>
      </c>
      <c r="E112">
        <v>12</v>
      </c>
      <c r="H112">
        <v>126.37717360000001</v>
      </c>
      <c r="I112">
        <v>36.622914000000002</v>
      </c>
      <c r="J112" t="s">
        <v>340</v>
      </c>
    </row>
    <row r="113" spans="1:10" x14ac:dyDescent="0.3">
      <c r="A113" t="s">
        <v>341</v>
      </c>
      <c r="B113">
        <v>3041720</v>
      </c>
      <c r="C113">
        <v>32</v>
      </c>
      <c r="D113">
        <v>5</v>
      </c>
      <c r="E113">
        <v>12</v>
      </c>
      <c r="F113" t="s">
        <v>342</v>
      </c>
      <c r="G113" t="s">
        <v>343</v>
      </c>
      <c r="H113">
        <v>128.594955</v>
      </c>
      <c r="I113">
        <v>38.204213080000002</v>
      </c>
      <c r="J113" t="s">
        <v>344</v>
      </c>
    </row>
    <row r="114" spans="1:10" x14ac:dyDescent="0.3">
      <c r="A114" t="s">
        <v>345</v>
      </c>
      <c r="B114">
        <v>1608562</v>
      </c>
      <c r="C114">
        <v>37</v>
      </c>
      <c r="D114">
        <v>6</v>
      </c>
      <c r="E114">
        <v>12</v>
      </c>
      <c r="F114" t="s">
        <v>346</v>
      </c>
      <c r="G114" t="s">
        <v>347</v>
      </c>
      <c r="H114">
        <v>126.6371856</v>
      </c>
      <c r="I114">
        <v>35.794302250000001</v>
      </c>
      <c r="J114" t="s">
        <v>348</v>
      </c>
    </row>
    <row r="115" spans="1:10" x14ac:dyDescent="0.3">
      <c r="A115" t="s">
        <v>349</v>
      </c>
      <c r="B115">
        <v>128022</v>
      </c>
      <c r="C115">
        <v>7</v>
      </c>
      <c r="D115">
        <v>5</v>
      </c>
      <c r="E115">
        <v>12</v>
      </c>
      <c r="F115" t="s">
        <v>350</v>
      </c>
      <c r="G115" t="s">
        <v>351</v>
      </c>
      <c r="H115">
        <v>129.3605738</v>
      </c>
      <c r="I115">
        <v>35.358966799999997</v>
      </c>
      <c r="J115" t="s">
        <v>352</v>
      </c>
    </row>
    <row r="116" spans="1:10" x14ac:dyDescent="0.3">
      <c r="A116" t="s">
        <v>353</v>
      </c>
      <c r="B116">
        <v>2610509</v>
      </c>
      <c r="C116">
        <v>7</v>
      </c>
      <c r="D116">
        <v>5</v>
      </c>
      <c r="E116">
        <v>12</v>
      </c>
      <c r="F116" t="s">
        <v>354</v>
      </c>
      <c r="G116" t="s">
        <v>355</v>
      </c>
      <c r="H116">
        <v>129.34921109999999</v>
      </c>
      <c r="I116">
        <v>35.354633739999997</v>
      </c>
      <c r="J116" t="s">
        <v>356</v>
      </c>
    </row>
    <row r="117" spans="1:10" x14ac:dyDescent="0.3">
      <c r="A117" t="s">
        <v>357</v>
      </c>
      <c r="B117">
        <v>2871546</v>
      </c>
      <c r="C117">
        <v>7</v>
      </c>
      <c r="D117">
        <v>5</v>
      </c>
      <c r="E117">
        <v>12</v>
      </c>
      <c r="F117" t="s">
        <v>358</v>
      </c>
      <c r="G117" t="s">
        <v>359</v>
      </c>
      <c r="H117">
        <v>129.3611488</v>
      </c>
      <c r="I117">
        <v>35.358805719999999</v>
      </c>
      <c r="J117" t="s">
        <v>360</v>
      </c>
    </row>
    <row r="118" spans="1:10" x14ac:dyDescent="0.3">
      <c r="A118" t="s">
        <v>361</v>
      </c>
      <c r="B118">
        <v>126644</v>
      </c>
      <c r="C118">
        <v>32</v>
      </c>
      <c r="D118">
        <v>9</v>
      </c>
      <c r="E118">
        <v>12</v>
      </c>
      <c r="F118" t="s">
        <v>362</v>
      </c>
      <c r="G118" t="s">
        <v>363</v>
      </c>
      <c r="H118">
        <v>127.8340575</v>
      </c>
      <c r="I118">
        <v>37.364629360000002</v>
      </c>
      <c r="J118" t="s">
        <v>364</v>
      </c>
    </row>
    <row r="119" spans="1:10" x14ac:dyDescent="0.3">
      <c r="A119" t="s">
        <v>365</v>
      </c>
      <c r="B119">
        <v>129681</v>
      </c>
      <c r="C119">
        <v>37</v>
      </c>
      <c r="D119">
        <v>14</v>
      </c>
      <c r="E119">
        <v>12</v>
      </c>
      <c r="F119" t="s">
        <v>366</v>
      </c>
      <c r="G119" t="s">
        <v>367</v>
      </c>
      <c r="H119">
        <v>127.4377085</v>
      </c>
      <c r="I119">
        <v>35.908541970000002</v>
      </c>
      <c r="J119" t="s">
        <v>368</v>
      </c>
    </row>
    <row r="120" spans="1:10" x14ac:dyDescent="0.3">
      <c r="A120" t="s">
        <v>369</v>
      </c>
      <c r="B120">
        <v>1577238</v>
      </c>
      <c r="C120">
        <v>36</v>
      </c>
      <c r="D120">
        <v>2</v>
      </c>
      <c r="E120">
        <v>12</v>
      </c>
      <c r="F120" t="s">
        <v>370</v>
      </c>
      <c r="G120" t="s">
        <v>371</v>
      </c>
      <c r="H120">
        <v>127.8160257</v>
      </c>
      <c r="I120">
        <v>35.778927279999998</v>
      </c>
      <c r="J120" t="s">
        <v>372</v>
      </c>
    </row>
    <row r="121" spans="1:10" x14ac:dyDescent="0.3">
      <c r="A121" t="s">
        <v>373</v>
      </c>
      <c r="B121">
        <v>2511669</v>
      </c>
      <c r="C121">
        <v>32</v>
      </c>
      <c r="D121">
        <v>1</v>
      </c>
      <c r="E121">
        <v>12</v>
      </c>
      <c r="H121">
        <v>128.8432832</v>
      </c>
      <c r="I121">
        <v>37.82451477</v>
      </c>
      <c r="J121" t="s">
        <v>374</v>
      </c>
    </row>
    <row r="122" spans="1:10" x14ac:dyDescent="0.3">
      <c r="A122" t="s">
        <v>375</v>
      </c>
      <c r="B122">
        <v>127781</v>
      </c>
      <c r="C122">
        <v>33</v>
      </c>
      <c r="D122">
        <v>4</v>
      </c>
      <c r="E122">
        <v>12</v>
      </c>
      <c r="F122" t="s">
        <v>376</v>
      </c>
      <c r="G122" t="s">
        <v>377</v>
      </c>
      <c r="H122">
        <v>127.6280084</v>
      </c>
      <c r="I122">
        <v>36.112113829999998</v>
      </c>
      <c r="J122" t="s">
        <v>378</v>
      </c>
    </row>
    <row r="123" spans="1:10" x14ac:dyDescent="0.3">
      <c r="A123" t="s">
        <v>379</v>
      </c>
      <c r="B123">
        <v>2715990</v>
      </c>
      <c r="C123">
        <v>32</v>
      </c>
      <c r="D123">
        <v>4</v>
      </c>
      <c r="E123">
        <v>12</v>
      </c>
      <c r="F123" t="s">
        <v>380</v>
      </c>
      <c r="G123" t="s">
        <v>381</v>
      </c>
      <c r="H123">
        <v>129.3251151</v>
      </c>
      <c r="I123">
        <v>37.280775779999999</v>
      </c>
      <c r="J123" t="s">
        <v>382</v>
      </c>
    </row>
    <row r="124" spans="1:10" x14ac:dyDescent="0.3">
      <c r="A124" t="s">
        <v>383</v>
      </c>
      <c r="B124">
        <v>129024</v>
      </c>
      <c r="C124">
        <v>38</v>
      </c>
      <c r="D124">
        <v>23</v>
      </c>
      <c r="E124">
        <v>12</v>
      </c>
      <c r="F124" t="s">
        <v>384</v>
      </c>
      <c r="G124" t="s">
        <v>385</v>
      </c>
      <c r="H124">
        <v>126.5285847</v>
      </c>
      <c r="I124">
        <v>34.299805290000002</v>
      </c>
      <c r="J124" t="s">
        <v>386</v>
      </c>
    </row>
    <row r="125" spans="1:10" x14ac:dyDescent="0.3">
      <c r="A125" t="s">
        <v>387</v>
      </c>
      <c r="B125">
        <v>2629105</v>
      </c>
      <c r="C125">
        <v>34</v>
      </c>
      <c r="D125">
        <v>14</v>
      </c>
      <c r="E125">
        <v>12</v>
      </c>
      <c r="F125" t="s">
        <v>388</v>
      </c>
      <c r="G125" t="s">
        <v>389</v>
      </c>
      <c r="H125">
        <v>126.25747699999999</v>
      </c>
      <c r="I125">
        <v>36.798897220000001</v>
      </c>
      <c r="J125" t="s">
        <v>390</v>
      </c>
    </row>
    <row r="126" spans="1:10" x14ac:dyDescent="0.3">
      <c r="A126" t="s">
        <v>391</v>
      </c>
      <c r="B126">
        <v>753397</v>
      </c>
      <c r="C126">
        <v>33</v>
      </c>
      <c r="D126">
        <v>1</v>
      </c>
      <c r="E126">
        <v>12</v>
      </c>
      <c r="F126" t="s">
        <v>392</v>
      </c>
      <c r="G126" t="s">
        <v>393</v>
      </c>
      <c r="H126">
        <v>127.8531905</v>
      </c>
      <c r="I126">
        <v>36.734474499999997</v>
      </c>
      <c r="J126" t="s">
        <v>394</v>
      </c>
    </row>
    <row r="127" spans="1:10" x14ac:dyDescent="0.3">
      <c r="A127" t="s">
        <v>395</v>
      </c>
      <c r="B127">
        <v>3074319</v>
      </c>
      <c r="C127">
        <v>3</v>
      </c>
      <c r="D127">
        <v>3</v>
      </c>
      <c r="E127">
        <v>12</v>
      </c>
      <c r="F127" t="s">
        <v>396</v>
      </c>
      <c r="G127" t="s">
        <v>397</v>
      </c>
      <c r="H127">
        <v>127.3721884</v>
      </c>
      <c r="I127">
        <v>36.357134070000001</v>
      </c>
      <c r="J127" t="s">
        <v>398</v>
      </c>
    </row>
    <row r="128" spans="1:10" x14ac:dyDescent="0.3">
      <c r="A128" t="s">
        <v>399</v>
      </c>
      <c r="B128">
        <v>3447845</v>
      </c>
      <c r="C128">
        <v>31</v>
      </c>
      <c r="D128">
        <v>6</v>
      </c>
      <c r="E128">
        <v>12</v>
      </c>
      <c r="F128" t="s">
        <v>400</v>
      </c>
      <c r="G128" t="s">
        <v>401</v>
      </c>
      <c r="H128">
        <v>127.1238755</v>
      </c>
      <c r="I128">
        <v>37.62808304</v>
      </c>
      <c r="J128" t="s">
        <v>402</v>
      </c>
    </row>
    <row r="129" spans="1:10" x14ac:dyDescent="0.3">
      <c r="A129" t="s">
        <v>403</v>
      </c>
      <c r="B129">
        <v>3007381</v>
      </c>
      <c r="C129">
        <v>31</v>
      </c>
      <c r="D129">
        <v>6</v>
      </c>
      <c r="E129">
        <v>12</v>
      </c>
      <c r="F129" t="s">
        <v>404</v>
      </c>
      <c r="G129" t="s">
        <v>405</v>
      </c>
      <c r="H129">
        <v>127.1185814</v>
      </c>
      <c r="I129">
        <v>37.631163149999999</v>
      </c>
      <c r="J129" t="s">
        <v>406</v>
      </c>
    </row>
    <row r="130" spans="1:10" x14ac:dyDescent="0.3">
      <c r="A130" t="s">
        <v>407</v>
      </c>
      <c r="B130">
        <v>3421778</v>
      </c>
      <c r="C130">
        <v>6</v>
      </c>
      <c r="D130">
        <v>1</v>
      </c>
      <c r="E130">
        <v>12</v>
      </c>
      <c r="H130">
        <v>128.84732729999999</v>
      </c>
      <c r="I130">
        <v>35.037137799999996</v>
      </c>
      <c r="J130" t="s">
        <v>408</v>
      </c>
    </row>
    <row r="131" spans="1:10" x14ac:dyDescent="0.3">
      <c r="A131" t="s">
        <v>409</v>
      </c>
      <c r="B131">
        <v>3018842</v>
      </c>
      <c r="C131">
        <v>38</v>
      </c>
      <c r="D131">
        <v>10</v>
      </c>
      <c r="E131">
        <v>12</v>
      </c>
      <c r="F131" t="s">
        <v>410</v>
      </c>
      <c r="G131" t="s">
        <v>411</v>
      </c>
      <c r="H131">
        <v>127.0538845</v>
      </c>
      <c r="I131">
        <v>34.702088349999997</v>
      </c>
      <c r="J131" t="s">
        <v>412</v>
      </c>
    </row>
    <row r="132" spans="1:10" x14ac:dyDescent="0.3">
      <c r="A132" t="s">
        <v>413</v>
      </c>
      <c r="B132">
        <v>2613159</v>
      </c>
      <c r="C132">
        <v>36</v>
      </c>
      <c r="D132">
        <v>3</v>
      </c>
      <c r="E132">
        <v>12</v>
      </c>
      <c r="H132">
        <v>128.26764069999999</v>
      </c>
      <c r="I132">
        <v>34.971834659999999</v>
      </c>
      <c r="J132" t="s">
        <v>414</v>
      </c>
    </row>
    <row r="133" spans="1:10" x14ac:dyDescent="0.3">
      <c r="A133" t="s">
        <v>415</v>
      </c>
      <c r="B133">
        <v>580288</v>
      </c>
      <c r="C133">
        <v>38</v>
      </c>
      <c r="D133">
        <v>21</v>
      </c>
      <c r="E133">
        <v>12</v>
      </c>
      <c r="H133">
        <v>125.94719120000001</v>
      </c>
      <c r="I133">
        <v>34.306225789999999</v>
      </c>
      <c r="J133" t="s">
        <v>416</v>
      </c>
    </row>
    <row r="134" spans="1:10" x14ac:dyDescent="0.3">
      <c r="A134" t="s">
        <v>417</v>
      </c>
      <c r="B134">
        <v>2750364</v>
      </c>
      <c r="C134">
        <v>34</v>
      </c>
      <c r="D134">
        <v>8</v>
      </c>
      <c r="E134">
        <v>12</v>
      </c>
      <c r="H134">
        <v>126.6359118</v>
      </c>
      <c r="I134">
        <v>36.077044960000002</v>
      </c>
      <c r="J134" t="s">
        <v>418</v>
      </c>
    </row>
    <row r="135" spans="1:10" x14ac:dyDescent="0.3">
      <c r="A135" t="s">
        <v>419</v>
      </c>
      <c r="B135">
        <v>2749170</v>
      </c>
      <c r="C135">
        <v>31</v>
      </c>
      <c r="D135">
        <v>24</v>
      </c>
      <c r="E135">
        <v>12</v>
      </c>
      <c r="H135">
        <v>126.9849674</v>
      </c>
      <c r="I135">
        <v>37.378006800000001</v>
      </c>
      <c r="J135" t="s">
        <v>420</v>
      </c>
    </row>
    <row r="136" spans="1:10" x14ac:dyDescent="0.3">
      <c r="A136" t="s">
        <v>421</v>
      </c>
      <c r="B136">
        <v>2755829</v>
      </c>
      <c r="C136">
        <v>31</v>
      </c>
      <c r="D136">
        <v>19</v>
      </c>
      <c r="E136">
        <v>12</v>
      </c>
      <c r="F136" t="s">
        <v>422</v>
      </c>
      <c r="G136" t="s">
        <v>423</v>
      </c>
      <c r="H136">
        <v>127.4973262</v>
      </c>
      <c r="I136">
        <v>37.483687150000002</v>
      </c>
      <c r="J136" t="s">
        <v>424</v>
      </c>
    </row>
    <row r="137" spans="1:10" x14ac:dyDescent="0.3">
      <c r="A137" t="s">
        <v>425</v>
      </c>
      <c r="B137">
        <v>1116925</v>
      </c>
      <c r="C137">
        <v>1</v>
      </c>
      <c r="D137">
        <v>19</v>
      </c>
      <c r="E137">
        <v>12</v>
      </c>
      <c r="F137" t="s">
        <v>426</v>
      </c>
      <c r="G137" t="s">
        <v>426</v>
      </c>
      <c r="H137">
        <v>126.8684105</v>
      </c>
      <c r="I137">
        <v>37.506117629999999</v>
      </c>
      <c r="J137" t="s">
        <v>427</v>
      </c>
    </row>
    <row r="138" spans="1:10" x14ac:dyDescent="0.3">
      <c r="A138" t="s">
        <v>428</v>
      </c>
      <c r="B138">
        <v>127311</v>
      </c>
      <c r="C138">
        <v>34</v>
      </c>
      <c r="D138">
        <v>14</v>
      </c>
      <c r="E138">
        <v>12</v>
      </c>
      <c r="F138" t="s">
        <v>429</v>
      </c>
      <c r="G138" t="s">
        <v>430</v>
      </c>
      <c r="H138">
        <v>126.1520087</v>
      </c>
      <c r="I138">
        <v>36.695748989999998</v>
      </c>
      <c r="J138" t="s">
        <v>431</v>
      </c>
    </row>
    <row r="139" spans="1:10" x14ac:dyDescent="0.3">
      <c r="A139" t="s">
        <v>432</v>
      </c>
      <c r="B139">
        <v>129010</v>
      </c>
      <c r="C139">
        <v>35</v>
      </c>
      <c r="D139">
        <v>12</v>
      </c>
      <c r="E139">
        <v>12</v>
      </c>
      <c r="H139">
        <v>129.3218943</v>
      </c>
      <c r="I139">
        <v>36.597528859999997</v>
      </c>
      <c r="J139" t="s">
        <v>433</v>
      </c>
    </row>
    <row r="140" spans="1:10" x14ac:dyDescent="0.3">
      <c r="A140" t="s">
        <v>434</v>
      </c>
      <c r="B140">
        <v>1577060</v>
      </c>
      <c r="C140">
        <v>36</v>
      </c>
      <c r="D140">
        <v>2</v>
      </c>
      <c r="E140">
        <v>12</v>
      </c>
      <c r="H140">
        <v>127.81609779999999</v>
      </c>
      <c r="I140">
        <v>35.78089095</v>
      </c>
      <c r="J140" t="s">
        <v>435</v>
      </c>
    </row>
    <row r="141" spans="1:10" x14ac:dyDescent="0.3">
      <c r="A141" t="s">
        <v>436</v>
      </c>
      <c r="B141">
        <v>1959468</v>
      </c>
      <c r="C141">
        <v>36</v>
      </c>
      <c r="D141">
        <v>3</v>
      </c>
      <c r="E141">
        <v>12</v>
      </c>
      <c r="F141" t="s">
        <v>437</v>
      </c>
      <c r="G141" t="s">
        <v>438</v>
      </c>
      <c r="H141">
        <v>128.25101240000001</v>
      </c>
      <c r="I141">
        <v>35.048078599999997</v>
      </c>
      <c r="J141" t="s">
        <v>439</v>
      </c>
    </row>
    <row r="142" spans="1:10" x14ac:dyDescent="0.3">
      <c r="A142" t="s">
        <v>440</v>
      </c>
      <c r="B142">
        <v>127535</v>
      </c>
      <c r="C142">
        <v>32</v>
      </c>
      <c r="D142">
        <v>7</v>
      </c>
      <c r="E142">
        <v>12</v>
      </c>
      <c r="F142" t="s">
        <v>441</v>
      </c>
      <c r="G142" t="s">
        <v>442</v>
      </c>
      <c r="H142">
        <v>128.50290860000001</v>
      </c>
      <c r="I142">
        <v>37.90589319</v>
      </c>
      <c r="J142" t="s">
        <v>443</v>
      </c>
    </row>
    <row r="143" spans="1:10" x14ac:dyDescent="0.3">
      <c r="A143" t="s">
        <v>444</v>
      </c>
      <c r="B143">
        <v>2751315</v>
      </c>
      <c r="C143">
        <v>31</v>
      </c>
      <c r="D143">
        <v>7</v>
      </c>
      <c r="E143">
        <v>12</v>
      </c>
      <c r="H143">
        <v>126.9046676</v>
      </c>
      <c r="I143">
        <v>37.333166130000002</v>
      </c>
      <c r="J143" t="s">
        <v>445</v>
      </c>
    </row>
    <row r="144" spans="1:10" x14ac:dyDescent="0.3">
      <c r="A144" t="s">
        <v>446</v>
      </c>
      <c r="B144">
        <v>3061205</v>
      </c>
      <c r="C144">
        <v>2</v>
      </c>
      <c r="D144">
        <v>2</v>
      </c>
      <c r="E144">
        <v>12</v>
      </c>
      <c r="F144" t="s">
        <v>447</v>
      </c>
      <c r="G144" t="s">
        <v>448</v>
      </c>
      <c r="H144">
        <v>126.7285768</v>
      </c>
      <c r="I144">
        <v>37.577720710000001</v>
      </c>
      <c r="J144" t="s">
        <v>449</v>
      </c>
    </row>
    <row r="145" spans="1:10" x14ac:dyDescent="0.3">
      <c r="A145" t="s">
        <v>450</v>
      </c>
      <c r="B145">
        <v>1114686</v>
      </c>
      <c r="C145">
        <v>33</v>
      </c>
      <c r="D145">
        <v>6</v>
      </c>
      <c r="E145">
        <v>12</v>
      </c>
      <c r="H145">
        <v>127.6411569</v>
      </c>
      <c r="I145">
        <v>37.121398339999999</v>
      </c>
      <c r="J145" t="s">
        <v>451</v>
      </c>
    </row>
    <row r="146" spans="1:10" x14ac:dyDescent="0.3">
      <c r="A146" t="s">
        <v>452</v>
      </c>
      <c r="B146">
        <v>294439</v>
      </c>
      <c r="C146">
        <v>1</v>
      </c>
      <c r="D146">
        <v>23</v>
      </c>
      <c r="E146">
        <v>12</v>
      </c>
      <c r="F146" t="s">
        <v>453</v>
      </c>
      <c r="G146" t="s">
        <v>454</v>
      </c>
      <c r="H146">
        <v>127.0066015</v>
      </c>
      <c r="I146">
        <v>37.575314839999997</v>
      </c>
      <c r="J146" t="s">
        <v>455</v>
      </c>
    </row>
    <row r="147" spans="1:10" x14ac:dyDescent="0.3">
      <c r="A147" t="s">
        <v>456</v>
      </c>
      <c r="B147">
        <v>2798406</v>
      </c>
      <c r="C147">
        <v>32</v>
      </c>
      <c r="D147">
        <v>15</v>
      </c>
      <c r="E147">
        <v>12</v>
      </c>
      <c r="F147" t="s">
        <v>457</v>
      </c>
      <c r="G147" t="s">
        <v>458</v>
      </c>
      <c r="H147">
        <v>128.60298309999999</v>
      </c>
      <c r="I147">
        <v>37.718902900000003</v>
      </c>
      <c r="J147" t="s">
        <v>459</v>
      </c>
    </row>
    <row r="148" spans="1:10" x14ac:dyDescent="0.3">
      <c r="A148" t="s">
        <v>460</v>
      </c>
      <c r="B148">
        <v>2788422</v>
      </c>
      <c r="C148">
        <v>6</v>
      </c>
      <c r="D148">
        <v>4</v>
      </c>
      <c r="E148">
        <v>12</v>
      </c>
      <c r="H148">
        <v>129.06875049999999</v>
      </c>
      <c r="I148">
        <v>35.109708740000002</v>
      </c>
      <c r="J148" t="s">
        <v>461</v>
      </c>
    </row>
    <row r="149" spans="1:10" x14ac:dyDescent="0.3">
      <c r="A149" t="s">
        <v>462</v>
      </c>
      <c r="B149">
        <v>3351911</v>
      </c>
      <c r="C149">
        <v>35</v>
      </c>
      <c r="D149">
        <v>1</v>
      </c>
      <c r="E149">
        <v>12</v>
      </c>
      <c r="F149" t="s">
        <v>463</v>
      </c>
      <c r="G149" t="s">
        <v>464</v>
      </c>
      <c r="H149">
        <v>128.76706239999999</v>
      </c>
      <c r="I149">
        <v>35.835102110000001</v>
      </c>
      <c r="J149" t="s">
        <v>465</v>
      </c>
    </row>
    <row r="150" spans="1:10" x14ac:dyDescent="0.3">
      <c r="A150" t="s">
        <v>466</v>
      </c>
      <c r="B150">
        <v>548138</v>
      </c>
      <c r="C150">
        <v>35</v>
      </c>
      <c r="D150">
        <v>20</v>
      </c>
      <c r="E150">
        <v>12</v>
      </c>
      <c r="F150" t="s">
        <v>467</v>
      </c>
      <c r="G150" t="s">
        <v>468</v>
      </c>
      <c r="H150">
        <v>128.90069829999999</v>
      </c>
      <c r="I150">
        <v>35.723536639999999</v>
      </c>
      <c r="J150" t="s">
        <v>469</v>
      </c>
    </row>
    <row r="151" spans="1:10" x14ac:dyDescent="0.3">
      <c r="A151" t="s">
        <v>470</v>
      </c>
      <c r="B151">
        <v>1118418</v>
      </c>
      <c r="C151">
        <v>4</v>
      </c>
      <c r="D151">
        <v>6</v>
      </c>
      <c r="E151">
        <v>12</v>
      </c>
      <c r="F151" t="s">
        <v>471</v>
      </c>
      <c r="G151" t="s">
        <v>471</v>
      </c>
      <c r="H151">
        <v>128.5522335</v>
      </c>
      <c r="I151">
        <v>35.858642699999997</v>
      </c>
      <c r="J151" t="s">
        <v>472</v>
      </c>
    </row>
    <row r="152" spans="1:10" x14ac:dyDescent="0.3">
      <c r="A152" t="s">
        <v>473</v>
      </c>
      <c r="B152">
        <v>2820184</v>
      </c>
      <c r="C152">
        <v>32</v>
      </c>
      <c r="D152">
        <v>4</v>
      </c>
      <c r="E152">
        <v>12</v>
      </c>
      <c r="F152" t="s">
        <v>474</v>
      </c>
      <c r="G152" t="s">
        <v>474</v>
      </c>
      <c r="H152">
        <v>129.1631079</v>
      </c>
      <c r="I152">
        <v>37.442379019999997</v>
      </c>
      <c r="J152" t="s">
        <v>475</v>
      </c>
    </row>
    <row r="153" spans="1:10" x14ac:dyDescent="0.3">
      <c r="A153" t="s">
        <v>476</v>
      </c>
      <c r="B153">
        <v>2569515</v>
      </c>
      <c r="C153">
        <v>32</v>
      </c>
      <c r="D153">
        <v>17</v>
      </c>
      <c r="E153">
        <v>12</v>
      </c>
      <c r="F153" t="s">
        <v>477</v>
      </c>
      <c r="G153" t="s">
        <v>478</v>
      </c>
      <c r="H153">
        <v>127.51628220000001</v>
      </c>
      <c r="I153">
        <v>38.166577490000002</v>
      </c>
      <c r="J153" t="s">
        <v>479</v>
      </c>
    </row>
    <row r="154" spans="1:10" x14ac:dyDescent="0.3">
      <c r="A154" t="s">
        <v>480</v>
      </c>
      <c r="B154">
        <v>3056401</v>
      </c>
      <c r="C154">
        <v>39</v>
      </c>
      <c r="D154">
        <v>4</v>
      </c>
      <c r="E154">
        <v>12</v>
      </c>
      <c r="F154" t="s">
        <v>481</v>
      </c>
      <c r="G154" t="s">
        <v>482</v>
      </c>
      <c r="H154">
        <v>126.8432808</v>
      </c>
      <c r="I154">
        <v>33.531057019999999</v>
      </c>
      <c r="J154" t="s">
        <v>483</v>
      </c>
    </row>
    <row r="155" spans="1:10" x14ac:dyDescent="0.3">
      <c r="A155" t="s">
        <v>484</v>
      </c>
      <c r="B155">
        <v>2569511</v>
      </c>
      <c r="C155">
        <v>31</v>
      </c>
      <c r="D155">
        <v>27</v>
      </c>
      <c r="E155">
        <v>12</v>
      </c>
      <c r="H155">
        <v>126.94760770000001</v>
      </c>
      <c r="I155">
        <v>37.938277059999997</v>
      </c>
      <c r="J155" t="s">
        <v>485</v>
      </c>
    </row>
    <row r="156" spans="1:10" x14ac:dyDescent="0.3">
      <c r="A156" t="s">
        <v>486</v>
      </c>
      <c r="B156">
        <v>1576464</v>
      </c>
      <c r="C156">
        <v>36</v>
      </c>
      <c r="D156">
        <v>2</v>
      </c>
      <c r="E156">
        <v>12</v>
      </c>
      <c r="F156" t="s">
        <v>487</v>
      </c>
      <c r="G156" t="s">
        <v>488</v>
      </c>
      <c r="H156">
        <v>127.9295566</v>
      </c>
      <c r="I156">
        <v>35.596422199999999</v>
      </c>
      <c r="J156" t="s">
        <v>489</v>
      </c>
    </row>
    <row r="157" spans="1:10" x14ac:dyDescent="0.3">
      <c r="A157" t="s">
        <v>490</v>
      </c>
      <c r="B157">
        <v>125600</v>
      </c>
      <c r="C157">
        <v>32</v>
      </c>
      <c r="D157">
        <v>9</v>
      </c>
      <c r="E157">
        <v>12</v>
      </c>
      <c r="H157">
        <v>128.15003010000001</v>
      </c>
      <c r="I157">
        <v>37.233030980000002</v>
      </c>
      <c r="J157" t="s">
        <v>491</v>
      </c>
    </row>
    <row r="158" spans="1:10" x14ac:dyDescent="0.3">
      <c r="A158" t="s">
        <v>492</v>
      </c>
      <c r="B158">
        <v>125450</v>
      </c>
      <c r="C158">
        <v>31</v>
      </c>
      <c r="D158">
        <v>27</v>
      </c>
      <c r="E158">
        <v>12</v>
      </c>
      <c r="H158">
        <v>126.9520636</v>
      </c>
      <c r="I158">
        <v>37.912144079999997</v>
      </c>
      <c r="J158" t="s">
        <v>493</v>
      </c>
    </row>
    <row r="159" spans="1:10" x14ac:dyDescent="0.3">
      <c r="A159" t="s">
        <v>494</v>
      </c>
      <c r="B159">
        <v>2755857</v>
      </c>
      <c r="C159">
        <v>36</v>
      </c>
      <c r="D159">
        <v>2</v>
      </c>
      <c r="E159">
        <v>12</v>
      </c>
      <c r="F159" t="s">
        <v>495</v>
      </c>
      <c r="G159" t="s">
        <v>495</v>
      </c>
      <c r="H159">
        <v>127.91996039999999</v>
      </c>
      <c r="I159">
        <v>35.590164399999999</v>
      </c>
      <c r="J159" t="s">
        <v>496</v>
      </c>
    </row>
    <row r="160" spans="1:10" x14ac:dyDescent="0.3">
      <c r="A160" t="s">
        <v>497</v>
      </c>
      <c r="B160">
        <v>294441</v>
      </c>
      <c r="C160">
        <v>35</v>
      </c>
      <c r="D160">
        <v>10</v>
      </c>
      <c r="E160">
        <v>12</v>
      </c>
      <c r="F160" t="s">
        <v>498</v>
      </c>
      <c r="G160" t="s">
        <v>499</v>
      </c>
      <c r="H160">
        <v>128.3325146</v>
      </c>
      <c r="I160">
        <v>35.934732820000001</v>
      </c>
      <c r="J160" t="s">
        <v>500</v>
      </c>
    </row>
    <row r="161" spans="1:10" x14ac:dyDescent="0.3">
      <c r="A161" t="s">
        <v>501</v>
      </c>
      <c r="B161">
        <v>2524116</v>
      </c>
      <c r="C161">
        <v>32</v>
      </c>
      <c r="D161">
        <v>15</v>
      </c>
      <c r="E161">
        <v>12</v>
      </c>
      <c r="F161" t="s">
        <v>502</v>
      </c>
      <c r="G161" t="s">
        <v>502</v>
      </c>
      <c r="H161">
        <v>128.4388807</v>
      </c>
      <c r="I161">
        <v>37.368851319999997</v>
      </c>
      <c r="J161" t="s">
        <v>503</v>
      </c>
    </row>
    <row r="162" spans="1:10" x14ac:dyDescent="0.3">
      <c r="A162" t="s">
        <v>504</v>
      </c>
      <c r="B162">
        <v>2767573</v>
      </c>
      <c r="C162">
        <v>2</v>
      </c>
      <c r="D162">
        <v>7</v>
      </c>
      <c r="E162">
        <v>12</v>
      </c>
      <c r="F162" t="s">
        <v>505</v>
      </c>
      <c r="G162" t="s">
        <v>506</v>
      </c>
      <c r="H162">
        <v>126.6736203</v>
      </c>
      <c r="I162">
        <v>37.493237890000003</v>
      </c>
      <c r="J162" t="s">
        <v>507</v>
      </c>
    </row>
    <row r="163" spans="1:10" x14ac:dyDescent="0.3">
      <c r="A163" t="s">
        <v>508</v>
      </c>
      <c r="B163">
        <v>2785289</v>
      </c>
      <c r="C163">
        <v>6</v>
      </c>
      <c r="D163">
        <v>14</v>
      </c>
      <c r="E163">
        <v>12</v>
      </c>
      <c r="H163">
        <v>129.0764901</v>
      </c>
      <c r="I163">
        <v>35.062533610000003</v>
      </c>
      <c r="J163" t="s">
        <v>509</v>
      </c>
    </row>
    <row r="164" spans="1:10" x14ac:dyDescent="0.3">
      <c r="A164" t="s">
        <v>510</v>
      </c>
      <c r="B164">
        <v>3070550</v>
      </c>
      <c r="C164">
        <v>36</v>
      </c>
      <c r="D164">
        <v>16</v>
      </c>
      <c r="E164">
        <v>12</v>
      </c>
      <c r="F164" t="s">
        <v>511</v>
      </c>
      <c r="G164" t="s">
        <v>512</v>
      </c>
      <c r="H164">
        <v>128.51261629999999</v>
      </c>
      <c r="I164">
        <v>35.191908820000002</v>
      </c>
      <c r="J164" t="s">
        <v>513</v>
      </c>
    </row>
    <row r="165" spans="1:10" x14ac:dyDescent="0.3">
      <c r="A165" t="s">
        <v>514</v>
      </c>
      <c r="B165">
        <v>2785306</v>
      </c>
      <c r="C165">
        <v>6</v>
      </c>
      <c r="D165">
        <v>11</v>
      </c>
      <c r="E165">
        <v>12</v>
      </c>
      <c r="H165">
        <v>129.01281520000001</v>
      </c>
      <c r="I165">
        <v>35.054797190000002</v>
      </c>
      <c r="J165" t="s">
        <v>515</v>
      </c>
    </row>
    <row r="166" spans="1:10" x14ac:dyDescent="0.3">
      <c r="A166" t="s">
        <v>516</v>
      </c>
      <c r="B166">
        <v>294452</v>
      </c>
      <c r="C166">
        <v>6</v>
      </c>
      <c r="D166">
        <v>13</v>
      </c>
      <c r="E166">
        <v>12</v>
      </c>
      <c r="F166" t="s">
        <v>517</v>
      </c>
      <c r="G166" t="s">
        <v>518</v>
      </c>
      <c r="H166">
        <v>129.09126319999999</v>
      </c>
      <c r="I166">
        <v>35.183303700000003</v>
      </c>
      <c r="J166" t="s">
        <v>519</v>
      </c>
    </row>
    <row r="167" spans="1:10" x14ac:dyDescent="0.3">
      <c r="A167" t="s">
        <v>520</v>
      </c>
      <c r="B167">
        <v>2735620</v>
      </c>
      <c r="C167">
        <v>32</v>
      </c>
      <c r="D167">
        <v>3</v>
      </c>
      <c r="E167">
        <v>12</v>
      </c>
      <c r="F167" t="s">
        <v>521</v>
      </c>
      <c r="G167" t="s">
        <v>522</v>
      </c>
      <c r="H167">
        <v>129.126509</v>
      </c>
      <c r="I167">
        <v>37.514678310000001</v>
      </c>
      <c r="J167" t="s">
        <v>523</v>
      </c>
    </row>
    <row r="168" spans="1:10" x14ac:dyDescent="0.3">
      <c r="A168" t="s">
        <v>520</v>
      </c>
      <c r="B168">
        <v>2714641</v>
      </c>
      <c r="C168">
        <v>32</v>
      </c>
      <c r="D168">
        <v>3</v>
      </c>
      <c r="E168">
        <v>12</v>
      </c>
      <c r="H168">
        <v>129.12678389999999</v>
      </c>
      <c r="I168">
        <v>37.514783860000001</v>
      </c>
      <c r="J168" t="s">
        <v>524</v>
      </c>
    </row>
    <row r="169" spans="1:10" x14ac:dyDescent="0.3">
      <c r="A169" t="s">
        <v>525</v>
      </c>
      <c r="B169">
        <v>2732583</v>
      </c>
      <c r="C169">
        <v>35</v>
      </c>
      <c r="D169">
        <v>2</v>
      </c>
      <c r="E169">
        <v>12</v>
      </c>
      <c r="H169">
        <v>129.5058291</v>
      </c>
      <c r="I169">
        <v>35.805041619999997</v>
      </c>
      <c r="J169" t="s">
        <v>526</v>
      </c>
    </row>
    <row r="170" spans="1:10" x14ac:dyDescent="0.3">
      <c r="A170" t="s">
        <v>527</v>
      </c>
      <c r="B170">
        <v>128677</v>
      </c>
      <c r="C170">
        <v>35</v>
      </c>
      <c r="D170">
        <v>2</v>
      </c>
      <c r="E170">
        <v>12</v>
      </c>
      <c r="F170" t="s">
        <v>528</v>
      </c>
      <c r="G170" t="s">
        <v>529</v>
      </c>
      <c r="H170">
        <v>129.50403750000001</v>
      </c>
      <c r="I170">
        <v>35.807832939999997</v>
      </c>
      <c r="J170" t="s">
        <v>530</v>
      </c>
    </row>
    <row r="171" spans="1:10" x14ac:dyDescent="0.3">
      <c r="A171" t="s">
        <v>531</v>
      </c>
      <c r="B171">
        <v>3090394</v>
      </c>
      <c r="C171">
        <v>35</v>
      </c>
      <c r="D171">
        <v>2</v>
      </c>
      <c r="E171">
        <v>12</v>
      </c>
      <c r="F171" t="s">
        <v>532</v>
      </c>
      <c r="G171" t="s">
        <v>533</v>
      </c>
      <c r="H171">
        <v>129.50486530000001</v>
      </c>
      <c r="I171">
        <v>35.80411393</v>
      </c>
      <c r="J171" t="s">
        <v>534</v>
      </c>
    </row>
    <row r="172" spans="1:10" x14ac:dyDescent="0.3">
      <c r="A172" t="s">
        <v>535</v>
      </c>
      <c r="B172">
        <v>1254680</v>
      </c>
      <c r="C172">
        <v>2</v>
      </c>
      <c r="D172">
        <v>1</v>
      </c>
      <c r="E172">
        <v>12</v>
      </c>
      <c r="F172" t="s">
        <v>536</v>
      </c>
      <c r="G172" t="s">
        <v>537</v>
      </c>
      <c r="H172">
        <v>126.51711400000001</v>
      </c>
      <c r="I172">
        <v>37.733537699999999</v>
      </c>
      <c r="J172" t="s">
        <v>538</v>
      </c>
    </row>
    <row r="173" spans="1:10" x14ac:dyDescent="0.3">
      <c r="A173" t="s">
        <v>539</v>
      </c>
      <c r="B173">
        <v>2768133</v>
      </c>
      <c r="C173">
        <v>2</v>
      </c>
      <c r="D173">
        <v>1</v>
      </c>
      <c r="E173">
        <v>12</v>
      </c>
      <c r="H173">
        <v>126.5174945</v>
      </c>
      <c r="I173">
        <v>37.734195970000002</v>
      </c>
      <c r="J173" t="s">
        <v>540</v>
      </c>
    </row>
    <row r="174" spans="1:10" x14ac:dyDescent="0.3">
      <c r="A174" t="s">
        <v>541</v>
      </c>
      <c r="B174">
        <v>125891</v>
      </c>
      <c r="C174">
        <v>34</v>
      </c>
      <c r="D174">
        <v>1</v>
      </c>
      <c r="E174">
        <v>12</v>
      </c>
      <c r="F174" t="s">
        <v>542</v>
      </c>
      <c r="G174" t="s">
        <v>542</v>
      </c>
      <c r="H174">
        <v>127.1873853</v>
      </c>
      <c r="I174">
        <v>36.365343760000002</v>
      </c>
      <c r="J174" t="s">
        <v>543</v>
      </c>
    </row>
    <row r="175" spans="1:10" x14ac:dyDescent="0.3">
      <c r="A175" t="s">
        <v>544</v>
      </c>
      <c r="B175">
        <v>125833</v>
      </c>
      <c r="C175">
        <v>34</v>
      </c>
      <c r="D175">
        <v>1</v>
      </c>
      <c r="E175">
        <v>12</v>
      </c>
      <c r="F175" t="s">
        <v>545</v>
      </c>
      <c r="G175" t="s">
        <v>546</v>
      </c>
      <c r="H175">
        <v>127.1822107</v>
      </c>
      <c r="I175">
        <v>36.369179340000002</v>
      </c>
      <c r="J175" t="s">
        <v>547</v>
      </c>
    </row>
    <row r="176" spans="1:10" x14ac:dyDescent="0.3">
      <c r="A176" t="s">
        <v>548</v>
      </c>
      <c r="B176">
        <v>1625103</v>
      </c>
      <c r="C176">
        <v>37</v>
      </c>
      <c r="D176">
        <v>13</v>
      </c>
      <c r="E176">
        <v>12</v>
      </c>
      <c r="F176" t="s">
        <v>549</v>
      </c>
      <c r="G176" t="s">
        <v>550</v>
      </c>
      <c r="H176">
        <v>126.9002222</v>
      </c>
      <c r="I176">
        <v>35.509733509999997</v>
      </c>
      <c r="J176" t="s">
        <v>551</v>
      </c>
    </row>
    <row r="177" spans="1:10" x14ac:dyDescent="0.3">
      <c r="A177" t="s">
        <v>552</v>
      </c>
      <c r="B177">
        <v>126034</v>
      </c>
      <c r="C177">
        <v>35</v>
      </c>
      <c r="D177">
        <v>9</v>
      </c>
      <c r="E177">
        <v>12</v>
      </c>
      <c r="H177">
        <v>128.18545779999999</v>
      </c>
      <c r="I177">
        <v>36.348049789999997</v>
      </c>
      <c r="J177" t="s">
        <v>553</v>
      </c>
    </row>
    <row r="178" spans="1:10" x14ac:dyDescent="0.3">
      <c r="A178" t="s">
        <v>554</v>
      </c>
      <c r="B178">
        <v>1623750</v>
      </c>
      <c r="C178">
        <v>3</v>
      </c>
      <c r="D178">
        <v>4</v>
      </c>
      <c r="E178">
        <v>12</v>
      </c>
      <c r="H178">
        <v>127.3687079</v>
      </c>
      <c r="I178">
        <v>36.367546709999999</v>
      </c>
      <c r="J178" t="s">
        <v>555</v>
      </c>
    </row>
    <row r="179" spans="1:10" x14ac:dyDescent="0.3">
      <c r="A179" t="s">
        <v>556</v>
      </c>
      <c r="B179">
        <v>126828</v>
      </c>
      <c r="C179">
        <v>38</v>
      </c>
      <c r="D179">
        <v>8</v>
      </c>
      <c r="E179">
        <v>12</v>
      </c>
      <c r="H179">
        <v>126.4209824</v>
      </c>
      <c r="I179">
        <v>34.793656429999999</v>
      </c>
      <c r="J179" t="s">
        <v>557</v>
      </c>
    </row>
    <row r="180" spans="1:10" x14ac:dyDescent="0.3">
      <c r="A180" t="s">
        <v>558</v>
      </c>
      <c r="B180">
        <v>946216</v>
      </c>
      <c r="C180">
        <v>34</v>
      </c>
      <c r="D180">
        <v>3</v>
      </c>
      <c r="E180">
        <v>12</v>
      </c>
      <c r="F180" t="s">
        <v>559</v>
      </c>
      <c r="G180" t="s">
        <v>560</v>
      </c>
      <c r="H180">
        <v>127.0183586</v>
      </c>
      <c r="I180">
        <v>36.16214738</v>
      </c>
      <c r="J180" t="s">
        <v>561</v>
      </c>
    </row>
    <row r="181" spans="1:10" x14ac:dyDescent="0.3">
      <c r="A181" t="s">
        <v>562</v>
      </c>
      <c r="B181">
        <v>1182200</v>
      </c>
      <c r="C181">
        <v>34</v>
      </c>
      <c r="D181">
        <v>3</v>
      </c>
      <c r="E181">
        <v>12</v>
      </c>
      <c r="H181">
        <v>127.0119397</v>
      </c>
      <c r="I181">
        <v>36.164908060000002</v>
      </c>
      <c r="J181" t="s">
        <v>563</v>
      </c>
    </row>
    <row r="182" spans="1:10" x14ac:dyDescent="0.3">
      <c r="A182" t="s">
        <v>564</v>
      </c>
      <c r="B182">
        <v>946451</v>
      </c>
      <c r="C182">
        <v>34</v>
      </c>
      <c r="D182">
        <v>3</v>
      </c>
      <c r="E182">
        <v>12</v>
      </c>
      <c r="F182" t="s">
        <v>565</v>
      </c>
      <c r="G182" t="s">
        <v>566</v>
      </c>
      <c r="H182">
        <v>127.0191725</v>
      </c>
      <c r="I182">
        <v>36.160230939999998</v>
      </c>
      <c r="J182" t="s">
        <v>567</v>
      </c>
    </row>
    <row r="183" spans="1:10" x14ac:dyDescent="0.3">
      <c r="A183" t="s">
        <v>568</v>
      </c>
      <c r="B183">
        <v>2650372</v>
      </c>
      <c r="C183">
        <v>34</v>
      </c>
      <c r="D183">
        <v>3</v>
      </c>
      <c r="E183">
        <v>12</v>
      </c>
      <c r="H183">
        <v>127.01787539999999</v>
      </c>
      <c r="I183">
        <v>36.161772409999998</v>
      </c>
      <c r="J183" t="s">
        <v>569</v>
      </c>
    </row>
    <row r="184" spans="1:10" x14ac:dyDescent="0.3">
      <c r="A184" t="s">
        <v>570</v>
      </c>
      <c r="B184">
        <v>1627011</v>
      </c>
      <c r="C184">
        <v>34</v>
      </c>
      <c r="D184">
        <v>3</v>
      </c>
      <c r="E184">
        <v>12</v>
      </c>
      <c r="H184">
        <v>127.03194929999999</v>
      </c>
      <c r="I184">
        <v>36.152857009999998</v>
      </c>
      <c r="J184" t="s">
        <v>571</v>
      </c>
    </row>
    <row r="185" spans="1:10" x14ac:dyDescent="0.3">
      <c r="A185" t="s">
        <v>572</v>
      </c>
      <c r="B185">
        <v>946844</v>
      </c>
      <c r="C185">
        <v>34</v>
      </c>
      <c r="D185">
        <v>3</v>
      </c>
      <c r="E185">
        <v>12</v>
      </c>
      <c r="H185">
        <v>127.0152089</v>
      </c>
      <c r="I185">
        <v>36.162083440000004</v>
      </c>
      <c r="J185" t="s">
        <v>573</v>
      </c>
    </row>
    <row r="186" spans="1:10" x14ac:dyDescent="0.3">
      <c r="A186" t="s">
        <v>574</v>
      </c>
      <c r="B186">
        <v>946712</v>
      </c>
      <c r="C186">
        <v>34</v>
      </c>
      <c r="D186">
        <v>3</v>
      </c>
      <c r="E186">
        <v>12</v>
      </c>
      <c r="F186" t="s">
        <v>575</v>
      </c>
      <c r="G186" t="s">
        <v>576</v>
      </c>
      <c r="H186">
        <v>127.01463680000001</v>
      </c>
      <c r="I186">
        <v>36.161025219999999</v>
      </c>
      <c r="J186" t="s">
        <v>577</v>
      </c>
    </row>
    <row r="187" spans="1:10" x14ac:dyDescent="0.3">
      <c r="A187" t="s">
        <v>578</v>
      </c>
      <c r="B187">
        <v>753302</v>
      </c>
      <c r="C187">
        <v>36</v>
      </c>
      <c r="D187">
        <v>17</v>
      </c>
      <c r="E187">
        <v>12</v>
      </c>
      <c r="H187">
        <v>128.42420540000001</v>
      </c>
      <c r="I187">
        <v>34.843646249999999</v>
      </c>
      <c r="J187" t="s">
        <v>579</v>
      </c>
    </row>
    <row r="188" spans="1:10" x14ac:dyDescent="0.3">
      <c r="A188" t="s">
        <v>580</v>
      </c>
      <c r="B188">
        <v>2987217</v>
      </c>
      <c r="C188">
        <v>36</v>
      </c>
      <c r="D188">
        <v>17</v>
      </c>
      <c r="E188">
        <v>12</v>
      </c>
      <c r="H188">
        <v>128.42672189999999</v>
      </c>
      <c r="I188">
        <v>34.84173818</v>
      </c>
      <c r="J188" t="s">
        <v>581</v>
      </c>
    </row>
    <row r="189" spans="1:10" x14ac:dyDescent="0.3">
      <c r="A189" t="s">
        <v>582</v>
      </c>
      <c r="B189">
        <v>988459</v>
      </c>
      <c r="C189">
        <v>35</v>
      </c>
      <c r="D189">
        <v>12</v>
      </c>
      <c r="E189">
        <v>12</v>
      </c>
      <c r="F189" t="s">
        <v>583</v>
      </c>
      <c r="G189" t="s">
        <v>584</v>
      </c>
      <c r="H189">
        <v>129.39000369999999</v>
      </c>
      <c r="I189">
        <v>36.359298930000001</v>
      </c>
      <c r="J189" t="s">
        <v>585</v>
      </c>
    </row>
    <row r="190" spans="1:10" x14ac:dyDescent="0.3">
      <c r="A190" t="s">
        <v>586</v>
      </c>
      <c r="B190">
        <v>2712922</v>
      </c>
      <c r="C190">
        <v>36</v>
      </c>
      <c r="D190">
        <v>19</v>
      </c>
      <c r="E190">
        <v>12</v>
      </c>
      <c r="F190" t="s">
        <v>587</v>
      </c>
      <c r="G190" t="s">
        <v>587</v>
      </c>
      <c r="H190">
        <v>128.50923069999999</v>
      </c>
      <c r="I190">
        <v>35.389825389999999</v>
      </c>
      <c r="J190" t="s">
        <v>588</v>
      </c>
    </row>
    <row r="191" spans="1:10" x14ac:dyDescent="0.3">
      <c r="A191" t="s">
        <v>589</v>
      </c>
      <c r="B191">
        <v>264570</v>
      </c>
      <c r="C191">
        <v>1</v>
      </c>
      <c r="D191">
        <v>1</v>
      </c>
      <c r="E191">
        <v>12</v>
      </c>
      <c r="F191" t="s">
        <v>590</v>
      </c>
      <c r="G191" t="s">
        <v>591</v>
      </c>
      <c r="H191">
        <v>127.0281574</v>
      </c>
      <c r="I191">
        <v>37.497046539999999</v>
      </c>
      <c r="J191" t="s">
        <v>592</v>
      </c>
    </row>
    <row r="192" spans="1:10" x14ac:dyDescent="0.3">
      <c r="A192" t="s">
        <v>593</v>
      </c>
      <c r="B192">
        <v>2456536</v>
      </c>
      <c r="C192">
        <v>1</v>
      </c>
      <c r="D192">
        <v>1</v>
      </c>
      <c r="E192">
        <v>12</v>
      </c>
      <c r="H192">
        <v>127.0591319</v>
      </c>
      <c r="I192">
        <v>37.511809270000001</v>
      </c>
      <c r="J192" t="s">
        <v>594</v>
      </c>
    </row>
    <row r="193" spans="1:10" x14ac:dyDescent="0.3">
      <c r="A193" t="s">
        <v>595</v>
      </c>
      <c r="B193">
        <v>2776846</v>
      </c>
      <c r="C193">
        <v>32</v>
      </c>
      <c r="D193">
        <v>1</v>
      </c>
      <c r="E193">
        <v>12</v>
      </c>
      <c r="H193">
        <v>128.9074799</v>
      </c>
      <c r="I193">
        <v>37.743658709999998</v>
      </c>
      <c r="J193" t="s">
        <v>596</v>
      </c>
    </row>
    <row r="194" spans="1:10" x14ac:dyDescent="0.3">
      <c r="A194" t="s">
        <v>597</v>
      </c>
      <c r="B194">
        <v>801339</v>
      </c>
      <c r="C194">
        <v>34</v>
      </c>
      <c r="D194">
        <v>9</v>
      </c>
      <c r="E194">
        <v>12</v>
      </c>
      <c r="F194" t="s">
        <v>598</v>
      </c>
      <c r="G194" t="s">
        <v>599</v>
      </c>
      <c r="H194">
        <v>127.0158579</v>
      </c>
      <c r="I194">
        <v>36.71703926</v>
      </c>
      <c r="J194" t="s">
        <v>600</v>
      </c>
    </row>
    <row r="195" spans="1:10" x14ac:dyDescent="0.3">
      <c r="A195" t="s">
        <v>601</v>
      </c>
      <c r="B195">
        <v>125831</v>
      </c>
      <c r="C195">
        <v>34</v>
      </c>
      <c r="D195">
        <v>9</v>
      </c>
      <c r="E195">
        <v>12</v>
      </c>
      <c r="F195" t="s">
        <v>602</v>
      </c>
      <c r="G195" t="s">
        <v>603</v>
      </c>
      <c r="H195">
        <v>127.02214650000001</v>
      </c>
      <c r="I195">
        <v>36.705324050000002</v>
      </c>
      <c r="J195" t="s">
        <v>604</v>
      </c>
    </row>
    <row r="196" spans="1:10" x14ac:dyDescent="0.3">
      <c r="A196" t="s">
        <v>605</v>
      </c>
      <c r="B196">
        <v>129132</v>
      </c>
      <c r="C196">
        <v>34</v>
      </c>
      <c r="D196">
        <v>7</v>
      </c>
      <c r="E196">
        <v>12</v>
      </c>
      <c r="F196" t="s">
        <v>606</v>
      </c>
      <c r="G196" t="s">
        <v>607</v>
      </c>
      <c r="H196">
        <v>126.6025047</v>
      </c>
      <c r="I196">
        <v>36.777811139999997</v>
      </c>
      <c r="J196" t="s">
        <v>608</v>
      </c>
    </row>
    <row r="197" spans="1:10" x14ac:dyDescent="0.3">
      <c r="A197" t="s">
        <v>609</v>
      </c>
      <c r="B197">
        <v>1957338</v>
      </c>
      <c r="C197">
        <v>38</v>
      </c>
      <c r="D197">
        <v>1</v>
      </c>
      <c r="E197">
        <v>12</v>
      </c>
      <c r="F197" t="s">
        <v>610</v>
      </c>
      <c r="G197" t="s">
        <v>611</v>
      </c>
      <c r="H197">
        <v>126.80268270000001</v>
      </c>
      <c r="I197">
        <v>34.654422830000001</v>
      </c>
      <c r="J197" t="s">
        <v>612</v>
      </c>
    </row>
    <row r="198" spans="1:10" x14ac:dyDescent="0.3">
      <c r="A198" t="s">
        <v>613</v>
      </c>
      <c r="B198">
        <v>2044527</v>
      </c>
      <c r="C198">
        <v>35</v>
      </c>
      <c r="D198">
        <v>2</v>
      </c>
      <c r="E198">
        <v>12</v>
      </c>
      <c r="F198" t="s">
        <v>614</v>
      </c>
      <c r="G198" t="s">
        <v>615</v>
      </c>
      <c r="H198">
        <v>129.30568510000001</v>
      </c>
      <c r="I198">
        <v>35.817933590000003</v>
      </c>
      <c r="J198" t="s">
        <v>616</v>
      </c>
    </row>
    <row r="199" spans="1:10" x14ac:dyDescent="0.3">
      <c r="A199" t="s">
        <v>617</v>
      </c>
      <c r="B199">
        <v>1624227</v>
      </c>
      <c r="C199">
        <v>7</v>
      </c>
      <c r="D199">
        <v>4</v>
      </c>
      <c r="E199">
        <v>12</v>
      </c>
      <c r="F199" t="s">
        <v>618</v>
      </c>
      <c r="G199" t="s">
        <v>619</v>
      </c>
      <c r="H199">
        <v>129.4505699</v>
      </c>
      <c r="I199">
        <v>35.61385654</v>
      </c>
      <c r="J199" t="s">
        <v>620</v>
      </c>
    </row>
    <row r="200" spans="1:10" x14ac:dyDescent="0.3">
      <c r="A200" t="s">
        <v>621</v>
      </c>
      <c r="B200">
        <v>772462</v>
      </c>
      <c r="C200">
        <v>7</v>
      </c>
      <c r="D200">
        <v>4</v>
      </c>
      <c r="E200">
        <v>12</v>
      </c>
      <c r="F200" t="s">
        <v>622</v>
      </c>
      <c r="G200" t="s">
        <v>623</v>
      </c>
      <c r="H200">
        <v>129.44247559999999</v>
      </c>
      <c r="I200">
        <v>35.63419854</v>
      </c>
      <c r="J200" t="s">
        <v>624</v>
      </c>
    </row>
    <row r="201" spans="1:10" x14ac:dyDescent="0.3">
      <c r="A201" t="s">
        <v>625</v>
      </c>
      <c r="B201">
        <v>2756802</v>
      </c>
      <c r="C201">
        <v>35</v>
      </c>
      <c r="D201">
        <v>2</v>
      </c>
      <c r="E201">
        <v>12</v>
      </c>
      <c r="F201" t="s">
        <v>626</v>
      </c>
      <c r="G201" t="s">
        <v>626</v>
      </c>
      <c r="H201">
        <v>129.2952942</v>
      </c>
      <c r="I201">
        <v>35.82280506</v>
      </c>
      <c r="J201" t="s">
        <v>627</v>
      </c>
    </row>
    <row r="202" spans="1:10" x14ac:dyDescent="0.3">
      <c r="A202" t="s">
        <v>628</v>
      </c>
      <c r="B202">
        <v>128199</v>
      </c>
      <c r="C202">
        <v>7</v>
      </c>
      <c r="D202">
        <v>4</v>
      </c>
      <c r="E202">
        <v>12</v>
      </c>
      <c r="F202" t="s">
        <v>629</v>
      </c>
      <c r="G202" t="s">
        <v>630</v>
      </c>
      <c r="H202">
        <v>129.442398</v>
      </c>
      <c r="I202">
        <v>35.627838150000002</v>
      </c>
      <c r="J202" t="s">
        <v>631</v>
      </c>
    </row>
    <row r="203" spans="1:10" x14ac:dyDescent="0.3">
      <c r="A203" t="s">
        <v>632</v>
      </c>
      <c r="B203">
        <v>2822414</v>
      </c>
      <c r="C203">
        <v>7</v>
      </c>
      <c r="D203">
        <v>4</v>
      </c>
      <c r="E203">
        <v>12</v>
      </c>
      <c r="H203">
        <v>129.45193090000001</v>
      </c>
      <c r="I203">
        <v>35.615342509999998</v>
      </c>
      <c r="J203" t="s">
        <v>633</v>
      </c>
    </row>
    <row r="204" spans="1:10" x14ac:dyDescent="0.3">
      <c r="A204" t="s">
        <v>634</v>
      </c>
      <c r="B204">
        <v>127377</v>
      </c>
      <c r="C204">
        <v>1</v>
      </c>
      <c r="D204">
        <v>2</v>
      </c>
      <c r="E204">
        <v>12</v>
      </c>
      <c r="H204">
        <v>127.1207004</v>
      </c>
      <c r="I204">
        <v>37.542687350000001</v>
      </c>
      <c r="J204" t="s">
        <v>635</v>
      </c>
    </row>
    <row r="205" spans="1:10" x14ac:dyDescent="0.3">
      <c r="A205" t="s">
        <v>636</v>
      </c>
      <c r="B205">
        <v>2799025</v>
      </c>
      <c r="C205">
        <v>32</v>
      </c>
      <c r="D205">
        <v>15</v>
      </c>
      <c r="E205">
        <v>12</v>
      </c>
      <c r="F205" t="s">
        <v>637</v>
      </c>
      <c r="G205" t="s">
        <v>637</v>
      </c>
      <c r="H205">
        <v>128.45865699999999</v>
      </c>
      <c r="I205">
        <v>37.44968403</v>
      </c>
      <c r="J205" t="s">
        <v>638</v>
      </c>
    </row>
    <row r="206" spans="1:10" x14ac:dyDescent="0.3">
      <c r="A206" t="s">
        <v>639</v>
      </c>
      <c r="B206">
        <v>2900682</v>
      </c>
      <c r="C206">
        <v>32</v>
      </c>
      <c r="D206">
        <v>1</v>
      </c>
      <c r="E206">
        <v>12</v>
      </c>
      <c r="F206" t="s">
        <v>640</v>
      </c>
      <c r="G206" t="s">
        <v>641</v>
      </c>
      <c r="H206">
        <v>128.90021780000001</v>
      </c>
      <c r="I206">
        <v>37.797299590000002</v>
      </c>
      <c r="J206" t="s">
        <v>642</v>
      </c>
    </row>
    <row r="207" spans="1:10" x14ac:dyDescent="0.3">
      <c r="A207" t="s">
        <v>643</v>
      </c>
      <c r="B207">
        <v>125790</v>
      </c>
      <c r="C207">
        <v>32</v>
      </c>
      <c r="D207">
        <v>1</v>
      </c>
      <c r="E207">
        <v>12</v>
      </c>
      <c r="H207">
        <v>128.89651259999999</v>
      </c>
      <c r="I207">
        <v>37.795569159999999</v>
      </c>
      <c r="J207" t="s">
        <v>644</v>
      </c>
    </row>
    <row r="208" spans="1:10" x14ac:dyDescent="0.3">
      <c r="A208" t="s">
        <v>645</v>
      </c>
      <c r="B208">
        <v>128758</v>
      </c>
      <c r="C208">
        <v>32</v>
      </c>
      <c r="D208">
        <v>1</v>
      </c>
      <c r="E208">
        <v>12</v>
      </c>
      <c r="F208" t="s">
        <v>646</v>
      </c>
      <c r="G208" t="s">
        <v>647</v>
      </c>
      <c r="H208">
        <v>128.90744459999999</v>
      </c>
      <c r="I208">
        <v>37.805729309999997</v>
      </c>
      <c r="J208" t="s">
        <v>648</v>
      </c>
    </row>
    <row r="209" spans="1:10" x14ac:dyDescent="0.3">
      <c r="A209" t="s">
        <v>649</v>
      </c>
      <c r="B209">
        <v>125769</v>
      </c>
      <c r="C209">
        <v>32</v>
      </c>
      <c r="D209">
        <v>1</v>
      </c>
      <c r="E209">
        <v>12</v>
      </c>
      <c r="F209" t="s">
        <v>650</v>
      </c>
      <c r="G209" t="s">
        <v>651</v>
      </c>
      <c r="H209">
        <v>128.89180469999999</v>
      </c>
      <c r="I209">
        <v>37.707268169999999</v>
      </c>
      <c r="J209" t="s">
        <v>652</v>
      </c>
    </row>
    <row r="210" spans="1:10" x14ac:dyDescent="0.3">
      <c r="A210" t="s">
        <v>653</v>
      </c>
      <c r="B210">
        <v>3022373</v>
      </c>
      <c r="C210">
        <v>32</v>
      </c>
      <c r="D210">
        <v>1</v>
      </c>
      <c r="E210">
        <v>12</v>
      </c>
      <c r="F210" t="s">
        <v>654</v>
      </c>
      <c r="G210" t="s">
        <v>655</v>
      </c>
      <c r="H210">
        <v>128.89342819999999</v>
      </c>
      <c r="I210">
        <v>37.748055149999999</v>
      </c>
      <c r="J210" t="s">
        <v>656</v>
      </c>
    </row>
    <row r="211" spans="1:10" x14ac:dyDescent="0.3">
      <c r="A211" t="s">
        <v>657</v>
      </c>
      <c r="B211">
        <v>2465063</v>
      </c>
      <c r="C211">
        <v>32</v>
      </c>
      <c r="D211">
        <v>1</v>
      </c>
      <c r="E211">
        <v>12</v>
      </c>
      <c r="F211" t="s">
        <v>658</v>
      </c>
      <c r="G211" t="s">
        <v>659</v>
      </c>
      <c r="H211">
        <v>128.8758158</v>
      </c>
      <c r="I211">
        <v>37.752184890000002</v>
      </c>
      <c r="J211" t="s">
        <v>660</v>
      </c>
    </row>
    <row r="212" spans="1:10" x14ac:dyDescent="0.3">
      <c r="A212" t="s">
        <v>661</v>
      </c>
      <c r="B212">
        <v>126897</v>
      </c>
      <c r="C212">
        <v>32</v>
      </c>
      <c r="D212">
        <v>1</v>
      </c>
      <c r="E212">
        <v>12</v>
      </c>
      <c r="H212">
        <v>128.7693064</v>
      </c>
      <c r="I212">
        <v>37.736626280000003</v>
      </c>
      <c r="J212" t="s">
        <v>662</v>
      </c>
    </row>
    <row r="213" spans="1:10" x14ac:dyDescent="0.3">
      <c r="A213" t="s">
        <v>663</v>
      </c>
      <c r="B213">
        <v>128293</v>
      </c>
      <c r="C213">
        <v>32</v>
      </c>
      <c r="D213">
        <v>1</v>
      </c>
      <c r="E213">
        <v>12</v>
      </c>
      <c r="F213" t="s">
        <v>664</v>
      </c>
      <c r="G213" t="s">
        <v>665</v>
      </c>
      <c r="H213">
        <v>128.7785935</v>
      </c>
      <c r="I213">
        <v>37.587865880000003</v>
      </c>
      <c r="J213" t="s">
        <v>666</v>
      </c>
    </row>
    <row r="214" spans="1:10" x14ac:dyDescent="0.3">
      <c r="A214" t="s">
        <v>667</v>
      </c>
      <c r="B214">
        <v>2605187</v>
      </c>
      <c r="C214">
        <v>32</v>
      </c>
      <c r="D214">
        <v>1</v>
      </c>
      <c r="E214">
        <v>12</v>
      </c>
      <c r="F214" t="s">
        <v>668</v>
      </c>
      <c r="G214" t="s">
        <v>669</v>
      </c>
      <c r="H214">
        <v>128.89212259999999</v>
      </c>
      <c r="I214">
        <v>37.753276739999997</v>
      </c>
      <c r="J214" t="s">
        <v>670</v>
      </c>
    </row>
    <row r="215" spans="1:10" x14ac:dyDescent="0.3">
      <c r="A215" t="s">
        <v>671</v>
      </c>
      <c r="B215">
        <v>2628994</v>
      </c>
      <c r="C215">
        <v>32</v>
      </c>
      <c r="D215">
        <v>1</v>
      </c>
      <c r="E215">
        <v>12</v>
      </c>
      <c r="H215">
        <v>128.89272539999999</v>
      </c>
      <c r="I215">
        <v>37.751138109999999</v>
      </c>
      <c r="J215" t="s">
        <v>672</v>
      </c>
    </row>
    <row r="216" spans="1:10" x14ac:dyDescent="0.3">
      <c r="A216" t="s">
        <v>673</v>
      </c>
      <c r="B216">
        <v>1086405</v>
      </c>
      <c r="C216">
        <v>32</v>
      </c>
      <c r="D216">
        <v>1</v>
      </c>
      <c r="E216">
        <v>12</v>
      </c>
      <c r="F216" t="s">
        <v>674</v>
      </c>
      <c r="G216" t="s">
        <v>675</v>
      </c>
      <c r="H216">
        <v>128.83283449999999</v>
      </c>
      <c r="I216">
        <v>37.813829689999999</v>
      </c>
      <c r="J216" t="s">
        <v>676</v>
      </c>
    </row>
    <row r="217" spans="1:10" x14ac:dyDescent="0.3">
      <c r="A217" t="s">
        <v>677</v>
      </c>
      <c r="B217">
        <v>3069504</v>
      </c>
      <c r="C217">
        <v>32</v>
      </c>
      <c r="D217">
        <v>1</v>
      </c>
      <c r="E217">
        <v>12</v>
      </c>
      <c r="F217" t="s">
        <v>678</v>
      </c>
      <c r="G217" t="s">
        <v>679</v>
      </c>
      <c r="H217">
        <v>128.8639368</v>
      </c>
      <c r="I217">
        <v>37.827434279999999</v>
      </c>
      <c r="J217" t="s">
        <v>680</v>
      </c>
    </row>
    <row r="218" spans="1:10" x14ac:dyDescent="0.3">
      <c r="A218" t="s">
        <v>681</v>
      </c>
      <c r="B218">
        <v>128359</v>
      </c>
      <c r="C218">
        <v>32</v>
      </c>
      <c r="D218">
        <v>1</v>
      </c>
      <c r="E218">
        <v>12</v>
      </c>
      <c r="F218" t="s">
        <v>682</v>
      </c>
      <c r="G218" t="s">
        <v>683</v>
      </c>
      <c r="H218">
        <v>128.77737629999999</v>
      </c>
      <c r="I218">
        <v>37.880134820000002</v>
      </c>
      <c r="J218" t="s">
        <v>684</v>
      </c>
    </row>
    <row r="219" spans="1:10" x14ac:dyDescent="0.3">
      <c r="A219" t="s">
        <v>685</v>
      </c>
      <c r="B219">
        <v>125800</v>
      </c>
      <c r="C219">
        <v>32</v>
      </c>
      <c r="D219">
        <v>1</v>
      </c>
      <c r="E219">
        <v>12</v>
      </c>
      <c r="H219">
        <v>128.8850778</v>
      </c>
      <c r="I219">
        <v>37.78655887</v>
      </c>
      <c r="J219" t="s">
        <v>686</v>
      </c>
    </row>
    <row r="220" spans="1:10" x14ac:dyDescent="0.3">
      <c r="A220" t="s">
        <v>687</v>
      </c>
      <c r="B220">
        <v>2414769</v>
      </c>
      <c r="C220">
        <v>32</v>
      </c>
      <c r="D220">
        <v>1</v>
      </c>
      <c r="E220">
        <v>12</v>
      </c>
      <c r="H220">
        <v>128.86174099999999</v>
      </c>
      <c r="I220">
        <v>37.697915889999997</v>
      </c>
      <c r="J220" t="s">
        <v>688</v>
      </c>
    </row>
    <row r="221" spans="1:10" x14ac:dyDescent="0.3">
      <c r="A221" t="s">
        <v>689</v>
      </c>
      <c r="B221">
        <v>128759</v>
      </c>
      <c r="C221">
        <v>32</v>
      </c>
      <c r="D221">
        <v>1</v>
      </c>
      <c r="E221">
        <v>12</v>
      </c>
      <c r="H221">
        <v>128.89113560000001</v>
      </c>
      <c r="I221">
        <v>37.786209030000002</v>
      </c>
      <c r="J221" t="s">
        <v>690</v>
      </c>
    </row>
    <row r="222" spans="1:10" x14ac:dyDescent="0.3">
      <c r="A222" t="s">
        <v>691</v>
      </c>
      <c r="B222">
        <v>2706354</v>
      </c>
      <c r="C222">
        <v>32</v>
      </c>
      <c r="D222">
        <v>1</v>
      </c>
      <c r="E222">
        <v>12</v>
      </c>
      <c r="F222" t="s">
        <v>692</v>
      </c>
      <c r="G222" t="s">
        <v>693</v>
      </c>
      <c r="H222">
        <v>128.9451478</v>
      </c>
      <c r="I222">
        <v>37.774330900000002</v>
      </c>
      <c r="J222" t="s">
        <v>694</v>
      </c>
    </row>
    <row r="223" spans="1:10" x14ac:dyDescent="0.3">
      <c r="A223" t="s">
        <v>695</v>
      </c>
      <c r="B223">
        <v>2702581</v>
      </c>
      <c r="C223">
        <v>32</v>
      </c>
      <c r="D223">
        <v>1</v>
      </c>
      <c r="E223">
        <v>12</v>
      </c>
      <c r="F223" t="s">
        <v>696</v>
      </c>
      <c r="G223" t="s">
        <v>697</v>
      </c>
      <c r="H223">
        <v>128.8940418</v>
      </c>
      <c r="I223">
        <v>37.756370869999998</v>
      </c>
      <c r="J223" t="s">
        <v>698</v>
      </c>
    </row>
    <row r="224" spans="1:10" x14ac:dyDescent="0.3">
      <c r="A224" t="s">
        <v>699</v>
      </c>
      <c r="B224">
        <v>125789</v>
      </c>
      <c r="C224">
        <v>32</v>
      </c>
      <c r="D224">
        <v>1</v>
      </c>
      <c r="E224">
        <v>12</v>
      </c>
      <c r="F224" t="s">
        <v>700</v>
      </c>
      <c r="G224" t="s">
        <v>701</v>
      </c>
      <c r="H224">
        <v>128.87768149999999</v>
      </c>
      <c r="I224">
        <v>37.778765180000001</v>
      </c>
      <c r="J224" t="s">
        <v>702</v>
      </c>
    </row>
    <row r="225" spans="1:10" x14ac:dyDescent="0.3">
      <c r="A225" t="s">
        <v>703</v>
      </c>
      <c r="B225">
        <v>2588752</v>
      </c>
      <c r="C225">
        <v>32</v>
      </c>
      <c r="D225">
        <v>1</v>
      </c>
      <c r="E225">
        <v>12</v>
      </c>
      <c r="H225">
        <v>128.89744709999999</v>
      </c>
      <c r="I225">
        <v>37.755901540000004</v>
      </c>
      <c r="J225" t="s">
        <v>704</v>
      </c>
    </row>
    <row r="226" spans="1:10" x14ac:dyDescent="0.3">
      <c r="A226" t="s">
        <v>667</v>
      </c>
      <c r="B226">
        <v>125788</v>
      </c>
      <c r="C226">
        <v>32</v>
      </c>
      <c r="D226">
        <v>1</v>
      </c>
      <c r="E226">
        <v>12</v>
      </c>
      <c r="F226" t="s">
        <v>705</v>
      </c>
      <c r="G226" t="s">
        <v>706</v>
      </c>
      <c r="H226">
        <v>128.89176990000001</v>
      </c>
      <c r="I226">
        <v>37.753137860000002</v>
      </c>
      <c r="J226" t="s">
        <v>707</v>
      </c>
    </row>
    <row r="227" spans="1:10" x14ac:dyDescent="0.3">
      <c r="A227" t="s">
        <v>708</v>
      </c>
      <c r="B227">
        <v>126898</v>
      </c>
      <c r="C227">
        <v>32</v>
      </c>
      <c r="D227">
        <v>1</v>
      </c>
      <c r="E227">
        <v>12</v>
      </c>
      <c r="F227" t="s">
        <v>709</v>
      </c>
      <c r="G227" t="s">
        <v>710</v>
      </c>
      <c r="H227">
        <v>128.99840850000001</v>
      </c>
      <c r="I227">
        <v>37.72046039</v>
      </c>
      <c r="J227" t="s">
        <v>711</v>
      </c>
    </row>
    <row r="228" spans="1:10" x14ac:dyDescent="0.3">
      <c r="A228" t="s">
        <v>712</v>
      </c>
      <c r="B228">
        <v>3379937</v>
      </c>
      <c r="C228">
        <v>32</v>
      </c>
      <c r="D228">
        <v>1</v>
      </c>
      <c r="E228">
        <v>12</v>
      </c>
      <c r="F228" t="s">
        <v>713</v>
      </c>
      <c r="G228" t="s">
        <v>714</v>
      </c>
      <c r="H228">
        <v>128.9006134</v>
      </c>
      <c r="I228">
        <v>37.758815159999997</v>
      </c>
      <c r="J228" t="s">
        <v>715</v>
      </c>
    </row>
    <row r="229" spans="1:10" x14ac:dyDescent="0.3">
      <c r="A229" t="s">
        <v>716</v>
      </c>
      <c r="B229">
        <v>128360</v>
      </c>
      <c r="C229">
        <v>32</v>
      </c>
      <c r="D229">
        <v>1</v>
      </c>
      <c r="E229">
        <v>12</v>
      </c>
      <c r="F229" t="s">
        <v>717</v>
      </c>
      <c r="G229" t="s">
        <v>718</v>
      </c>
      <c r="H229">
        <v>128.97477789999999</v>
      </c>
      <c r="I229">
        <v>37.612839030000004</v>
      </c>
      <c r="J229" t="s">
        <v>719</v>
      </c>
    </row>
    <row r="230" spans="1:10" x14ac:dyDescent="0.3">
      <c r="A230" t="s">
        <v>720</v>
      </c>
      <c r="B230">
        <v>129337</v>
      </c>
      <c r="C230">
        <v>32</v>
      </c>
      <c r="D230">
        <v>1</v>
      </c>
      <c r="E230">
        <v>12</v>
      </c>
      <c r="F230" t="s">
        <v>721</v>
      </c>
      <c r="G230" t="s">
        <v>722</v>
      </c>
      <c r="H230">
        <v>128.81097600000001</v>
      </c>
      <c r="I230">
        <v>37.792926129999998</v>
      </c>
      <c r="J230" t="s">
        <v>723</v>
      </c>
    </row>
    <row r="231" spans="1:10" x14ac:dyDescent="0.3">
      <c r="A231" t="s">
        <v>689</v>
      </c>
      <c r="B231">
        <v>129584</v>
      </c>
      <c r="C231">
        <v>32</v>
      </c>
      <c r="D231">
        <v>1</v>
      </c>
      <c r="E231">
        <v>12</v>
      </c>
      <c r="F231" t="s">
        <v>724</v>
      </c>
      <c r="G231" t="s">
        <v>724</v>
      </c>
      <c r="H231">
        <v>128.89113560000001</v>
      </c>
      <c r="I231">
        <v>37.786209030000002</v>
      </c>
      <c r="J231" t="s">
        <v>725</v>
      </c>
    </row>
    <row r="232" spans="1:10" x14ac:dyDescent="0.3">
      <c r="A232" t="s">
        <v>726</v>
      </c>
      <c r="B232">
        <v>3050590</v>
      </c>
      <c r="C232">
        <v>32</v>
      </c>
      <c r="D232">
        <v>1</v>
      </c>
      <c r="E232">
        <v>12</v>
      </c>
      <c r="F232" t="s">
        <v>727</v>
      </c>
      <c r="G232" t="s">
        <v>728</v>
      </c>
      <c r="H232">
        <v>128.87375710000001</v>
      </c>
      <c r="I232">
        <v>37.769016229999998</v>
      </c>
      <c r="J232" t="s">
        <v>729</v>
      </c>
    </row>
    <row r="233" spans="1:10" x14ac:dyDescent="0.3">
      <c r="A233" t="s">
        <v>730</v>
      </c>
      <c r="B233">
        <v>3406885</v>
      </c>
      <c r="C233">
        <v>32</v>
      </c>
      <c r="D233">
        <v>1</v>
      </c>
      <c r="E233">
        <v>12</v>
      </c>
      <c r="F233" t="s">
        <v>731</v>
      </c>
      <c r="G233" t="s">
        <v>732</v>
      </c>
      <c r="H233">
        <v>128.90627449999999</v>
      </c>
      <c r="I233">
        <v>37.741803349999998</v>
      </c>
      <c r="J233" t="s">
        <v>733</v>
      </c>
    </row>
    <row r="234" spans="1:10" x14ac:dyDescent="0.3">
      <c r="A234" t="s">
        <v>734</v>
      </c>
      <c r="B234">
        <v>2804474</v>
      </c>
      <c r="C234">
        <v>32</v>
      </c>
      <c r="D234">
        <v>1</v>
      </c>
      <c r="E234">
        <v>12</v>
      </c>
      <c r="H234">
        <v>128.86112259999999</v>
      </c>
      <c r="I234">
        <v>37.84625982</v>
      </c>
      <c r="J234" t="s">
        <v>735</v>
      </c>
    </row>
    <row r="235" spans="1:10" x14ac:dyDescent="0.3">
      <c r="A235" t="s">
        <v>736</v>
      </c>
      <c r="B235">
        <v>2930702</v>
      </c>
      <c r="C235">
        <v>32</v>
      </c>
      <c r="D235">
        <v>1</v>
      </c>
      <c r="E235">
        <v>12</v>
      </c>
      <c r="F235" t="s">
        <v>737</v>
      </c>
      <c r="G235" t="s">
        <v>738</v>
      </c>
      <c r="H235">
        <v>128.7400519</v>
      </c>
      <c r="I235">
        <v>37.60879327</v>
      </c>
      <c r="J235" t="s">
        <v>739</v>
      </c>
    </row>
    <row r="236" spans="1:10" x14ac:dyDescent="0.3">
      <c r="A236" t="s">
        <v>740</v>
      </c>
      <c r="B236">
        <v>2414791</v>
      </c>
      <c r="C236">
        <v>32</v>
      </c>
      <c r="D236">
        <v>1</v>
      </c>
      <c r="E236">
        <v>12</v>
      </c>
      <c r="F236" t="s">
        <v>741</v>
      </c>
      <c r="G236" t="s">
        <v>742</v>
      </c>
      <c r="H236">
        <v>128.9473504</v>
      </c>
      <c r="I236">
        <v>37.772650579999997</v>
      </c>
      <c r="J236" t="s">
        <v>743</v>
      </c>
    </row>
    <row r="237" spans="1:10" x14ac:dyDescent="0.3">
      <c r="A237" t="s">
        <v>744</v>
      </c>
      <c r="B237">
        <v>2731193</v>
      </c>
      <c r="C237">
        <v>32</v>
      </c>
      <c r="D237">
        <v>1</v>
      </c>
      <c r="E237">
        <v>12</v>
      </c>
      <c r="H237">
        <v>128.95174729999999</v>
      </c>
      <c r="I237">
        <v>37.771403589999998</v>
      </c>
      <c r="J237" t="s">
        <v>745</v>
      </c>
    </row>
    <row r="238" spans="1:10" x14ac:dyDescent="0.3">
      <c r="A238" t="s">
        <v>746</v>
      </c>
      <c r="B238">
        <v>125787</v>
      </c>
      <c r="C238">
        <v>32</v>
      </c>
      <c r="D238">
        <v>1</v>
      </c>
      <c r="E238">
        <v>12</v>
      </c>
      <c r="F238" t="s">
        <v>747</v>
      </c>
      <c r="G238" t="s">
        <v>748</v>
      </c>
      <c r="H238">
        <v>128.89524700000001</v>
      </c>
      <c r="I238">
        <v>37.763556170000001</v>
      </c>
      <c r="J238" t="s">
        <v>749</v>
      </c>
    </row>
    <row r="239" spans="1:10" x14ac:dyDescent="0.3">
      <c r="A239" t="s">
        <v>750</v>
      </c>
      <c r="B239">
        <v>2721544</v>
      </c>
      <c r="C239">
        <v>32</v>
      </c>
      <c r="D239">
        <v>1</v>
      </c>
      <c r="E239">
        <v>12</v>
      </c>
      <c r="F239" t="s">
        <v>751</v>
      </c>
      <c r="G239" t="s">
        <v>752</v>
      </c>
      <c r="H239">
        <v>128.91678020000001</v>
      </c>
      <c r="I239">
        <v>37.797830400000002</v>
      </c>
      <c r="J239" t="s">
        <v>753</v>
      </c>
    </row>
    <row r="240" spans="1:10" x14ac:dyDescent="0.3">
      <c r="A240" t="s">
        <v>754</v>
      </c>
      <c r="B240">
        <v>585522</v>
      </c>
      <c r="C240">
        <v>32</v>
      </c>
      <c r="D240">
        <v>1</v>
      </c>
      <c r="E240">
        <v>12</v>
      </c>
      <c r="F240" t="s">
        <v>755</v>
      </c>
      <c r="G240" t="s">
        <v>756</v>
      </c>
      <c r="H240">
        <v>128.91904389999999</v>
      </c>
      <c r="I240">
        <v>37.794853019999998</v>
      </c>
      <c r="J240" t="s">
        <v>757</v>
      </c>
    </row>
    <row r="241" spans="1:10" x14ac:dyDescent="0.3">
      <c r="A241" t="s">
        <v>758</v>
      </c>
      <c r="B241">
        <v>2753909</v>
      </c>
      <c r="C241">
        <v>35</v>
      </c>
      <c r="D241">
        <v>6</v>
      </c>
      <c r="E241">
        <v>12</v>
      </c>
      <c r="F241" t="s">
        <v>759</v>
      </c>
      <c r="G241" t="s">
        <v>759</v>
      </c>
      <c r="H241">
        <v>128.0905362</v>
      </c>
      <c r="I241">
        <v>36.128925799999998</v>
      </c>
      <c r="J241" t="s">
        <v>760</v>
      </c>
    </row>
    <row r="242" spans="1:10" x14ac:dyDescent="0.3">
      <c r="A242" t="s">
        <v>761</v>
      </c>
      <c r="B242">
        <v>128961</v>
      </c>
      <c r="C242">
        <v>1</v>
      </c>
      <c r="D242">
        <v>6</v>
      </c>
      <c r="E242">
        <v>12</v>
      </c>
      <c r="F242" t="s">
        <v>762</v>
      </c>
      <c r="G242" t="s">
        <v>763</v>
      </c>
      <c r="H242">
        <v>127.09161159999999</v>
      </c>
      <c r="I242">
        <v>37.534826629999998</v>
      </c>
      <c r="J242" t="s">
        <v>764</v>
      </c>
    </row>
    <row r="243" spans="1:10" x14ac:dyDescent="0.3">
      <c r="A243" t="s">
        <v>765</v>
      </c>
      <c r="B243">
        <v>2702651</v>
      </c>
      <c r="C243">
        <v>32</v>
      </c>
      <c r="D243">
        <v>8</v>
      </c>
      <c r="E243">
        <v>12</v>
      </c>
      <c r="F243" t="s">
        <v>766</v>
      </c>
      <c r="G243" t="s">
        <v>767</v>
      </c>
      <c r="H243">
        <v>128.44837430000001</v>
      </c>
      <c r="I243">
        <v>37.180264889999997</v>
      </c>
      <c r="J243" t="s">
        <v>768</v>
      </c>
    </row>
    <row r="244" spans="1:10" x14ac:dyDescent="0.3">
      <c r="A244" t="s">
        <v>769</v>
      </c>
      <c r="B244">
        <v>2462890</v>
      </c>
      <c r="C244">
        <v>31</v>
      </c>
      <c r="D244">
        <v>9</v>
      </c>
      <c r="E244">
        <v>12</v>
      </c>
      <c r="H244">
        <v>127.1891399</v>
      </c>
      <c r="I244">
        <v>37.593774320000001</v>
      </c>
      <c r="J244" t="s">
        <v>770</v>
      </c>
    </row>
    <row r="245" spans="1:10" x14ac:dyDescent="0.3">
      <c r="A245" t="s">
        <v>771</v>
      </c>
      <c r="B245">
        <v>2765231</v>
      </c>
      <c r="C245">
        <v>31</v>
      </c>
      <c r="D245">
        <v>19</v>
      </c>
      <c r="E245">
        <v>12</v>
      </c>
      <c r="H245">
        <v>127.4859661</v>
      </c>
      <c r="I245">
        <v>37.483289769999999</v>
      </c>
      <c r="J245" t="s">
        <v>772</v>
      </c>
    </row>
    <row r="246" spans="1:10" x14ac:dyDescent="0.3">
      <c r="A246" t="s">
        <v>773</v>
      </c>
      <c r="B246">
        <v>809490</v>
      </c>
      <c r="C246">
        <v>1</v>
      </c>
      <c r="D246">
        <v>4</v>
      </c>
      <c r="E246">
        <v>12</v>
      </c>
      <c r="H246">
        <v>126.81714909999999</v>
      </c>
      <c r="I246">
        <v>37.586087980000002</v>
      </c>
      <c r="J246" t="s">
        <v>774</v>
      </c>
    </row>
    <row r="247" spans="1:10" x14ac:dyDescent="0.3">
      <c r="A247" t="s">
        <v>775</v>
      </c>
      <c r="B247">
        <v>3043735</v>
      </c>
      <c r="C247">
        <v>1</v>
      </c>
      <c r="D247">
        <v>4</v>
      </c>
      <c r="E247">
        <v>12</v>
      </c>
      <c r="F247" t="s">
        <v>776</v>
      </c>
      <c r="G247" t="s">
        <v>777</v>
      </c>
      <c r="H247">
        <v>126.8366643</v>
      </c>
      <c r="I247">
        <v>37.572234379999998</v>
      </c>
      <c r="J247" t="s">
        <v>778</v>
      </c>
    </row>
    <row r="248" spans="1:10" x14ac:dyDescent="0.3">
      <c r="A248" t="s">
        <v>779</v>
      </c>
      <c r="B248">
        <v>3015292</v>
      </c>
      <c r="C248">
        <v>6</v>
      </c>
      <c r="D248">
        <v>1</v>
      </c>
      <c r="E248">
        <v>12</v>
      </c>
      <c r="F248" t="s">
        <v>780</v>
      </c>
      <c r="G248" t="s">
        <v>781</v>
      </c>
      <c r="H248">
        <v>128.973895</v>
      </c>
      <c r="I248">
        <v>35.207857109999999</v>
      </c>
      <c r="J248" t="s">
        <v>782</v>
      </c>
    </row>
    <row r="249" spans="1:10" x14ac:dyDescent="0.3">
      <c r="A249" t="s">
        <v>783</v>
      </c>
      <c r="B249">
        <v>2733968</v>
      </c>
      <c r="C249">
        <v>1</v>
      </c>
      <c r="D249">
        <v>4</v>
      </c>
      <c r="E249">
        <v>12</v>
      </c>
      <c r="F249" t="s">
        <v>784</v>
      </c>
      <c r="G249" t="s">
        <v>784</v>
      </c>
      <c r="H249">
        <v>126.8171602</v>
      </c>
      <c r="I249">
        <v>37.586093529999999</v>
      </c>
      <c r="J249" t="s">
        <v>785</v>
      </c>
    </row>
    <row r="250" spans="1:10" x14ac:dyDescent="0.3">
      <c r="A250" t="s">
        <v>786</v>
      </c>
      <c r="B250">
        <v>2743393</v>
      </c>
      <c r="C250">
        <v>33</v>
      </c>
      <c r="D250">
        <v>4</v>
      </c>
      <c r="E250">
        <v>12</v>
      </c>
      <c r="H250">
        <v>127.6957323</v>
      </c>
      <c r="I250">
        <v>36.135209629999999</v>
      </c>
      <c r="J250" t="s">
        <v>787</v>
      </c>
    </row>
    <row r="251" spans="1:10" x14ac:dyDescent="0.3">
      <c r="A251" t="s">
        <v>788</v>
      </c>
      <c r="B251">
        <v>1957340</v>
      </c>
      <c r="C251">
        <v>38</v>
      </c>
      <c r="D251">
        <v>20</v>
      </c>
      <c r="E251">
        <v>12</v>
      </c>
      <c r="H251">
        <v>126.8342347</v>
      </c>
      <c r="I251">
        <v>34.801529049999999</v>
      </c>
      <c r="J251" t="s">
        <v>789</v>
      </c>
    </row>
    <row r="252" spans="1:10" x14ac:dyDescent="0.3">
      <c r="A252" t="s">
        <v>790</v>
      </c>
      <c r="B252">
        <v>125481</v>
      </c>
      <c r="C252">
        <v>31</v>
      </c>
      <c r="D252">
        <v>29</v>
      </c>
      <c r="E252">
        <v>12</v>
      </c>
      <c r="H252">
        <v>127.3761453</v>
      </c>
      <c r="I252">
        <v>37.970339469999999</v>
      </c>
      <c r="J252" t="s">
        <v>791</v>
      </c>
    </row>
    <row r="253" spans="1:10" x14ac:dyDescent="0.3">
      <c r="A253" t="s">
        <v>792</v>
      </c>
      <c r="B253">
        <v>2774103</v>
      </c>
      <c r="C253">
        <v>31</v>
      </c>
      <c r="D253">
        <v>1</v>
      </c>
      <c r="E253">
        <v>12</v>
      </c>
      <c r="F253" t="s">
        <v>793</v>
      </c>
      <c r="G253" t="s">
        <v>793</v>
      </c>
      <c r="H253">
        <v>127.4083868</v>
      </c>
      <c r="I253">
        <v>37.970006769999998</v>
      </c>
      <c r="J253" t="s">
        <v>794</v>
      </c>
    </row>
    <row r="254" spans="1:10" x14ac:dyDescent="0.3">
      <c r="A254" t="s">
        <v>795</v>
      </c>
      <c r="B254">
        <v>2705409</v>
      </c>
      <c r="C254">
        <v>32</v>
      </c>
      <c r="D254">
        <v>13</v>
      </c>
      <c r="E254">
        <v>12</v>
      </c>
      <c r="F254" t="s">
        <v>796</v>
      </c>
      <c r="G254" t="s">
        <v>797</v>
      </c>
      <c r="H254">
        <v>127.66204</v>
      </c>
      <c r="I254">
        <v>37.736488629999997</v>
      </c>
      <c r="J254" t="s">
        <v>798</v>
      </c>
    </row>
    <row r="255" spans="1:10" x14ac:dyDescent="0.3">
      <c r="A255" t="s">
        <v>799</v>
      </c>
      <c r="B255">
        <v>2788447</v>
      </c>
      <c r="C255">
        <v>7</v>
      </c>
      <c r="D255">
        <v>5</v>
      </c>
      <c r="E255">
        <v>12</v>
      </c>
      <c r="H255">
        <v>129.3465492</v>
      </c>
      <c r="I255">
        <v>35.390740749999999</v>
      </c>
      <c r="J255" t="s">
        <v>800</v>
      </c>
    </row>
    <row r="256" spans="1:10" x14ac:dyDescent="0.3">
      <c r="A256" t="s">
        <v>801</v>
      </c>
      <c r="B256">
        <v>1622799</v>
      </c>
      <c r="C256">
        <v>36</v>
      </c>
      <c r="D256">
        <v>21</v>
      </c>
      <c r="E256">
        <v>12</v>
      </c>
      <c r="H256">
        <v>128.1612399</v>
      </c>
      <c r="I256">
        <v>35.56368561</v>
      </c>
      <c r="J256" t="s">
        <v>802</v>
      </c>
    </row>
    <row r="257" spans="1:10" x14ac:dyDescent="0.3">
      <c r="A257" t="s">
        <v>803</v>
      </c>
      <c r="B257">
        <v>1201163</v>
      </c>
      <c r="C257">
        <v>31</v>
      </c>
      <c r="D257">
        <v>1</v>
      </c>
      <c r="E257">
        <v>12</v>
      </c>
      <c r="F257" t="s">
        <v>804</v>
      </c>
      <c r="G257" t="s">
        <v>805</v>
      </c>
      <c r="H257">
        <v>127.42140790000001</v>
      </c>
      <c r="I257">
        <v>37.968976570000002</v>
      </c>
      <c r="J257" t="s">
        <v>806</v>
      </c>
    </row>
    <row r="258" spans="1:10" x14ac:dyDescent="0.3">
      <c r="A258" t="s">
        <v>807</v>
      </c>
      <c r="B258">
        <v>128778</v>
      </c>
      <c r="C258">
        <v>32</v>
      </c>
      <c r="D258">
        <v>13</v>
      </c>
      <c r="E258">
        <v>12</v>
      </c>
      <c r="F258" t="s">
        <v>808</v>
      </c>
      <c r="G258" t="s">
        <v>809</v>
      </c>
      <c r="H258">
        <v>127.7130162</v>
      </c>
      <c r="I258">
        <v>37.916740840000003</v>
      </c>
      <c r="J258" t="s">
        <v>810</v>
      </c>
    </row>
    <row r="259" spans="1:10" x14ac:dyDescent="0.3">
      <c r="A259" t="s">
        <v>811</v>
      </c>
      <c r="B259">
        <v>1857095</v>
      </c>
      <c r="C259">
        <v>32</v>
      </c>
      <c r="D259">
        <v>8</v>
      </c>
      <c r="E259">
        <v>12</v>
      </c>
      <c r="F259" t="s">
        <v>812</v>
      </c>
      <c r="G259" t="s">
        <v>813</v>
      </c>
      <c r="H259">
        <v>128.5701372</v>
      </c>
      <c r="I259">
        <v>37.125681810000003</v>
      </c>
      <c r="J259" t="s">
        <v>814</v>
      </c>
    </row>
    <row r="260" spans="1:10" x14ac:dyDescent="0.3">
      <c r="A260" t="s">
        <v>815</v>
      </c>
      <c r="B260">
        <v>2610850</v>
      </c>
      <c r="C260">
        <v>32</v>
      </c>
      <c r="D260">
        <v>13</v>
      </c>
      <c r="E260">
        <v>12</v>
      </c>
      <c r="F260" t="s">
        <v>816</v>
      </c>
      <c r="G260" t="s">
        <v>817</v>
      </c>
      <c r="H260">
        <v>127.63972149999999</v>
      </c>
      <c r="I260">
        <v>37.963056309999999</v>
      </c>
      <c r="J260" t="s">
        <v>818</v>
      </c>
    </row>
    <row r="261" spans="1:10" x14ac:dyDescent="0.3">
      <c r="A261" t="s">
        <v>819</v>
      </c>
      <c r="B261">
        <v>895963</v>
      </c>
      <c r="C261">
        <v>32</v>
      </c>
      <c r="D261">
        <v>8</v>
      </c>
      <c r="E261">
        <v>12</v>
      </c>
      <c r="F261" t="s">
        <v>820</v>
      </c>
      <c r="G261" t="s">
        <v>821</v>
      </c>
      <c r="H261">
        <v>128.46691179999999</v>
      </c>
      <c r="I261">
        <v>37.263136260000003</v>
      </c>
      <c r="J261" t="s">
        <v>822</v>
      </c>
    </row>
    <row r="262" spans="1:10" x14ac:dyDescent="0.3">
      <c r="A262" t="s">
        <v>823</v>
      </c>
      <c r="B262">
        <v>127433</v>
      </c>
      <c r="C262">
        <v>32</v>
      </c>
      <c r="D262">
        <v>13</v>
      </c>
      <c r="E262">
        <v>12</v>
      </c>
      <c r="F262" t="s">
        <v>824</v>
      </c>
      <c r="G262" t="s">
        <v>825</v>
      </c>
      <c r="H262">
        <v>127.7254732</v>
      </c>
      <c r="I262">
        <v>37.923334750000002</v>
      </c>
      <c r="J262" t="s">
        <v>826</v>
      </c>
    </row>
    <row r="263" spans="1:10" x14ac:dyDescent="0.3">
      <c r="A263" t="s">
        <v>827</v>
      </c>
      <c r="B263">
        <v>125735</v>
      </c>
      <c r="C263">
        <v>32</v>
      </c>
      <c r="D263">
        <v>16</v>
      </c>
      <c r="E263">
        <v>12</v>
      </c>
      <c r="H263">
        <v>127.8684354</v>
      </c>
      <c r="I263">
        <v>37.72846285</v>
      </c>
      <c r="J263" t="s">
        <v>828</v>
      </c>
    </row>
    <row r="264" spans="1:10" x14ac:dyDescent="0.3">
      <c r="A264" t="s">
        <v>829</v>
      </c>
      <c r="B264">
        <v>2704116</v>
      </c>
      <c r="C264">
        <v>4</v>
      </c>
      <c r="D264">
        <v>3</v>
      </c>
      <c r="E264">
        <v>12</v>
      </c>
      <c r="F264" t="s">
        <v>830</v>
      </c>
      <c r="G264" t="s">
        <v>831</v>
      </c>
      <c r="H264">
        <v>128.46504160000001</v>
      </c>
      <c r="I264">
        <v>35.841159740000002</v>
      </c>
      <c r="J264" t="s">
        <v>832</v>
      </c>
    </row>
    <row r="265" spans="1:10" x14ac:dyDescent="0.3">
      <c r="A265" t="s">
        <v>833</v>
      </c>
      <c r="B265">
        <v>2745423</v>
      </c>
      <c r="C265">
        <v>36</v>
      </c>
      <c r="D265">
        <v>19</v>
      </c>
      <c r="E265">
        <v>12</v>
      </c>
      <c r="H265">
        <v>128.3331507</v>
      </c>
      <c r="I265">
        <v>35.321352140000002</v>
      </c>
      <c r="J265" t="s">
        <v>834</v>
      </c>
    </row>
    <row r="266" spans="1:10" x14ac:dyDescent="0.3">
      <c r="A266" t="s">
        <v>835</v>
      </c>
      <c r="B266">
        <v>128670</v>
      </c>
      <c r="C266">
        <v>36</v>
      </c>
      <c r="D266">
        <v>13</v>
      </c>
      <c r="E266">
        <v>12</v>
      </c>
      <c r="H266">
        <v>128.09490489999999</v>
      </c>
      <c r="I266">
        <v>35.113532360000001</v>
      </c>
      <c r="J266" t="s">
        <v>836</v>
      </c>
    </row>
    <row r="267" spans="1:10" x14ac:dyDescent="0.3">
      <c r="A267" t="s">
        <v>837</v>
      </c>
      <c r="B267">
        <v>1625126</v>
      </c>
      <c r="C267">
        <v>37</v>
      </c>
      <c r="D267">
        <v>13</v>
      </c>
      <c r="E267">
        <v>12</v>
      </c>
      <c r="F267" t="s">
        <v>838</v>
      </c>
      <c r="G267" t="s">
        <v>839</v>
      </c>
      <c r="H267">
        <v>126.84122720000001</v>
      </c>
      <c r="I267">
        <v>35.630707659999999</v>
      </c>
      <c r="J267" t="s">
        <v>840</v>
      </c>
    </row>
    <row r="268" spans="1:10" x14ac:dyDescent="0.3">
      <c r="A268" t="s">
        <v>841</v>
      </c>
      <c r="B268">
        <v>801871</v>
      </c>
      <c r="C268">
        <v>38</v>
      </c>
      <c r="D268">
        <v>1</v>
      </c>
      <c r="E268">
        <v>12</v>
      </c>
      <c r="F268" t="s">
        <v>842</v>
      </c>
      <c r="G268" t="s">
        <v>843</v>
      </c>
      <c r="H268">
        <v>126.74587200000001</v>
      </c>
      <c r="I268">
        <v>34.49850327</v>
      </c>
      <c r="J268" t="s">
        <v>844</v>
      </c>
    </row>
    <row r="269" spans="1:10" x14ac:dyDescent="0.3">
      <c r="A269" t="s">
        <v>845</v>
      </c>
      <c r="B269">
        <v>126416</v>
      </c>
      <c r="C269">
        <v>38</v>
      </c>
      <c r="D269">
        <v>1</v>
      </c>
      <c r="E269">
        <v>12</v>
      </c>
      <c r="H269">
        <v>126.8017669</v>
      </c>
      <c r="I269">
        <v>34.508141999999999</v>
      </c>
      <c r="J269" t="s">
        <v>846</v>
      </c>
    </row>
    <row r="270" spans="1:10" x14ac:dyDescent="0.3">
      <c r="A270" t="s">
        <v>847</v>
      </c>
      <c r="B270">
        <v>1624429</v>
      </c>
      <c r="C270">
        <v>38</v>
      </c>
      <c r="D270">
        <v>1</v>
      </c>
      <c r="E270">
        <v>12</v>
      </c>
      <c r="F270" t="s">
        <v>848</v>
      </c>
      <c r="G270" t="s">
        <v>849</v>
      </c>
      <c r="H270">
        <v>126.7479252</v>
      </c>
      <c r="I270">
        <v>34.587740519999997</v>
      </c>
      <c r="J270" t="s">
        <v>850</v>
      </c>
    </row>
    <row r="271" spans="1:10" x14ac:dyDescent="0.3">
      <c r="A271" t="s">
        <v>851</v>
      </c>
      <c r="B271">
        <v>1349796</v>
      </c>
      <c r="C271">
        <v>38</v>
      </c>
      <c r="D271">
        <v>1</v>
      </c>
      <c r="E271">
        <v>12</v>
      </c>
      <c r="H271">
        <v>126.7939013</v>
      </c>
      <c r="I271">
        <v>34.492874139999998</v>
      </c>
      <c r="J271" t="s">
        <v>852</v>
      </c>
    </row>
    <row r="272" spans="1:10" x14ac:dyDescent="0.3">
      <c r="A272" t="s">
        <v>853</v>
      </c>
      <c r="B272">
        <v>2515265</v>
      </c>
      <c r="C272">
        <v>38</v>
      </c>
      <c r="D272">
        <v>1</v>
      </c>
      <c r="E272">
        <v>12</v>
      </c>
      <c r="H272">
        <v>126.69988410000001</v>
      </c>
      <c r="I272">
        <v>34.74209183</v>
      </c>
      <c r="J272" t="s">
        <v>854</v>
      </c>
    </row>
    <row r="273" spans="1:10" x14ac:dyDescent="0.3">
      <c r="A273" t="s">
        <v>855</v>
      </c>
      <c r="B273">
        <v>128952</v>
      </c>
      <c r="C273">
        <v>38</v>
      </c>
      <c r="D273">
        <v>1</v>
      </c>
      <c r="E273">
        <v>12</v>
      </c>
      <c r="H273">
        <v>126.8181743</v>
      </c>
      <c r="I273">
        <v>34.714899629999998</v>
      </c>
      <c r="J273" t="s">
        <v>856</v>
      </c>
    </row>
    <row r="274" spans="1:10" x14ac:dyDescent="0.3">
      <c r="A274" t="s">
        <v>857</v>
      </c>
      <c r="B274">
        <v>129693</v>
      </c>
      <c r="C274">
        <v>38</v>
      </c>
      <c r="D274">
        <v>1</v>
      </c>
      <c r="E274">
        <v>12</v>
      </c>
      <c r="H274">
        <v>126.8191381</v>
      </c>
      <c r="I274">
        <v>34.714844100000001</v>
      </c>
      <c r="J274" t="s">
        <v>858</v>
      </c>
    </row>
    <row r="275" spans="1:10" x14ac:dyDescent="0.3">
      <c r="A275" t="s">
        <v>859</v>
      </c>
      <c r="B275">
        <v>1350167</v>
      </c>
      <c r="C275">
        <v>38</v>
      </c>
      <c r="D275">
        <v>1</v>
      </c>
      <c r="E275">
        <v>12</v>
      </c>
      <c r="H275">
        <v>126.80762319999999</v>
      </c>
      <c r="I275">
        <v>34.453662090000002</v>
      </c>
      <c r="J275" t="s">
        <v>860</v>
      </c>
    </row>
    <row r="276" spans="1:10" x14ac:dyDescent="0.3">
      <c r="A276" t="s">
        <v>861</v>
      </c>
      <c r="B276">
        <v>2515789</v>
      </c>
      <c r="C276">
        <v>38</v>
      </c>
      <c r="D276">
        <v>1</v>
      </c>
      <c r="E276">
        <v>12</v>
      </c>
      <c r="F276" t="s">
        <v>862</v>
      </c>
      <c r="G276" t="s">
        <v>863</v>
      </c>
      <c r="H276">
        <v>126.77358839999999</v>
      </c>
      <c r="I276">
        <v>34.639132400000001</v>
      </c>
      <c r="J276" t="s">
        <v>864</v>
      </c>
    </row>
    <row r="277" spans="1:10" x14ac:dyDescent="0.3">
      <c r="A277" t="s">
        <v>865</v>
      </c>
      <c r="B277">
        <v>226926</v>
      </c>
      <c r="C277">
        <v>38</v>
      </c>
      <c r="D277">
        <v>1</v>
      </c>
      <c r="E277">
        <v>12</v>
      </c>
      <c r="F277" t="s">
        <v>866</v>
      </c>
      <c r="G277" t="s">
        <v>867</v>
      </c>
      <c r="H277">
        <v>126.7113275</v>
      </c>
      <c r="I277">
        <v>34.742980809999999</v>
      </c>
      <c r="J277" t="s">
        <v>868</v>
      </c>
    </row>
    <row r="278" spans="1:10" x14ac:dyDescent="0.3">
      <c r="A278" t="s">
        <v>869</v>
      </c>
      <c r="B278">
        <v>129697</v>
      </c>
      <c r="C278">
        <v>38</v>
      </c>
      <c r="D278">
        <v>1</v>
      </c>
      <c r="E278">
        <v>12</v>
      </c>
      <c r="H278">
        <v>126.7107359</v>
      </c>
      <c r="I278">
        <v>34.742708610000001</v>
      </c>
      <c r="J278" t="s">
        <v>870</v>
      </c>
    </row>
    <row r="279" spans="1:10" x14ac:dyDescent="0.3">
      <c r="A279" t="s">
        <v>871</v>
      </c>
      <c r="B279">
        <v>127110</v>
      </c>
      <c r="C279">
        <v>38</v>
      </c>
      <c r="D279">
        <v>1</v>
      </c>
      <c r="E279">
        <v>12</v>
      </c>
      <c r="H279">
        <v>126.8171493</v>
      </c>
      <c r="I279">
        <v>34.719971270000002</v>
      </c>
      <c r="J279" t="s">
        <v>872</v>
      </c>
    </row>
    <row r="280" spans="1:10" x14ac:dyDescent="0.3">
      <c r="A280" t="s">
        <v>873</v>
      </c>
      <c r="B280">
        <v>129692</v>
      </c>
      <c r="C280">
        <v>38</v>
      </c>
      <c r="D280">
        <v>1</v>
      </c>
      <c r="E280">
        <v>12</v>
      </c>
      <c r="H280">
        <v>126.8157781</v>
      </c>
      <c r="I280">
        <v>34.453342820000003</v>
      </c>
      <c r="J280" t="s">
        <v>874</v>
      </c>
    </row>
    <row r="281" spans="1:10" x14ac:dyDescent="0.3">
      <c r="A281" t="s">
        <v>875</v>
      </c>
      <c r="B281">
        <v>126645</v>
      </c>
      <c r="C281">
        <v>38</v>
      </c>
      <c r="D281">
        <v>1</v>
      </c>
      <c r="E281">
        <v>12</v>
      </c>
      <c r="F281" t="s">
        <v>876</v>
      </c>
      <c r="G281" t="s">
        <v>877</v>
      </c>
      <c r="H281">
        <v>126.7701509</v>
      </c>
      <c r="I281">
        <v>34.59522338</v>
      </c>
      <c r="J281" t="s">
        <v>878</v>
      </c>
    </row>
    <row r="282" spans="1:10" x14ac:dyDescent="0.3">
      <c r="A282" t="s">
        <v>879</v>
      </c>
      <c r="B282">
        <v>127111</v>
      </c>
      <c r="C282">
        <v>38</v>
      </c>
      <c r="D282">
        <v>1</v>
      </c>
      <c r="E282">
        <v>12</v>
      </c>
      <c r="F282" t="s">
        <v>880</v>
      </c>
      <c r="G282" t="s">
        <v>881</v>
      </c>
      <c r="H282">
        <v>126.7652918</v>
      </c>
      <c r="I282">
        <v>34.642193030000001</v>
      </c>
      <c r="J282" t="s">
        <v>882</v>
      </c>
    </row>
    <row r="283" spans="1:10" x14ac:dyDescent="0.3">
      <c r="A283" t="s">
        <v>883</v>
      </c>
      <c r="B283">
        <v>1624164</v>
      </c>
      <c r="C283">
        <v>38</v>
      </c>
      <c r="D283">
        <v>1</v>
      </c>
      <c r="E283">
        <v>12</v>
      </c>
      <c r="F283" t="s">
        <v>884</v>
      </c>
      <c r="G283" t="s">
        <v>885</v>
      </c>
      <c r="H283">
        <v>126.7714883</v>
      </c>
      <c r="I283">
        <v>34.650361660000002</v>
      </c>
      <c r="J283" t="s">
        <v>886</v>
      </c>
    </row>
    <row r="284" spans="1:10" x14ac:dyDescent="0.3">
      <c r="A284" t="s">
        <v>887</v>
      </c>
      <c r="B284">
        <v>2357460</v>
      </c>
      <c r="C284">
        <v>37</v>
      </c>
      <c r="D284">
        <v>7</v>
      </c>
      <c r="E284">
        <v>12</v>
      </c>
      <c r="F284" t="s">
        <v>888</v>
      </c>
      <c r="G284" t="s">
        <v>888</v>
      </c>
      <c r="H284">
        <v>127.0556863</v>
      </c>
      <c r="I284">
        <v>35.398757080000003</v>
      </c>
      <c r="J284" t="s">
        <v>889</v>
      </c>
    </row>
    <row r="285" spans="1:10" x14ac:dyDescent="0.3">
      <c r="A285" t="s">
        <v>887</v>
      </c>
      <c r="B285">
        <v>126347</v>
      </c>
      <c r="C285">
        <v>37</v>
      </c>
      <c r="D285">
        <v>7</v>
      </c>
      <c r="E285">
        <v>12</v>
      </c>
      <c r="F285" t="s">
        <v>890</v>
      </c>
      <c r="G285" t="s">
        <v>891</v>
      </c>
      <c r="H285">
        <v>127.05556679999999</v>
      </c>
      <c r="I285">
        <v>35.398415450000002</v>
      </c>
      <c r="J285" t="s">
        <v>892</v>
      </c>
    </row>
    <row r="286" spans="1:10" x14ac:dyDescent="0.3">
      <c r="A286" t="s">
        <v>893</v>
      </c>
      <c r="B286">
        <v>527227</v>
      </c>
      <c r="C286">
        <v>33</v>
      </c>
      <c r="D286">
        <v>7</v>
      </c>
      <c r="E286">
        <v>12</v>
      </c>
      <c r="F286" t="s">
        <v>894</v>
      </c>
      <c r="G286" t="s">
        <v>895</v>
      </c>
      <c r="H286">
        <v>128.26697590000001</v>
      </c>
      <c r="I286">
        <v>37.206525120000002</v>
      </c>
      <c r="J286" t="s">
        <v>896</v>
      </c>
    </row>
    <row r="287" spans="1:10" x14ac:dyDescent="0.3">
      <c r="A287" t="s">
        <v>897</v>
      </c>
      <c r="B287">
        <v>1625118</v>
      </c>
      <c r="C287">
        <v>37</v>
      </c>
      <c r="D287">
        <v>7</v>
      </c>
      <c r="E287">
        <v>12</v>
      </c>
      <c r="F287" t="s">
        <v>898</v>
      </c>
      <c r="G287" t="s">
        <v>899</v>
      </c>
      <c r="H287">
        <v>127.06471879999999</v>
      </c>
      <c r="I287">
        <v>35.399832109999998</v>
      </c>
      <c r="J287" t="s">
        <v>900</v>
      </c>
    </row>
    <row r="288" spans="1:10" x14ac:dyDescent="0.3">
      <c r="A288" t="s">
        <v>901</v>
      </c>
      <c r="B288">
        <v>126249</v>
      </c>
      <c r="C288">
        <v>37</v>
      </c>
      <c r="D288">
        <v>7</v>
      </c>
      <c r="E288">
        <v>12</v>
      </c>
      <c r="H288">
        <v>127.06751269999999</v>
      </c>
      <c r="I288">
        <v>35.408828360000001</v>
      </c>
      <c r="J288" t="s">
        <v>902</v>
      </c>
    </row>
    <row r="289" spans="1:10" x14ac:dyDescent="0.3">
      <c r="A289" t="s">
        <v>903</v>
      </c>
      <c r="B289">
        <v>127651</v>
      </c>
      <c r="C289">
        <v>37</v>
      </c>
      <c r="D289">
        <v>7</v>
      </c>
      <c r="E289">
        <v>12</v>
      </c>
      <c r="F289" t="s">
        <v>904</v>
      </c>
      <c r="G289" t="s">
        <v>905</v>
      </c>
      <c r="H289">
        <v>127.0627071</v>
      </c>
      <c r="I289">
        <v>35.42772059</v>
      </c>
      <c r="J289" t="s">
        <v>906</v>
      </c>
    </row>
    <row r="290" spans="1:10" x14ac:dyDescent="0.3">
      <c r="A290" t="s">
        <v>907</v>
      </c>
      <c r="B290">
        <v>3018216</v>
      </c>
      <c r="C290">
        <v>31</v>
      </c>
      <c r="D290">
        <v>20</v>
      </c>
      <c r="E290">
        <v>12</v>
      </c>
      <c r="F290" t="s">
        <v>908</v>
      </c>
      <c r="G290" t="s">
        <v>909</v>
      </c>
      <c r="H290">
        <v>127.6942517</v>
      </c>
      <c r="I290">
        <v>37.234389049999997</v>
      </c>
      <c r="J290" t="s">
        <v>910</v>
      </c>
    </row>
    <row r="291" spans="1:10" x14ac:dyDescent="0.3">
      <c r="A291" t="s">
        <v>911</v>
      </c>
      <c r="B291">
        <v>2706334</v>
      </c>
      <c r="C291">
        <v>32</v>
      </c>
      <c r="D291">
        <v>13</v>
      </c>
      <c r="E291">
        <v>12</v>
      </c>
      <c r="F291" t="s">
        <v>912</v>
      </c>
      <c r="G291" t="s">
        <v>913</v>
      </c>
      <c r="H291">
        <v>127.6358096</v>
      </c>
      <c r="I291">
        <v>37.813601409999997</v>
      </c>
      <c r="J291" t="s">
        <v>914</v>
      </c>
    </row>
    <row r="292" spans="1:10" x14ac:dyDescent="0.3">
      <c r="A292" t="s">
        <v>915</v>
      </c>
      <c r="B292">
        <v>2710738</v>
      </c>
      <c r="C292">
        <v>32</v>
      </c>
      <c r="D292">
        <v>13</v>
      </c>
      <c r="E292">
        <v>12</v>
      </c>
      <c r="H292">
        <v>127.63529579999999</v>
      </c>
      <c r="I292">
        <v>37.811523860000001</v>
      </c>
      <c r="J292" t="s">
        <v>916</v>
      </c>
    </row>
    <row r="293" spans="1:10" x14ac:dyDescent="0.3">
      <c r="A293" t="s">
        <v>917</v>
      </c>
      <c r="B293">
        <v>125605</v>
      </c>
      <c r="C293">
        <v>32</v>
      </c>
      <c r="D293">
        <v>13</v>
      </c>
      <c r="E293">
        <v>12</v>
      </c>
      <c r="F293" t="s">
        <v>918</v>
      </c>
      <c r="G293" t="s">
        <v>919</v>
      </c>
      <c r="H293">
        <v>127.6325487</v>
      </c>
      <c r="I293">
        <v>37.815703880000001</v>
      </c>
      <c r="J293" t="s">
        <v>920</v>
      </c>
    </row>
    <row r="294" spans="1:10" x14ac:dyDescent="0.3">
      <c r="A294" t="s">
        <v>921</v>
      </c>
      <c r="B294">
        <v>2764587</v>
      </c>
      <c r="C294">
        <v>32</v>
      </c>
      <c r="D294">
        <v>13</v>
      </c>
      <c r="E294">
        <v>12</v>
      </c>
      <c r="H294">
        <v>127.63863449999999</v>
      </c>
      <c r="I294">
        <v>37.808471500000003</v>
      </c>
      <c r="J294" t="s">
        <v>922</v>
      </c>
    </row>
    <row r="295" spans="1:10" x14ac:dyDescent="0.3">
      <c r="A295" t="s">
        <v>923</v>
      </c>
      <c r="B295">
        <v>2773394</v>
      </c>
      <c r="C295">
        <v>31</v>
      </c>
      <c r="D295">
        <v>19</v>
      </c>
      <c r="E295">
        <v>12</v>
      </c>
      <c r="H295">
        <v>127.4144028</v>
      </c>
      <c r="I295">
        <v>37.498750559999998</v>
      </c>
      <c r="J295" t="s">
        <v>924</v>
      </c>
    </row>
    <row r="296" spans="1:10" x14ac:dyDescent="0.3">
      <c r="A296" t="s">
        <v>925</v>
      </c>
      <c r="B296">
        <v>2765225</v>
      </c>
      <c r="C296">
        <v>31</v>
      </c>
      <c r="D296">
        <v>19</v>
      </c>
      <c r="E296">
        <v>12</v>
      </c>
      <c r="H296">
        <v>127.4141834</v>
      </c>
      <c r="I296">
        <v>37.496611909999999</v>
      </c>
      <c r="J296" t="s">
        <v>926</v>
      </c>
    </row>
    <row r="297" spans="1:10" x14ac:dyDescent="0.3">
      <c r="A297" t="s">
        <v>927</v>
      </c>
      <c r="B297">
        <v>1955953</v>
      </c>
      <c r="C297">
        <v>31</v>
      </c>
      <c r="D297">
        <v>20</v>
      </c>
      <c r="E297">
        <v>12</v>
      </c>
      <c r="F297" t="s">
        <v>928</v>
      </c>
      <c r="G297" t="s">
        <v>929</v>
      </c>
      <c r="H297">
        <v>127.63328869999999</v>
      </c>
      <c r="I297">
        <v>37.299394309999997</v>
      </c>
      <c r="J297" t="s">
        <v>930</v>
      </c>
    </row>
    <row r="298" spans="1:10" x14ac:dyDescent="0.3">
      <c r="A298" t="s">
        <v>931</v>
      </c>
      <c r="B298">
        <v>1619788</v>
      </c>
      <c r="C298">
        <v>2</v>
      </c>
      <c r="D298">
        <v>1</v>
      </c>
      <c r="E298">
        <v>12</v>
      </c>
      <c r="F298" t="s">
        <v>932</v>
      </c>
      <c r="G298" t="s">
        <v>933</v>
      </c>
      <c r="H298">
        <v>126.49485439999999</v>
      </c>
      <c r="I298">
        <v>37.75414602</v>
      </c>
      <c r="J298" t="s">
        <v>934</v>
      </c>
    </row>
    <row r="299" spans="1:10" x14ac:dyDescent="0.3">
      <c r="A299" t="s">
        <v>935</v>
      </c>
      <c r="B299">
        <v>125565</v>
      </c>
      <c r="C299">
        <v>2</v>
      </c>
      <c r="D299">
        <v>1</v>
      </c>
      <c r="E299">
        <v>12</v>
      </c>
      <c r="F299" t="s">
        <v>936</v>
      </c>
      <c r="G299" t="s">
        <v>937</v>
      </c>
      <c r="H299">
        <v>126.437473</v>
      </c>
      <c r="I299">
        <v>37.773434420000001</v>
      </c>
      <c r="J299" t="s">
        <v>938</v>
      </c>
    </row>
    <row r="300" spans="1:10" x14ac:dyDescent="0.3">
      <c r="A300" t="s">
        <v>939</v>
      </c>
      <c r="B300">
        <v>800798</v>
      </c>
      <c r="C300">
        <v>2</v>
      </c>
      <c r="D300">
        <v>1</v>
      </c>
      <c r="E300">
        <v>12</v>
      </c>
      <c r="F300" t="s">
        <v>940</v>
      </c>
      <c r="G300" t="s">
        <v>941</v>
      </c>
      <c r="H300">
        <v>126.41649700000001</v>
      </c>
      <c r="I300">
        <v>37.680303250000001</v>
      </c>
      <c r="J300" t="s">
        <v>942</v>
      </c>
    </row>
    <row r="301" spans="1:10" x14ac:dyDescent="0.3">
      <c r="A301" t="s">
        <v>943</v>
      </c>
      <c r="B301">
        <v>127185</v>
      </c>
      <c r="C301">
        <v>2</v>
      </c>
      <c r="D301">
        <v>1</v>
      </c>
      <c r="E301">
        <v>12</v>
      </c>
      <c r="H301">
        <v>126.5256656</v>
      </c>
      <c r="I301">
        <v>37.649206020000001</v>
      </c>
      <c r="J301" t="s">
        <v>944</v>
      </c>
    </row>
    <row r="302" spans="1:10" x14ac:dyDescent="0.3">
      <c r="A302" t="s">
        <v>945</v>
      </c>
      <c r="B302">
        <v>127291</v>
      </c>
      <c r="C302">
        <v>2</v>
      </c>
      <c r="D302">
        <v>1</v>
      </c>
      <c r="E302">
        <v>12</v>
      </c>
      <c r="F302" t="s">
        <v>946</v>
      </c>
      <c r="G302" t="s">
        <v>947</v>
      </c>
      <c r="H302">
        <v>126.4570623</v>
      </c>
      <c r="I302">
        <v>37.593291880000002</v>
      </c>
      <c r="J302" t="s">
        <v>948</v>
      </c>
    </row>
    <row r="303" spans="1:10" x14ac:dyDescent="0.3">
      <c r="A303" t="s">
        <v>949</v>
      </c>
      <c r="B303">
        <v>128817</v>
      </c>
      <c r="C303">
        <v>2</v>
      </c>
      <c r="D303">
        <v>1</v>
      </c>
      <c r="E303">
        <v>12</v>
      </c>
      <c r="F303" t="s">
        <v>950</v>
      </c>
      <c r="G303" t="s">
        <v>951</v>
      </c>
      <c r="H303">
        <v>126.45672279999999</v>
      </c>
      <c r="I303">
        <v>37.616503059999999</v>
      </c>
      <c r="J303" t="s">
        <v>952</v>
      </c>
    </row>
    <row r="304" spans="1:10" x14ac:dyDescent="0.3">
      <c r="A304" t="s">
        <v>953</v>
      </c>
      <c r="B304">
        <v>250326</v>
      </c>
      <c r="C304">
        <v>2</v>
      </c>
      <c r="D304">
        <v>1</v>
      </c>
      <c r="E304">
        <v>12</v>
      </c>
      <c r="H304">
        <v>126.2442777</v>
      </c>
      <c r="I304">
        <v>37.643685069999997</v>
      </c>
      <c r="J304" t="s">
        <v>954</v>
      </c>
    </row>
    <row r="305" spans="1:10" x14ac:dyDescent="0.3">
      <c r="A305" t="s">
        <v>955</v>
      </c>
      <c r="B305">
        <v>128813</v>
      </c>
      <c r="C305">
        <v>2</v>
      </c>
      <c r="D305">
        <v>1</v>
      </c>
      <c r="E305">
        <v>12</v>
      </c>
      <c r="F305" t="s">
        <v>956</v>
      </c>
      <c r="G305" t="s">
        <v>957</v>
      </c>
      <c r="H305">
        <v>126.47567859999999</v>
      </c>
      <c r="I305">
        <v>37.746824310000001</v>
      </c>
      <c r="J305" t="s">
        <v>958</v>
      </c>
    </row>
    <row r="306" spans="1:10" x14ac:dyDescent="0.3">
      <c r="A306" t="s">
        <v>959</v>
      </c>
      <c r="B306">
        <v>250304</v>
      </c>
      <c r="C306">
        <v>2</v>
      </c>
      <c r="D306">
        <v>1</v>
      </c>
      <c r="E306">
        <v>12</v>
      </c>
      <c r="F306" t="s">
        <v>960</v>
      </c>
      <c r="G306" t="s">
        <v>961</v>
      </c>
      <c r="H306">
        <v>126.4924889</v>
      </c>
      <c r="I306">
        <v>37.718825099999997</v>
      </c>
      <c r="J306" t="s">
        <v>962</v>
      </c>
    </row>
    <row r="307" spans="1:10" x14ac:dyDescent="0.3">
      <c r="A307" t="s">
        <v>963</v>
      </c>
      <c r="B307">
        <v>971122</v>
      </c>
      <c r="C307">
        <v>2</v>
      </c>
      <c r="D307">
        <v>1</v>
      </c>
      <c r="E307">
        <v>12</v>
      </c>
      <c r="F307" t="s">
        <v>964</v>
      </c>
      <c r="G307" t="s">
        <v>965</v>
      </c>
      <c r="H307">
        <v>126.4347558</v>
      </c>
      <c r="I307">
        <v>37.702925929999999</v>
      </c>
      <c r="J307" t="s">
        <v>966</v>
      </c>
    </row>
    <row r="308" spans="1:10" x14ac:dyDescent="0.3">
      <c r="A308" t="s">
        <v>967</v>
      </c>
      <c r="B308">
        <v>128385</v>
      </c>
      <c r="C308">
        <v>2</v>
      </c>
      <c r="D308">
        <v>1</v>
      </c>
      <c r="E308">
        <v>12</v>
      </c>
      <c r="F308" t="s">
        <v>968</v>
      </c>
      <c r="G308" t="s">
        <v>969</v>
      </c>
      <c r="H308">
        <v>126.3604122</v>
      </c>
      <c r="I308">
        <v>37.718475589999997</v>
      </c>
      <c r="J308" t="s">
        <v>970</v>
      </c>
    </row>
    <row r="309" spans="1:10" x14ac:dyDescent="0.3">
      <c r="A309" t="s">
        <v>971</v>
      </c>
      <c r="B309">
        <v>2684765</v>
      </c>
      <c r="C309">
        <v>2</v>
      </c>
      <c r="D309">
        <v>1</v>
      </c>
      <c r="E309">
        <v>12</v>
      </c>
      <c r="H309">
        <v>126.4861109</v>
      </c>
      <c r="I309">
        <v>37.748474299999998</v>
      </c>
      <c r="J309" t="s">
        <v>972</v>
      </c>
    </row>
    <row r="310" spans="1:10" x14ac:dyDescent="0.3">
      <c r="A310" t="s">
        <v>973</v>
      </c>
      <c r="B310">
        <v>128823</v>
      </c>
      <c r="C310">
        <v>2</v>
      </c>
      <c r="D310">
        <v>1</v>
      </c>
      <c r="E310">
        <v>12</v>
      </c>
      <c r="H310">
        <v>126.4256211</v>
      </c>
      <c r="I310">
        <v>37.780941669999997</v>
      </c>
      <c r="J310" t="s">
        <v>974</v>
      </c>
    </row>
    <row r="311" spans="1:10" x14ac:dyDescent="0.3">
      <c r="A311" t="s">
        <v>973</v>
      </c>
      <c r="B311">
        <v>128824</v>
      </c>
      <c r="C311">
        <v>2</v>
      </c>
      <c r="D311">
        <v>1</v>
      </c>
      <c r="E311">
        <v>12</v>
      </c>
      <c r="F311" t="s">
        <v>975</v>
      </c>
      <c r="G311" t="s">
        <v>976</v>
      </c>
      <c r="H311">
        <v>126.4203938</v>
      </c>
      <c r="I311">
        <v>37.779847259999997</v>
      </c>
      <c r="J311" t="s">
        <v>977</v>
      </c>
    </row>
    <row r="312" spans="1:10" x14ac:dyDescent="0.3">
      <c r="A312" t="s">
        <v>978</v>
      </c>
      <c r="B312">
        <v>125534</v>
      </c>
      <c r="C312">
        <v>2</v>
      </c>
      <c r="D312">
        <v>1</v>
      </c>
      <c r="E312">
        <v>12</v>
      </c>
      <c r="F312" t="s">
        <v>979</v>
      </c>
      <c r="G312" t="s">
        <v>980</v>
      </c>
      <c r="H312">
        <v>126.48291450000001</v>
      </c>
      <c r="I312">
        <v>37.631693419999998</v>
      </c>
      <c r="J312" t="s">
        <v>981</v>
      </c>
    </row>
    <row r="313" spans="1:10" x14ac:dyDescent="0.3">
      <c r="A313" t="s">
        <v>982</v>
      </c>
      <c r="B313">
        <v>127802</v>
      </c>
      <c r="C313">
        <v>2</v>
      </c>
      <c r="D313">
        <v>1</v>
      </c>
      <c r="E313">
        <v>12</v>
      </c>
      <c r="H313">
        <v>126.4315613</v>
      </c>
      <c r="I313">
        <v>37.614019570000004</v>
      </c>
      <c r="J313" t="s">
        <v>983</v>
      </c>
    </row>
    <row r="314" spans="1:10" x14ac:dyDescent="0.3">
      <c r="A314" t="s">
        <v>984</v>
      </c>
      <c r="B314">
        <v>128030</v>
      </c>
      <c r="C314">
        <v>2</v>
      </c>
      <c r="D314">
        <v>1</v>
      </c>
      <c r="E314">
        <v>12</v>
      </c>
      <c r="H314">
        <v>126.5322544</v>
      </c>
      <c r="I314">
        <v>37.632616400000003</v>
      </c>
      <c r="J314" t="s">
        <v>985</v>
      </c>
    </row>
    <row r="315" spans="1:10" x14ac:dyDescent="0.3">
      <c r="A315" t="s">
        <v>955</v>
      </c>
      <c r="B315">
        <v>125566</v>
      </c>
      <c r="C315">
        <v>2</v>
      </c>
      <c r="D315">
        <v>1</v>
      </c>
      <c r="E315">
        <v>12</v>
      </c>
      <c r="H315">
        <v>126.439307</v>
      </c>
      <c r="I315">
        <v>37.742565829999997</v>
      </c>
      <c r="J315" t="s">
        <v>986</v>
      </c>
    </row>
    <row r="316" spans="1:10" x14ac:dyDescent="0.3">
      <c r="A316" t="s">
        <v>987</v>
      </c>
      <c r="B316">
        <v>3061177</v>
      </c>
      <c r="C316">
        <v>2</v>
      </c>
      <c r="D316">
        <v>1</v>
      </c>
      <c r="E316">
        <v>12</v>
      </c>
      <c r="F316" t="s">
        <v>988</v>
      </c>
      <c r="G316" t="s">
        <v>989</v>
      </c>
      <c r="H316">
        <v>126.2902251</v>
      </c>
      <c r="I316">
        <v>37.783722300000001</v>
      </c>
      <c r="J316" t="s">
        <v>990</v>
      </c>
    </row>
    <row r="317" spans="1:10" x14ac:dyDescent="0.3">
      <c r="A317" t="s">
        <v>991</v>
      </c>
      <c r="B317">
        <v>129291</v>
      </c>
      <c r="C317">
        <v>2</v>
      </c>
      <c r="D317">
        <v>1</v>
      </c>
      <c r="E317">
        <v>12</v>
      </c>
      <c r="F317" t="s">
        <v>992</v>
      </c>
      <c r="G317" t="s">
        <v>993</v>
      </c>
      <c r="H317">
        <v>126.4584675</v>
      </c>
      <c r="I317">
        <v>37.802003679999999</v>
      </c>
      <c r="J317" t="s">
        <v>994</v>
      </c>
    </row>
    <row r="318" spans="1:10" x14ac:dyDescent="0.3">
      <c r="A318" t="s">
        <v>995</v>
      </c>
      <c r="B318">
        <v>1705415</v>
      </c>
      <c r="C318">
        <v>2</v>
      </c>
      <c r="D318">
        <v>1</v>
      </c>
      <c r="E318">
        <v>12</v>
      </c>
      <c r="H318">
        <v>126.38308259999999</v>
      </c>
      <c r="I318">
        <v>37.608933209999996</v>
      </c>
      <c r="J318" t="s">
        <v>996</v>
      </c>
    </row>
    <row r="319" spans="1:10" x14ac:dyDescent="0.3">
      <c r="A319" t="s">
        <v>997</v>
      </c>
      <c r="B319">
        <v>125502</v>
      </c>
      <c r="C319">
        <v>2</v>
      </c>
      <c r="D319">
        <v>1</v>
      </c>
      <c r="E319">
        <v>12</v>
      </c>
      <c r="F319" t="s">
        <v>998</v>
      </c>
      <c r="G319" t="s">
        <v>999</v>
      </c>
      <c r="H319">
        <v>126.4877441</v>
      </c>
      <c r="I319">
        <v>37.746502339999999</v>
      </c>
      <c r="J319" t="s">
        <v>1000</v>
      </c>
    </row>
    <row r="320" spans="1:10" x14ac:dyDescent="0.3">
      <c r="A320" t="s">
        <v>1001</v>
      </c>
      <c r="B320">
        <v>3061178</v>
      </c>
      <c r="C320">
        <v>2</v>
      </c>
      <c r="D320">
        <v>1</v>
      </c>
      <c r="E320">
        <v>12</v>
      </c>
      <c r="F320" t="s">
        <v>1002</v>
      </c>
      <c r="G320" t="s">
        <v>1003</v>
      </c>
      <c r="H320">
        <v>126.51788139999999</v>
      </c>
      <c r="I320">
        <v>37.607757929999998</v>
      </c>
      <c r="J320" t="s">
        <v>1004</v>
      </c>
    </row>
    <row r="321" spans="1:10" x14ac:dyDescent="0.3">
      <c r="A321" t="s">
        <v>1005</v>
      </c>
      <c r="B321">
        <v>2755455</v>
      </c>
      <c r="C321">
        <v>2</v>
      </c>
      <c r="D321">
        <v>1</v>
      </c>
      <c r="E321">
        <v>12</v>
      </c>
      <c r="H321">
        <v>126.4023067</v>
      </c>
      <c r="I321">
        <v>37.677417230000003</v>
      </c>
      <c r="J321" t="s">
        <v>1006</v>
      </c>
    </row>
    <row r="322" spans="1:10" x14ac:dyDescent="0.3">
      <c r="A322" t="s">
        <v>1007</v>
      </c>
      <c r="B322">
        <v>2599177</v>
      </c>
      <c r="C322">
        <v>2</v>
      </c>
      <c r="D322">
        <v>1</v>
      </c>
      <c r="E322">
        <v>12</v>
      </c>
      <c r="F322" t="s">
        <v>1008</v>
      </c>
      <c r="G322" t="s">
        <v>1009</v>
      </c>
      <c r="H322">
        <v>126.44575020000001</v>
      </c>
      <c r="I322">
        <v>37.767899100000001</v>
      </c>
      <c r="J322" t="s">
        <v>1010</v>
      </c>
    </row>
    <row r="323" spans="1:10" x14ac:dyDescent="0.3">
      <c r="A323" t="s">
        <v>1011</v>
      </c>
      <c r="B323">
        <v>631066</v>
      </c>
      <c r="C323">
        <v>2</v>
      </c>
      <c r="D323">
        <v>1</v>
      </c>
      <c r="E323">
        <v>12</v>
      </c>
      <c r="F323" t="s">
        <v>1012</v>
      </c>
      <c r="G323" t="s">
        <v>1013</v>
      </c>
      <c r="H323">
        <v>126.4329664</v>
      </c>
      <c r="I323">
        <v>37.826325390000001</v>
      </c>
      <c r="J323" t="s">
        <v>1014</v>
      </c>
    </row>
    <row r="324" spans="1:10" x14ac:dyDescent="0.3">
      <c r="A324" t="s">
        <v>1015</v>
      </c>
      <c r="B324">
        <v>125564</v>
      </c>
      <c r="C324">
        <v>2</v>
      </c>
      <c r="D324">
        <v>1</v>
      </c>
      <c r="E324">
        <v>12</v>
      </c>
      <c r="F324" t="s">
        <v>1016</v>
      </c>
      <c r="G324" t="s">
        <v>1017</v>
      </c>
      <c r="H324">
        <v>126.483897</v>
      </c>
      <c r="I324">
        <v>37.756040050000003</v>
      </c>
      <c r="J324" t="s">
        <v>1018</v>
      </c>
    </row>
    <row r="325" spans="1:10" x14ac:dyDescent="0.3">
      <c r="A325" t="s">
        <v>1019</v>
      </c>
      <c r="B325">
        <v>2765210</v>
      </c>
      <c r="C325">
        <v>2</v>
      </c>
      <c r="D325">
        <v>1</v>
      </c>
      <c r="E325">
        <v>12</v>
      </c>
      <c r="F325" t="s">
        <v>1020</v>
      </c>
      <c r="G325" t="s">
        <v>1020</v>
      </c>
      <c r="H325">
        <v>126.4009025</v>
      </c>
      <c r="I325">
        <v>37.732380239999998</v>
      </c>
      <c r="J325" t="s">
        <v>1021</v>
      </c>
    </row>
    <row r="326" spans="1:10" x14ac:dyDescent="0.3">
      <c r="A326" t="s">
        <v>1022</v>
      </c>
      <c r="B326">
        <v>1614793</v>
      </c>
      <c r="C326">
        <v>2</v>
      </c>
      <c r="D326">
        <v>1</v>
      </c>
      <c r="E326">
        <v>12</v>
      </c>
      <c r="F326" t="s">
        <v>1023</v>
      </c>
      <c r="G326" t="s">
        <v>1024</v>
      </c>
      <c r="H326">
        <v>126.4854359</v>
      </c>
      <c r="I326">
        <v>37.75088512</v>
      </c>
      <c r="J326" t="s">
        <v>1025</v>
      </c>
    </row>
    <row r="327" spans="1:10" x14ac:dyDescent="0.3">
      <c r="A327" t="s">
        <v>1022</v>
      </c>
      <c r="B327">
        <v>1615571</v>
      </c>
      <c r="C327">
        <v>2</v>
      </c>
      <c r="D327">
        <v>1</v>
      </c>
      <c r="E327">
        <v>12</v>
      </c>
      <c r="H327">
        <v>126.4846998</v>
      </c>
      <c r="I327">
        <v>37.751535029999999</v>
      </c>
      <c r="J327" t="s">
        <v>1026</v>
      </c>
    </row>
    <row r="328" spans="1:10" x14ac:dyDescent="0.3">
      <c r="A328" t="s">
        <v>535</v>
      </c>
      <c r="B328">
        <v>125567</v>
      </c>
      <c r="C328">
        <v>2</v>
      </c>
      <c r="D328">
        <v>1</v>
      </c>
      <c r="E328">
        <v>12</v>
      </c>
      <c r="F328" t="s">
        <v>1027</v>
      </c>
      <c r="G328" t="s">
        <v>1028</v>
      </c>
      <c r="H328">
        <v>126.5160197</v>
      </c>
      <c r="I328">
        <v>37.733559900000003</v>
      </c>
      <c r="J328" t="s">
        <v>1029</v>
      </c>
    </row>
    <row r="329" spans="1:10" x14ac:dyDescent="0.3">
      <c r="A329" t="s">
        <v>1030</v>
      </c>
      <c r="B329">
        <v>3340348</v>
      </c>
      <c r="C329">
        <v>2</v>
      </c>
      <c r="D329">
        <v>1</v>
      </c>
      <c r="E329">
        <v>12</v>
      </c>
      <c r="F329" t="s">
        <v>1031</v>
      </c>
      <c r="G329" t="s">
        <v>1032</v>
      </c>
      <c r="H329">
        <v>126.38404939999999</v>
      </c>
      <c r="I329">
        <v>37.700161479999998</v>
      </c>
      <c r="J329" t="s">
        <v>1033</v>
      </c>
    </row>
    <row r="330" spans="1:10" x14ac:dyDescent="0.3">
      <c r="A330" t="s">
        <v>1034</v>
      </c>
      <c r="B330">
        <v>662637</v>
      </c>
      <c r="C330">
        <v>2</v>
      </c>
      <c r="D330">
        <v>1</v>
      </c>
      <c r="E330">
        <v>12</v>
      </c>
      <c r="F330" t="s">
        <v>1035</v>
      </c>
      <c r="G330" t="s">
        <v>1036</v>
      </c>
      <c r="H330">
        <v>126.5337766</v>
      </c>
      <c r="I330">
        <v>37.626069970000003</v>
      </c>
      <c r="J330" t="s">
        <v>1037</v>
      </c>
    </row>
    <row r="331" spans="1:10" x14ac:dyDescent="0.3">
      <c r="A331" t="s">
        <v>1038</v>
      </c>
      <c r="B331">
        <v>125563</v>
      </c>
      <c r="C331">
        <v>2</v>
      </c>
      <c r="D331">
        <v>1</v>
      </c>
      <c r="E331">
        <v>12</v>
      </c>
      <c r="H331">
        <v>126.47868920000001</v>
      </c>
      <c r="I331">
        <v>37.75372634</v>
      </c>
      <c r="J331" t="s">
        <v>1039</v>
      </c>
    </row>
    <row r="332" spans="1:10" x14ac:dyDescent="0.3">
      <c r="A332" t="s">
        <v>1040</v>
      </c>
      <c r="B332">
        <v>128080</v>
      </c>
      <c r="C332">
        <v>35</v>
      </c>
      <c r="D332">
        <v>3</v>
      </c>
      <c r="E332">
        <v>12</v>
      </c>
      <c r="H332">
        <v>128.35021649999999</v>
      </c>
      <c r="I332">
        <v>35.708217130000001</v>
      </c>
      <c r="J332" t="s">
        <v>1041</v>
      </c>
    </row>
    <row r="333" spans="1:10" x14ac:dyDescent="0.3">
      <c r="A333" t="s">
        <v>1042</v>
      </c>
      <c r="B333">
        <v>2638437</v>
      </c>
      <c r="C333">
        <v>38</v>
      </c>
      <c r="D333">
        <v>7</v>
      </c>
      <c r="E333">
        <v>12</v>
      </c>
      <c r="H333">
        <v>127.0067119</v>
      </c>
      <c r="I333">
        <v>35.325161790000003</v>
      </c>
      <c r="J333" t="s">
        <v>1043</v>
      </c>
    </row>
    <row r="334" spans="1:10" x14ac:dyDescent="0.3">
      <c r="A334" t="s">
        <v>1044</v>
      </c>
      <c r="B334">
        <v>2757536</v>
      </c>
      <c r="C334">
        <v>31</v>
      </c>
      <c r="D334">
        <v>19</v>
      </c>
      <c r="E334">
        <v>12</v>
      </c>
      <c r="F334" t="s">
        <v>1045</v>
      </c>
      <c r="G334" t="s">
        <v>1045</v>
      </c>
      <c r="H334">
        <v>127.53263</v>
      </c>
      <c r="I334">
        <v>37.435873899999997</v>
      </c>
      <c r="J334" t="s">
        <v>1046</v>
      </c>
    </row>
    <row r="335" spans="1:10" x14ac:dyDescent="0.3">
      <c r="A335" t="s">
        <v>1047</v>
      </c>
      <c r="B335">
        <v>3032396</v>
      </c>
      <c r="C335">
        <v>6</v>
      </c>
      <c r="D335">
        <v>7</v>
      </c>
      <c r="E335">
        <v>12</v>
      </c>
      <c r="F335" t="s">
        <v>1048</v>
      </c>
      <c r="G335" t="s">
        <v>1049</v>
      </c>
      <c r="H335">
        <v>129.01644020000001</v>
      </c>
      <c r="I335">
        <v>35.14628424</v>
      </c>
      <c r="J335" t="s">
        <v>1050</v>
      </c>
    </row>
    <row r="336" spans="1:10" x14ac:dyDescent="0.3">
      <c r="A336" t="s">
        <v>1051</v>
      </c>
      <c r="B336">
        <v>2734903</v>
      </c>
      <c r="C336">
        <v>31</v>
      </c>
      <c r="D336">
        <v>31</v>
      </c>
      <c r="E336">
        <v>12</v>
      </c>
      <c r="F336" t="s">
        <v>1052</v>
      </c>
      <c r="G336" t="s">
        <v>1052</v>
      </c>
      <c r="H336">
        <v>127.0655481</v>
      </c>
      <c r="I336">
        <v>37.209580529999997</v>
      </c>
      <c r="J336" t="s">
        <v>1053</v>
      </c>
    </row>
    <row r="337" spans="1:10" x14ac:dyDescent="0.3">
      <c r="A337" t="s">
        <v>1054</v>
      </c>
      <c r="B337">
        <v>2753929</v>
      </c>
      <c r="C337">
        <v>34</v>
      </c>
      <c r="D337">
        <v>2</v>
      </c>
      <c r="E337">
        <v>12</v>
      </c>
      <c r="F337" t="s">
        <v>1055</v>
      </c>
      <c r="G337" t="s">
        <v>1056</v>
      </c>
      <c r="H337">
        <v>127.5307471</v>
      </c>
      <c r="I337">
        <v>36.230923539999999</v>
      </c>
      <c r="J337" t="s">
        <v>1057</v>
      </c>
    </row>
    <row r="338" spans="1:10" x14ac:dyDescent="0.3">
      <c r="A338" t="s">
        <v>1058</v>
      </c>
      <c r="B338">
        <v>3026607</v>
      </c>
      <c r="C338">
        <v>38</v>
      </c>
      <c r="D338">
        <v>13</v>
      </c>
      <c r="E338">
        <v>12</v>
      </c>
      <c r="H338">
        <v>127.66579249999999</v>
      </c>
      <c r="I338">
        <v>34.569796910000001</v>
      </c>
      <c r="J338" t="s">
        <v>1059</v>
      </c>
    </row>
    <row r="339" spans="1:10" x14ac:dyDescent="0.3">
      <c r="A339" t="s">
        <v>1060</v>
      </c>
      <c r="B339">
        <v>3112041</v>
      </c>
      <c r="C339">
        <v>7</v>
      </c>
      <c r="D339">
        <v>5</v>
      </c>
      <c r="E339">
        <v>12</v>
      </c>
      <c r="H339">
        <v>129.3244296</v>
      </c>
      <c r="I339">
        <v>35.362718479999998</v>
      </c>
      <c r="J339" t="s">
        <v>1061</v>
      </c>
    </row>
    <row r="340" spans="1:10" x14ac:dyDescent="0.3">
      <c r="A340" t="s">
        <v>1062</v>
      </c>
      <c r="B340">
        <v>1607032</v>
      </c>
      <c r="C340">
        <v>37</v>
      </c>
      <c r="D340">
        <v>4</v>
      </c>
      <c r="E340">
        <v>12</v>
      </c>
      <c r="H340">
        <v>127.5220487</v>
      </c>
      <c r="I340">
        <v>35.363816309999997</v>
      </c>
      <c r="J340" t="s">
        <v>1063</v>
      </c>
    </row>
    <row r="341" spans="1:10" x14ac:dyDescent="0.3">
      <c r="A341" t="s">
        <v>1064</v>
      </c>
      <c r="B341">
        <v>1954998</v>
      </c>
      <c r="C341">
        <v>35</v>
      </c>
      <c r="D341">
        <v>6</v>
      </c>
      <c r="E341">
        <v>12</v>
      </c>
      <c r="H341">
        <v>128.1874459</v>
      </c>
      <c r="I341">
        <v>36.171522709999998</v>
      </c>
      <c r="J341" t="s">
        <v>1065</v>
      </c>
    </row>
    <row r="342" spans="1:10" x14ac:dyDescent="0.3">
      <c r="A342" t="s">
        <v>1066</v>
      </c>
      <c r="B342">
        <v>126157</v>
      </c>
      <c r="C342">
        <v>35</v>
      </c>
      <c r="D342">
        <v>11</v>
      </c>
      <c r="E342">
        <v>12</v>
      </c>
      <c r="F342" t="s">
        <v>1067</v>
      </c>
      <c r="G342" t="s">
        <v>1068</v>
      </c>
      <c r="H342">
        <v>128.66799499999999</v>
      </c>
      <c r="I342">
        <v>36.657912269999997</v>
      </c>
      <c r="J342" t="s">
        <v>1069</v>
      </c>
    </row>
    <row r="343" spans="1:10" x14ac:dyDescent="0.3">
      <c r="A343" t="s">
        <v>1070</v>
      </c>
      <c r="B343">
        <v>2732510</v>
      </c>
      <c r="C343">
        <v>34</v>
      </c>
      <c r="D343">
        <v>14</v>
      </c>
      <c r="E343">
        <v>12</v>
      </c>
      <c r="H343">
        <v>126.1615103</v>
      </c>
      <c r="I343">
        <v>36.815349240000003</v>
      </c>
      <c r="J343" t="s">
        <v>1071</v>
      </c>
    </row>
    <row r="344" spans="1:10" x14ac:dyDescent="0.3">
      <c r="A344" t="s">
        <v>1072</v>
      </c>
      <c r="B344">
        <v>129391</v>
      </c>
      <c r="C344">
        <v>32</v>
      </c>
      <c r="D344">
        <v>11</v>
      </c>
      <c r="E344">
        <v>12</v>
      </c>
      <c r="F344" t="s">
        <v>1073</v>
      </c>
      <c r="G344" t="s">
        <v>1074</v>
      </c>
      <c r="H344">
        <v>128.6927566</v>
      </c>
      <c r="I344">
        <v>37.31902024</v>
      </c>
      <c r="J344" t="s">
        <v>1075</v>
      </c>
    </row>
    <row r="345" spans="1:10" x14ac:dyDescent="0.3">
      <c r="A345" t="s">
        <v>1076</v>
      </c>
      <c r="B345">
        <v>2761294</v>
      </c>
      <c r="C345">
        <v>31</v>
      </c>
      <c r="D345">
        <v>15</v>
      </c>
      <c r="E345">
        <v>12</v>
      </c>
      <c r="H345">
        <v>126.5476266</v>
      </c>
      <c r="I345">
        <v>37.280552040000003</v>
      </c>
      <c r="J345" t="s">
        <v>1077</v>
      </c>
    </row>
    <row r="346" spans="1:10" x14ac:dyDescent="0.3">
      <c r="A346" t="s">
        <v>1078</v>
      </c>
      <c r="B346">
        <v>2591792</v>
      </c>
      <c r="C346">
        <v>1</v>
      </c>
      <c r="D346">
        <v>7</v>
      </c>
      <c r="E346">
        <v>12</v>
      </c>
      <c r="F346" t="s">
        <v>1079</v>
      </c>
      <c r="G346" t="s">
        <v>1079</v>
      </c>
      <c r="H346">
        <v>126.8634058</v>
      </c>
      <c r="I346">
        <v>37.492269149999998</v>
      </c>
      <c r="J346" t="s">
        <v>1080</v>
      </c>
    </row>
    <row r="347" spans="1:10" x14ac:dyDescent="0.3">
      <c r="A347" t="s">
        <v>1081</v>
      </c>
      <c r="B347">
        <v>126812</v>
      </c>
      <c r="C347">
        <v>34</v>
      </c>
      <c r="D347">
        <v>2</v>
      </c>
      <c r="E347">
        <v>12</v>
      </c>
      <c r="H347">
        <v>127.4782838</v>
      </c>
      <c r="I347">
        <v>36.075393130000002</v>
      </c>
      <c r="J347" t="s">
        <v>1082</v>
      </c>
    </row>
    <row r="348" spans="1:10" x14ac:dyDescent="0.3">
      <c r="A348" t="s">
        <v>1083</v>
      </c>
      <c r="B348">
        <v>128474</v>
      </c>
      <c r="C348">
        <v>35</v>
      </c>
      <c r="D348">
        <v>3</v>
      </c>
      <c r="E348">
        <v>12</v>
      </c>
      <c r="H348">
        <v>128.22745900000001</v>
      </c>
      <c r="I348">
        <v>35.667722259999998</v>
      </c>
      <c r="J348" t="s">
        <v>1084</v>
      </c>
    </row>
    <row r="349" spans="1:10" x14ac:dyDescent="0.3">
      <c r="A349" t="s">
        <v>1085</v>
      </c>
      <c r="B349">
        <v>3080121</v>
      </c>
      <c r="C349">
        <v>34</v>
      </c>
      <c r="D349">
        <v>7</v>
      </c>
      <c r="E349">
        <v>12</v>
      </c>
      <c r="H349">
        <v>126.5866319</v>
      </c>
      <c r="I349">
        <v>36.746247840000002</v>
      </c>
      <c r="J349" t="s">
        <v>1086</v>
      </c>
    </row>
    <row r="350" spans="1:10" x14ac:dyDescent="0.3">
      <c r="A350" t="s">
        <v>1087</v>
      </c>
      <c r="B350">
        <v>1432440</v>
      </c>
      <c r="C350">
        <v>33</v>
      </c>
      <c r="D350">
        <v>1</v>
      </c>
      <c r="E350">
        <v>12</v>
      </c>
      <c r="F350" t="s">
        <v>1088</v>
      </c>
      <c r="G350" t="s">
        <v>1089</v>
      </c>
      <c r="H350">
        <v>127.7948351</v>
      </c>
      <c r="I350">
        <v>36.814994749999997</v>
      </c>
      <c r="J350" t="s">
        <v>1090</v>
      </c>
    </row>
    <row r="351" spans="1:10" x14ac:dyDescent="0.3">
      <c r="A351" t="s">
        <v>1087</v>
      </c>
      <c r="B351">
        <v>1431823</v>
      </c>
      <c r="C351">
        <v>33</v>
      </c>
      <c r="D351">
        <v>1</v>
      </c>
      <c r="E351">
        <v>12</v>
      </c>
      <c r="F351" t="s">
        <v>1091</v>
      </c>
      <c r="G351" t="s">
        <v>1092</v>
      </c>
      <c r="H351">
        <v>127.7947185</v>
      </c>
      <c r="I351">
        <v>36.81492531</v>
      </c>
      <c r="J351" t="s">
        <v>1093</v>
      </c>
    </row>
    <row r="352" spans="1:10" x14ac:dyDescent="0.3">
      <c r="A352" t="s">
        <v>1094</v>
      </c>
      <c r="B352">
        <v>125908</v>
      </c>
      <c r="C352">
        <v>34</v>
      </c>
      <c r="D352">
        <v>7</v>
      </c>
      <c r="E352">
        <v>12</v>
      </c>
      <c r="H352">
        <v>126.5901483</v>
      </c>
      <c r="I352">
        <v>36.746906160000002</v>
      </c>
      <c r="J352" t="s">
        <v>1095</v>
      </c>
    </row>
    <row r="353" spans="1:10" x14ac:dyDescent="0.3">
      <c r="A353" t="s">
        <v>1096</v>
      </c>
      <c r="B353">
        <v>126346</v>
      </c>
      <c r="C353">
        <v>37</v>
      </c>
      <c r="D353">
        <v>6</v>
      </c>
      <c r="E353">
        <v>12</v>
      </c>
      <c r="F353" t="s">
        <v>1097</v>
      </c>
      <c r="G353" t="s">
        <v>1098</v>
      </c>
      <c r="H353">
        <v>126.64982670000001</v>
      </c>
      <c r="I353">
        <v>35.662850759999998</v>
      </c>
      <c r="J353" t="s">
        <v>1099</v>
      </c>
    </row>
    <row r="354" spans="1:10" x14ac:dyDescent="0.3">
      <c r="A354" t="s">
        <v>1100</v>
      </c>
      <c r="B354">
        <v>2774540</v>
      </c>
      <c r="C354">
        <v>32</v>
      </c>
      <c r="D354">
        <v>16</v>
      </c>
      <c r="E354">
        <v>12</v>
      </c>
      <c r="H354">
        <v>127.624742</v>
      </c>
      <c r="I354">
        <v>37.689887800000001</v>
      </c>
      <c r="J354" t="s">
        <v>1101</v>
      </c>
    </row>
    <row r="355" spans="1:10" x14ac:dyDescent="0.3">
      <c r="A355" t="s">
        <v>1102</v>
      </c>
      <c r="B355">
        <v>126501</v>
      </c>
      <c r="C355">
        <v>1</v>
      </c>
      <c r="D355">
        <v>17</v>
      </c>
      <c r="E355">
        <v>12</v>
      </c>
      <c r="F355" t="s">
        <v>1103</v>
      </c>
      <c r="G355" t="s">
        <v>1104</v>
      </c>
      <c r="H355">
        <v>127.0280214</v>
      </c>
      <c r="I355">
        <v>37.589985740000003</v>
      </c>
      <c r="J355" t="s">
        <v>1105</v>
      </c>
    </row>
    <row r="356" spans="1:10" x14ac:dyDescent="0.3">
      <c r="A356" t="s">
        <v>1106</v>
      </c>
      <c r="B356">
        <v>3385851</v>
      </c>
      <c r="C356">
        <v>7</v>
      </c>
      <c r="D356">
        <v>2</v>
      </c>
      <c r="E356">
        <v>12</v>
      </c>
      <c r="F356" t="s">
        <v>1107</v>
      </c>
      <c r="G356" t="s">
        <v>1108</v>
      </c>
      <c r="H356">
        <v>129.34263039999999</v>
      </c>
      <c r="I356">
        <v>35.476339400000001</v>
      </c>
      <c r="J356" t="s">
        <v>1109</v>
      </c>
    </row>
    <row r="357" spans="1:10" x14ac:dyDescent="0.3">
      <c r="A357" t="s">
        <v>1110</v>
      </c>
      <c r="B357">
        <v>294476</v>
      </c>
      <c r="C357">
        <v>31</v>
      </c>
      <c r="D357">
        <v>5</v>
      </c>
      <c r="E357">
        <v>12</v>
      </c>
      <c r="H357">
        <v>127.1850882</v>
      </c>
      <c r="I357">
        <v>37.474074260000002</v>
      </c>
      <c r="J357" t="s">
        <v>1111</v>
      </c>
    </row>
    <row r="358" spans="1:10" x14ac:dyDescent="0.3">
      <c r="A358" t="s">
        <v>1112</v>
      </c>
      <c r="B358">
        <v>127147</v>
      </c>
      <c r="C358">
        <v>38</v>
      </c>
      <c r="D358">
        <v>24</v>
      </c>
      <c r="E358">
        <v>12</v>
      </c>
      <c r="H358">
        <v>126.91539160000001</v>
      </c>
      <c r="I358">
        <v>34.904471610000002</v>
      </c>
      <c r="J358" t="s">
        <v>1113</v>
      </c>
    </row>
    <row r="359" spans="1:10" x14ac:dyDescent="0.3">
      <c r="A359" t="s">
        <v>1114</v>
      </c>
      <c r="B359">
        <v>3090750</v>
      </c>
      <c r="C359">
        <v>38</v>
      </c>
      <c r="D359">
        <v>24</v>
      </c>
      <c r="E359">
        <v>12</v>
      </c>
      <c r="F359" t="s">
        <v>1115</v>
      </c>
      <c r="G359" t="s">
        <v>1116</v>
      </c>
      <c r="H359">
        <v>126.9116144</v>
      </c>
      <c r="I359">
        <v>34.898138920000001</v>
      </c>
      <c r="J359" t="s">
        <v>1117</v>
      </c>
    </row>
    <row r="360" spans="1:10" x14ac:dyDescent="0.3">
      <c r="A360" t="s">
        <v>1118</v>
      </c>
      <c r="B360">
        <v>127082</v>
      </c>
      <c r="C360">
        <v>35</v>
      </c>
      <c r="D360">
        <v>19</v>
      </c>
      <c r="E360">
        <v>12</v>
      </c>
      <c r="F360" t="s">
        <v>1119</v>
      </c>
      <c r="G360" t="s">
        <v>1120</v>
      </c>
      <c r="H360">
        <v>128.4624488</v>
      </c>
      <c r="I360">
        <v>36.388025339999999</v>
      </c>
      <c r="J360" t="s">
        <v>1121</v>
      </c>
    </row>
    <row r="361" spans="1:10" x14ac:dyDescent="0.3">
      <c r="A361" t="s">
        <v>1122</v>
      </c>
      <c r="B361">
        <v>125899</v>
      </c>
      <c r="C361">
        <v>34</v>
      </c>
      <c r="D361">
        <v>3</v>
      </c>
      <c r="E361">
        <v>12</v>
      </c>
      <c r="F361" t="s">
        <v>1123</v>
      </c>
      <c r="G361" t="s">
        <v>1124</v>
      </c>
      <c r="H361">
        <v>127.229371</v>
      </c>
      <c r="I361">
        <v>36.2407282</v>
      </c>
      <c r="J361" t="s">
        <v>1125</v>
      </c>
    </row>
    <row r="362" spans="1:10" x14ac:dyDescent="0.3">
      <c r="A362" t="s">
        <v>1126</v>
      </c>
      <c r="B362">
        <v>893974</v>
      </c>
      <c r="C362">
        <v>36</v>
      </c>
      <c r="D362">
        <v>20</v>
      </c>
      <c r="E362">
        <v>12</v>
      </c>
      <c r="H362">
        <v>127.76737180000001</v>
      </c>
      <c r="I362">
        <v>35.565814449999998</v>
      </c>
      <c r="J362" t="s">
        <v>1127</v>
      </c>
    </row>
    <row r="363" spans="1:10" x14ac:dyDescent="0.3">
      <c r="A363" t="s">
        <v>1128</v>
      </c>
      <c r="B363">
        <v>947611</v>
      </c>
      <c r="C363">
        <v>2</v>
      </c>
      <c r="D363">
        <v>10</v>
      </c>
      <c r="E363">
        <v>12</v>
      </c>
      <c r="H363">
        <v>126.6210062</v>
      </c>
      <c r="I363">
        <v>37.47293655</v>
      </c>
      <c r="J363" t="s">
        <v>1129</v>
      </c>
    </row>
    <row r="364" spans="1:10" x14ac:dyDescent="0.3">
      <c r="A364" t="s">
        <v>1130</v>
      </c>
      <c r="B364">
        <v>2786133</v>
      </c>
      <c r="C364">
        <v>2</v>
      </c>
      <c r="D364">
        <v>10</v>
      </c>
      <c r="E364">
        <v>12</v>
      </c>
      <c r="F364" t="s">
        <v>1131</v>
      </c>
      <c r="G364" t="s">
        <v>1131</v>
      </c>
      <c r="H364">
        <v>126.6220673</v>
      </c>
      <c r="I364">
        <v>37.472986560000002</v>
      </c>
      <c r="J364" t="s">
        <v>1132</v>
      </c>
    </row>
    <row r="365" spans="1:10" x14ac:dyDescent="0.3">
      <c r="A365" t="s">
        <v>1133</v>
      </c>
      <c r="B365">
        <v>3385911</v>
      </c>
      <c r="C365">
        <v>1</v>
      </c>
      <c r="D365">
        <v>4</v>
      </c>
      <c r="E365">
        <v>12</v>
      </c>
      <c r="F365" t="s">
        <v>1134</v>
      </c>
      <c r="G365" t="s">
        <v>1135</v>
      </c>
      <c r="H365">
        <v>126.8033172</v>
      </c>
      <c r="I365">
        <v>37.580568929999998</v>
      </c>
      <c r="J365" t="s">
        <v>1136</v>
      </c>
    </row>
    <row r="366" spans="1:10" x14ac:dyDescent="0.3">
      <c r="A366" t="s">
        <v>1137</v>
      </c>
      <c r="B366">
        <v>129439</v>
      </c>
      <c r="C366">
        <v>34</v>
      </c>
      <c r="D366">
        <v>5</v>
      </c>
      <c r="E366">
        <v>12</v>
      </c>
      <c r="F366" t="s">
        <v>1138</v>
      </c>
      <c r="G366" t="s">
        <v>1139</v>
      </c>
      <c r="H366">
        <v>126.6585619</v>
      </c>
      <c r="I366">
        <v>36.313318289999998</v>
      </c>
      <c r="J366" t="s">
        <v>1140</v>
      </c>
    </row>
    <row r="367" spans="1:10" x14ac:dyDescent="0.3">
      <c r="A367" t="s">
        <v>1141</v>
      </c>
      <c r="B367">
        <v>2774063</v>
      </c>
      <c r="C367">
        <v>37</v>
      </c>
      <c r="D367">
        <v>12</v>
      </c>
      <c r="E367">
        <v>12</v>
      </c>
      <c r="F367" t="s">
        <v>1142</v>
      </c>
      <c r="G367" t="s">
        <v>1143</v>
      </c>
      <c r="H367">
        <v>127.1437287</v>
      </c>
      <c r="I367">
        <v>35.817666610000003</v>
      </c>
      <c r="J367" t="s">
        <v>1144</v>
      </c>
    </row>
    <row r="368" spans="1:10" x14ac:dyDescent="0.3">
      <c r="A368" t="s">
        <v>1145</v>
      </c>
      <c r="B368">
        <v>3403616</v>
      </c>
      <c r="C368">
        <v>32</v>
      </c>
      <c r="D368">
        <v>10</v>
      </c>
      <c r="E368">
        <v>12</v>
      </c>
      <c r="F368" t="s">
        <v>1146</v>
      </c>
      <c r="G368" t="s">
        <v>1147</v>
      </c>
      <c r="H368">
        <v>128.12818179999999</v>
      </c>
      <c r="I368">
        <v>38.08079068</v>
      </c>
      <c r="J368" t="s">
        <v>1148</v>
      </c>
    </row>
    <row r="369" spans="1:10" x14ac:dyDescent="0.3">
      <c r="A369" t="s">
        <v>1149</v>
      </c>
      <c r="B369">
        <v>2714611</v>
      </c>
      <c r="C369">
        <v>32</v>
      </c>
      <c r="D369">
        <v>7</v>
      </c>
      <c r="E369">
        <v>12</v>
      </c>
      <c r="H369">
        <v>128.7854486</v>
      </c>
      <c r="I369">
        <v>37.944849699999999</v>
      </c>
      <c r="J369" t="s">
        <v>1150</v>
      </c>
    </row>
    <row r="370" spans="1:10" x14ac:dyDescent="0.3">
      <c r="A370" t="s">
        <v>1151</v>
      </c>
      <c r="B370">
        <v>2363553</v>
      </c>
      <c r="C370">
        <v>31</v>
      </c>
      <c r="D370">
        <v>3</v>
      </c>
      <c r="E370">
        <v>12</v>
      </c>
      <c r="H370">
        <v>127.03553340000001</v>
      </c>
      <c r="I370">
        <v>37.435106640000001</v>
      </c>
      <c r="J370" t="s">
        <v>1152</v>
      </c>
    </row>
    <row r="371" spans="1:10" x14ac:dyDescent="0.3">
      <c r="A371" t="s">
        <v>1153</v>
      </c>
      <c r="B371">
        <v>2611154</v>
      </c>
      <c r="C371">
        <v>36</v>
      </c>
      <c r="D371">
        <v>1</v>
      </c>
      <c r="E371">
        <v>12</v>
      </c>
      <c r="H371">
        <v>128.71908619999999</v>
      </c>
      <c r="I371">
        <v>35.017582099999998</v>
      </c>
      <c r="J371" t="s">
        <v>1154</v>
      </c>
    </row>
    <row r="372" spans="1:10" x14ac:dyDescent="0.3">
      <c r="A372" t="s">
        <v>1155</v>
      </c>
      <c r="B372">
        <v>2703718</v>
      </c>
      <c r="C372">
        <v>38</v>
      </c>
      <c r="D372">
        <v>2</v>
      </c>
      <c r="E372">
        <v>12</v>
      </c>
      <c r="H372">
        <v>127.1293326</v>
      </c>
      <c r="I372">
        <v>34.506697619999997</v>
      </c>
      <c r="J372" t="s">
        <v>1156</v>
      </c>
    </row>
    <row r="373" spans="1:10" x14ac:dyDescent="0.3">
      <c r="A373" t="s">
        <v>1157</v>
      </c>
      <c r="B373">
        <v>128920</v>
      </c>
      <c r="C373">
        <v>38</v>
      </c>
      <c r="D373">
        <v>2</v>
      </c>
      <c r="E373">
        <v>12</v>
      </c>
      <c r="F373" t="s">
        <v>1158</v>
      </c>
      <c r="G373" t="s">
        <v>1159</v>
      </c>
      <c r="H373">
        <v>127.16576120000001</v>
      </c>
      <c r="I373">
        <v>34.459303540000001</v>
      </c>
      <c r="J373" t="s">
        <v>1160</v>
      </c>
    </row>
    <row r="374" spans="1:10" x14ac:dyDescent="0.3">
      <c r="A374" t="s">
        <v>1161</v>
      </c>
      <c r="B374">
        <v>2032450</v>
      </c>
      <c r="C374">
        <v>38</v>
      </c>
      <c r="D374">
        <v>2</v>
      </c>
      <c r="E374">
        <v>12</v>
      </c>
      <c r="F374" t="s">
        <v>1162</v>
      </c>
      <c r="G374" t="s">
        <v>1163</v>
      </c>
      <c r="H374">
        <v>127.2156653</v>
      </c>
      <c r="I374">
        <v>34.453888319999997</v>
      </c>
      <c r="J374" t="s">
        <v>1164</v>
      </c>
    </row>
    <row r="375" spans="1:10" x14ac:dyDescent="0.3">
      <c r="A375" t="s">
        <v>1165</v>
      </c>
      <c r="B375">
        <v>3350811</v>
      </c>
      <c r="C375">
        <v>35</v>
      </c>
      <c r="D375">
        <v>9</v>
      </c>
      <c r="E375">
        <v>12</v>
      </c>
      <c r="H375">
        <v>127.92813270000001</v>
      </c>
      <c r="I375">
        <v>36.577560519999999</v>
      </c>
      <c r="J375" t="s">
        <v>1166</v>
      </c>
    </row>
    <row r="376" spans="1:10" x14ac:dyDescent="0.3">
      <c r="A376" t="s">
        <v>1167</v>
      </c>
      <c r="B376">
        <v>2769571</v>
      </c>
      <c r="C376">
        <v>33</v>
      </c>
      <c r="D376">
        <v>10</v>
      </c>
      <c r="E376">
        <v>12</v>
      </c>
      <c r="F376" t="s">
        <v>1168</v>
      </c>
      <c r="G376" t="s">
        <v>1168</v>
      </c>
      <c r="H376">
        <v>127.4608381</v>
      </c>
      <c r="I376">
        <v>36.586434390000001</v>
      </c>
      <c r="J376" t="s">
        <v>1169</v>
      </c>
    </row>
    <row r="377" spans="1:10" x14ac:dyDescent="0.3">
      <c r="A377" t="s">
        <v>1170</v>
      </c>
      <c r="B377">
        <v>3440844</v>
      </c>
      <c r="C377">
        <v>1</v>
      </c>
      <c r="D377">
        <v>16</v>
      </c>
      <c r="E377">
        <v>12</v>
      </c>
      <c r="F377" t="s">
        <v>1171</v>
      </c>
      <c r="G377" t="s">
        <v>1172</v>
      </c>
      <c r="H377">
        <v>127.0361053</v>
      </c>
      <c r="I377">
        <v>37.54574659</v>
      </c>
      <c r="J377" t="s">
        <v>1173</v>
      </c>
    </row>
    <row r="378" spans="1:10" x14ac:dyDescent="0.3">
      <c r="A378" t="s">
        <v>1174</v>
      </c>
      <c r="B378">
        <v>294489</v>
      </c>
      <c r="C378">
        <v>35</v>
      </c>
      <c r="D378">
        <v>15</v>
      </c>
      <c r="E378">
        <v>12</v>
      </c>
      <c r="H378">
        <v>129.02672509999999</v>
      </c>
      <c r="I378">
        <v>36.150224059999999</v>
      </c>
      <c r="J378" t="s">
        <v>1175</v>
      </c>
    </row>
    <row r="379" spans="1:10" x14ac:dyDescent="0.3">
      <c r="A379" t="s">
        <v>1176</v>
      </c>
      <c r="B379">
        <v>2783788</v>
      </c>
      <c r="C379">
        <v>36</v>
      </c>
      <c r="D379">
        <v>16</v>
      </c>
      <c r="E379">
        <v>12</v>
      </c>
      <c r="F379" t="s">
        <v>1177</v>
      </c>
      <c r="G379" t="s">
        <v>1177</v>
      </c>
      <c r="H379">
        <v>128.37218540000001</v>
      </c>
      <c r="I379">
        <v>35.141625820000002</v>
      </c>
      <c r="J379" t="s">
        <v>1178</v>
      </c>
    </row>
    <row r="380" spans="1:10" x14ac:dyDescent="0.3">
      <c r="A380" t="s">
        <v>1179</v>
      </c>
      <c r="B380">
        <v>2714725</v>
      </c>
      <c r="C380">
        <v>36</v>
      </c>
      <c r="D380">
        <v>3</v>
      </c>
      <c r="E380">
        <v>12</v>
      </c>
      <c r="H380">
        <v>128.3804164</v>
      </c>
      <c r="I380">
        <v>34.993870319999999</v>
      </c>
      <c r="J380" t="s">
        <v>1180</v>
      </c>
    </row>
    <row r="381" spans="1:10" x14ac:dyDescent="0.3">
      <c r="A381" t="s">
        <v>1181</v>
      </c>
      <c r="B381">
        <v>2733966</v>
      </c>
      <c r="C381">
        <v>1</v>
      </c>
      <c r="D381">
        <v>7</v>
      </c>
      <c r="E381">
        <v>12</v>
      </c>
      <c r="F381" t="s">
        <v>1182</v>
      </c>
      <c r="G381" t="s">
        <v>1182</v>
      </c>
      <c r="H381">
        <v>126.89161420000001</v>
      </c>
      <c r="I381">
        <v>37.499799340000003</v>
      </c>
      <c r="J381" t="s">
        <v>1183</v>
      </c>
    </row>
    <row r="382" spans="1:10" x14ac:dyDescent="0.3">
      <c r="A382" t="s">
        <v>1184</v>
      </c>
      <c r="B382">
        <v>126756</v>
      </c>
      <c r="C382">
        <v>36</v>
      </c>
      <c r="D382">
        <v>9</v>
      </c>
      <c r="E382">
        <v>12</v>
      </c>
      <c r="H382">
        <v>127.7306102</v>
      </c>
      <c r="I382">
        <v>35.282187499999999</v>
      </c>
      <c r="J382" t="s">
        <v>1185</v>
      </c>
    </row>
    <row r="383" spans="1:10" x14ac:dyDescent="0.3">
      <c r="A383" t="s">
        <v>1186</v>
      </c>
      <c r="B383">
        <v>3008543</v>
      </c>
      <c r="C383">
        <v>38</v>
      </c>
      <c r="D383">
        <v>13</v>
      </c>
      <c r="E383">
        <v>12</v>
      </c>
      <c r="F383" t="s">
        <v>1187</v>
      </c>
      <c r="G383" t="s">
        <v>1188</v>
      </c>
      <c r="H383">
        <v>127.3018063</v>
      </c>
      <c r="I383">
        <v>34.0564313</v>
      </c>
      <c r="J383" t="s">
        <v>1189</v>
      </c>
    </row>
    <row r="384" spans="1:10" x14ac:dyDescent="0.3">
      <c r="A384" t="s">
        <v>1190</v>
      </c>
      <c r="B384">
        <v>126283</v>
      </c>
      <c r="C384">
        <v>38</v>
      </c>
      <c r="D384">
        <v>13</v>
      </c>
      <c r="E384">
        <v>12</v>
      </c>
      <c r="F384" t="s">
        <v>1191</v>
      </c>
      <c r="G384" t="s">
        <v>1192</v>
      </c>
      <c r="H384">
        <v>127.30894809999999</v>
      </c>
      <c r="I384">
        <v>34.027490190000002</v>
      </c>
      <c r="J384" t="s">
        <v>1193</v>
      </c>
    </row>
    <row r="385" spans="1:10" x14ac:dyDescent="0.3">
      <c r="A385" t="s">
        <v>1194</v>
      </c>
      <c r="B385">
        <v>129151</v>
      </c>
      <c r="C385">
        <v>38</v>
      </c>
      <c r="D385">
        <v>13</v>
      </c>
      <c r="E385">
        <v>12</v>
      </c>
      <c r="F385" t="s">
        <v>1195</v>
      </c>
      <c r="G385" t="s">
        <v>1196</v>
      </c>
      <c r="H385">
        <v>127.3219613</v>
      </c>
      <c r="I385">
        <v>34.00843141</v>
      </c>
      <c r="J385" t="s">
        <v>1197</v>
      </c>
    </row>
    <row r="386" spans="1:10" x14ac:dyDescent="0.3">
      <c r="A386" t="s">
        <v>1198</v>
      </c>
      <c r="B386">
        <v>988129</v>
      </c>
      <c r="C386">
        <v>38</v>
      </c>
      <c r="D386">
        <v>13</v>
      </c>
      <c r="E386">
        <v>12</v>
      </c>
      <c r="H386">
        <v>127.30724859999999</v>
      </c>
      <c r="I386">
        <v>34.012358509999999</v>
      </c>
      <c r="J386" t="s">
        <v>1199</v>
      </c>
    </row>
    <row r="387" spans="1:10" x14ac:dyDescent="0.3">
      <c r="A387" t="s">
        <v>1200</v>
      </c>
      <c r="B387">
        <v>2723663</v>
      </c>
      <c r="C387">
        <v>38</v>
      </c>
      <c r="D387">
        <v>13</v>
      </c>
      <c r="E387">
        <v>12</v>
      </c>
      <c r="F387" t="s">
        <v>1201</v>
      </c>
      <c r="G387" t="s">
        <v>1202</v>
      </c>
      <c r="H387">
        <v>127.3039792</v>
      </c>
      <c r="I387">
        <v>34.019827069999998</v>
      </c>
      <c r="J387" t="s">
        <v>1203</v>
      </c>
    </row>
    <row r="388" spans="1:10" x14ac:dyDescent="0.3">
      <c r="A388" t="s">
        <v>1204</v>
      </c>
      <c r="B388">
        <v>2714723</v>
      </c>
      <c r="C388">
        <v>32</v>
      </c>
      <c r="D388">
        <v>15</v>
      </c>
      <c r="E388">
        <v>12</v>
      </c>
      <c r="H388">
        <v>128.43315440000001</v>
      </c>
      <c r="I388">
        <v>37.520203180000003</v>
      </c>
      <c r="J388" t="s">
        <v>1205</v>
      </c>
    </row>
    <row r="389" spans="1:10" x14ac:dyDescent="0.3">
      <c r="A389" t="s">
        <v>1206</v>
      </c>
      <c r="B389">
        <v>2784238</v>
      </c>
      <c r="C389">
        <v>36</v>
      </c>
      <c r="D389">
        <v>4</v>
      </c>
      <c r="E389">
        <v>12</v>
      </c>
      <c r="H389">
        <v>128.86459819999999</v>
      </c>
      <c r="I389">
        <v>35.23524647</v>
      </c>
      <c r="J389" t="s">
        <v>1207</v>
      </c>
    </row>
    <row r="390" spans="1:10" x14ac:dyDescent="0.3">
      <c r="A390" t="s">
        <v>1208</v>
      </c>
      <c r="B390">
        <v>2768188</v>
      </c>
      <c r="C390">
        <v>2</v>
      </c>
      <c r="D390">
        <v>10</v>
      </c>
      <c r="E390">
        <v>12</v>
      </c>
      <c r="F390" t="s">
        <v>1209</v>
      </c>
      <c r="G390" t="s">
        <v>1210</v>
      </c>
      <c r="H390">
        <v>126.37916540000001</v>
      </c>
      <c r="I390">
        <v>37.439152900000003</v>
      </c>
      <c r="J390" t="s">
        <v>1211</v>
      </c>
    </row>
    <row r="391" spans="1:10" x14ac:dyDescent="0.3">
      <c r="A391" t="s">
        <v>1212</v>
      </c>
      <c r="B391">
        <v>1704748</v>
      </c>
      <c r="C391">
        <v>35</v>
      </c>
      <c r="D391">
        <v>17</v>
      </c>
      <c r="E391">
        <v>12</v>
      </c>
      <c r="H391">
        <v>130.8583677</v>
      </c>
      <c r="I391">
        <v>37.460469529999997</v>
      </c>
      <c r="J391" t="s">
        <v>1213</v>
      </c>
    </row>
    <row r="392" spans="1:10" x14ac:dyDescent="0.3">
      <c r="A392" t="s">
        <v>1214</v>
      </c>
      <c r="B392">
        <v>2752372</v>
      </c>
      <c r="C392">
        <v>38</v>
      </c>
      <c r="D392">
        <v>13</v>
      </c>
      <c r="E392">
        <v>12</v>
      </c>
      <c r="F392" t="s">
        <v>1215</v>
      </c>
      <c r="G392" t="s">
        <v>1216</v>
      </c>
      <c r="H392">
        <v>127.66674039999999</v>
      </c>
      <c r="I392">
        <v>34.760628349999998</v>
      </c>
      <c r="J392" t="s">
        <v>1217</v>
      </c>
    </row>
    <row r="393" spans="1:10" x14ac:dyDescent="0.3">
      <c r="A393" t="s">
        <v>1218</v>
      </c>
      <c r="B393">
        <v>2758868</v>
      </c>
      <c r="C393">
        <v>1</v>
      </c>
      <c r="D393">
        <v>21</v>
      </c>
      <c r="E393">
        <v>12</v>
      </c>
      <c r="F393" t="s">
        <v>1219</v>
      </c>
      <c r="G393" t="s">
        <v>1220</v>
      </c>
      <c r="H393">
        <v>126.9676539</v>
      </c>
      <c r="I393">
        <v>37.518270770000001</v>
      </c>
      <c r="J393" t="s">
        <v>1221</v>
      </c>
    </row>
    <row r="394" spans="1:10" x14ac:dyDescent="0.3">
      <c r="A394" t="s">
        <v>1222</v>
      </c>
      <c r="B394">
        <v>2508988</v>
      </c>
      <c r="C394">
        <v>38</v>
      </c>
      <c r="D394">
        <v>13</v>
      </c>
      <c r="E394">
        <v>12</v>
      </c>
      <c r="F394" t="s">
        <v>1223</v>
      </c>
      <c r="G394" t="s">
        <v>1224</v>
      </c>
      <c r="H394">
        <v>127.7495115</v>
      </c>
      <c r="I394">
        <v>34.73643526</v>
      </c>
      <c r="J394" t="s">
        <v>1225</v>
      </c>
    </row>
    <row r="395" spans="1:10" x14ac:dyDescent="0.3">
      <c r="A395" t="s">
        <v>1226</v>
      </c>
      <c r="B395">
        <v>2784264</v>
      </c>
      <c r="C395">
        <v>36</v>
      </c>
      <c r="D395">
        <v>8</v>
      </c>
      <c r="E395">
        <v>12</v>
      </c>
      <c r="F395" t="s">
        <v>1227</v>
      </c>
      <c r="G395" t="s">
        <v>1227</v>
      </c>
      <c r="H395">
        <v>128.04062099999999</v>
      </c>
      <c r="I395">
        <v>34.998549859999997</v>
      </c>
      <c r="J395" t="s">
        <v>1228</v>
      </c>
    </row>
    <row r="396" spans="1:10" x14ac:dyDescent="0.3">
      <c r="A396" t="s">
        <v>1229</v>
      </c>
      <c r="B396">
        <v>2781820</v>
      </c>
      <c r="C396">
        <v>31</v>
      </c>
      <c r="D396">
        <v>14</v>
      </c>
      <c r="E396">
        <v>12</v>
      </c>
      <c r="F396" t="s">
        <v>1230</v>
      </c>
      <c r="G396" t="s">
        <v>1230</v>
      </c>
      <c r="H396">
        <v>126.6794357</v>
      </c>
      <c r="I396">
        <v>37.321827339999999</v>
      </c>
      <c r="J396" t="s">
        <v>1231</v>
      </c>
    </row>
    <row r="397" spans="1:10" x14ac:dyDescent="0.3">
      <c r="A397" t="s">
        <v>1232</v>
      </c>
      <c r="B397">
        <v>128256</v>
      </c>
      <c r="C397">
        <v>34</v>
      </c>
      <c r="D397">
        <v>15</v>
      </c>
      <c r="E397">
        <v>12</v>
      </c>
      <c r="H397">
        <v>126.6098956</v>
      </c>
      <c r="I397">
        <v>36.570796219999998</v>
      </c>
      <c r="J397" t="s">
        <v>1233</v>
      </c>
    </row>
    <row r="398" spans="1:10" x14ac:dyDescent="0.3">
      <c r="A398" t="s">
        <v>1234</v>
      </c>
      <c r="B398">
        <v>127530</v>
      </c>
      <c r="C398">
        <v>36</v>
      </c>
      <c r="D398">
        <v>2</v>
      </c>
      <c r="E398">
        <v>12</v>
      </c>
      <c r="F398" t="s">
        <v>1235</v>
      </c>
      <c r="G398" t="s">
        <v>1236</v>
      </c>
      <c r="H398">
        <v>127.8786197</v>
      </c>
      <c r="I398">
        <v>35.692893699999999</v>
      </c>
      <c r="J398" t="s">
        <v>1237</v>
      </c>
    </row>
    <row r="399" spans="1:10" x14ac:dyDescent="0.3">
      <c r="A399" t="s">
        <v>1238</v>
      </c>
      <c r="B399">
        <v>128607</v>
      </c>
      <c r="C399">
        <v>35</v>
      </c>
      <c r="D399">
        <v>18</v>
      </c>
      <c r="E399">
        <v>12</v>
      </c>
      <c r="F399" t="s">
        <v>1239</v>
      </c>
      <c r="G399" t="s">
        <v>1240</v>
      </c>
      <c r="H399">
        <v>129.47511349999999</v>
      </c>
      <c r="I399">
        <v>36.71098834</v>
      </c>
      <c r="J399" t="s">
        <v>1241</v>
      </c>
    </row>
    <row r="400" spans="1:10" x14ac:dyDescent="0.3">
      <c r="A400" t="s">
        <v>1242</v>
      </c>
      <c r="B400">
        <v>2768207</v>
      </c>
      <c r="C400">
        <v>2</v>
      </c>
      <c r="D400">
        <v>10</v>
      </c>
      <c r="E400">
        <v>12</v>
      </c>
      <c r="F400" t="s">
        <v>1243</v>
      </c>
      <c r="G400" t="s">
        <v>1244</v>
      </c>
      <c r="H400">
        <v>126.4254255</v>
      </c>
      <c r="I400">
        <v>37.422114020000002</v>
      </c>
      <c r="J400" t="s">
        <v>1245</v>
      </c>
    </row>
    <row r="401" spans="1:10" x14ac:dyDescent="0.3">
      <c r="A401" t="s">
        <v>1246</v>
      </c>
      <c r="B401">
        <v>1619630</v>
      </c>
      <c r="C401">
        <v>2</v>
      </c>
      <c r="D401">
        <v>10</v>
      </c>
      <c r="E401">
        <v>12</v>
      </c>
      <c r="F401" t="s">
        <v>1247</v>
      </c>
      <c r="G401" t="s">
        <v>1247</v>
      </c>
      <c r="H401">
        <v>126.4254533</v>
      </c>
      <c r="I401">
        <v>37.422133459999998</v>
      </c>
      <c r="J401" t="s">
        <v>1248</v>
      </c>
    </row>
    <row r="402" spans="1:10" x14ac:dyDescent="0.3">
      <c r="A402" t="s">
        <v>1249</v>
      </c>
      <c r="B402">
        <v>128396</v>
      </c>
      <c r="C402">
        <v>34</v>
      </c>
      <c r="D402">
        <v>6</v>
      </c>
      <c r="E402">
        <v>12</v>
      </c>
      <c r="F402" t="s">
        <v>1250</v>
      </c>
      <c r="G402" t="s">
        <v>1250</v>
      </c>
      <c r="H402">
        <v>126.8403694</v>
      </c>
      <c r="I402">
        <v>36.359729999999999</v>
      </c>
      <c r="J402" t="s">
        <v>1251</v>
      </c>
    </row>
    <row r="403" spans="1:10" x14ac:dyDescent="0.3">
      <c r="A403" t="s">
        <v>1252</v>
      </c>
      <c r="B403">
        <v>1350278</v>
      </c>
      <c r="C403">
        <v>36</v>
      </c>
      <c r="D403">
        <v>1</v>
      </c>
      <c r="E403">
        <v>12</v>
      </c>
      <c r="F403" t="s">
        <v>1253</v>
      </c>
      <c r="G403" t="s">
        <v>1254</v>
      </c>
      <c r="H403">
        <v>128.51749659999999</v>
      </c>
      <c r="I403">
        <v>34.9748138</v>
      </c>
      <c r="J403" t="s">
        <v>1255</v>
      </c>
    </row>
    <row r="404" spans="1:10" x14ac:dyDescent="0.3">
      <c r="A404" t="s">
        <v>1256</v>
      </c>
      <c r="B404">
        <v>2638488</v>
      </c>
      <c r="C404">
        <v>36</v>
      </c>
      <c r="D404">
        <v>1</v>
      </c>
      <c r="E404">
        <v>12</v>
      </c>
      <c r="H404">
        <v>128.6253954</v>
      </c>
      <c r="I404">
        <v>34.87641842</v>
      </c>
      <c r="J404" t="s">
        <v>1257</v>
      </c>
    </row>
    <row r="405" spans="1:10" x14ac:dyDescent="0.3">
      <c r="A405" t="s">
        <v>1258</v>
      </c>
      <c r="B405">
        <v>538485</v>
      </c>
      <c r="C405">
        <v>36</v>
      </c>
      <c r="D405">
        <v>1</v>
      </c>
      <c r="E405">
        <v>12</v>
      </c>
      <c r="H405">
        <v>128.69447740000001</v>
      </c>
      <c r="I405">
        <v>34.805305390000001</v>
      </c>
      <c r="J405" t="s">
        <v>1259</v>
      </c>
    </row>
    <row r="406" spans="1:10" x14ac:dyDescent="0.3">
      <c r="A406" t="s">
        <v>1260</v>
      </c>
      <c r="B406">
        <v>127726</v>
      </c>
      <c r="C406">
        <v>36</v>
      </c>
      <c r="D406">
        <v>1</v>
      </c>
      <c r="E406">
        <v>12</v>
      </c>
      <c r="H406">
        <v>128.498065</v>
      </c>
      <c r="I406">
        <v>34.868030959999999</v>
      </c>
      <c r="J406" t="s">
        <v>1261</v>
      </c>
    </row>
    <row r="407" spans="1:10" x14ac:dyDescent="0.3">
      <c r="A407" t="s">
        <v>1262</v>
      </c>
      <c r="B407">
        <v>793359</v>
      </c>
      <c r="C407">
        <v>36</v>
      </c>
      <c r="D407">
        <v>1</v>
      </c>
      <c r="E407">
        <v>12</v>
      </c>
      <c r="H407">
        <v>128.61038919999999</v>
      </c>
      <c r="I407">
        <v>34.844596709999998</v>
      </c>
      <c r="J407" t="s">
        <v>1263</v>
      </c>
    </row>
    <row r="408" spans="1:10" x14ac:dyDescent="0.3">
      <c r="A408" t="s">
        <v>1264</v>
      </c>
      <c r="B408">
        <v>1350326</v>
      </c>
      <c r="C408">
        <v>36</v>
      </c>
      <c r="D408">
        <v>1</v>
      </c>
      <c r="E408">
        <v>12</v>
      </c>
      <c r="F408" t="s">
        <v>1265</v>
      </c>
      <c r="G408" t="s">
        <v>1265</v>
      </c>
      <c r="H408">
        <v>128.5893265</v>
      </c>
      <c r="I408">
        <v>34.762491609999998</v>
      </c>
      <c r="J408" t="s">
        <v>1266</v>
      </c>
    </row>
    <row r="409" spans="1:10" x14ac:dyDescent="0.3">
      <c r="A409" t="s">
        <v>1267</v>
      </c>
      <c r="B409">
        <v>538480</v>
      </c>
      <c r="C409">
        <v>36</v>
      </c>
      <c r="D409">
        <v>1</v>
      </c>
      <c r="E409">
        <v>12</v>
      </c>
      <c r="H409">
        <v>128.5059656</v>
      </c>
      <c r="I409">
        <v>34.82084193</v>
      </c>
      <c r="J409" t="s">
        <v>1268</v>
      </c>
    </row>
    <row r="410" spans="1:10" x14ac:dyDescent="0.3">
      <c r="A410" t="s">
        <v>1269</v>
      </c>
      <c r="B410">
        <v>2787084</v>
      </c>
      <c r="C410">
        <v>36</v>
      </c>
      <c r="D410">
        <v>1</v>
      </c>
      <c r="E410">
        <v>12</v>
      </c>
      <c r="H410">
        <v>128.72066839999999</v>
      </c>
      <c r="I410">
        <v>34.850092519999997</v>
      </c>
      <c r="J410" t="s">
        <v>1270</v>
      </c>
    </row>
    <row r="411" spans="1:10" x14ac:dyDescent="0.3">
      <c r="A411" t="s">
        <v>1271</v>
      </c>
      <c r="B411">
        <v>793418</v>
      </c>
      <c r="C411">
        <v>36</v>
      </c>
      <c r="D411">
        <v>1</v>
      </c>
      <c r="E411">
        <v>12</v>
      </c>
      <c r="H411">
        <v>128.57391139999999</v>
      </c>
      <c r="I411">
        <v>34.861313629999998</v>
      </c>
      <c r="J411" t="s">
        <v>1272</v>
      </c>
    </row>
    <row r="412" spans="1:10" x14ac:dyDescent="0.3">
      <c r="A412" t="s">
        <v>1273</v>
      </c>
      <c r="B412">
        <v>2704694</v>
      </c>
      <c r="C412">
        <v>36</v>
      </c>
      <c r="D412">
        <v>1</v>
      </c>
      <c r="E412">
        <v>12</v>
      </c>
      <c r="F412" t="s">
        <v>1274</v>
      </c>
      <c r="G412" t="s">
        <v>1275</v>
      </c>
      <c r="H412">
        <v>128.6750255</v>
      </c>
      <c r="I412">
        <v>34.730535600000003</v>
      </c>
      <c r="J412" t="s">
        <v>1276</v>
      </c>
    </row>
    <row r="413" spans="1:10" x14ac:dyDescent="0.3">
      <c r="A413" t="s">
        <v>1277</v>
      </c>
      <c r="B413">
        <v>2750703</v>
      </c>
      <c r="C413">
        <v>36</v>
      </c>
      <c r="D413">
        <v>1</v>
      </c>
      <c r="E413">
        <v>12</v>
      </c>
      <c r="H413">
        <v>128.71729479999999</v>
      </c>
      <c r="I413">
        <v>35.015101790000003</v>
      </c>
      <c r="J413" t="s">
        <v>1278</v>
      </c>
    </row>
    <row r="414" spans="1:10" x14ac:dyDescent="0.3">
      <c r="A414" t="s">
        <v>1279</v>
      </c>
      <c r="B414">
        <v>3007738</v>
      </c>
      <c r="C414">
        <v>36</v>
      </c>
      <c r="D414">
        <v>1</v>
      </c>
      <c r="E414">
        <v>12</v>
      </c>
      <c r="F414" t="s">
        <v>1280</v>
      </c>
      <c r="G414" t="s">
        <v>1281</v>
      </c>
      <c r="H414">
        <v>128.68082580000001</v>
      </c>
      <c r="I414">
        <v>34.805735650000003</v>
      </c>
      <c r="J414" t="s">
        <v>1282</v>
      </c>
    </row>
    <row r="415" spans="1:10" x14ac:dyDescent="0.3">
      <c r="A415" t="s">
        <v>1283</v>
      </c>
      <c r="B415">
        <v>3344859</v>
      </c>
      <c r="C415">
        <v>36</v>
      </c>
      <c r="D415">
        <v>1</v>
      </c>
      <c r="E415">
        <v>12</v>
      </c>
      <c r="F415" t="s">
        <v>1284</v>
      </c>
      <c r="G415" t="s">
        <v>1285</v>
      </c>
      <c r="H415">
        <v>128.7187107</v>
      </c>
      <c r="I415">
        <v>34.832958290000001</v>
      </c>
      <c r="J415" t="s">
        <v>1286</v>
      </c>
    </row>
    <row r="416" spans="1:10" x14ac:dyDescent="0.3">
      <c r="A416" t="s">
        <v>1287</v>
      </c>
      <c r="B416">
        <v>127256</v>
      </c>
      <c r="C416">
        <v>36</v>
      </c>
      <c r="D416">
        <v>1</v>
      </c>
      <c r="E416">
        <v>12</v>
      </c>
      <c r="H416">
        <v>128.63754460000001</v>
      </c>
      <c r="I416">
        <v>34.760628789999998</v>
      </c>
      <c r="J416" t="s">
        <v>1288</v>
      </c>
    </row>
    <row r="417" spans="1:10" x14ac:dyDescent="0.3">
      <c r="A417" t="s">
        <v>1289</v>
      </c>
      <c r="B417">
        <v>249970</v>
      </c>
      <c r="C417">
        <v>36</v>
      </c>
      <c r="D417">
        <v>1</v>
      </c>
      <c r="E417">
        <v>12</v>
      </c>
      <c r="F417" t="s">
        <v>1290</v>
      </c>
      <c r="G417" t="s">
        <v>1291</v>
      </c>
      <c r="H417">
        <v>128.47643869999999</v>
      </c>
      <c r="I417">
        <v>34.883703820000001</v>
      </c>
      <c r="J417" t="s">
        <v>1292</v>
      </c>
    </row>
    <row r="418" spans="1:10" x14ac:dyDescent="0.3">
      <c r="A418" t="s">
        <v>1293</v>
      </c>
      <c r="B418">
        <v>126972</v>
      </c>
      <c r="C418">
        <v>36</v>
      </c>
      <c r="D418">
        <v>1</v>
      </c>
      <c r="E418">
        <v>12</v>
      </c>
      <c r="F418" t="s">
        <v>1294</v>
      </c>
      <c r="G418" t="s">
        <v>1295</v>
      </c>
      <c r="H418">
        <v>128.51724150000001</v>
      </c>
      <c r="I418">
        <v>34.854824440000002</v>
      </c>
      <c r="J418" t="s">
        <v>1296</v>
      </c>
    </row>
    <row r="419" spans="1:10" x14ac:dyDescent="0.3">
      <c r="A419" t="s">
        <v>1256</v>
      </c>
      <c r="B419">
        <v>127938</v>
      </c>
      <c r="C419">
        <v>36</v>
      </c>
      <c r="D419">
        <v>1</v>
      </c>
      <c r="E419">
        <v>12</v>
      </c>
      <c r="H419">
        <v>128.6253954</v>
      </c>
      <c r="I419">
        <v>34.87641842</v>
      </c>
      <c r="J419" t="s">
        <v>1297</v>
      </c>
    </row>
    <row r="420" spans="1:10" x14ac:dyDescent="0.3">
      <c r="A420" t="s">
        <v>1273</v>
      </c>
      <c r="B420">
        <v>126224</v>
      </c>
      <c r="C420">
        <v>36</v>
      </c>
      <c r="D420">
        <v>1</v>
      </c>
      <c r="E420">
        <v>12</v>
      </c>
      <c r="F420" t="s">
        <v>1298</v>
      </c>
      <c r="G420" t="s">
        <v>1299</v>
      </c>
      <c r="H420">
        <v>128.68392460000001</v>
      </c>
      <c r="I420">
        <v>34.733335449999998</v>
      </c>
      <c r="J420" t="s">
        <v>1300</v>
      </c>
    </row>
    <row r="421" spans="1:10" x14ac:dyDescent="0.3">
      <c r="A421" t="s">
        <v>1301</v>
      </c>
      <c r="B421">
        <v>127966</v>
      </c>
      <c r="C421">
        <v>36</v>
      </c>
      <c r="D421">
        <v>1</v>
      </c>
      <c r="E421">
        <v>12</v>
      </c>
      <c r="H421">
        <v>128.6352636</v>
      </c>
      <c r="I421">
        <v>34.890903090000002</v>
      </c>
      <c r="J421" t="s">
        <v>1302</v>
      </c>
    </row>
    <row r="422" spans="1:10" x14ac:dyDescent="0.3">
      <c r="A422" t="s">
        <v>1303</v>
      </c>
      <c r="B422">
        <v>2717293</v>
      </c>
      <c r="C422">
        <v>36</v>
      </c>
      <c r="D422">
        <v>1</v>
      </c>
      <c r="E422">
        <v>12</v>
      </c>
      <c r="F422" t="s">
        <v>1304</v>
      </c>
      <c r="G422" t="s">
        <v>1305</v>
      </c>
      <c r="H422">
        <v>128.68268509999999</v>
      </c>
      <c r="I422">
        <v>34.867720419999998</v>
      </c>
      <c r="J422" t="s">
        <v>1306</v>
      </c>
    </row>
    <row r="423" spans="1:10" x14ac:dyDescent="0.3">
      <c r="A423" t="s">
        <v>1307</v>
      </c>
      <c r="B423">
        <v>1846020</v>
      </c>
      <c r="C423">
        <v>36</v>
      </c>
      <c r="D423">
        <v>1</v>
      </c>
      <c r="E423">
        <v>12</v>
      </c>
      <c r="H423">
        <v>128.65053800000001</v>
      </c>
      <c r="I423">
        <v>34.967644780000001</v>
      </c>
      <c r="J423" t="s">
        <v>1308</v>
      </c>
    </row>
    <row r="424" spans="1:10" x14ac:dyDescent="0.3">
      <c r="A424" t="s">
        <v>1309</v>
      </c>
      <c r="B424">
        <v>2717294</v>
      </c>
      <c r="C424">
        <v>36</v>
      </c>
      <c r="D424">
        <v>1</v>
      </c>
      <c r="E424">
        <v>12</v>
      </c>
      <c r="H424">
        <v>128.6906956</v>
      </c>
      <c r="I424">
        <v>34.864098749999997</v>
      </c>
      <c r="J424" t="s">
        <v>1310</v>
      </c>
    </row>
    <row r="425" spans="1:10" x14ac:dyDescent="0.3">
      <c r="A425" t="s">
        <v>1311</v>
      </c>
      <c r="B425">
        <v>2414648</v>
      </c>
      <c r="C425">
        <v>36</v>
      </c>
      <c r="D425">
        <v>1</v>
      </c>
      <c r="E425">
        <v>12</v>
      </c>
      <c r="H425">
        <v>128.57955820000001</v>
      </c>
      <c r="I425">
        <v>34.856539259999998</v>
      </c>
      <c r="J425" t="s">
        <v>1312</v>
      </c>
    </row>
    <row r="426" spans="1:10" x14ac:dyDescent="0.3">
      <c r="A426" t="s">
        <v>1313</v>
      </c>
      <c r="B426">
        <v>2755024</v>
      </c>
      <c r="C426">
        <v>36</v>
      </c>
      <c r="D426">
        <v>1</v>
      </c>
      <c r="E426">
        <v>12</v>
      </c>
      <c r="F426" t="s">
        <v>1314</v>
      </c>
      <c r="G426" t="s">
        <v>1314</v>
      </c>
      <c r="H426">
        <v>128.57814999999999</v>
      </c>
      <c r="I426">
        <v>34.856825309999998</v>
      </c>
      <c r="J426" t="s">
        <v>1315</v>
      </c>
    </row>
    <row r="427" spans="1:10" x14ac:dyDescent="0.3">
      <c r="A427" t="s">
        <v>1313</v>
      </c>
      <c r="B427">
        <v>2648073</v>
      </c>
      <c r="C427">
        <v>36</v>
      </c>
      <c r="D427">
        <v>1</v>
      </c>
      <c r="E427">
        <v>12</v>
      </c>
      <c r="H427">
        <v>128.57814999999999</v>
      </c>
      <c r="I427">
        <v>34.856825309999998</v>
      </c>
      <c r="J427" t="s">
        <v>1316</v>
      </c>
    </row>
    <row r="428" spans="1:10" x14ac:dyDescent="0.3">
      <c r="A428" t="s">
        <v>1317</v>
      </c>
      <c r="B428">
        <v>127725</v>
      </c>
      <c r="C428">
        <v>36</v>
      </c>
      <c r="D428">
        <v>1</v>
      </c>
      <c r="E428">
        <v>12</v>
      </c>
      <c r="H428">
        <v>128.6240138</v>
      </c>
      <c r="I428">
        <v>34.815694620000002</v>
      </c>
      <c r="J428" t="s">
        <v>1318</v>
      </c>
    </row>
    <row r="429" spans="1:10" x14ac:dyDescent="0.3">
      <c r="A429" t="s">
        <v>1319</v>
      </c>
      <c r="B429">
        <v>126582</v>
      </c>
      <c r="C429">
        <v>36</v>
      </c>
      <c r="D429">
        <v>1</v>
      </c>
      <c r="E429">
        <v>12</v>
      </c>
      <c r="H429">
        <v>128.6296447</v>
      </c>
      <c r="I429">
        <v>34.784176019999997</v>
      </c>
      <c r="J429" t="s">
        <v>1320</v>
      </c>
    </row>
    <row r="430" spans="1:10" x14ac:dyDescent="0.3">
      <c r="A430" t="s">
        <v>1321</v>
      </c>
      <c r="B430">
        <v>2755033</v>
      </c>
      <c r="C430">
        <v>36</v>
      </c>
      <c r="D430">
        <v>1</v>
      </c>
      <c r="E430">
        <v>12</v>
      </c>
      <c r="F430" t="s">
        <v>1322</v>
      </c>
      <c r="G430" t="s">
        <v>1323</v>
      </c>
      <c r="H430">
        <v>128.70352690000001</v>
      </c>
      <c r="I430">
        <v>35.001047560000004</v>
      </c>
      <c r="J430" t="s">
        <v>1324</v>
      </c>
    </row>
    <row r="431" spans="1:10" x14ac:dyDescent="0.3">
      <c r="A431" t="s">
        <v>1325</v>
      </c>
      <c r="B431">
        <v>2815810</v>
      </c>
      <c r="C431">
        <v>36</v>
      </c>
      <c r="D431">
        <v>1</v>
      </c>
      <c r="E431">
        <v>12</v>
      </c>
      <c r="F431" t="s">
        <v>1326</v>
      </c>
      <c r="G431" t="s">
        <v>1326</v>
      </c>
      <c r="H431">
        <v>128.6330111</v>
      </c>
      <c r="I431">
        <v>34.784339950000003</v>
      </c>
      <c r="J431" t="s">
        <v>1327</v>
      </c>
    </row>
    <row r="432" spans="1:10" x14ac:dyDescent="0.3">
      <c r="A432" t="s">
        <v>1328</v>
      </c>
      <c r="B432">
        <v>127266</v>
      </c>
      <c r="C432">
        <v>36</v>
      </c>
      <c r="D432">
        <v>1</v>
      </c>
      <c r="E432">
        <v>12</v>
      </c>
      <c r="H432">
        <v>128.5898602</v>
      </c>
      <c r="I432">
        <v>34.852603770000002</v>
      </c>
      <c r="J432" t="s">
        <v>1329</v>
      </c>
    </row>
    <row r="433" spans="1:10" x14ac:dyDescent="0.3">
      <c r="A433" t="s">
        <v>1330</v>
      </c>
      <c r="B433">
        <v>128033</v>
      </c>
      <c r="C433">
        <v>36</v>
      </c>
      <c r="D433">
        <v>1</v>
      </c>
      <c r="E433">
        <v>12</v>
      </c>
      <c r="H433">
        <v>128.59122400000001</v>
      </c>
      <c r="I433">
        <v>34.851126190000002</v>
      </c>
      <c r="J433" t="s">
        <v>1331</v>
      </c>
    </row>
    <row r="434" spans="1:10" x14ac:dyDescent="0.3">
      <c r="A434" t="s">
        <v>1332</v>
      </c>
      <c r="B434">
        <v>2758318</v>
      </c>
      <c r="C434">
        <v>35</v>
      </c>
      <c r="D434">
        <v>15</v>
      </c>
      <c r="E434">
        <v>12</v>
      </c>
      <c r="F434" t="s">
        <v>1333</v>
      </c>
      <c r="G434" t="s">
        <v>1333</v>
      </c>
      <c r="H434">
        <v>128.76460470000001</v>
      </c>
      <c r="I434">
        <v>36.020133889999997</v>
      </c>
      <c r="J434" t="s">
        <v>1334</v>
      </c>
    </row>
    <row r="435" spans="1:10" x14ac:dyDescent="0.3">
      <c r="A435" t="s">
        <v>1335</v>
      </c>
      <c r="B435">
        <v>129592</v>
      </c>
      <c r="C435">
        <v>32</v>
      </c>
      <c r="D435">
        <v>2</v>
      </c>
      <c r="E435">
        <v>12</v>
      </c>
      <c r="F435" t="s">
        <v>1336</v>
      </c>
      <c r="G435" t="s">
        <v>1336</v>
      </c>
      <c r="H435">
        <v>128.46257320000001</v>
      </c>
      <c r="I435">
        <v>38.450056840000002</v>
      </c>
      <c r="J435" t="s">
        <v>1337</v>
      </c>
    </row>
    <row r="436" spans="1:10" x14ac:dyDescent="0.3">
      <c r="A436" t="s">
        <v>1338</v>
      </c>
      <c r="B436">
        <v>126784</v>
      </c>
      <c r="C436">
        <v>32</v>
      </c>
      <c r="D436">
        <v>2</v>
      </c>
      <c r="E436">
        <v>12</v>
      </c>
      <c r="H436">
        <v>128.4536129</v>
      </c>
      <c r="I436">
        <v>38.448726260000001</v>
      </c>
      <c r="J436" t="s">
        <v>1339</v>
      </c>
    </row>
    <row r="437" spans="1:10" x14ac:dyDescent="0.3">
      <c r="A437" t="s">
        <v>1340</v>
      </c>
      <c r="B437">
        <v>125714</v>
      </c>
      <c r="C437">
        <v>32</v>
      </c>
      <c r="D437">
        <v>2</v>
      </c>
      <c r="E437">
        <v>12</v>
      </c>
      <c r="F437" t="s">
        <v>1341</v>
      </c>
      <c r="G437" t="s">
        <v>1342</v>
      </c>
      <c r="H437">
        <v>128.4547464</v>
      </c>
      <c r="I437">
        <v>38.44084943</v>
      </c>
      <c r="J437" t="s">
        <v>1343</v>
      </c>
    </row>
    <row r="438" spans="1:10" x14ac:dyDescent="0.3">
      <c r="A438" t="s">
        <v>1344</v>
      </c>
      <c r="B438">
        <v>2735355</v>
      </c>
      <c r="C438">
        <v>32</v>
      </c>
      <c r="D438">
        <v>2</v>
      </c>
      <c r="E438">
        <v>12</v>
      </c>
      <c r="H438">
        <v>128.46441469999999</v>
      </c>
      <c r="I438">
        <v>38.44896533</v>
      </c>
      <c r="J438" t="s">
        <v>1345</v>
      </c>
    </row>
    <row r="439" spans="1:10" x14ac:dyDescent="0.3">
      <c r="A439" t="s">
        <v>1338</v>
      </c>
      <c r="B439">
        <v>3112059</v>
      </c>
      <c r="C439">
        <v>32</v>
      </c>
      <c r="D439">
        <v>2</v>
      </c>
      <c r="E439">
        <v>12</v>
      </c>
      <c r="H439">
        <v>128.46281769999999</v>
      </c>
      <c r="I439">
        <v>38.447643239999998</v>
      </c>
      <c r="J439" t="s">
        <v>1346</v>
      </c>
    </row>
    <row r="440" spans="1:10" x14ac:dyDescent="0.3">
      <c r="A440" t="s">
        <v>1347</v>
      </c>
      <c r="B440">
        <v>128749</v>
      </c>
      <c r="C440">
        <v>32</v>
      </c>
      <c r="D440">
        <v>2</v>
      </c>
      <c r="E440">
        <v>12</v>
      </c>
      <c r="H440">
        <v>128.45981520000001</v>
      </c>
      <c r="I440">
        <v>38.446512749999997</v>
      </c>
      <c r="J440" t="s">
        <v>1348</v>
      </c>
    </row>
    <row r="441" spans="1:10" x14ac:dyDescent="0.3">
      <c r="A441" t="s">
        <v>1349</v>
      </c>
      <c r="B441">
        <v>2612816</v>
      </c>
      <c r="C441">
        <v>38</v>
      </c>
      <c r="D441">
        <v>11</v>
      </c>
      <c r="E441">
        <v>12</v>
      </c>
      <c r="H441">
        <v>127.4466522</v>
      </c>
      <c r="I441">
        <v>34.837210409999997</v>
      </c>
      <c r="J441" t="s">
        <v>1350</v>
      </c>
    </row>
    <row r="442" spans="1:10" x14ac:dyDescent="0.3">
      <c r="A442" t="s">
        <v>1351</v>
      </c>
      <c r="B442">
        <v>128654</v>
      </c>
      <c r="C442">
        <v>36</v>
      </c>
      <c r="D442">
        <v>2</v>
      </c>
      <c r="E442">
        <v>12</v>
      </c>
      <c r="F442" t="s">
        <v>1352</v>
      </c>
      <c r="G442" t="s">
        <v>1353</v>
      </c>
      <c r="H442">
        <v>127.81470040000001</v>
      </c>
      <c r="I442">
        <v>35.79315064</v>
      </c>
      <c r="J442" t="s">
        <v>1354</v>
      </c>
    </row>
    <row r="443" spans="1:10" x14ac:dyDescent="0.3">
      <c r="A443" t="s">
        <v>1355</v>
      </c>
      <c r="B443">
        <v>1578659</v>
      </c>
      <c r="C443">
        <v>36</v>
      </c>
      <c r="D443">
        <v>2</v>
      </c>
      <c r="E443">
        <v>12</v>
      </c>
      <c r="H443">
        <v>127.8189476</v>
      </c>
      <c r="I443">
        <v>35.780454939999998</v>
      </c>
      <c r="J443" t="s">
        <v>1356</v>
      </c>
    </row>
    <row r="444" spans="1:10" x14ac:dyDescent="0.3">
      <c r="A444" t="s">
        <v>1357</v>
      </c>
      <c r="B444">
        <v>1579613</v>
      </c>
      <c r="C444">
        <v>36</v>
      </c>
      <c r="D444">
        <v>2</v>
      </c>
      <c r="E444">
        <v>12</v>
      </c>
      <c r="F444" t="s">
        <v>1358</v>
      </c>
      <c r="G444" t="s">
        <v>1359</v>
      </c>
      <c r="H444">
        <v>127.93335089999999</v>
      </c>
      <c r="I444">
        <v>35.590550710000002</v>
      </c>
      <c r="J444" t="s">
        <v>1360</v>
      </c>
    </row>
    <row r="445" spans="1:10" x14ac:dyDescent="0.3">
      <c r="A445" t="s">
        <v>124</v>
      </c>
      <c r="B445">
        <v>1579507</v>
      </c>
      <c r="C445">
        <v>36</v>
      </c>
      <c r="D445">
        <v>2</v>
      </c>
      <c r="E445">
        <v>12</v>
      </c>
      <c r="F445" t="s">
        <v>1361</v>
      </c>
      <c r="G445" t="s">
        <v>1362</v>
      </c>
      <c r="H445">
        <v>127.8165766</v>
      </c>
      <c r="I445">
        <v>35.740381659999997</v>
      </c>
      <c r="J445" t="s">
        <v>1363</v>
      </c>
    </row>
    <row r="446" spans="1:10" x14ac:dyDescent="0.3">
      <c r="A446" t="s">
        <v>1364</v>
      </c>
      <c r="B446">
        <v>1578694</v>
      </c>
      <c r="C446">
        <v>36</v>
      </c>
      <c r="D446">
        <v>2</v>
      </c>
      <c r="E446">
        <v>12</v>
      </c>
      <c r="F446" t="s">
        <v>1365</v>
      </c>
      <c r="G446" t="s">
        <v>1366</v>
      </c>
      <c r="H446">
        <v>127.9391237</v>
      </c>
      <c r="I446">
        <v>35.755926530000004</v>
      </c>
      <c r="J446" t="s">
        <v>1367</v>
      </c>
    </row>
    <row r="447" spans="1:10" x14ac:dyDescent="0.3">
      <c r="A447" t="s">
        <v>1368</v>
      </c>
      <c r="B447">
        <v>1578811</v>
      </c>
      <c r="C447">
        <v>36</v>
      </c>
      <c r="D447">
        <v>2</v>
      </c>
      <c r="E447">
        <v>12</v>
      </c>
      <c r="F447" t="s">
        <v>1369</v>
      </c>
      <c r="G447" t="s">
        <v>1370</v>
      </c>
      <c r="H447">
        <v>127.89070510000001</v>
      </c>
      <c r="I447">
        <v>35.781911610000002</v>
      </c>
      <c r="J447" t="s">
        <v>1371</v>
      </c>
    </row>
    <row r="448" spans="1:10" x14ac:dyDescent="0.3">
      <c r="A448" t="s">
        <v>1372</v>
      </c>
      <c r="B448">
        <v>1578542</v>
      </c>
      <c r="C448">
        <v>36</v>
      </c>
      <c r="D448">
        <v>2</v>
      </c>
      <c r="E448">
        <v>12</v>
      </c>
      <c r="H448">
        <v>127.81039029999999</v>
      </c>
      <c r="I448">
        <v>35.767961759999999</v>
      </c>
      <c r="J448" t="s">
        <v>1373</v>
      </c>
    </row>
    <row r="449" spans="1:10" x14ac:dyDescent="0.3">
      <c r="A449" t="s">
        <v>1374</v>
      </c>
      <c r="B449">
        <v>1578267</v>
      </c>
      <c r="C449">
        <v>36</v>
      </c>
      <c r="D449">
        <v>2</v>
      </c>
      <c r="E449">
        <v>12</v>
      </c>
      <c r="F449" t="s">
        <v>1375</v>
      </c>
      <c r="G449" t="s">
        <v>1376</v>
      </c>
      <c r="H449">
        <v>128.00874899999999</v>
      </c>
      <c r="I449">
        <v>35.72410361</v>
      </c>
      <c r="J449" t="s">
        <v>1377</v>
      </c>
    </row>
    <row r="450" spans="1:10" x14ac:dyDescent="0.3">
      <c r="A450" t="s">
        <v>1378</v>
      </c>
      <c r="B450">
        <v>128653</v>
      </c>
      <c r="C450">
        <v>36</v>
      </c>
      <c r="D450">
        <v>2</v>
      </c>
      <c r="E450">
        <v>12</v>
      </c>
      <c r="H450">
        <v>127.8289029</v>
      </c>
      <c r="I450">
        <v>35.754994109999998</v>
      </c>
      <c r="J450" t="s">
        <v>1379</v>
      </c>
    </row>
    <row r="451" spans="1:10" x14ac:dyDescent="0.3">
      <c r="A451" t="s">
        <v>1380</v>
      </c>
      <c r="B451">
        <v>1579747</v>
      </c>
      <c r="C451">
        <v>36</v>
      </c>
      <c r="D451">
        <v>2</v>
      </c>
      <c r="E451">
        <v>12</v>
      </c>
      <c r="H451">
        <v>127.9273625</v>
      </c>
      <c r="I451">
        <v>35.798952</v>
      </c>
      <c r="J451" t="s">
        <v>1381</v>
      </c>
    </row>
    <row r="452" spans="1:10" x14ac:dyDescent="0.3">
      <c r="A452" t="s">
        <v>1382</v>
      </c>
      <c r="B452">
        <v>128657</v>
      </c>
      <c r="C452">
        <v>36</v>
      </c>
      <c r="D452">
        <v>2</v>
      </c>
      <c r="E452">
        <v>12</v>
      </c>
      <c r="H452">
        <v>127.9671555</v>
      </c>
      <c r="I452">
        <v>35.722297509999997</v>
      </c>
      <c r="J452" t="s">
        <v>1383</v>
      </c>
    </row>
    <row r="453" spans="1:10" x14ac:dyDescent="0.3">
      <c r="A453" t="s">
        <v>1384</v>
      </c>
      <c r="B453">
        <v>1578365</v>
      </c>
      <c r="C453">
        <v>36</v>
      </c>
      <c r="D453">
        <v>2</v>
      </c>
      <c r="E453">
        <v>12</v>
      </c>
      <c r="F453" t="s">
        <v>1385</v>
      </c>
      <c r="G453" t="s">
        <v>1386</v>
      </c>
      <c r="H453">
        <v>127.9458145</v>
      </c>
      <c r="I453">
        <v>35.664217600000001</v>
      </c>
      <c r="J453" t="s">
        <v>1387</v>
      </c>
    </row>
    <row r="454" spans="1:10" x14ac:dyDescent="0.3">
      <c r="A454" t="s">
        <v>1388</v>
      </c>
      <c r="B454">
        <v>2796956</v>
      </c>
      <c r="C454">
        <v>36</v>
      </c>
      <c r="D454">
        <v>2</v>
      </c>
      <c r="E454">
        <v>12</v>
      </c>
      <c r="H454">
        <v>127.91639960000001</v>
      </c>
      <c r="I454">
        <v>35.591283660000002</v>
      </c>
      <c r="J454" t="s">
        <v>1389</v>
      </c>
    </row>
    <row r="455" spans="1:10" x14ac:dyDescent="0.3">
      <c r="A455" t="s">
        <v>1390</v>
      </c>
      <c r="B455">
        <v>710635</v>
      </c>
      <c r="C455">
        <v>36</v>
      </c>
      <c r="D455">
        <v>2</v>
      </c>
      <c r="E455">
        <v>12</v>
      </c>
      <c r="F455" t="s">
        <v>1391</v>
      </c>
      <c r="G455" t="s">
        <v>1391</v>
      </c>
      <c r="H455">
        <v>127.9168157</v>
      </c>
      <c r="I455">
        <v>35.715075210000002</v>
      </c>
      <c r="J455" t="s">
        <v>1392</v>
      </c>
    </row>
    <row r="456" spans="1:10" x14ac:dyDescent="0.3">
      <c r="A456" t="s">
        <v>1393</v>
      </c>
      <c r="B456">
        <v>1936343</v>
      </c>
      <c r="C456">
        <v>36</v>
      </c>
      <c r="D456">
        <v>2</v>
      </c>
      <c r="E456">
        <v>12</v>
      </c>
      <c r="F456" t="s">
        <v>1394</v>
      </c>
      <c r="G456" t="s">
        <v>1395</v>
      </c>
      <c r="H456">
        <v>127.9251794</v>
      </c>
      <c r="I456">
        <v>35.798627000000003</v>
      </c>
      <c r="J456" t="s">
        <v>1396</v>
      </c>
    </row>
    <row r="457" spans="1:10" x14ac:dyDescent="0.3">
      <c r="A457" t="s">
        <v>1397</v>
      </c>
      <c r="B457">
        <v>127696</v>
      </c>
      <c r="C457">
        <v>36</v>
      </c>
      <c r="D457">
        <v>2</v>
      </c>
      <c r="E457">
        <v>12</v>
      </c>
      <c r="F457" t="s">
        <v>1398</v>
      </c>
      <c r="G457" t="s">
        <v>1399</v>
      </c>
      <c r="H457">
        <v>127.8336968</v>
      </c>
      <c r="I457">
        <v>35.760965740000003</v>
      </c>
      <c r="J457" t="s">
        <v>1400</v>
      </c>
    </row>
    <row r="458" spans="1:10" x14ac:dyDescent="0.3">
      <c r="A458" t="s">
        <v>1401</v>
      </c>
      <c r="B458">
        <v>1578958</v>
      </c>
      <c r="C458">
        <v>36</v>
      </c>
      <c r="D458">
        <v>2</v>
      </c>
      <c r="E458">
        <v>12</v>
      </c>
      <c r="F458" t="s">
        <v>1402</v>
      </c>
      <c r="G458" t="s">
        <v>1403</v>
      </c>
      <c r="H458">
        <v>127.8309665</v>
      </c>
      <c r="I458">
        <v>35.762251659999997</v>
      </c>
      <c r="J458" t="s">
        <v>1404</v>
      </c>
    </row>
    <row r="459" spans="1:10" x14ac:dyDescent="0.3">
      <c r="A459" t="s">
        <v>1405</v>
      </c>
      <c r="B459">
        <v>1578445</v>
      </c>
      <c r="C459">
        <v>36</v>
      </c>
      <c r="D459">
        <v>2</v>
      </c>
      <c r="E459">
        <v>12</v>
      </c>
      <c r="F459" t="s">
        <v>1406</v>
      </c>
      <c r="G459" t="s">
        <v>1407</v>
      </c>
      <c r="H459">
        <v>127.95305879999999</v>
      </c>
      <c r="I459">
        <v>35.645300419999998</v>
      </c>
      <c r="J459" t="s">
        <v>1408</v>
      </c>
    </row>
    <row r="460" spans="1:10" x14ac:dyDescent="0.3">
      <c r="A460" t="s">
        <v>1409</v>
      </c>
      <c r="B460">
        <v>2756141</v>
      </c>
      <c r="C460">
        <v>36</v>
      </c>
      <c r="D460">
        <v>2</v>
      </c>
      <c r="E460">
        <v>12</v>
      </c>
      <c r="F460" t="s">
        <v>1410</v>
      </c>
      <c r="G460" t="s">
        <v>1411</v>
      </c>
      <c r="H460">
        <v>128.04092639999999</v>
      </c>
      <c r="I460">
        <v>35.736752750000001</v>
      </c>
      <c r="J460" t="s">
        <v>1412</v>
      </c>
    </row>
    <row r="461" spans="1:10" x14ac:dyDescent="0.3">
      <c r="A461" t="s">
        <v>1413</v>
      </c>
      <c r="B461">
        <v>1977633</v>
      </c>
      <c r="C461">
        <v>36</v>
      </c>
      <c r="D461">
        <v>2</v>
      </c>
      <c r="E461">
        <v>12</v>
      </c>
      <c r="F461" t="s">
        <v>1414</v>
      </c>
      <c r="G461" t="s">
        <v>1415</v>
      </c>
      <c r="H461">
        <v>127.8185429</v>
      </c>
      <c r="I461">
        <v>35.749677869999999</v>
      </c>
      <c r="J461" t="s">
        <v>1416</v>
      </c>
    </row>
    <row r="462" spans="1:10" x14ac:dyDescent="0.3">
      <c r="A462" t="s">
        <v>1417</v>
      </c>
      <c r="B462">
        <v>128655</v>
      </c>
      <c r="C462">
        <v>36</v>
      </c>
      <c r="D462">
        <v>2</v>
      </c>
      <c r="E462">
        <v>12</v>
      </c>
      <c r="F462" t="s">
        <v>1418</v>
      </c>
      <c r="G462" t="s">
        <v>1419</v>
      </c>
      <c r="H462">
        <v>127.8370187</v>
      </c>
      <c r="I462">
        <v>35.762915579999998</v>
      </c>
      <c r="J462" t="s">
        <v>1420</v>
      </c>
    </row>
    <row r="463" spans="1:10" x14ac:dyDescent="0.3">
      <c r="A463" t="s">
        <v>1417</v>
      </c>
      <c r="B463">
        <v>128947</v>
      </c>
      <c r="C463">
        <v>36</v>
      </c>
      <c r="D463">
        <v>2</v>
      </c>
      <c r="E463">
        <v>12</v>
      </c>
      <c r="F463" t="s">
        <v>1421</v>
      </c>
      <c r="G463" t="s">
        <v>1422</v>
      </c>
      <c r="H463">
        <v>127.83731589999999</v>
      </c>
      <c r="I463">
        <v>35.76316834</v>
      </c>
      <c r="J463" t="s">
        <v>1423</v>
      </c>
    </row>
    <row r="464" spans="1:10" x14ac:dyDescent="0.3">
      <c r="A464" t="s">
        <v>1424</v>
      </c>
      <c r="B464">
        <v>3413023</v>
      </c>
      <c r="C464">
        <v>36</v>
      </c>
      <c r="D464">
        <v>2</v>
      </c>
      <c r="E464">
        <v>12</v>
      </c>
      <c r="F464" t="s">
        <v>1425</v>
      </c>
      <c r="G464" t="s">
        <v>1426</v>
      </c>
      <c r="H464">
        <v>128.0221793</v>
      </c>
      <c r="I464">
        <v>35.688330120000003</v>
      </c>
      <c r="J464" t="s">
        <v>1427</v>
      </c>
    </row>
    <row r="465" spans="1:10" x14ac:dyDescent="0.3">
      <c r="A465" t="s">
        <v>1428</v>
      </c>
      <c r="B465">
        <v>2819594</v>
      </c>
      <c r="C465">
        <v>36</v>
      </c>
      <c r="D465">
        <v>2</v>
      </c>
      <c r="E465">
        <v>12</v>
      </c>
      <c r="H465">
        <v>127.8299415</v>
      </c>
      <c r="I465">
        <v>35.76424308</v>
      </c>
      <c r="J465" t="s">
        <v>1429</v>
      </c>
    </row>
    <row r="466" spans="1:10" x14ac:dyDescent="0.3">
      <c r="A466" t="s">
        <v>1430</v>
      </c>
      <c r="B466">
        <v>1578089</v>
      </c>
      <c r="C466">
        <v>36</v>
      </c>
      <c r="D466">
        <v>2</v>
      </c>
      <c r="E466">
        <v>12</v>
      </c>
      <c r="H466">
        <v>127.9274162</v>
      </c>
      <c r="I466">
        <v>35.557051610000002</v>
      </c>
      <c r="J466" t="s">
        <v>1431</v>
      </c>
    </row>
    <row r="467" spans="1:10" x14ac:dyDescent="0.3">
      <c r="A467" t="s">
        <v>1432</v>
      </c>
      <c r="B467">
        <v>2865675</v>
      </c>
      <c r="C467">
        <v>36</v>
      </c>
      <c r="D467">
        <v>2</v>
      </c>
      <c r="E467">
        <v>12</v>
      </c>
      <c r="F467" t="s">
        <v>1433</v>
      </c>
      <c r="G467" t="s">
        <v>1434</v>
      </c>
      <c r="H467">
        <v>127.9278758</v>
      </c>
      <c r="I467">
        <v>35.715730890000003</v>
      </c>
      <c r="J467" t="s">
        <v>1435</v>
      </c>
    </row>
    <row r="468" spans="1:10" x14ac:dyDescent="0.3">
      <c r="A468" t="s">
        <v>1436</v>
      </c>
      <c r="B468">
        <v>2755874</v>
      </c>
      <c r="C468">
        <v>36</v>
      </c>
      <c r="D468">
        <v>2</v>
      </c>
      <c r="E468">
        <v>12</v>
      </c>
      <c r="F468" t="s">
        <v>1437</v>
      </c>
      <c r="G468" t="s">
        <v>1438</v>
      </c>
      <c r="H468">
        <v>127.9395931</v>
      </c>
      <c r="I468">
        <v>35.654999080000003</v>
      </c>
      <c r="J468" t="s">
        <v>1439</v>
      </c>
    </row>
    <row r="469" spans="1:10" x14ac:dyDescent="0.3">
      <c r="A469" t="s">
        <v>1440</v>
      </c>
      <c r="B469">
        <v>1955226</v>
      </c>
      <c r="C469">
        <v>36</v>
      </c>
      <c r="D469">
        <v>2</v>
      </c>
      <c r="E469">
        <v>12</v>
      </c>
      <c r="F469" t="s">
        <v>1441</v>
      </c>
      <c r="G469" t="s">
        <v>1442</v>
      </c>
      <c r="H469">
        <v>127.9037785</v>
      </c>
      <c r="I469">
        <v>35.692944150000002</v>
      </c>
      <c r="J469" t="s">
        <v>1443</v>
      </c>
    </row>
    <row r="470" spans="1:10" x14ac:dyDescent="0.3">
      <c r="A470" t="s">
        <v>1444</v>
      </c>
      <c r="B470">
        <v>1622226</v>
      </c>
      <c r="C470">
        <v>36</v>
      </c>
      <c r="D470">
        <v>2</v>
      </c>
      <c r="E470">
        <v>12</v>
      </c>
      <c r="F470" t="s">
        <v>1445</v>
      </c>
      <c r="G470" t="s">
        <v>1446</v>
      </c>
      <c r="H470">
        <v>127.87900019999999</v>
      </c>
      <c r="I470">
        <v>35.692671509999997</v>
      </c>
      <c r="J470" t="s">
        <v>1447</v>
      </c>
    </row>
    <row r="471" spans="1:10" x14ac:dyDescent="0.3">
      <c r="A471" t="s">
        <v>1448</v>
      </c>
      <c r="B471">
        <v>3434750</v>
      </c>
      <c r="C471">
        <v>1</v>
      </c>
      <c r="D471">
        <v>6</v>
      </c>
      <c r="E471">
        <v>12</v>
      </c>
      <c r="F471" t="s">
        <v>1449</v>
      </c>
      <c r="G471" t="s">
        <v>1450</v>
      </c>
      <c r="H471">
        <v>127.0717966</v>
      </c>
      <c r="I471">
        <v>37.541661589999997</v>
      </c>
      <c r="J471" t="s">
        <v>1451</v>
      </c>
    </row>
    <row r="472" spans="1:10" x14ac:dyDescent="0.3">
      <c r="A472" t="s">
        <v>1452</v>
      </c>
      <c r="B472">
        <v>3425419</v>
      </c>
      <c r="C472">
        <v>32</v>
      </c>
      <c r="D472">
        <v>9</v>
      </c>
      <c r="E472">
        <v>12</v>
      </c>
      <c r="F472" t="s">
        <v>1453</v>
      </c>
      <c r="G472" t="s">
        <v>1454</v>
      </c>
      <c r="H472">
        <v>127.83631990000001</v>
      </c>
      <c r="I472">
        <v>37.314551850000001</v>
      </c>
      <c r="J472" t="s">
        <v>1455</v>
      </c>
    </row>
    <row r="473" spans="1:10" x14ac:dyDescent="0.3">
      <c r="A473" t="s">
        <v>1456</v>
      </c>
      <c r="B473">
        <v>2774556</v>
      </c>
      <c r="C473">
        <v>32</v>
      </c>
      <c r="D473">
        <v>13</v>
      </c>
      <c r="E473">
        <v>12</v>
      </c>
      <c r="H473">
        <v>127.862182</v>
      </c>
      <c r="I473">
        <v>37.955530789999997</v>
      </c>
      <c r="J473" t="s">
        <v>1457</v>
      </c>
    </row>
    <row r="474" spans="1:10" x14ac:dyDescent="0.3">
      <c r="A474" t="s">
        <v>1458</v>
      </c>
      <c r="B474">
        <v>127228</v>
      </c>
      <c r="C474">
        <v>32</v>
      </c>
      <c r="D474">
        <v>2</v>
      </c>
      <c r="E474">
        <v>12</v>
      </c>
      <c r="H474">
        <v>128.38374859999999</v>
      </c>
      <c r="I474">
        <v>38.401499870000002</v>
      </c>
      <c r="J474" t="s">
        <v>1459</v>
      </c>
    </row>
    <row r="475" spans="1:10" x14ac:dyDescent="0.3">
      <c r="A475" t="s">
        <v>1460</v>
      </c>
      <c r="B475">
        <v>2768217</v>
      </c>
      <c r="C475">
        <v>2</v>
      </c>
      <c r="D475">
        <v>7</v>
      </c>
      <c r="E475">
        <v>12</v>
      </c>
      <c r="H475">
        <v>126.6794142</v>
      </c>
      <c r="I475">
        <v>37.494049009999998</v>
      </c>
      <c r="J475" t="s">
        <v>1461</v>
      </c>
    </row>
    <row r="476" spans="1:10" x14ac:dyDescent="0.3">
      <c r="A476" t="s">
        <v>1462</v>
      </c>
      <c r="B476">
        <v>2987654</v>
      </c>
      <c r="C476">
        <v>33</v>
      </c>
      <c r="D476">
        <v>11</v>
      </c>
      <c r="E476">
        <v>12</v>
      </c>
      <c r="F476" t="s">
        <v>1463</v>
      </c>
      <c r="G476" t="s">
        <v>1464</v>
      </c>
      <c r="H476">
        <v>127.97816280000001</v>
      </c>
      <c r="I476">
        <v>37.019855120000003</v>
      </c>
      <c r="J476" t="s">
        <v>1465</v>
      </c>
    </row>
    <row r="477" spans="1:10" x14ac:dyDescent="0.3">
      <c r="A477" t="s">
        <v>1466</v>
      </c>
      <c r="B477">
        <v>2724379</v>
      </c>
      <c r="C477">
        <v>37</v>
      </c>
      <c r="D477">
        <v>12</v>
      </c>
      <c r="E477">
        <v>12</v>
      </c>
      <c r="H477">
        <v>127.1391338</v>
      </c>
      <c r="I477">
        <v>35.851329370000002</v>
      </c>
      <c r="J477" t="s">
        <v>1467</v>
      </c>
    </row>
    <row r="478" spans="1:10" x14ac:dyDescent="0.3">
      <c r="A478" t="s">
        <v>1468</v>
      </c>
      <c r="B478">
        <v>2752130</v>
      </c>
      <c r="C478">
        <v>35</v>
      </c>
      <c r="D478">
        <v>2</v>
      </c>
      <c r="E478">
        <v>12</v>
      </c>
      <c r="F478" t="s">
        <v>1469</v>
      </c>
      <c r="G478" t="s">
        <v>1469</v>
      </c>
      <c r="H478">
        <v>129.07742690000001</v>
      </c>
      <c r="I478">
        <v>35.833041469999998</v>
      </c>
      <c r="J478" t="s">
        <v>1470</v>
      </c>
    </row>
    <row r="479" spans="1:10" x14ac:dyDescent="0.3">
      <c r="A479" t="s">
        <v>1471</v>
      </c>
      <c r="B479">
        <v>1604652</v>
      </c>
      <c r="C479">
        <v>1</v>
      </c>
      <c r="D479">
        <v>23</v>
      </c>
      <c r="E479">
        <v>12</v>
      </c>
      <c r="F479" t="s">
        <v>1472</v>
      </c>
      <c r="G479" t="s">
        <v>1472</v>
      </c>
      <c r="H479">
        <v>126.9779874</v>
      </c>
      <c r="I479">
        <v>37.57741686</v>
      </c>
      <c r="J479" t="s">
        <v>1473</v>
      </c>
    </row>
    <row r="480" spans="1:10" x14ac:dyDescent="0.3">
      <c r="A480" t="s">
        <v>1474</v>
      </c>
      <c r="B480">
        <v>2765260</v>
      </c>
      <c r="C480">
        <v>2</v>
      </c>
      <c r="D480">
        <v>1</v>
      </c>
      <c r="E480">
        <v>12</v>
      </c>
      <c r="F480" t="s">
        <v>1475</v>
      </c>
      <c r="G480" t="s">
        <v>1476</v>
      </c>
      <c r="H480">
        <v>126.3990847</v>
      </c>
      <c r="I480">
        <v>37.679983540000002</v>
      </c>
      <c r="J480" t="s">
        <v>1477</v>
      </c>
    </row>
    <row r="481" spans="1:10" x14ac:dyDescent="0.3">
      <c r="A481" t="s">
        <v>1478</v>
      </c>
      <c r="B481">
        <v>753801</v>
      </c>
      <c r="C481">
        <v>31</v>
      </c>
      <c r="D481">
        <v>8</v>
      </c>
      <c r="E481">
        <v>12</v>
      </c>
      <c r="F481" t="s">
        <v>1479</v>
      </c>
      <c r="G481" t="s">
        <v>1480</v>
      </c>
      <c r="H481">
        <v>126.70641329999999</v>
      </c>
      <c r="I481">
        <v>37.638671549999998</v>
      </c>
      <c r="J481" t="s">
        <v>1481</v>
      </c>
    </row>
    <row r="482" spans="1:10" x14ac:dyDescent="0.3">
      <c r="A482" t="s">
        <v>1482</v>
      </c>
      <c r="B482">
        <v>1956299</v>
      </c>
      <c r="C482">
        <v>34</v>
      </c>
      <c r="D482">
        <v>12</v>
      </c>
      <c r="E482">
        <v>12</v>
      </c>
      <c r="F482" t="s">
        <v>1483</v>
      </c>
      <c r="G482" t="s">
        <v>1484</v>
      </c>
      <c r="H482">
        <v>127.0900948</v>
      </c>
      <c r="I482">
        <v>36.7479759</v>
      </c>
      <c r="J482" t="s">
        <v>1485</v>
      </c>
    </row>
    <row r="483" spans="1:10" x14ac:dyDescent="0.3">
      <c r="A483" t="s">
        <v>1486</v>
      </c>
      <c r="B483">
        <v>750824</v>
      </c>
      <c r="C483">
        <v>31</v>
      </c>
      <c r="D483">
        <v>30</v>
      </c>
      <c r="E483">
        <v>12</v>
      </c>
      <c r="H483">
        <v>127.23438280000001</v>
      </c>
      <c r="I483">
        <v>37.50392446</v>
      </c>
      <c r="J483" t="s">
        <v>1487</v>
      </c>
    </row>
    <row r="484" spans="1:10" x14ac:dyDescent="0.3">
      <c r="A484" t="s">
        <v>1488</v>
      </c>
      <c r="B484">
        <v>126840</v>
      </c>
      <c r="C484">
        <v>32</v>
      </c>
      <c r="D484">
        <v>14</v>
      </c>
      <c r="E484">
        <v>12</v>
      </c>
      <c r="F484" t="s">
        <v>1489</v>
      </c>
      <c r="G484" t="s">
        <v>1490</v>
      </c>
      <c r="H484">
        <v>128.93545420000001</v>
      </c>
      <c r="I484">
        <v>37.230610069999997</v>
      </c>
      <c r="J484" t="s">
        <v>1491</v>
      </c>
    </row>
    <row r="485" spans="1:10" x14ac:dyDescent="0.3">
      <c r="A485" t="s">
        <v>1492</v>
      </c>
      <c r="B485">
        <v>598635</v>
      </c>
      <c r="C485">
        <v>39</v>
      </c>
      <c r="D485">
        <v>4</v>
      </c>
      <c r="E485">
        <v>12</v>
      </c>
      <c r="F485" t="s">
        <v>1493</v>
      </c>
      <c r="G485" t="s">
        <v>1494</v>
      </c>
      <c r="H485">
        <v>126.9685513</v>
      </c>
      <c r="I485">
        <v>33.496729510000002</v>
      </c>
      <c r="J485" t="s">
        <v>1495</v>
      </c>
    </row>
    <row r="486" spans="1:10" x14ac:dyDescent="0.3">
      <c r="A486" t="s">
        <v>1496</v>
      </c>
      <c r="B486">
        <v>2660543</v>
      </c>
      <c r="C486">
        <v>35</v>
      </c>
      <c r="D486">
        <v>11</v>
      </c>
      <c r="E486">
        <v>12</v>
      </c>
      <c r="H486">
        <v>128.5083252</v>
      </c>
      <c r="I486">
        <v>36.58324837</v>
      </c>
      <c r="J486" t="s">
        <v>1497</v>
      </c>
    </row>
    <row r="487" spans="1:10" x14ac:dyDescent="0.3">
      <c r="A487" t="s">
        <v>1498</v>
      </c>
      <c r="B487">
        <v>687616</v>
      </c>
      <c r="C487">
        <v>32</v>
      </c>
      <c r="D487">
        <v>4</v>
      </c>
      <c r="E487">
        <v>12</v>
      </c>
      <c r="F487" t="s">
        <v>1499</v>
      </c>
      <c r="G487" t="s">
        <v>1500</v>
      </c>
      <c r="H487">
        <v>129.2854064</v>
      </c>
      <c r="I487">
        <v>37.226092389999998</v>
      </c>
      <c r="J487" t="s">
        <v>1501</v>
      </c>
    </row>
    <row r="488" spans="1:10" x14ac:dyDescent="0.3">
      <c r="A488" t="s">
        <v>1502</v>
      </c>
      <c r="B488">
        <v>3032819</v>
      </c>
      <c r="C488">
        <v>35</v>
      </c>
      <c r="D488">
        <v>4</v>
      </c>
      <c r="E488">
        <v>12</v>
      </c>
      <c r="F488" t="s">
        <v>1503</v>
      </c>
      <c r="G488" t="s">
        <v>1504</v>
      </c>
      <c r="H488">
        <v>128.43810859999999</v>
      </c>
      <c r="I488">
        <v>36.114889310000002</v>
      </c>
      <c r="J488" t="s">
        <v>1505</v>
      </c>
    </row>
    <row r="489" spans="1:10" x14ac:dyDescent="0.3">
      <c r="A489" t="s">
        <v>1506</v>
      </c>
      <c r="B489">
        <v>1955985</v>
      </c>
      <c r="C489">
        <v>33</v>
      </c>
      <c r="D489">
        <v>10</v>
      </c>
      <c r="E489">
        <v>12</v>
      </c>
      <c r="F489" t="s">
        <v>1507</v>
      </c>
      <c r="G489" t="s">
        <v>1508</v>
      </c>
      <c r="H489">
        <v>127.571534</v>
      </c>
      <c r="I489">
        <v>36.578898350000003</v>
      </c>
      <c r="J489" t="s">
        <v>1509</v>
      </c>
    </row>
    <row r="490" spans="1:10" x14ac:dyDescent="0.3">
      <c r="A490" t="s">
        <v>1510</v>
      </c>
      <c r="B490">
        <v>2932004</v>
      </c>
      <c r="C490">
        <v>2</v>
      </c>
      <c r="D490">
        <v>9</v>
      </c>
      <c r="E490">
        <v>12</v>
      </c>
      <c r="F490" t="s">
        <v>1511</v>
      </c>
      <c r="G490" t="s">
        <v>1512</v>
      </c>
      <c r="H490">
        <v>124.7082252</v>
      </c>
      <c r="I490">
        <v>37.842772009999997</v>
      </c>
      <c r="J490" t="s">
        <v>1513</v>
      </c>
    </row>
    <row r="491" spans="1:10" x14ac:dyDescent="0.3">
      <c r="A491" t="s">
        <v>1514</v>
      </c>
      <c r="B491">
        <v>3076572</v>
      </c>
      <c r="C491">
        <v>33</v>
      </c>
      <c r="D491">
        <v>10</v>
      </c>
      <c r="E491">
        <v>12</v>
      </c>
      <c r="H491">
        <v>127.5383906</v>
      </c>
      <c r="I491">
        <v>36.646178929999998</v>
      </c>
      <c r="J491" t="s">
        <v>1515</v>
      </c>
    </row>
    <row r="492" spans="1:10" x14ac:dyDescent="0.3">
      <c r="A492" t="s">
        <v>1516</v>
      </c>
      <c r="B492">
        <v>128980</v>
      </c>
      <c r="C492">
        <v>37</v>
      </c>
      <c r="D492">
        <v>6</v>
      </c>
      <c r="E492">
        <v>12</v>
      </c>
      <c r="H492">
        <v>126.4686633</v>
      </c>
      <c r="I492">
        <v>35.622713390000001</v>
      </c>
      <c r="J492" t="s">
        <v>1517</v>
      </c>
    </row>
    <row r="493" spans="1:10" x14ac:dyDescent="0.3">
      <c r="A493" t="s">
        <v>1518</v>
      </c>
      <c r="B493">
        <v>126288</v>
      </c>
      <c r="C493">
        <v>37</v>
      </c>
      <c r="D493">
        <v>6</v>
      </c>
      <c r="E493">
        <v>12</v>
      </c>
      <c r="H493">
        <v>126.46981030000001</v>
      </c>
      <c r="I493">
        <v>35.629279320000002</v>
      </c>
      <c r="J493" t="s">
        <v>1519</v>
      </c>
    </row>
    <row r="494" spans="1:10" x14ac:dyDescent="0.3">
      <c r="A494" t="s">
        <v>1520</v>
      </c>
      <c r="B494">
        <v>716313</v>
      </c>
      <c r="C494">
        <v>37</v>
      </c>
      <c r="D494">
        <v>4</v>
      </c>
      <c r="E494">
        <v>12</v>
      </c>
      <c r="H494">
        <v>127.4134145</v>
      </c>
      <c r="I494">
        <v>35.340044880000001</v>
      </c>
      <c r="J494" t="s">
        <v>1521</v>
      </c>
    </row>
    <row r="495" spans="1:10" x14ac:dyDescent="0.3">
      <c r="A495" t="s">
        <v>1522</v>
      </c>
      <c r="B495">
        <v>252566</v>
      </c>
      <c r="C495">
        <v>35</v>
      </c>
      <c r="D495">
        <v>9</v>
      </c>
      <c r="E495">
        <v>12</v>
      </c>
      <c r="F495" t="s">
        <v>1523</v>
      </c>
      <c r="G495" t="s">
        <v>1524</v>
      </c>
      <c r="H495">
        <v>127.8993603</v>
      </c>
      <c r="I495">
        <v>36.575626880000002</v>
      </c>
      <c r="J495" t="s">
        <v>1525</v>
      </c>
    </row>
    <row r="496" spans="1:10" x14ac:dyDescent="0.3">
      <c r="A496" t="s">
        <v>1526</v>
      </c>
      <c r="B496">
        <v>1627302</v>
      </c>
      <c r="C496">
        <v>34</v>
      </c>
      <c r="D496">
        <v>15</v>
      </c>
      <c r="E496">
        <v>12</v>
      </c>
      <c r="F496" t="s">
        <v>1527</v>
      </c>
      <c r="G496" t="s">
        <v>1528</v>
      </c>
      <c r="H496">
        <v>126.5449722</v>
      </c>
      <c r="I496">
        <v>36.523839389999999</v>
      </c>
      <c r="J496" t="s">
        <v>1529</v>
      </c>
    </row>
    <row r="497" spans="1:10" x14ac:dyDescent="0.3">
      <c r="A497" t="s">
        <v>1530</v>
      </c>
      <c r="B497">
        <v>1627251</v>
      </c>
      <c r="C497">
        <v>34</v>
      </c>
      <c r="D497">
        <v>15</v>
      </c>
      <c r="E497">
        <v>12</v>
      </c>
      <c r="F497" t="s">
        <v>1531</v>
      </c>
      <c r="G497" t="s">
        <v>1532</v>
      </c>
      <c r="H497">
        <v>126.54316110000001</v>
      </c>
      <c r="I497">
        <v>36.528913780000003</v>
      </c>
      <c r="J497" t="s">
        <v>1533</v>
      </c>
    </row>
    <row r="498" spans="1:10" x14ac:dyDescent="0.3">
      <c r="A498" t="s">
        <v>1534</v>
      </c>
      <c r="B498">
        <v>129282</v>
      </c>
      <c r="C498">
        <v>38</v>
      </c>
      <c r="D498">
        <v>3</v>
      </c>
      <c r="E498">
        <v>12</v>
      </c>
      <c r="F498" t="s">
        <v>1535</v>
      </c>
      <c r="G498" t="s">
        <v>1536</v>
      </c>
      <c r="H498">
        <v>127.1730491</v>
      </c>
      <c r="I498">
        <v>35.251359090000001</v>
      </c>
      <c r="J498" t="s">
        <v>1537</v>
      </c>
    </row>
    <row r="499" spans="1:10" x14ac:dyDescent="0.3">
      <c r="A499" t="s">
        <v>1538</v>
      </c>
      <c r="B499">
        <v>1957342</v>
      </c>
      <c r="C499">
        <v>38</v>
      </c>
      <c r="D499">
        <v>11</v>
      </c>
      <c r="E499">
        <v>12</v>
      </c>
      <c r="F499" t="s">
        <v>1539</v>
      </c>
      <c r="G499" t="s">
        <v>1540</v>
      </c>
      <c r="H499">
        <v>127.2495078</v>
      </c>
      <c r="I499">
        <v>35.081243479999998</v>
      </c>
      <c r="J499" t="s">
        <v>1541</v>
      </c>
    </row>
    <row r="500" spans="1:10" x14ac:dyDescent="0.3">
      <c r="A500" t="s">
        <v>1542</v>
      </c>
      <c r="B500">
        <v>716538</v>
      </c>
      <c r="C500">
        <v>37</v>
      </c>
      <c r="D500">
        <v>8</v>
      </c>
      <c r="E500">
        <v>12</v>
      </c>
      <c r="H500">
        <v>127.156605</v>
      </c>
      <c r="I500">
        <v>35.726910490000002</v>
      </c>
      <c r="J500" t="s">
        <v>1543</v>
      </c>
    </row>
    <row r="501" spans="1:10" x14ac:dyDescent="0.3">
      <c r="A501" t="s">
        <v>1544</v>
      </c>
      <c r="B501">
        <v>1957963</v>
      </c>
      <c r="C501">
        <v>35</v>
      </c>
      <c r="D501">
        <v>11</v>
      </c>
      <c r="E501">
        <v>12</v>
      </c>
      <c r="F501" t="s">
        <v>1545</v>
      </c>
      <c r="G501" t="s">
        <v>1546</v>
      </c>
      <c r="H501">
        <v>128.68229260000001</v>
      </c>
      <c r="I501">
        <v>36.6005191</v>
      </c>
      <c r="J501" t="s">
        <v>1547</v>
      </c>
    </row>
    <row r="502" spans="1:10" x14ac:dyDescent="0.3">
      <c r="A502" t="s">
        <v>1548</v>
      </c>
      <c r="B502">
        <v>294505</v>
      </c>
      <c r="C502">
        <v>1</v>
      </c>
      <c r="D502">
        <v>17</v>
      </c>
      <c r="E502">
        <v>12</v>
      </c>
      <c r="H502">
        <v>127.0045812</v>
      </c>
      <c r="I502">
        <v>37.615015749999998</v>
      </c>
      <c r="J502" t="s">
        <v>1549</v>
      </c>
    </row>
    <row r="503" spans="1:10" x14ac:dyDescent="0.3">
      <c r="A503" t="s">
        <v>1550</v>
      </c>
      <c r="B503">
        <v>2707041</v>
      </c>
      <c r="C503">
        <v>4</v>
      </c>
      <c r="D503">
        <v>4</v>
      </c>
      <c r="E503">
        <v>12</v>
      </c>
      <c r="F503" t="s">
        <v>1551</v>
      </c>
      <c r="G503" t="s">
        <v>1551</v>
      </c>
      <c r="H503">
        <v>128.68667579999999</v>
      </c>
      <c r="I503">
        <v>35.907475759999997</v>
      </c>
      <c r="J503" t="s">
        <v>1552</v>
      </c>
    </row>
    <row r="504" spans="1:10" x14ac:dyDescent="0.3">
      <c r="A504" t="s">
        <v>1553</v>
      </c>
      <c r="B504">
        <v>2737307</v>
      </c>
      <c r="C504">
        <v>31</v>
      </c>
      <c r="D504">
        <v>5</v>
      </c>
      <c r="E504">
        <v>12</v>
      </c>
      <c r="H504">
        <v>127.22927679999999</v>
      </c>
      <c r="I504">
        <v>37.438923580000001</v>
      </c>
      <c r="J504" t="s">
        <v>1554</v>
      </c>
    </row>
    <row r="505" spans="1:10" x14ac:dyDescent="0.3">
      <c r="A505" t="s">
        <v>1555</v>
      </c>
      <c r="B505">
        <v>3012433</v>
      </c>
      <c r="C505">
        <v>31</v>
      </c>
      <c r="D505">
        <v>22</v>
      </c>
      <c r="E505">
        <v>12</v>
      </c>
      <c r="F505" t="s">
        <v>1556</v>
      </c>
      <c r="G505" t="s">
        <v>1557</v>
      </c>
      <c r="H505">
        <v>127.0627465</v>
      </c>
      <c r="I505">
        <v>37.178489630000001</v>
      </c>
      <c r="J505" t="s">
        <v>1558</v>
      </c>
    </row>
    <row r="506" spans="1:10" x14ac:dyDescent="0.3">
      <c r="A506" t="s">
        <v>1559</v>
      </c>
      <c r="B506">
        <v>2470361</v>
      </c>
      <c r="C506">
        <v>31</v>
      </c>
      <c r="D506">
        <v>26</v>
      </c>
      <c r="E506">
        <v>12</v>
      </c>
      <c r="F506" t="s">
        <v>1560</v>
      </c>
      <c r="G506" t="s">
        <v>1561</v>
      </c>
      <c r="H506">
        <v>127.4234167</v>
      </c>
      <c r="I506">
        <v>37.275551569999998</v>
      </c>
      <c r="J506" t="s">
        <v>1562</v>
      </c>
    </row>
    <row r="507" spans="1:10" x14ac:dyDescent="0.3">
      <c r="A507" t="s">
        <v>1563</v>
      </c>
      <c r="B507">
        <v>2605330</v>
      </c>
      <c r="C507">
        <v>31</v>
      </c>
      <c r="D507">
        <v>19</v>
      </c>
      <c r="E507">
        <v>12</v>
      </c>
      <c r="H507">
        <v>127.5756214</v>
      </c>
      <c r="I507">
        <v>37.499583970000003</v>
      </c>
      <c r="J507" t="s">
        <v>1564</v>
      </c>
    </row>
    <row r="508" spans="1:10" x14ac:dyDescent="0.3">
      <c r="A508" t="s">
        <v>1563</v>
      </c>
      <c r="B508">
        <v>3450459</v>
      </c>
      <c r="C508">
        <v>31</v>
      </c>
      <c r="D508">
        <v>19</v>
      </c>
      <c r="E508">
        <v>12</v>
      </c>
      <c r="F508" t="s">
        <v>1565</v>
      </c>
      <c r="G508" t="s">
        <v>1566</v>
      </c>
      <c r="H508">
        <v>127.57828790000001</v>
      </c>
      <c r="I508">
        <v>37.498736890000004</v>
      </c>
      <c r="J508" t="s">
        <v>1564</v>
      </c>
    </row>
    <row r="509" spans="1:10" x14ac:dyDescent="0.3">
      <c r="A509" t="s">
        <v>1567</v>
      </c>
      <c r="B509">
        <v>129195</v>
      </c>
      <c r="C509">
        <v>31</v>
      </c>
      <c r="D509">
        <v>27</v>
      </c>
      <c r="E509">
        <v>12</v>
      </c>
      <c r="F509" t="s">
        <v>1568</v>
      </c>
      <c r="G509" t="s">
        <v>1569</v>
      </c>
      <c r="H509">
        <v>126.70264280000001</v>
      </c>
      <c r="I509">
        <v>37.784504490000003</v>
      </c>
      <c r="J509" t="s">
        <v>1570</v>
      </c>
    </row>
    <row r="510" spans="1:10" x14ac:dyDescent="0.3">
      <c r="A510" t="s">
        <v>1571</v>
      </c>
      <c r="B510">
        <v>147656</v>
      </c>
      <c r="C510">
        <v>37</v>
      </c>
      <c r="D510">
        <v>12</v>
      </c>
      <c r="E510">
        <v>12</v>
      </c>
      <c r="F510" t="s">
        <v>1572</v>
      </c>
      <c r="G510" t="s">
        <v>1573</v>
      </c>
      <c r="H510">
        <v>127.1498644</v>
      </c>
      <c r="I510">
        <v>35.815205890000001</v>
      </c>
      <c r="J510" t="s">
        <v>1574</v>
      </c>
    </row>
    <row r="511" spans="1:10" x14ac:dyDescent="0.3">
      <c r="A511" t="s">
        <v>1575</v>
      </c>
      <c r="B511">
        <v>2500296</v>
      </c>
      <c r="C511">
        <v>31</v>
      </c>
      <c r="D511">
        <v>12</v>
      </c>
      <c r="E511">
        <v>12</v>
      </c>
      <c r="H511">
        <v>127.10494199999999</v>
      </c>
      <c r="I511">
        <v>37.400309149999998</v>
      </c>
      <c r="J511" t="s">
        <v>1576</v>
      </c>
    </row>
    <row r="512" spans="1:10" x14ac:dyDescent="0.3">
      <c r="A512" t="s">
        <v>1577</v>
      </c>
      <c r="B512">
        <v>3081424</v>
      </c>
      <c r="C512">
        <v>31</v>
      </c>
      <c r="D512">
        <v>15</v>
      </c>
      <c r="E512">
        <v>12</v>
      </c>
      <c r="F512" t="s">
        <v>1578</v>
      </c>
      <c r="G512" t="s">
        <v>1579</v>
      </c>
      <c r="H512">
        <v>126.5806788</v>
      </c>
      <c r="I512">
        <v>37.290534800000003</v>
      </c>
      <c r="J512" t="s">
        <v>1580</v>
      </c>
    </row>
    <row r="513" spans="1:10" x14ac:dyDescent="0.3">
      <c r="A513" t="s">
        <v>1581</v>
      </c>
      <c r="B513">
        <v>773075</v>
      </c>
      <c r="C513">
        <v>36</v>
      </c>
      <c r="D513">
        <v>18</v>
      </c>
      <c r="E513">
        <v>12</v>
      </c>
      <c r="F513" t="s">
        <v>1582</v>
      </c>
      <c r="G513" t="s">
        <v>1583</v>
      </c>
      <c r="H513">
        <v>127.7089347</v>
      </c>
      <c r="I513">
        <v>35.162386730000001</v>
      </c>
      <c r="J513" t="s">
        <v>1584</v>
      </c>
    </row>
    <row r="514" spans="1:10" x14ac:dyDescent="0.3">
      <c r="A514" t="s">
        <v>1585</v>
      </c>
      <c r="B514">
        <v>3385519</v>
      </c>
      <c r="C514">
        <v>36</v>
      </c>
      <c r="D514">
        <v>7</v>
      </c>
      <c r="E514">
        <v>12</v>
      </c>
      <c r="F514" t="s">
        <v>1586</v>
      </c>
      <c r="G514" t="s">
        <v>1587</v>
      </c>
      <c r="H514">
        <v>128.76311989999999</v>
      </c>
      <c r="I514">
        <v>35.476350850000003</v>
      </c>
      <c r="J514" t="s">
        <v>1588</v>
      </c>
    </row>
    <row r="515" spans="1:10" x14ac:dyDescent="0.3">
      <c r="A515" t="s">
        <v>1589</v>
      </c>
      <c r="B515">
        <v>3006094</v>
      </c>
      <c r="C515">
        <v>38</v>
      </c>
      <c r="D515">
        <v>8</v>
      </c>
      <c r="E515">
        <v>12</v>
      </c>
      <c r="H515">
        <v>126.3813389</v>
      </c>
      <c r="I515">
        <v>34.785290060000001</v>
      </c>
      <c r="J515" t="s">
        <v>1590</v>
      </c>
    </row>
    <row r="516" spans="1:10" x14ac:dyDescent="0.3">
      <c r="A516" t="s">
        <v>1591</v>
      </c>
      <c r="B516">
        <v>2930839</v>
      </c>
      <c r="C516">
        <v>1</v>
      </c>
      <c r="D516">
        <v>21</v>
      </c>
      <c r="E516">
        <v>12</v>
      </c>
      <c r="H516">
        <v>126.98751540000001</v>
      </c>
      <c r="I516">
        <v>37.538452120000002</v>
      </c>
      <c r="J516" t="s">
        <v>1592</v>
      </c>
    </row>
    <row r="517" spans="1:10" x14ac:dyDescent="0.3">
      <c r="A517" t="s">
        <v>1593</v>
      </c>
      <c r="B517">
        <v>2763773</v>
      </c>
      <c r="C517">
        <v>31</v>
      </c>
      <c r="D517">
        <v>1</v>
      </c>
      <c r="E517">
        <v>12</v>
      </c>
      <c r="H517">
        <v>127.4655439</v>
      </c>
      <c r="I517">
        <v>37.835928989999999</v>
      </c>
      <c r="J517" t="s">
        <v>1594</v>
      </c>
    </row>
    <row r="518" spans="1:10" x14ac:dyDescent="0.3">
      <c r="A518" t="s">
        <v>1595</v>
      </c>
      <c r="B518">
        <v>1959485</v>
      </c>
      <c r="C518">
        <v>36</v>
      </c>
      <c r="D518">
        <v>8</v>
      </c>
      <c r="E518">
        <v>12</v>
      </c>
      <c r="H518">
        <v>128.05790759999999</v>
      </c>
      <c r="I518">
        <v>35.028207950000002</v>
      </c>
      <c r="J518" t="s">
        <v>1596</v>
      </c>
    </row>
    <row r="519" spans="1:10" x14ac:dyDescent="0.3">
      <c r="A519" t="s">
        <v>1471</v>
      </c>
      <c r="B519">
        <v>126508</v>
      </c>
      <c r="C519">
        <v>1</v>
      </c>
      <c r="D519">
        <v>23</v>
      </c>
      <c r="E519">
        <v>12</v>
      </c>
      <c r="F519" t="s">
        <v>1597</v>
      </c>
      <c r="G519" t="s">
        <v>1598</v>
      </c>
      <c r="H519">
        <v>126.97699299999999</v>
      </c>
      <c r="I519">
        <v>37.578822240000001</v>
      </c>
      <c r="J519" t="s">
        <v>1599</v>
      </c>
    </row>
    <row r="520" spans="1:10" x14ac:dyDescent="0.3">
      <c r="A520" t="s">
        <v>1600</v>
      </c>
      <c r="B520">
        <v>1857022</v>
      </c>
      <c r="C520">
        <v>35</v>
      </c>
      <c r="D520">
        <v>9</v>
      </c>
      <c r="E520">
        <v>12</v>
      </c>
      <c r="F520" t="s">
        <v>1601</v>
      </c>
      <c r="G520" t="s">
        <v>1602</v>
      </c>
      <c r="H520">
        <v>128.17943539999999</v>
      </c>
      <c r="I520">
        <v>36.570190969999999</v>
      </c>
      <c r="J520" t="s">
        <v>1603</v>
      </c>
    </row>
    <row r="521" spans="1:10" x14ac:dyDescent="0.3">
      <c r="A521" t="s">
        <v>1604</v>
      </c>
      <c r="B521">
        <v>1857094</v>
      </c>
      <c r="C521">
        <v>35</v>
      </c>
      <c r="D521">
        <v>21</v>
      </c>
      <c r="E521">
        <v>12</v>
      </c>
      <c r="F521" t="s">
        <v>1605</v>
      </c>
      <c r="G521" t="s">
        <v>1606</v>
      </c>
      <c r="H521">
        <v>129.1593546</v>
      </c>
      <c r="I521">
        <v>36.356900340000003</v>
      </c>
      <c r="J521" t="s">
        <v>1607</v>
      </c>
    </row>
    <row r="522" spans="1:10" x14ac:dyDescent="0.3">
      <c r="A522" t="s">
        <v>1608</v>
      </c>
      <c r="B522">
        <v>2007983</v>
      </c>
      <c r="C522">
        <v>35</v>
      </c>
      <c r="D522">
        <v>7</v>
      </c>
      <c r="E522">
        <v>12</v>
      </c>
      <c r="F522" t="s">
        <v>1609</v>
      </c>
      <c r="G522" t="s">
        <v>1609</v>
      </c>
      <c r="H522">
        <v>128.1191188</v>
      </c>
      <c r="I522">
        <v>36.661948809999998</v>
      </c>
      <c r="J522" t="s">
        <v>1610</v>
      </c>
    </row>
    <row r="523" spans="1:10" x14ac:dyDescent="0.3">
      <c r="A523" t="s">
        <v>1611</v>
      </c>
      <c r="B523">
        <v>3032505</v>
      </c>
      <c r="C523">
        <v>35</v>
      </c>
      <c r="D523">
        <v>2</v>
      </c>
      <c r="E523">
        <v>12</v>
      </c>
      <c r="F523" t="s">
        <v>1612</v>
      </c>
      <c r="G523" t="s">
        <v>1613</v>
      </c>
      <c r="H523">
        <v>129.24215469999999</v>
      </c>
      <c r="I523">
        <v>35.811952509999998</v>
      </c>
      <c r="J523" t="s">
        <v>1614</v>
      </c>
    </row>
    <row r="524" spans="1:10" x14ac:dyDescent="0.3">
      <c r="A524" t="s">
        <v>1615</v>
      </c>
      <c r="B524">
        <v>128173</v>
      </c>
      <c r="C524">
        <v>35</v>
      </c>
      <c r="D524">
        <v>1</v>
      </c>
      <c r="E524">
        <v>12</v>
      </c>
      <c r="F524" t="s">
        <v>1616</v>
      </c>
      <c r="G524" t="s">
        <v>1617</v>
      </c>
      <c r="H524">
        <v>128.75367170000001</v>
      </c>
      <c r="I524">
        <v>35.843767550000003</v>
      </c>
      <c r="J524" t="s">
        <v>1618</v>
      </c>
    </row>
    <row r="525" spans="1:10" x14ac:dyDescent="0.3">
      <c r="A525" t="s">
        <v>1619</v>
      </c>
      <c r="B525">
        <v>1957965</v>
      </c>
      <c r="C525">
        <v>35</v>
      </c>
      <c r="D525">
        <v>2</v>
      </c>
      <c r="E525">
        <v>12</v>
      </c>
      <c r="F525" t="s">
        <v>1620</v>
      </c>
      <c r="G525" t="s">
        <v>1621</v>
      </c>
      <c r="H525">
        <v>129.25211780000001</v>
      </c>
      <c r="I525">
        <v>36.003242200000003</v>
      </c>
      <c r="J525" t="s">
        <v>1622</v>
      </c>
    </row>
    <row r="526" spans="1:10" x14ac:dyDescent="0.3">
      <c r="A526" t="s">
        <v>1623</v>
      </c>
      <c r="B526">
        <v>1955012</v>
      </c>
      <c r="C526">
        <v>35</v>
      </c>
      <c r="D526">
        <v>1</v>
      </c>
      <c r="E526">
        <v>12</v>
      </c>
      <c r="F526" t="s">
        <v>1624</v>
      </c>
      <c r="G526" t="s">
        <v>1625</v>
      </c>
      <c r="H526">
        <v>128.7417567</v>
      </c>
      <c r="I526">
        <v>35.821303200000003</v>
      </c>
      <c r="J526" t="s">
        <v>1626</v>
      </c>
    </row>
    <row r="527" spans="1:10" x14ac:dyDescent="0.3">
      <c r="A527" t="s">
        <v>1627</v>
      </c>
      <c r="B527">
        <v>126133</v>
      </c>
      <c r="C527">
        <v>4</v>
      </c>
      <c r="D527">
        <v>8</v>
      </c>
      <c r="E527">
        <v>12</v>
      </c>
      <c r="F527" t="s">
        <v>1628</v>
      </c>
      <c r="G527" t="s">
        <v>1629</v>
      </c>
      <c r="H527">
        <v>128.59230729999999</v>
      </c>
      <c r="I527">
        <v>35.872053029999996</v>
      </c>
      <c r="J527" t="s">
        <v>1630</v>
      </c>
    </row>
    <row r="528" spans="1:10" x14ac:dyDescent="0.3">
      <c r="A528" t="s">
        <v>1631</v>
      </c>
      <c r="B528">
        <v>127816</v>
      </c>
      <c r="C528">
        <v>36</v>
      </c>
      <c r="D528">
        <v>13</v>
      </c>
      <c r="E528">
        <v>12</v>
      </c>
      <c r="H528">
        <v>128.29554719999999</v>
      </c>
      <c r="I528">
        <v>35.159752959999999</v>
      </c>
      <c r="J528" t="s">
        <v>1632</v>
      </c>
    </row>
    <row r="529" spans="1:10" x14ac:dyDescent="0.3">
      <c r="A529" t="s">
        <v>1633</v>
      </c>
      <c r="B529">
        <v>3015482</v>
      </c>
      <c r="C529">
        <v>36</v>
      </c>
      <c r="D529">
        <v>21</v>
      </c>
      <c r="E529">
        <v>12</v>
      </c>
      <c r="F529" t="s">
        <v>1634</v>
      </c>
      <c r="G529" t="s">
        <v>1635</v>
      </c>
      <c r="H529">
        <v>128.1147081</v>
      </c>
      <c r="I529">
        <v>35.554635789999999</v>
      </c>
      <c r="J529" t="s">
        <v>1636</v>
      </c>
    </row>
    <row r="530" spans="1:10" x14ac:dyDescent="0.3">
      <c r="A530" t="s">
        <v>1637</v>
      </c>
      <c r="B530">
        <v>704151</v>
      </c>
      <c r="C530">
        <v>35</v>
      </c>
      <c r="D530">
        <v>2</v>
      </c>
      <c r="E530">
        <v>12</v>
      </c>
      <c r="H530">
        <v>128.5088226</v>
      </c>
      <c r="I530">
        <v>36.57514097</v>
      </c>
      <c r="J530" t="s">
        <v>1638</v>
      </c>
    </row>
    <row r="531" spans="1:10" x14ac:dyDescent="0.3">
      <c r="A531" t="s">
        <v>1639</v>
      </c>
      <c r="B531">
        <v>3036201</v>
      </c>
      <c r="C531">
        <v>35</v>
      </c>
      <c r="D531">
        <v>2</v>
      </c>
      <c r="E531">
        <v>12</v>
      </c>
      <c r="F531" t="s">
        <v>1640</v>
      </c>
      <c r="G531" t="s">
        <v>1641</v>
      </c>
      <c r="H531">
        <v>129.22560849999999</v>
      </c>
      <c r="I531">
        <v>36.02100635</v>
      </c>
      <c r="J531" t="s">
        <v>1642</v>
      </c>
    </row>
    <row r="532" spans="1:10" x14ac:dyDescent="0.3">
      <c r="A532" t="s">
        <v>1643</v>
      </c>
      <c r="B532">
        <v>127432</v>
      </c>
      <c r="C532">
        <v>35</v>
      </c>
      <c r="D532">
        <v>23</v>
      </c>
      <c r="E532">
        <v>12</v>
      </c>
      <c r="F532" t="s">
        <v>1644</v>
      </c>
      <c r="G532" t="s">
        <v>1645</v>
      </c>
      <c r="H532">
        <v>129.257125</v>
      </c>
      <c r="I532">
        <v>36.219751100000003</v>
      </c>
      <c r="J532" t="s">
        <v>1646</v>
      </c>
    </row>
    <row r="533" spans="1:10" x14ac:dyDescent="0.3">
      <c r="A533" t="s">
        <v>1647</v>
      </c>
      <c r="B533">
        <v>2373204</v>
      </c>
      <c r="C533">
        <v>1</v>
      </c>
      <c r="D533">
        <v>24</v>
      </c>
      <c r="E533">
        <v>12</v>
      </c>
      <c r="F533" t="s">
        <v>1648</v>
      </c>
      <c r="G533" t="s">
        <v>1649</v>
      </c>
      <c r="H533">
        <v>126.97652669999999</v>
      </c>
      <c r="I533">
        <v>37.56755965</v>
      </c>
      <c r="J533" t="s">
        <v>1650</v>
      </c>
    </row>
    <row r="534" spans="1:10" x14ac:dyDescent="0.3">
      <c r="A534" t="s">
        <v>1651</v>
      </c>
      <c r="B534">
        <v>630741</v>
      </c>
      <c r="C534">
        <v>31</v>
      </c>
      <c r="D534">
        <v>5</v>
      </c>
      <c r="E534">
        <v>12</v>
      </c>
      <c r="H534">
        <v>127.3030029</v>
      </c>
      <c r="I534">
        <v>37.458967029999997</v>
      </c>
      <c r="J534" t="s">
        <v>1652</v>
      </c>
    </row>
    <row r="535" spans="1:10" x14ac:dyDescent="0.3">
      <c r="A535" t="s">
        <v>1653</v>
      </c>
      <c r="B535">
        <v>2783851</v>
      </c>
      <c r="C535">
        <v>5</v>
      </c>
      <c r="D535">
        <v>1</v>
      </c>
      <c r="E535">
        <v>12</v>
      </c>
      <c r="H535">
        <v>126.8000978</v>
      </c>
      <c r="I535">
        <v>35.178322119999997</v>
      </c>
      <c r="J535" t="s">
        <v>1654</v>
      </c>
    </row>
    <row r="536" spans="1:10" x14ac:dyDescent="0.3">
      <c r="A536" t="s">
        <v>1655</v>
      </c>
      <c r="B536">
        <v>2605528</v>
      </c>
      <c r="C536">
        <v>37</v>
      </c>
      <c r="D536">
        <v>2</v>
      </c>
      <c r="E536">
        <v>12</v>
      </c>
      <c r="F536" t="s">
        <v>1656</v>
      </c>
      <c r="G536" t="s">
        <v>1657</v>
      </c>
      <c r="H536">
        <v>126.73623310000001</v>
      </c>
      <c r="I536">
        <v>35.981352049999998</v>
      </c>
      <c r="J536" t="s">
        <v>1658</v>
      </c>
    </row>
    <row r="537" spans="1:10" x14ac:dyDescent="0.3">
      <c r="A537" t="s">
        <v>1659</v>
      </c>
      <c r="B537">
        <v>128533</v>
      </c>
      <c r="C537">
        <v>31</v>
      </c>
      <c r="D537">
        <v>16</v>
      </c>
      <c r="E537">
        <v>12</v>
      </c>
      <c r="H537">
        <v>127.1787758</v>
      </c>
      <c r="I537">
        <v>37.044468299999998</v>
      </c>
      <c r="J537" t="s">
        <v>1660</v>
      </c>
    </row>
    <row r="538" spans="1:10" x14ac:dyDescent="0.3">
      <c r="A538" t="s">
        <v>1661</v>
      </c>
      <c r="B538">
        <v>1957967</v>
      </c>
      <c r="C538">
        <v>35</v>
      </c>
      <c r="D538">
        <v>6</v>
      </c>
      <c r="E538">
        <v>12</v>
      </c>
      <c r="F538" t="s">
        <v>1662</v>
      </c>
      <c r="G538" t="s">
        <v>1663</v>
      </c>
      <c r="H538">
        <v>128.0728598</v>
      </c>
      <c r="I538">
        <v>36.037769179999998</v>
      </c>
      <c r="J538" t="s">
        <v>1664</v>
      </c>
    </row>
    <row r="539" spans="1:10" x14ac:dyDescent="0.3">
      <c r="A539" t="s">
        <v>1665</v>
      </c>
      <c r="B539">
        <v>264470</v>
      </c>
      <c r="C539">
        <v>1</v>
      </c>
      <c r="D539">
        <v>23</v>
      </c>
      <c r="E539">
        <v>12</v>
      </c>
      <c r="F539" t="s">
        <v>1666</v>
      </c>
      <c r="G539" t="s">
        <v>1667</v>
      </c>
      <c r="H539">
        <v>126.9858035</v>
      </c>
      <c r="I539">
        <v>37.574708979999997</v>
      </c>
      <c r="J539" t="s">
        <v>1668</v>
      </c>
    </row>
    <row r="540" spans="1:10" x14ac:dyDescent="0.3">
      <c r="A540" t="s">
        <v>1669</v>
      </c>
      <c r="B540">
        <v>2500229</v>
      </c>
      <c r="C540">
        <v>1</v>
      </c>
      <c r="D540">
        <v>13</v>
      </c>
      <c r="E540">
        <v>12</v>
      </c>
      <c r="F540" t="s">
        <v>1670</v>
      </c>
      <c r="G540" t="s">
        <v>1671</v>
      </c>
      <c r="H540">
        <v>126.9290369</v>
      </c>
      <c r="I540">
        <v>37.55649897</v>
      </c>
      <c r="J540" t="s">
        <v>1672</v>
      </c>
    </row>
    <row r="541" spans="1:10" x14ac:dyDescent="0.3">
      <c r="A541" t="s">
        <v>1673</v>
      </c>
      <c r="B541">
        <v>2009089</v>
      </c>
      <c r="C541">
        <v>2</v>
      </c>
      <c r="D541">
        <v>7</v>
      </c>
      <c r="E541">
        <v>12</v>
      </c>
      <c r="H541">
        <v>126.6074801</v>
      </c>
      <c r="I541">
        <v>37.55849302</v>
      </c>
      <c r="J541" t="s">
        <v>1674</v>
      </c>
    </row>
    <row r="542" spans="1:10" x14ac:dyDescent="0.3">
      <c r="A542" t="s">
        <v>1675</v>
      </c>
      <c r="B542">
        <v>2767580</v>
      </c>
      <c r="C542">
        <v>2</v>
      </c>
      <c r="D542">
        <v>7</v>
      </c>
      <c r="E542">
        <v>12</v>
      </c>
      <c r="F542" t="s">
        <v>1676</v>
      </c>
      <c r="G542" t="s">
        <v>1677</v>
      </c>
      <c r="H542">
        <v>126.6753791</v>
      </c>
      <c r="I542">
        <v>37.57026785</v>
      </c>
      <c r="J542" t="s">
        <v>1678</v>
      </c>
    </row>
    <row r="543" spans="1:10" x14ac:dyDescent="0.3">
      <c r="A543" t="s">
        <v>1679</v>
      </c>
      <c r="B543">
        <v>2767474</v>
      </c>
      <c r="C543">
        <v>2</v>
      </c>
      <c r="D543">
        <v>2</v>
      </c>
      <c r="E543">
        <v>12</v>
      </c>
      <c r="F543" t="s">
        <v>1680</v>
      </c>
      <c r="G543" t="s">
        <v>1680</v>
      </c>
      <c r="H543">
        <v>126.7337376</v>
      </c>
      <c r="I543">
        <v>37.574501730000001</v>
      </c>
      <c r="J543" t="s">
        <v>1681</v>
      </c>
    </row>
    <row r="544" spans="1:10" x14ac:dyDescent="0.3">
      <c r="A544" t="s">
        <v>1682</v>
      </c>
      <c r="B544">
        <v>3061213</v>
      </c>
      <c r="C544">
        <v>2</v>
      </c>
      <c r="D544">
        <v>7</v>
      </c>
      <c r="E544">
        <v>12</v>
      </c>
      <c r="F544" t="s">
        <v>1683</v>
      </c>
      <c r="G544" t="s">
        <v>1684</v>
      </c>
      <c r="H544">
        <v>126.6878669</v>
      </c>
      <c r="I544">
        <v>37.57057082</v>
      </c>
      <c r="J544" t="s">
        <v>1685</v>
      </c>
    </row>
    <row r="545" spans="1:10" x14ac:dyDescent="0.3">
      <c r="A545" t="s">
        <v>1682</v>
      </c>
      <c r="B545">
        <v>3061214</v>
      </c>
      <c r="C545">
        <v>2</v>
      </c>
      <c r="D545">
        <v>7</v>
      </c>
      <c r="E545">
        <v>12</v>
      </c>
      <c r="F545" t="s">
        <v>1686</v>
      </c>
      <c r="G545" t="s">
        <v>1687</v>
      </c>
      <c r="H545">
        <v>126.6754679</v>
      </c>
      <c r="I545">
        <v>37.572900879999999</v>
      </c>
      <c r="J545" t="s">
        <v>1688</v>
      </c>
    </row>
    <row r="546" spans="1:10" x14ac:dyDescent="0.3">
      <c r="A546" t="s">
        <v>1673</v>
      </c>
      <c r="B546">
        <v>2767585</v>
      </c>
      <c r="C546">
        <v>2</v>
      </c>
      <c r="D546">
        <v>7</v>
      </c>
      <c r="E546">
        <v>12</v>
      </c>
      <c r="F546" t="s">
        <v>1689</v>
      </c>
      <c r="G546" t="s">
        <v>1690</v>
      </c>
      <c r="H546">
        <v>126.6073968</v>
      </c>
      <c r="I546">
        <v>37.558437470000001</v>
      </c>
      <c r="J546" t="s">
        <v>1691</v>
      </c>
    </row>
    <row r="547" spans="1:10" x14ac:dyDescent="0.3">
      <c r="A547" t="s">
        <v>1692</v>
      </c>
      <c r="B547">
        <v>2767445</v>
      </c>
      <c r="C547">
        <v>2</v>
      </c>
      <c r="D547">
        <v>2</v>
      </c>
      <c r="E547">
        <v>12</v>
      </c>
      <c r="F547" t="s">
        <v>1693</v>
      </c>
      <c r="G547" t="s">
        <v>1694</v>
      </c>
      <c r="H547">
        <v>126.7474891</v>
      </c>
      <c r="I547">
        <v>37.572818839999996</v>
      </c>
      <c r="J547" t="s">
        <v>1695</v>
      </c>
    </row>
    <row r="548" spans="1:10" x14ac:dyDescent="0.3">
      <c r="A548" t="s">
        <v>1696</v>
      </c>
      <c r="B548">
        <v>562010</v>
      </c>
      <c r="C548">
        <v>31</v>
      </c>
      <c r="D548">
        <v>8</v>
      </c>
      <c r="E548">
        <v>12</v>
      </c>
      <c r="H548">
        <v>126.7871265</v>
      </c>
      <c r="I548">
        <v>37.597672209999999</v>
      </c>
      <c r="J548" t="s">
        <v>1697</v>
      </c>
    </row>
    <row r="549" spans="1:10" x14ac:dyDescent="0.3">
      <c r="A549" t="s">
        <v>1698</v>
      </c>
      <c r="B549">
        <v>1622544</v>
      </c>
      <c r="C549">
        <v>5</v>
      </c>
      <c r="D549">
        <v>1</v>
      </c>
      <c r="E549">
        <v>12</v>
      </c>
      <c r="F549" t="s">
        <v>1699</v>
      </c>
      <c r="G549" t="s">
        <v>1700</v>
      </c>
      <c r="H549">
        <v>126.8052666</v>
      </c>
      <c r="I549">
        <v>35.184363189999999</v>
      </c>
      <c r="J549" t="s">
        <v>1701</v>
      </c>
    </row>
    <row r="550" spans="1:10" x14ac:dyDescent="0.3">
      <c r="A550" t="s">
        <v>1702</v>
      </c>
      <c r="B550">
        <v>2614455</v>
      </c>
      <c r="C550">
        <v>35</v>
      </c>
      <c r="D550">
        <v>12</v>
      </c>
      <c r="E550">
        <v>12</v>
      </c>
      <c r="H550">
        <v>129.44187590000001</v>
      </c>
      <c r="I550">
        <v>36.48784921</v>
      </c>
      <c r="J550" t="s">
        <v>1703</v>
      </c>
    </row>
    <row r="551" spans="1:10" x14ac:dyDescent="0.3">
      <c r="A551" t="s">
        <v>1702</v>
      </c>
      <c r="B551">
        <v>128567</v>
      </c>
      <c r="C551">
        <v>35</v>
      </c>
      <c r="D551">
        <v>12</v>
      </c>
      <c r="E551">
        <v>12</v>
      </c>
      <c r="F551" t="s">
        <v>1704</v>
      </c>
      <c r="G551" t="s">
        <v>1705</v>
      </c>
      <c r="H551">
        <v>129.43451830000001</v>
      </c>
      <c r="I551">
        <v>36.483980070000001</v>
      </c>
      <c r="J551" t="s">
        <v>1706</v>
      </c>
    </row>
    <row r="552" spans="1:10" x14ac:dyDescent="0.3">
      <c r="A552" t="s">
        <v>1707</v>
      </c>
      <c r="B552">
        <v>2756064</v>
      </c>
      <c r="C552">
        <v>35</v>
      </c>
      <c r="D552">
        <v>12</v>
      </c>
      <c r="E552">
        <v>12</v>
      </c>
      <c r="H552">
        <v>129.4258691</v>
      </c>
      <c r="I552">
        <v>36.481946800000003</v>
      </c>
      <c r="J552" t="s">
        <v>1708</v>
      </c>
    </row>
    <row r="553" spans="1:10" x14ac:dyDescent="0.3">
      <c r="A553" t="s">
        <v>1709</v>
      </c>
      <c r="B553">
        <v>1621219</v>
      </c>
      <c r="C553">
        <v>35</v>
      </c>
      <c r="D553">
        <v>12</v>
      </c>
      <c r="E553">
        <v>12</v>
      </c>
      <c r="H553">
        <v>129.43302679999999</v>
      </c>
      <c r="I553">
        <v>36.482041369999997</v>
      </c>
      <c r="J553" t="s">
        <v>1710</v>
      </c>
    </row>
    <row r="554" spans="1:10" x14ac:dyDescent="0.3">
      <c r="A554" t="s">
        <v>1711</v>
      </c>
      <c r="B554">
        <v>128637</v>
      </c>
      <c r="C554">
        <v>35</v>
      </c>
      <c r="D554">
        <v>2</v>
      </c>
      <c r="E554">
        <v>12</v>
      </c>
      <c r="H554">
        <v>129.4768555</v>
      </c>
      <c r="I554">
        <v>35.7482197</v>
      </c>
      <c r="J554" t="s">
        <v>1712</v>
      </c>
    </row>
    <row r="555" spans="1:10" x14ac:dyDescent="0.3">
      <c r="A555" t="s">
        <v>1713</v>
      </c>
      <c r="B555">
        <v>1621597</v>
      </c>
      <c r="C555">
        <v>35</v>
      </c>
      <c r="D555">
        <v>2</v>
      </c>
      <c r="E555">
        <v>12</v>
      </c>
      <c r="H555">
        <v>129.18779699999999</v>
      </c>
      <c r="I555">
        <v>35.76272926</v>
      </c>
      <c r="J555" t="s">
        <v>1714</v>
      </c>
    </row>
    <row r="556" spans="1:10" x14ac:dyDescent="0.3">
      <c r="A556" t="s">
        <v>1715</v>
      </c>
      <c r="B556">
        <v>319571</v>
      </c>
      <c r="C556">
        <v>35</v>
      </c>
      <c r="D556">
        <v>2</v>
      </c>
      <c r="E556">
        <v>12</v>
      </c>
      <c r="H556">
        <v>129.2087276</v>
      </c>
      <c r="I556">
        <v>35.79581203</v>
      </c>
      <c r="J556" t="s">
        <v>1716</v>
      </c>
    </row>
    <row r="557" spans="1:10" x14ac:dyDescent="0.3">
      <c r="A557" t="s">
        <v>1717</v>
      </c>
      <c r="B557">
        <v>128116</v>
      </c>
      <c r="C557">
        <v>35</v>
      </c>
      <c r="D557">
        <v>2</v>
      </c>
      <c r="E557">
        <v>12</v>
      </c>
      <c r="H557">
        <v>129.21899780000001</v>
      </c>
      <c r="I557">
        <v>35.832646959999998</v>
      </c>
      <c r="J557" t="s">
        <v>1718</v>
      </c>
    </row>
    <row r="558" spans="1:10" x14ac:dyDescent="0.3">
      <c r="A558" t="s">
        <v>1719</v>
      </c>
      <c r="B558">
        <v>250268</v>
      </c>
      <c r="C558">
        <v>35</v>
      </c>
      <c r="D558">
        <v>2</v>
      </c>
      <c r="E558">
        <v>12</v>
      </c>
      <c r="F558" t="s">
        <v>1720</v>
      </c>
      <c r="G558" t="s">
        <v>1721</v>
      </c>
      <c r="H558">
        <v>129.40557680000001</v>
      </c>
      <c r="I558">
        <v>35.803034390000001</v>
      </c>
      <c r="J558" t="s">
        <v>1722</v>
      </c>
    </row>
    <row r="559" spans="1:10" x14ac:dyDescent="0.3">
      <c r="A559" t="s">
        <v>1723</v>
      </c>
      <c r="B559">
        <v>128676</v>
      </c>
      <c r="C559">
        <v>35</v>
      </c>
      <c r="D559">
        <v>2</v>
      </c>
      <c r="E559">
        <v>12</v>
      </c>
      <c r="H559">
        <v>129.2147233</v>
      </c>
      <c r="I559">
        <v>35.829674990000001</v>
      </c>
      <c r="J559" t="s">
        <v>1724</v>
      </c>
    </row>
    <row r="560" spans="1:10" x14ac:dyDescent="0.3">
      <c r="A560" t="s">
        <v>1725</v>
      </c>
      <c r="B560">
        <v>128639</v>
      </c>
      <c r="C560">
        <v>35</v>
      </c>
      <c r="D560">
        <v>2</v>
      </c>
      <c r="E560">
        <v>12</v>
      </c>
      <c r="F560" t="s">
        <v>1726</v>
      </c>
      <c r="G560" t="s">
        <v>1726</v>
      </c>
      <c r="H560">
        <v>129.29697859999999</v>
      </c>
      <c r="I560">
        <v>35.778612860000003</v>
      </c>
      <c r="J560" t="s">
        <v>1727</v>
      </c>
    </row>
    <row r="561" spans="1:10" x14ac:dyDescent="0.3">
      <c r="A561" t="s">
        <v>1728</v>
      </c>
      <c r="B561">
        <v>250270</v>
      </c>
      <c r="C561">
        <v>35</v>
      </c>
      <c r="D561">
        <v>2</v>
      </c>
      <c r="E561">
        <v>12</v>
      </c>
      <c r="H561">
        <v>129.23034329999999</v>
      </c>
      <c r="I561">
        <v>35.857872100000002</v>
      </c>
      <c r="J561" t="s">
        <v>1729</v>
      </c>
    </row>
    <row r="562" spans="1:10" x14ac:dyDescent="0.3">
      <c r="A562" t="s">
        <v>1730</v>
      </c>
      <c r="B562">
        <v>2992067</v>
      </c>
      <c r="C562">
        <v>35</v>
      </c>
      <c r="D562">
        <v>2</v>
      </c>
      <c r="E562">
        <v>12</v>
      </c>
      <c r="F562" t="s">
        <v>1731</v>
      </c>
      <c r="G562" t="s">
        <v>1732</v>
      </c>
      <c r="H562">
        <v>129.21483129999999</v>
      </c>
      <c r="I562">
        <v>35.842023599999997</v>
      </c>
      <c r="J562" t="s">
        <v>1733</v>
      </c>
    </row>
    <row r="563" spans="1:10" x14ac:dyDescent="0.3">
      <c r="A563" t="s">
        <v>1734</v>
      </c>
      <c r="B563">
        <v>250274</v>
      </c>
      <c r="C563">
        <v>35</v>
      </c>
      <c r="D563">
        <v>2</v>
      </c>
      <c r="E563">
        <v>12</v>
      </c>
      <c r="H563">
        <v>129.12161470000001</v>
      </c>
      <c r="I563">
        <v>35.833100620000003</v>
      </c>
      <c r="J563" t="s">
        <v>1735</v>
      </c>
    </row>
    <row r="564" spans="1:10" x14ac:dyDescent="0.3">
      <c r="A564" t="s">
        <v>1736</v>
      </c>
      <c r="B564">
        <v>126203</v>
      </c>
      <c r="C564">
        <v>35</v>
      </c>
      <c r="D564">
        <v>2</v>
      </c>
      <c r="E564">
        <v>12</v>
      </c>
      <c r="F564" t="s">
        <v>1737</v>
      </c>
      <c r="G564" t="s">
        <v>1738</v>
      </c>
      <c r="H564">
        <v>129.19238870000001</v>
      </c>
      <c r="I564">
        <v>35.845331129999998</v>
      </c>
      <c r="J564" t="s">
        <v>1739</v>
      </c>
    </row>
    <row r="565" spans="1:10" x14ac:dyDescent="0.3">
      <c r="A565" t="s">
        <v>1740</v>
      </c>
      <c r="B565">
        <v>128635</v>
      </c>
      <c r="C565">
        <v>35</v>
      </c>
      <c r="D565">
        <v>2</v>
      </c>
      <c r="E565">
        <v>12</v>
      </c>
      <c r="F565" t="s">
        <v>1741</v>
      </c>
      <c r="G565" t="s">
        <v>1742</v>
      </c>
      <c r="H565">
        <v>129.21262390000001</v>
      </c>
      <c r="I565">
        <v>35.8159876</v>
      </c>
      <c r="J565" t="s">
        <v>1743</v>
      </c>
    </row>
    <row r="566" spans="1:10" x14ac:dyDescent="0.3">
      <c r="A566" t="s">
        <v>1744</v>
      </c>
      <c r="B566">
        <v>128704</v>
      </c>
      <c r="C566">
        <v>35</v>
      </c>
      <c r="D566">
        <v>2</v>
      </c>
      <c r="E566">
        <v>12</v>
      </c>
      <c r="H566">
        <v>129.23053150000001</v>
      </c>
      <c r="I566">
        <v>35.783988770000001</v>
      </c>
      <c r="J566" t="s">
        <v>1745</v>
      </c>
    </row>
    <row r="567" spans="1:10" x14ac:dyDescent="0.3">
      <c r="A567" t="s">
        <v>1746</v>
      </c>
      <c r="B567">
        <v>250263</v>
      </c>
      <c r="C567">
        <v>35</v>
      </c>
      <c r="D567">
        <v>2</v>
      </c>
      <c r="E567">
        <v>12</v>
      </c>
      <c r="H567">
        <v>129.2364302</v>
      </c>
      <c r="I567">
        <v>35.812110709999999</v>
      </c>
      <c r="J567" t="s">
        <v>1747</v>
      </c>
    </row>
    <row r="568" spans="1:10" x14ac:dyDescent="0.3">
      <c r="A568" t="s">
        <v>1748</v>
      </c>
      <c r="B568">
        <v>250261</v>
      </c>
      <c r="C568">
        <v>35</v>
      </c>
      <c r="D568">
        <v>2</v>
      </c>
      <c r="E568">
        <v>12</v>
      </c>
      <c r="H568">
        <v>129.2295335</v>
      </c>
      <c r="I568">
        <v>35.816765609999997</v>
      </c>
      <c r="J568" t="s">
        <v>1749</v>
      </c>
    </row>
    <row r="569" spans="1:10" x14ac:dyDescent="0.3">
      <c r="A569" t="s">
        <v>1744</v>
      </c>
      <c r="B569">
        <v>250265</v>
      </c>
      <c r="C569">
        <v>35</v>
      </c>
      <c r="D569">
        <v>2</v>
      </c>
      <c r="E569">
        <v>12</v>
      </c>
      <c r="F569" t="s">
        <v>1750</v>
      </c>
      <c r="G569" t="s">
        <v>1751</v>
      </c>
      <c r="H569">
        <v>129.22684290000001</v>
      </c>
      <c r="I569">
        <v>35.787918820000002</v>
      </c>
      <c r="J569" t="s">
        <v>1752</v>
      </c>
    </row>
    <row r="570" spans="1:10" x14ac:dyDescent="0.3">
      <c r="A570" t="s">
        <v>1753</v>
      </c>
      <c r="B570">
        <v>129521</v>
      </c>
      <c r="C570">
        <v>35</v>
      </c>
      <c r="D570">
        <v>2</v>
      </c>
      <c r="E570">
        <v>12</v>
      </c>
      <c r="F570" t="s">
        <v>1754</v>
      </c>
      <c r="G570" t="s">
        <v>1755</v>
      </c>
      <c r="H570">
        <v>129.22381559999999</v>
      </c>
      <c r="I570">
        <v>35.780533480000003</v>
      </c>
      <c r="J570" t="s">
        <v>1756</v>
      </c>
    </row>
    <row r="571" spans="1:10" x14ac:dyDescent="0.3">
      <c r="A571" t="s">
        <v>1753</v>
      </c>
      <c r="B571">
        <v>129520</v>
      </c>
      <c r="C571">
        <v>35</v>
      </c>
      <c r="D571">
        <v>2</v>
      </c>
      <c r="E571">
        <v>12</v>
      </c>
      <c r="H571">
        <v>129.2230739</v>
      </c>
      <c r="I571">
        <v>35.780855649999999</v>
      </c>
      <c r="J571" t="s">
        <v>1757</v>
      </c>
    </row>
    <row r="572" spans="1:10" x14ac:dyDescent="0.3">
      <c r="A572" t="s">
        <v>1744</v>
      </c>
      <c r="B572">
        <v>250283</v>
      </c>
      <c r="C572">
        <v>35</v>
      </c>
      <c r="D572">
        <v>2</v>
      </c>
      <c r="E572">
        <v>12</v>
      </c>
      <c r="F572" t="s">
        <v>1758</v>
      </c>
      <c r="G572" t="s">
        <v>1759</v>
      </c>
      <c r="H572">
        <v>129.24426080000001</v>
      </c>
      <c r="I572">
        <v>35.787760830000003</v>
      </c>
      <c r="J572" t="s">
        <v>1760</v>
      </c>
    </row>
    <row r="573" spans="1:10" x14ac:dyDescent="0.3">
      <c r="A573" t="s">
        <v>1761</v>
      </c>
      <c r="B573">
        <v>250264</v>
      </c>
      <c r="C573">
        <v>35</v>
      </c>
      <c r="D573">
        <v>2</v>
      </c>
      <c r="E573">
        <v>12</v>
      </c>
      <c r="H573">
        <v>129.23255380000001</v>
      </c>
      <c r="I573">
        <v>35.776153579999999</v>
      </c>
      <c r="J573" t="s">
        <v>1762</v>
      </c>
    </row>
    <row r="574" spans="1:10" x14ac:dyDescent="0.3">
      <c r="A574" t="s">
        <v>1763</v>
      </c>
      <c r="B574">
        <v>250262</v>
      </c>
      <c r="C574">
        <v>35</v>
      </c>
      <c r="D574">
        <v>2</v>
      </c>
      <c r="E574">
        <v>12</v>
      </c>
      <c r="H574">
        <v>129.23286659999999</v>
      </c>
      <c r="I574">
        <v>35.814976989999998</v>
      </c>
      <c r="J574" t="s">
        <v>1764</v>
      </c>
    </row>
    <row r="575" spans="1:10" x14ac:dyDescent="0.3">
      <c r="A575" t="s">
        <v>1744</v>
      </c>
      <c r="B575">
        <v>129522</v>
      </c>
      <c r="C575">
        <v>35</v>
      </c>
      <c r="D575">
        <v>2</v>
      </c>
      <c r="E575">
        <v>12</v>
      </c>
      <c r="H575">
        <v>129.24380790000001</v>
      </c>
      <c r="I575">
        <v>35.793126880000003</v>
      </c>
      <c r="J575" t="s">
        <v>1765</v>
      </c>
    </row>
    <row r="576" spans="1:10" x14ac:dyDescent="0.3">
      <c r="A576" t="s">
        <v>1766</v>
      </c>
      <c r="B576">
        <v>987844</v>
      </c>
      <c r="C576">
        <v>35</v>
      </c>
      <c r="D576">
        <v>2</v>
      </c>
      <c r="E576">
        <v>12</v>
      </c>
      <c r="H576">
        <v>129.24232939999999</v>
      </c>
      <c r="I576">
        <v>35.823242899999997</v>
      </c>
      <c r="J576" t="s">
        <v>1767</v>
      </c>
    </row>
    <row r="577" spans="1:10" x14ac:dyDescent="0.3">
      <c r="A577" t="s">
        <v>1717</v>
      </c>
      <c r="B577">
        <v>1621397</v>
      </c>
      <c r="C577">
        <v>35</v>
      </c>
      <c r="D577">
        <v>2</v>
      </c>
      <c r="E577">
        <v>12</v>
      </c>
      <c r="H577">
        <v>129.21754799999999</v>
      </c>
      <c r="I577">
        <v>35.832710810000002</v>
      </c>
      <c r="J577" t="s">
        <v>1768</v>
      </c>
    </row>
    <row r="578" spans="1:10" x14ac:dyDescent="0.3">
      <c r="A578" t="s">
        <v>1769</v>
      </c>
      <c r="B578">
        <v>1492402</v>
      </c>
      <c r="C578">
        <v>35</v>
      </c>
      <c r="D578">
        <v>2</v>
      </c>
      <c r="E578">
        <v>12</v>
      </c>
      <c r="F578" t="s">
        <v>1770</v>
      </c>
      <c r="G578" t="s">
        <v>1771</v>
      </c>
      <c r="H578">
        <v>129.2107206</v>
      </c>
      <c r="I578">
        <v>35.839184950000003</v>
      </c>
      <c r="J578" t="s">
        <v>1772</v>
      </c>
    </row>
    <row r="579" spans="1:10" x14ac:dyDescent="0.3">
      <c r="A579" t="s">
        <v>1773</v>
      </c>
      <c r="B579">
        <v>319577</v>
      </c>
      <c r="C579">
        <v>35</v>
      </c>
      <c r="D579">
        <v>2</v>
      </c>
      <c r="E579">
        <v>12</v>
      </c>
      <c r="F579" t="s">
        <v>1774</v>
      </c>
      <c r="G579" t="s">
        <v>1775</v>
      </c>
      <c r="H579">
        <v>129.16010610000001</v>
      </c>
      <c r="I579">
        <v>36.016561170000003</v>
      </c>
      <c r="J579" t="s">
        <v>1776</v>
      </c>
    </row>
    <row r="580" spans="1:10" x14ac:dyDescent="0.3">
      <c r="A580" t="s">
        <v>1777</v>
      </c>
      <c r="B580">
        <v>128526</v>
      </c>
      <c r="C580">
        <v>35</v>
      </c>
      <c r="D580">
        <v>2</v>
      </c>
      <c r="E580">
        <v>12</v>
      </c>
      <c r="F580" t="s">
        <v>1778</v>
      </c>
      <c r="G580" t="s">
        <v>1779</v>
      </c>
      <c r="H580">
        <v>129.22837469999999</v>
      </c>
      <c r="I580">
        <v>35.8352024</v>
      </c>
      <c r="J580" t="s">
        <v>1780</v>
      </c>
    </row>
    <row r="581" spans="1:10" x14ac:dyDescent="0.3">
      <c r="A581" t="s">
        <v>1781</v>
      </c>
      <c r="B581">
        <v>2603463</v>
      </c>
      <c r="C581">
        <v>35</v>
      </c>
      <c r="D581">
        <v>2</v>
      </c>
      <c r="E581">
        <v>12</v>
      </c>
      <c r="F581" t="s">
        <v>1782</v>
      </c>
      <c r="G581" t="s">
        <v>1783</v>
      </c>
      <c r="H581">
        <v>129.26044640000001</v>
      </c>
      <c r="I581">
        <v>35.852792690000001</v>
      </c>
      <c r="J581" t="s">
        <v>1784</v>
      </c>
    </row>
    <row r="582" spans="1:10" x14ac:dyDescent="0.3">
      <c r="A582" t="s">
        <v>1785</v>
      </c>
      <c r="B582">
        <v>250267</v>
      </c>
      <c r="C582">
        <v>35</v>
      </c>
      <c r="D582">
        <v>2</v>
      </c>
      <c r="E582">
        <v>12</v>
      </c>
      <c r="H582">
        <v>129.2589505</v>
      </c>
      <c r="I582">
        <v>35.809780850000003</v>
      </c>
      <c r="J582" t="s">
        <v>1786</v>
      </c>
    </row>
    <row r="583" spans="1:10" x14ac:dyDescent="0.3">
      <c r="A583" t="s">
        <v>1787</v>
      </c>
      <c r="B583">
        <v>319572</v>
      </c>
      <c r="C583">
        <v>35</v>
      </c>
      <c r="D583">
        <v>2</v>
      </c>
      <c r="E583">
        <v>12</v>
      </c>
      <c r="H583">
        <v>129.21866170000001</v>
      </c>
      <c r="I583">
        <v>35.835282759999998</v>
      </c>
      <c r="J583" t="s">
        <v>1788</v>
      </c>
    </row>
    <row r="584" spans="1:10" x14ac:dyDescent="0.3">
      <c r="A584" t="s">
        <v>1789</v>
      </c>
      <c r="B584">
        <v>1963773</v>
      </c>
      <c r="C584">
        <v>35</v>
      </c>
      <c r="D584">
        <v>2</v>
      </c>
      <c r="E584">
        <v>12</v>
      </c>
      <c r="F584" t="s">
        <v>1790</v>
      </c>
      <c r="G584" t="s">
        <v>1791</v>
      </c>
      <c r="H584">
        <v>129.37549369999999</v>
      </c>
      <c r="I584">
        <v>35.690971439999998</v>
      </c>
      <c r="J584" t="s">
        <v>1792</v>
      </c>
    </row>
    <row r="585" spans="1:10" x14ac:dyDescent="0.3">
      <c r="A585" t="s">
        <v>1793</v>
      </c>
      <c r="B585">
        <v>129524</v>
      </c>
      <c r="C585">
        <v>35</v>
      </c>
      <c r="D585">
        <v>2</v>
      </c>
      <c r="E585">
        <v>12</v>
      </c>
      <c r="F585" t="s">
        <v>1794</v>
      </c>
      <c r="G585" t="s">
        <v>1795</v>
      </c>
      <c r="H585">
        <v>129.243785</v>
      </c>
      <c r="I585">
        <v>35.817029740000002</v>
      </c>
      <c r="J585" t="s">
        <v>1796</v>
      </c>
    </row>
    <row r="586" spans="1:10" x14ac:dyDescent="0.3">
      <c r="A586" t="s">
        <v>1797</v>
      </c>
      <c r="B586">
        <v>126210</v>
      </c>
      <c r="C586">
        <v>35</v>
      </c>
      <c r="D586">
        <v>2</v>
      </c>
      <c r="E586">
        <v>12</v>
      </c>
      <c r="F586" t="s">
        <v>1798</v>
      </c>
      <c r="G586" t="s">
        <v>1799</v>
      </c>
      <c r="H586">
        <v>129.18784239999999</v>
      </c>
      <c r="I586">
        <v>35.82506944</v>
      </c>
      <c r="J586" t="s">
        <v>1800</v>
      </c>
    </row>
    <row r="587" spans="1:10" x14ac:dyDescent="0.3">
      <c r="A587" t="s">
        <v>1801</v>
      </c>
      <c r="B587">
        <v>126218</v>
      </c>
      <c r="C587">
        <v>35</v>
      </c>
      <c r="D587">
        <v>2</v>
      </c>
      <c r="E587">
        <v>12</v>
      </c>
      <c r="H587">
        <v>129.48276630000001</v>
      </c>
      <c r="I587">
        <v>35.740728990000001</v>
      </c>
      <c r="J587" t="s">
        <v>1802</v>
      </c>
    </row>
    <row r="588" spans="1:10" x14ac:dyDescent="0.3">
      <c r="A588" t="s">
        <v>1803</v>
      </c>
      <c r="B588">
        <v>128634</v>
      </c>
      <c r="C588">
        <v>35</v>
      </c>
      <c r="D588">
        <v>2</v>
      </c>
      <c r="E588">
        <v>12</v>
      </c>
      <c r="H588">
        <v>129.20953299999999</v>
      </c>
      <c r="I588">
        <v>35.796789709999999</v>
      </c>
      <c r="J588" t="s">
        <v>1804</v>
      </c>
    </row>
    <row r="589" spans="1:10" x14ac:dyDescent="0.3">
      <c r="A589" t="s">
        <v>1715</v>
      </c>
      <c r="B589">
        <v>128692</v>
      </c>
      <c r="C589">
        <v>35</v>
      </c>
      <c r="D589">
        <v>2</v>
      </c>
      <c r="E589">
        <v>12</v>
      </c>
      <c r="F589" t="s">
        <v>1805</v>
      </c>
      <c r="G589" t="s">
        <v>1806</v>
      </c>
      <c r="H589">
        <v>129.2112577</v>
      </c>
      <c r="I589">
        <v>35.801858619999997</v>
      </c>
      <c r="J589" t="s">
        <v>1807</v>
      </c>
    </row>
    <row r="590" spans="1:10" x14ac:dyDescent="0.3">
      <c r="A590" t="s">
        <v>1781</v>
      </c>
      <c r="B590">
        <v>2002492</v>
      </c>
      <c r="C590">
        <v>35</v>
      </c>
      <c r="D590">
        <v>2</v>
      </c>
      <c r="E590">
        <v>12</v>
      </c>
      <c r="F590" t="s">
        <v>1808</v>
      </c>
      <c r="G590" t="s">
        <v>1809</v>
      </c>
      <c r="H590">
        <v>129.26274910000001</v>
      </c>
      <c r="I590">
        <v>35.84981251</v>
      </c>
      <c r="J590" t="s">
        <v>1810</v>
      </c>
    </row>
    <row r="591" spans="1:10" x14ac:dyDescent="0.3">
      <c r="A591" t="s">
        <v>1811</v>
      </c>
      <c r="B591">
        <v>1621734</v>
      </c>
      <c r="C591">
        <v>35</v>
      </c>
      <c r="D591">
        <v>2</v>
      </c>
      <c r="E591">
        <v>12</v>
      </c>
      <c r="F591" t="s">
        <v>1812</v>
      </c>
      <c r="G591" t="s">
        <v>1813</v>
      </c>
      <c r="H591">
        <v>129.1650056</v>
      </c>
      <c r="I591">
        <v>35.824121900000002</v>
      </c>
      <c r="J591" t="s">
        <v>1814</v>
      </c>
    </row>
    <row r="592" spans="1:10" x14ac:dyDescent="0.3">
      <c r="A592" t="s">
        <v>1815</v>
      </c>
      <c r="B592">
        <v>126230</v>
      </c>
      <c r="C592">
        <v>35</v>
      </c>
      <c r="D592">
        <v>2</v>
      </c>
      <c r="E592">
        <v>12</v>
      </c>
      <c r="F592" t="s">
        <v>1816</v>
      </c>
      <c r="G592" t="s">
        <v>1817</v>
      </c>
      <c r="H592">
        <v>129.2869804</v>
      </c>
      <c r="I592">
        <v>35.843710880000003</v>
      </c>
      <c r="J592" t="s">
        <v>1818</v>
      </c>
    </row>
    <row r="593" spans="1:10" x14ac:dyDescent="0.3">
      <c r="A593" t="s">
        <v>1819</v>
      </c>
      <c r="B593">
        <v>126166</v>
      </c>
      <c r="C593">
        <v>35</v>
      </c>
      <c r="D593">
        <v>2</v>
      </c>
      <c r="E593">
        <v>12</v>
      </c>
      <c r="F593" t="s">
        <v>1820</v>
      </c>
      <c r="G593" t="s">
        <v>1821</v>
      </c>
      <c r="H593">
        <v>129.33184750000001</v>
      </c>
      <c r="I593">
        <v>35.789273430000001</v>
      </c>
      <c r="J593" t="s">
        <v>1822</v>
      </c>
    </row>
    <row r="594" spans="1:10" x14ac:dyDescent="0.3">
      <c r="A594" t="s">
        <v>1823</v>
      </c>
      <c r="B594">
        <v>3417731</v>
      </c>
      <c r="C594">
        <v>35</v>
      </c>
      <c r="D594">
        <v>2</v>
      </c>
      <c r="E594">
        <v>12</v>
      </c>
      <c r="H594">
        <v>129.2173951</v>
      </c>
      <c r="I594">
        <v>35.835663250000003</v>
      </c>
      <c r="J594" t="s">
        <v>1824</v>
      </c>
    </row>
    <row r="595" spans="1:10" x14ac:dyDescent="0.3">
      <c r="A595" t="s">
        <v>1825</v>
      </c>
      <c r="B595">
        <v>758416</v>
      </c>
      <c r="C595">
        <v>35</v>
      </c>
      <c r="D595">
        <v>2</v>
      </c>
      <c r="E595">
        <v>12</v>
      </c>
      <c r="F595" t="s">
        <v>1826</v>
      </c>
      <c r="G595" t="s">
        <v>1826</v>
      </c>
      <c r="H595">
        <v>129.46038669999999</v>
      </c>
      <c r="I595">
        <v>35.67781342</v>
      </c>
      <c r="J595" t="s">
        <v>1827</v>
      </c>
    </row>
    <row r="596" spans="1:10" x14ac:dyDescent="0.3">
      <c r="A596" t="s">
        <v>1828</v>
      </c>
      <c r="B596">
        <v>1621727</v>
      </c>
      <c r="C596">
        <v>35</v>
      </c>
      <c r="D596">
        <v>2</v>
      </c>
      <c r="E596">
        <v>12</v>
      </c>
      <c r="H596">
        <v>129.1860398</v>
      </c>
      <c r="I596">
        <v>35.825499919999999</v>
      </c>
      <c r="J596" t="s">
        <v>1829</v>
      </c>
    </row>
    <row r="597" spans="1:10" x14ac:dyDescent="0.3">
      <c r="A597" t="s">
        <v>1830</v>
      </c>
      <c r="B597">
        <v>128612</v>
      </c>
      <c r="C597">
        <v>35</v>
      </c>
      <c r="D597">
        <v>2</v>
      </c>
      <c r="E597">
        <v>12</v>
      </c>
      <c r="H597">
        <v>129.2420218</v>
      </c>
      <c r="I597">
        <v>35.796465359999999</v>
      </c>
      <c r="J597" t="s">
        <v>1831</v>
      </c>
    </row>
    <row r="598" spans="1:10" x14ac:dyDescent="0.3">
      <c r="A598" t="s">
        <v>1832</v>
      </c>
      <c r="B598">
        <v>126216</v>
      </c>
      <c r="C598">
        <v>35</v>
      </c>
      <c r="D598">
        <v>2</v>
      </c>
      <c r="E598">
        <v>12</v>
      </c>
      <c r="H598">
        <v>129.35078200000001</v>
      </c>
      <c r="I598">
        <v>35.789382109999998</v>
      </c>
      <c r="J598" t="s">
        <v>1833</v>
      </c>
    </row>
    <row r="599" spans="1:10" x14ac:dyDescent="0.3">
      <c r="A599" t="s">
        <v>1748</v>
      </c>
      <c r="B599">
        <v>126204</v>
      </c>
      <c r="C599">
        <v>35</v>
      </c>
      <c r="D599">
        <v>2</v>
      </c>
      <c r="E599">
        <v>12</v>
      </c>
      <c r="F599" t="s">
        <v>1834</v>
      </c>
      <c r="G599" t="s">
        <v>1835</v>
      </c>
      <c r="H599">
        <v>129.22394180000001</v>
      </c>
      <c r="I599">
        <v>35.833202540000002</v>
      </c>
      <c r="J599" t="s">
        <v>1836</v>
      </c>
    </row>
    <row r="600" spans="1:10" x14ac:dyDescent="0.3">
      <c r="A600" t="s">
        <v>1766</v>
      </c>
      <c r="B600">
        <v>126211</v>
      </c>
      <c r="C600">
        <v>35</v>
      </c>
      <c r="D600">
        <v>2</v>
      </c>
      <c r="E600">
        <v>12</v>
      </c>
      <c r="F600" t="s">
        <v>1837</v>
      </c>
      <c r="G600" t="s">
        <v>1838</v>
      </c>
      <c r="H600">
        <v>129.24271820000001</v>
      </c>
      <c r="I600">
        <v>35.823720629999997</v>
      </c>
      <c r="J600" t="s">
        <v>1839</v>
      </c>
    </row>
    <row r="601" spans="1:10" x14ac:dyDescent="0.3">
      <c r="A601" t="s">
        <v>1840</v>
      </c>
      <c r="B601">
        <v>1621820</v>
      </c>
      <c r="C601">
        <v>35</v>
      </c>
      <c r="D601">
        <v>2</v>
      </c>
      <c r="E601">
        <v>12</v>
      </c>
      <c r="H601">
        <v>129.28074369999999</v>
      </c>
      <c r="I601">
        <v>35.78632279</v>
      </c>
      <c r="J601" t="s">
        <v>1841</v>
      </c>
    </row>
    <row r="602" spans="1:10" x14ac:dyDescent="0.3">
      <c r="A602" t="s">
        <v>1842</v>
      </c>
      <c r="B602">
        <v>1621809</v>
      </c>
      <c r="C602">
        <v>35</v>
      </c>
      <c r="D602">
        <v>2</v>
      </c>
      <c r="E602">
        <v>12</v>
      </c>
      <c r="H602">
        <v>129.25928379999999</v>
      </c>
      <c r="I602">
        <v>35.812369449999998</v>
      </c>
      <c r="J602" t="s">
        <v>1843</v>
      </c>
    </row>
    <row r="603" spans="1:10" x14ac:dyDescent="0.3">
      <c r="A603" t="s">
        <v>1793</v>
      </c>
      <c r="B603">
        <v>128681</v>
      </c>
      <c r="C603">
        <v>35</v>
      </c>
      <c r="D603">
        <v>2</v>
      </c>
      <c r="E603">
        <v>12</v>
      </c>
      <c r="H603">
        <v>129.24613199999999</v>
      </c>
      <c r="I603">
        <v>35.81793802</v>
      </c>
      <c r="J603" t="s">
        <v>1844</v>
      </c>
    </row>
    <row r="604" spans="1:10" x14ac:dyDescent="0.3">
      <c r="A604" t="s">
        <v>1769</v>
      </c>
      <c r="B604">
        <v>2609826</v>
      </c>
      <c r="C604">
        <v>35</v>
      </c>
      <c r="D604">
        <v>2</v>
      </c>
      <c r="E604">
        <v>12</v>
      </c>
      <c r="F604" t="s">
        <v>1845</v>
      </c>
      <c r="G604" t="s">
        <v>1846</v>
      </c>
      <c r="H604">
        <v>129.21073999999999</v>
      </c>
      <c r="I604">
        <v>35.839209949999997</v>
      </c>
      <c r="J604" t="s">
        <v>1847</v>
      </c>
    </row>
    <row r="605" spans="1:10" x14ac:dyDescent="0.3">
      <c r="A605" t="s">
        <v>1848</v>
      </c>
      <c r="B605">
        <v>2603500</v>
      </c>
      <c r="C605">
        <v>35</v>
      </c>
      <c r="D605">
        <v>2</v>
      </c>
      <c r="E605">
        <v>12</v>
      </c>
      <c r="F605" t="s">
        <v>1849</v>
      </c>
      <c r="G605" t="s">
        <v>1850</v>
      </c>
      <c r="H605">
        <v>129.471902</v>
      </c>
      <c r="I605">
        <v>35.689073479999998</v>
      </c>
      <c r="J605" t="s">
        <v>1851</v>
      </c>
    </row>
    <row r="606" spans="1:10" x14ac:dyDescent="0.3">
      <c r="A606" t="s">
        <v>1852</v>
      </c>
      <c r="B606">
        <v>231933</v>
      </c>
      <c r="C606">
        <v>35</v>
      </c>
      <c r="D606">
        <v>2</v>
      </c>
      <c r="E606">
        <v>12</v>
      </c>
      <c r="H606">
        <v>129.25265669999999</v>
      </c>
      <c r="I606">
        <v>36.002020119999997</v>
      </c>
      <c r="J606" t="s">
        <v>1853</v>
      </c>
    </row>
    <row r="607" spans="1:10" x14ac:dyDescent="0.3">
      <c r="A607" t="s">
        <v>1854</v>
      </c>
      <c r="B607">
        <v>127855</v>
      </c>
      <c r="C607">
        <v>35</v>
      </c>
      <c r="D607">
        <v>2</v>
      </c>
      <c r="E607">
        <v>12</v>
      </c>
      <c r="F607" t="s">
        <v>1855</v>
      </c>
      <c r="G607" t="s">
        <v>1856</v>
      </c>
      <c r="H607">
        <v>129.2536901</v>
      </c>
      <c r="I607">
        <v>35.996704080000001</v>
      </c>
      <c r="J607" t="s">
        <v>1857</v>
      </c>
    </row>
    <row r="608" spans="1:10" x14ac:dyDescent="0.3">
      <c r="A608" t="s">
        <v>1858</v>
      </c>
      <c r="B608">
        <v>129518</v>
      </c>
      <c r="C608">
        <v>35</v>
      </c>
      <c r="D608">
        <v>2</v>
      </c>
      <c r="E608">
        <v>12</v>
      </c>
      <c r="H608">
        <v>129.2536538</v>
      </c>
      <c r="I608">
        <v>36.003839380000002</v>
      </c>
      <c r="J608" t="s">
        <v>1859</v>
      </c>
    </row>
    <row r="609" spans="1:10" x14ac:dyDescent="0.3">
      <c r="A609" t="s">
        <v>1860</v>
      </c>
      <c r="B609">
        <v>126213</v>
      </c>
      <c r="C609">
        <v>35</v>
      </c>
      <c r="D609">
        <v>2</v>
      </c>
      <c r="E609">
        <v>12</v>
      </c>
      <c r="H609">
        <v>129.20834629999999</v>
      </c>
      <c r="I609">
        <v>35.822650660000001</v>
      </c>
      <c r="J609" t="s">
        <v>1861</v>
      </c>
    </row>
    <row r="610" spans="1:10" x14ac:dyDescent="0.3">
      <c r="A610" t="s">
        <v>1862</v>
      </c>
      <c r="B610">
        <v>3090417</v>
      </c>
      <c r="C610">
        <v>35</v>
      </c>
      <c r="D610">
        <v>2</v>
      </c>
      <c r="E610">
        <v>12</v>
      </c>
      <c r="F610" t="s">
        <v>1863</v>
      </c>
      <c r="G610" t="s">
        <v>1864</v>
      </c>
      <c r="H610">
        <v>129.36962360000001</v>
      </c>
      <c r="I610">
        <v>35.828916890000002</v>
      </c>
      <c r="J610" t="s">
        <v>1865</v>
      </c>
    </row>
    <row r="611" spans="1:10" x14ac:dyDescent="0.3">
      <c r="A611" t="s">
        <v>1866</v>
      </c>
      <c r="B611">
        <v>128638</v>
      </c>
      <c r="C611">
        <v>35</v>
      </c>
      <c r="D611">
        <v>2</v>
      </c>
      <c r="E611">
        <v>12</v>
      </c>
      <c r="H611">
        <v>129.3196078</v>
      </c>
      <c r="I611">
        <v>35.75935157</v>
      </c>
      <c r="J611" t="s">
        <v>1867</v>
      </c>
    </row>
    <row r="612" spans="1:10" x14ac:dyDescent="0.3">
      <c r="A612" t="s">
        <v>1748</v>
      </c>
      <c r="B612">
        <v>128117</v>
      </c>
      <c r="C612">
        <v>35</v>
      </c>
      <c r="D612">
        <v>2</v>
      </c>
      <c r="E612">
        <v>12</v>
      </c>
      <c r="H612">
        <v>129.22500840000001</v>
      </c>
      <c r="I612">
        <v>35.832172120000003</v>
      </c>
      <c r="J612" t="s">
        <v>1868</v>
      </c>
    </row>
    <row r="613" spans="1:10" x14ac:dyDescent="0.3">
      <c r="A613" t="s">
        <v>1869</v>
      </c>
      <c r="B613">
        <v>1621780</v>
      </c>
      <c r="C613">
        <v>35</v>
      </c>
      <c r="D613">
        <v>2</v>
      </c>
      <c r="E613">
        <v>12</v>
      </c>
      <c r="H613">
        <v>129.30177639999999</v>
      </c>
      <c r="I613">
        <v>35.94001695</v>
      </c>
      <c r="J613" t="s">
        <v>1870</v>
      </c>
    </row>
    <row r="614" spans="1:10" x14ac:dyDescent="0.3">
      <c r="A614" t="s">
        <v>1871</v>
      </c>
      <c r="B614">
        <v>250271</v>
      </c>
      <c r="C614">
        <v>35</v>
      </c>
      <c r="D614">
        <v>2</v>
      </c>
      <c r="E614">
        <v>12</v>
      </c>
      <c r="F614" t="s">
        <v>1872</v>
      </c>
      <c r="G614" t="s">
        <v>1873</v>
      </c>
      <c r="H614">
        <v>129.1743664</v>
      </c>
      <c r="I614">
        <v>35.804913130000003</v>
      </c>
      <c r="J614" t="s">
        <v>1874</v>
      </c>
    </row>
    <row r="615" spans="1:10" x14ac:dyDescent="0.3">
      <c r="A615" t="s">
        <v>1875</v>
      </c>
      <c r="B615">
        <v>128651</v>
      </c>
      <c r="C615">
        <v>35</v>
      </c>
      <c r="D615">
        <v>2</v>
      </c>
      <c r="E615">
        <v>12</v>
      </c>
      <c r="H615">
        <v>129.4837272</v>
      </c>
      <c r="I615">
        <v>35.744214720000002</v>
      </c>
      <c r="J615" t="s">
        <v>1876</v>
      </c>
    </row>
    <row r="616" spans="1:10" x14ac:dyDescent="0.3">
      <c r="A616" t="s">
        <v>1877</v>
      </c>
      <c r="B616">
        <v>250281</v>
      </c>
      <c r="C616">
        <v>35</v>
      </c>
      <c r="D616">
        <v>2</v>
      </c>
      <c r="E616">
        <v>12</v>
      </c>
      <c r="H616">
        <v>129.2228226</v>
      </c>
      <c r="I616">
        <v>35.829180749999999</v>
      </c>
      <c r="J616" t="s">
        <v>1878</v>
      </c>
    </row>
    <row r="617" spans="1:10" x14ac:dyDescent="0.3">
      <c r="A617" t="s">
        <v>1740</v>
      </c>
      <c r="B617">
        <v>319725</v>
      </c>
      <c r="C617">
        <v>35</v>
      </c>
      <c r="D617">
        <v>2</v>
      </c>
      <c r="E617">
        <v>12</v>
      </c>
      <c r="H617">
        <v>129.22167039999999</v>
      </c>
      <c r="I617">
        <v>35.813407509999998</v>
      </c>
      <c r="J617" t="s">
        <v>1879</v>
      </c>
    </row>
    <row r="618" spans="1:10" x14ac:dyDescent="0.3">
      <c r="A618" t="s">
        <v>1880</v>
      </c>
      <c r="B618">
        <v>128682</v>
      </c>
      <c r="C618">
        <v>35</v>
      </c>
      <c r="D618">
        <v>2</v>
      </c>
      <c r="E618">
        <v>12</v>
      </c>
      <c r="F618" t="s">
        <v>1881</v>
      </c>
      <c r="G618" t="s">
        <v>1882</v>
      </c>
      <c r="H618">
        <v>129.37306100000001</v>
      </c>
      <c r="I618">
        <v>35.774942490000001</v>
      </c>
      <c r="J618" t="s">
        <v>1883</v>
      </c>
    </row>
    <row r="619" spans="1:10" x14ac:dyDescent="0.3">
      <c r="A619" t="s">
        <v>1717</v>
      </c>
      <c r="B619">
        <v>250266</v>
      </c>
      <c r="C619">
        <v>35</v>
      </c>
      <c r="D619">
        <v>2</v>
      </c>
      <c r="E619">
        <v>12</v>
      </c>
      <c r="F619" t="s">
        <v>1884</v>
      </c>
      <c r="G619" t="s">
        <v>1885</v>
      </c>
      <c r="H619">
        <v>129.21332899999999</v>
      </c>
      <c r="I619">
        <v>35.82914169</v>
      </c>
      <c r="J619" t="s">
        <v>1886</v>
      </c>
    </row>
    <row r="620" spans="1:10" x14ac:dyDescent="0.3">
      <c r="A620" t="s">
        <v>1744</v>
      </c>
      <c r="B620">
        <v>319726</v>
      </c>
      <c r="C620">
        <v>35</v>
      </c>
      <c r="D620">
        <v>2</v>
      </c>
      <c r="E620">
        <v>12</v>
      </c>
      <c r="H620">
        <v>129.2407413</v>
      </c>
      <c r="I620">
        <v>35.799601099999997</v>
      </c>
      <c r="J620" t="s">
        <v>1887</v>
      </c>
    </row>
    <row r="621" spans="1:10" x14ac:dyDescent="0.3">
      <c r="A621" t="s">
        <v>1888</v>
      </c>
      <c r="B621">
        <v>231891</v>
      </c>
      <c r="C621">
        <v>35</v>
      </c>
      <c r="D621">
        <v>2</v>
      </c>
      <c r="E621">
        <v>12</v>
      </c>
      <c r="H621">
        <v>129.1577284</v>
      </c>
      <c r="I621">
        <v>36.019102500000002</v>
      </c>
      <c r="J621" t="s">
        <v>1889</v>
      </c>
    </row>
    <row r="622" spans="1:10" x14ac:dyDescent="0.3">
      <c r="A622" t="s">
        <v>1715</v>
      </c>
      <c r="B622">
        <v>1621714</v>
      </c>
      <c r="C622">
        <v>35</v>
      </c>
      <c r="D622">
        <v>2</v>
      </c>
      <c r="E622">
        <v>12</v>
      </c>
      <c r="F622" t="s">
        <v>1890</v>
      </c>
      <c r="G622" t="s">
        <v>1891</v>
      </c>
      <c r="H622">
        <v>129.21173540000001</v>
      </c>
      <c r="I622">
        <v>35.804327790000002</v>
      </c>
      <c r="J622" t="s">
        <v>1892</v>
      </c>
    </row>
    <row r="623" spans="1:10" x14ac:dyDescent="0.3">
      <c r="A623" t="s">
        <v>1893</v>
      </c>
      <c r="B623">
        <v>1621742</v>
      </c>
      <c r="C623">
        <v>35</v>
      </c>
      <c r="D623">
        <v>2</v>
      </c>
      <c r="E623">
        <v>12</v>
      </c>
      <c r="H623">
        <v>129.19845079999999</v>
      </c>
      <c r="I623">
        <v>35.889112410000003</v>
      </c>
      <c r="J623" t="s">
        <v>1894</v>
      </c>
    </row>
    <row r="624" spans="1:10" x14ac:dyDescent="0.3">
      <c r="A624" t="s">
        <v>1895</v>
      </c>
      <c r="B624">
        <v>2756726</v>
      </c>
      <c r="C624">
        <v>35</v>
      </c>
      <c r="D624">
        <v>2</v>
      </c>
      <c r="E624">
        <v>12</v>
      </c>
      <c r="F624" t="s">
        <v>1896</v>
      </c>
      <c r="G624" t="s">
        <v>1896</v>
      </c>
      <c r="H624">
        <v>129.2506228</v>
      </c>
      <c r="I624">
        <v>35.832158720000002</v>
      </c>
      <c r="J624" t="s">
        <v>1897</v>
      </c>
    </row>
    <row r="625" spans="1:10" x14ac:dyDescent="0.3">
      <c r="A625" t="s">
        <v>1898</v>
      </c>
      <c r="B625">
        <v>126207</v>
      </c>
      <c r="C625">
        <v>35</v>
      </c>
      <c r="D625">
        <v>2</v>
      </c>
      <c r="E625">
        <v>12</v>
      </c>
      <c r="F625" t="s">
        <v>1899</v>
      </c>
      <c r="G625" t="s">
        <v>1900</v>
      </c>
      <c r="H625">
        <v>129.21856450000001</v>
      </c>
      <c r="I625">
        <v>35.834374529999998</v>
      </c>
      <c r="J625" t="s">
        <v>1901</v>
      </c>
    </row>
    <row r="626" spans="1:10" x14ac:dyDescent="0.3">
      <c r="A626" t="s">
        <v>1902</v>
      </c>
      <c r="B626">
        <v>2614343</v>
      </c>
      <c r="C626">
        <v>35</v>
      </c>
      <c r="D626">
        <v>2</v>
      </c>
      <c r="E626">
        <v>12</v>
      </c>
      <c r="H626">
        <v>129.2166703</v>
      </c>
      <c r="I626">
        <v>35.830711020000003</v>
      </c>
      <c r="J626" t="s">
        <v>1903</v>
      </c>
    </row>
    <row r="627" spans="1:10" x14ac:dyDescent="0.3">
      <c r="A627" t="s">
        <v>1904</v>
      </c>
      <c r="B627">
        <v>129523</v>
      </c>
      <c r="C627">
        <v>35</v>
      </c>
      <c r="D627">
        <v>2</v>
      </c>
      <c r="E627">
        <v>12</v>
      </c>
      <c r="H627">
        <v>129.23211559999999</v>
      </c>
      <c r="I627">
        <v>35.852011679999997</v>
      </c>
      <c r="J627" t="s">
        <v>1905</v>
      </c>
    </row>
    <row r="628" spans="1:10" x14ac:dyDescent="0.3">
      <c r="A628" t="s">
        <v>1906</v>
      </c>
      <c r="B628">
        <v>126208</v>
      </c>
      <c r="C628">
        <v>35</v>
      </c>
      <c r="D628">
        <v>2</v>
      </c>
      <c r="E628">
        <v>12</v>
      </c>
      <c r="H628">
        <v>129.212863</v>
      </c>
      <c r="I628">
        <v>35.807310809999997</v>
      </c>
      <c r="J628" t="s">
        <v>1907</v>
      </c>
    </row>
    <row r="629" spans="1:10" x14ac:dyDescent="0.3">
      <c r="A629" t="s">
        <v>1908</v>
      </c>
      <c r="B629">
        <v>2708718</v>
      </c>
      <c r="C629">
        <v>35</v>
      </c>
      <c r="D629">
        <v>2</v>
      </c>
      <c r="E629">
        <v>12</v>
      </c>
      <c r="H629">
        <v>129.36491799999999</v>
      </c>
      <c r="I629">
        <v>35.749772950000001</v>
      </c>
      <c r="J629" t="s">
        <v>1909</v>
      </c>
    </row>
    <row r="630" spans="1:10" x14ac:dyDescent="0.3">
      <c r="A630" t="s">
        <v>1910</v>
      </c>
      <c r="B630">
        <v>319812</v>
      </c>
      <c r="C630">
        <v>35</v>
      </c>
      <c r="D630">
        <v>2</v>
      </c>
      <c r="E630">
        <v>12</v>
      </c>
      <c r="F630" t="s">
        <v>1911</v>
      </c>
      <c r="G630" t="s">
        <v>1912</v>
      </c>
      <c r="H630">
        <v>129.24032740000001</v>
      </c>
      <c r="I630">
        <v>35.802136910000002</v>
      </c>
      <c r="J630" t="s">
        <v>1913</v>
      </c>
    </row>
    <row r="631" spans="1:10" x14ac:dyDescent="0.3">
      <c r="A631" t="s">
        <v>1914</v>
      </c>
      <c r="B631">
        <v>1621799</v>
      </c>
      <c r="C631">
        <v>35</v>
      </c>
      <c r="D631">
        <v>2</v>
      </c>
      <c r="E631">
        <v>12</v>
      </c>
      <c r="H631">
        <v>129.24448419999999</v>
      </c>
      <c r="I631">
        <v>35.844037819999997</v>
      </c>
      <c r="J631" t="s">
        <v>1915</v>
      </c>
    </row>
    <row r="632" spans="1:10" x14ac:dyDescent="0.3">
      <c r="A632" t="s">
        <v>1916</v>
      </c>
      <c r="B632">
        <v>127985</v>
      </c>
      <c r="C632">
        <v>35</v>
      </c>
      <c r="D632">
        <v>2</v>
      </c>
      <c r="E632">
        <v>12</v>
      </c>
      <c r="F632" t="s">
        <v>1917</v>
      </c>
      <c r="G632" t="s">
        <v>1918</v>
      </c>
      <c r="H632">
        <v>129.2307078</v>
      </c>
      <c r="I632">
        <v>35.838260429999998</v>
      </c>
      <c r="J632" t="s">
        <v>1919</v>
      </c>
    </row>
    <row r="633" spans="1:10" x14ac:dyDescent="0.3">
      <c r="A633" t="s">
        <v>1920</v>
      </c>
      <c r="B633">
        <v>2658227</v>
      </c>
      <c r="C633">
        <v>35</v>
      </c>
      <c r="D633">
        <v>2</v>
      </c>
      <c r="E633">
        <v>12</v>
      </c>
      <c r="F633" t="s">
        <v>1921</v>
      </c>
      <c r="G633" t="s">
        <v>1922</v>
      </c>
      <c r="H633">
        <v>129.20998180000001</v>
      </c>
      <c r="I633">
        <v>35.837451799999997</v>
      </c>
      <c r="J633" t="s">
        <v>1923</v>
      </c>
    </row>
    <row r="634" spans="1:10" x14ac:dyDescent="0.3">
      <c r="A634" t="s">
        <v>1793</v>
      </c>
      <c r="B634">
        <v>1621751</v>
      </c>
      <c r="C634">
        <v>35</v>
      </c>
      <c r="D634">
        <v>2</v>
      </c>
      <c r="E634">
        <v>12</v>
      </c>
      <c r="H634">
        <v>129.25059540000001</v>
      </c>
      <c r="I634">
        <v>35.82105997</v>
      </c>
      <c r="J634" t="s">
        <v>1924</v>
      </c>
    </row>
    <row r="635" spans="1:10" x14ac:dyDescent="0.3">
      <c r="A635" t="s">
        <v>1840</v>
      </c>
      <c r="B635">
        <v>1621842</v>
      </c>
      <c r="C635">
        <v>35</v>
      </c>
      <c r="D635">
        <v>2</v>
      </c>
      <c r="E635">
        <v>12</v>
      </c>
      <c r="H635">
        <v>129.27988819999999</v>
      </c>
      <c r="I635">
        <v>35.786828270000001</v>
      </c>
      <c r="J635" t="s">
        <v>1925</v>
      </c>
    </row>
    <row r="636" spans="1:10" x14ac:dyDescent="0.3">
      <c r="A636" t="s">
        <v>1926</v>
      </c>
      <c r="B636">
        <v>1621759</v>
      </c>
      <c r="C636">
        <v>35</v>
      </c>
      <c r="D636">
        <v>2</v>
      </c>
      <c r="E636">
        <v>12</v>
      </c>
      <c r="H636">
        <v>129.20755740000001</v>
      </c>
      <c r="I636">
        <v>36.017364749999999</v>
      </c>
      <c r="J636" t="s">
        <v>1927</v>
      </c>
    </row>
    <row r="637" spans="1:10" x14ac:dyDescent="0.3">
      <c r="A637" t="s">
        <v>1928</v>
      </c>
      <c r="B637">
        <v>127484</v>
      </c>
      <c r="C637">
        <v>35</v>
      </c>
      <c r="D637">
        <v>2</v>
      </c>
      <c r="E637">
        <v>12</v>
      </c>
      <c r="F637" t="s">
        <v>1929</v>
      </c>
      <c r="G637" t="s">
        <v>1930</v>
      </c>
      <c r="H637">
        <v>129.289658</v>
      </c>
      <c r="I637">
        <v>35.843691489999998</v>
      </c>
      <c r="J637" t="s">
        <v>1931</v>
      </c>
    </row>
    <row r="638" spans="1:10" x14ac:dyDescent="0.3">
      <c r="A638" t="s">
        <v>1932</v>
      </c>
      <c r="B638">
        <v>250269</v>
      </c>
      <c r="C638">
        <v>35</v>
      </c>
      <c r="D638">
        <v>2</v>
      </c>
      <c r="E638">
        <v>12</v>
      </c>
      <c r="H638">
        <v>129.23984340000001</v>
      </c>
      <c r="I638">
        <v>35.825986989999997</v>
      </c>
      <c r="J638" t="s">
        <v>1933</v>
      </c>
    </row>
    <row r="639" spans="1:10" x14ac:dyDescent="0.3">
      <c r="A639" t="s">
        <v>1934</v>
      </c>
      <c r="B639">
        <v>126229</v>
      </c>
      <c r="C639">
        <v>35</v>
      </c>
      <c r="D639">
        <v>2</v>
      </c>
      <c r="E639">
        <v>12</v>
      </c>
      <c r="H639">
        <v>129.31126829999999</v>
      </c>
      <c r="I639">
        <v>35.804496319999998</v>
      </c>
      <c r="J639" t="s">
        <v>1935</v>
      </c>
    </row>
    <row r="640" spans="1:10" x14ac:dyDescent="0.3">
      <c r="A640" t="s">
        <v>1936</v>
      </c>
      <c r="B640">
        <v>2609821</v>
      </c>
      <c r="C640">
        <v>35</v>
      </c>
      <c r="D640">
        <v>2</v>
      </c>
      <c r="E640">
        <v>12</v>
      </c>
      <c r="F640" t="s">
        <v>1937</v>
      </c>
      <c r="G640" t="s">
        <v>1938</v>
      </c>
      <c r="H640">
        <v>129.21005790000001</v>
      </c>
      <c r="I640">
        <v>35.8004532</v>
      </c>
      <c r="J640" t="s">
        <v>1939</v>
      </c>
    </row>
    <row r="641" spans="1:10" x14ac:dyDescent="0.3">
      <c r="A641" t="s">
        <v>1940</v>
      </c>
      <c r="B641">
        <v>231927</v>
      </c>
      <c r="C641">
        <v>35</v>
      </c>
      <c r="D641">
        <v>2</v>
      </c>
      <c r="E641">
        <v>12</v>
      </c>
      <c r="H641">
        <v>129.2006542</v>
      </c>
      <c r="I641">
        <v>35.861154499999998</v>
      </c>
      <c r="J641" t="s">
        <v>1941</v>
      </c>
    </row>
    <row r="642" spans="1:10" x14ac:dyDescent="0.3">
      <c r="A642" t="s">
        <v>1942</v>
      </c>
      <c r="B642">
        <v>1957348</v>
      </c>
      <c r="C642">
        <v>35</v>
      </c>
      <c r="D642">
        <v>2</v>
      </c>
      <c r="E642">
        <v>12</v>
      </c>
      <c r="H642">
        <v>129.28929170000001</v>
      </c>
      <c r="I642">
        <v>35.831565070000003</v>
      </c>
      <c r="J642" t="s">
        <v>1943</v>
      </c>
    </row>
    <row r="643" spans="1:10" x14ac:dyDescent="0.3">
      <c r="A643" t="s">
        <v>1942</v>
      </c>
      <c r="B643">
        <v>127487</v>
      </c>
      <c r="C643">
        <v>35</v>
      </c>
      <c r="D643">
        <v>2</v>
      </c>
      <c r="E643">
        <v>12</v>
      </c>
      <c r="H643">
        <v>129.2888667</v>
      </c>
      <c r="I643">
        <v>35.832248319999998</v>
      </c>
      <c r="J643" t="s">
        <v>1944</v>
      </c>
    </row>
    <row r="644" spans="1:10" x14ac:dyDescent="0.3">
      <c r="A644" t="s">
        <v>1945</v>
      </c>
      <c r="B644">
        <v>971032</v>
      </c>
      <c r="C644">
        <v>35</v>
      </c>
      <c r="D644">
        <v>2</v>
      </c>
      <c r="E644">
        <v>12</v>
      </c>
      <c r="F644" t="s">
        <v>1946</v>
      </c>
      <c r="G644" t="s">
        <v>1947</v>
      </c>
      <c r="H644">
        <v>129.21229270000001</v>
      </c>
      <c r="I644">
        <v>35.838565600000003</v>
      </c>
      <c r="J644" t="s">
        <v>1948</v>
      </c>
    </row>
    <row r="645" spans="1:10" x14ac:dyDescent="0.3">
      <c r="A645" t="s">
        <v>1949</v>
      </c>
      <c r="B645">
        <v>126228</v>
      </c>
      <c r="C645">
        <v>35</v>
      </c>
      <c r="D645">
        <v>2</v>
      </c>
      <c r="E645">
        <v>12</v>
      </c>
      <c r="H645">
        <v>129.28217269999999</v>
      </c>
      <c r="I645">
        <v>35.836386619999999</v>
      </c>
      <c r="J645" t="s">
        <v>1950</v>
      </c>
    </row>
    <row r="646" spans="1:10" x14ac:dyDescent="0.3">
      <c r="A646" t="s">
        <v>1951</v>
      </c>
      <c r="B646">
        <v>590997</v>
      </c>
      <c r="C646">
        <v>35</v>
      </c>
      <c r="D646">
        <v>2</v>
      </c>
      <c r="E646">
        <v>12</v>
      </c>
      <c r="H646">
        <v>129.28217269999999</v>
      </c>
      <c r="I646">
        <v>35.836386619999999</v>
      </c>
      <c r="J646" t="s">
        <v>1952</v>
      </c>
    </row>
    <row r="647" spans="1:10" x14ac:dyDescent="0.3">
      <c r="A647" t="s">
        <v>1953</v>
      </c>
      <c r="B647">
        <v>2756611</v>
      </c>
      <c r="C647">
        <v>35</v>
      </c>
      <c r="D647">
        <v>2</v>
      </c>
      <c r="E647">
        <v>12</v>
      </c>
      <c r="H647">
        <v>129.2139062</v>
      </c>
      <c r="I647">
        <v>35.847320199999999</v>
      </c>
      <c r="J647" t="s">
        <v>1954</v>
      </c>
    </row>
    <row r="648" spans="1:10" x14ac:dyDescent="0.3">
      <c r="A648" t="s">
        <v>1955</v>
      </c>
      <c r="B648">
        <v>2997657</v>
      </c>
      <c r="C648">
        <v>35</v>
      </c>
      <c r="D648">
        <v>2</v>
      </c>
      <c r="E648">
        <v>12</v>
      </c>
      <c r="H648">
        <v>129.21132829999999</v>
      </c>
      <c r="I648">
        <v>35.860240920000003</v>
      </c>
      <c r="J648" t="s">
        <v>1956</v>
      </c>
    </row>
    <row r="649" spans="1:10" x14ac:dyDescent="0.3">
      <c r="A649" t="s">
        <v>1748</v>
      </c>
      <c r="B649">
        <v>2756689</v>
      </c>
      <c r="C649">
        <v>35</v>
      </c>
      <c r="D649">
        <v>2</v>
      </c>
      <c r="E649">
        <v>12</v>
      </c>
      <c r="H649">
        <v>129.21982819999999</v>
      </c>
      <c r="I649">
        <v>35.835543870000002</v>
      </c>
      <c r="J649" t="s">
        <v>1957</v>
      </c>
    </row>
    <row r="650" spans="1:10" x14ac:dyDescent="0.3">
      <c r="A650" t="s">
        <v>1958</v>
      </c>
      <c r="B650">
        <v>1621391</v>
      </c>
      <c r="C650">
        <v>35</v>
      </c>
      <c r="D650">
        <v>2</v>
      </c>
      <c r="E650">
        <v>12</v>
      </c>
      <c r="H650">
        <v>129.21722299999999</v>
      </c>
      <c r="I650">
        <v>35.830799910000003</v>
      </c>
      <c r="J650" t="s">
        <v>1959</v>
      </c>
    </row>
    <row r="651" spans="1:10" x14ac:dyDescent="0.3">
      <c r="A651" t="s">
        <v>1960</v>
      </c>
      <c r="B651">
        <v>1826438</v>
      </c>
      <c r="C651">
        <v>1</v>
      </c>
      <c r="D651">
        <v>20</v>
      </c>
      <c r="E651">
        <v>12</v>
      </c>
      <c r="F651" t="s">
        <v>1961</v>
      </c>
      <c r="G651" t="s">
        <v>1962</v>
      </c>
      <c r="H651">
        <v>126.9006431</v>
      </c>
      <c r="I651">
        <v>37.526340859999998</v>
      </c>
      <c r="J651" t="s">
        <v>1963</v>
      </c>
    </row>
    <row r="652" spans="1:10" x14ac:dyDescent="0.3">
      <c r="A652" t="s">
        <v>1964</v>
      </c>
      <c r="B652">
        <v>3056679</v>
      </c>
      <c r="C652">
        <v>35</v>
      </c>
      <c r="D652">
        <v>9</v>
      </c>
      <c r="E652">
        <v>12</v>
      </c>
      <c r="F652" t="s">
        <v>1965</v>
      </c>
      <c r="G652" t="s">
        <v>1966</v>
      </c>
      <c r="H652">
        <v>128.24194979999999</v>
      </c>
      <c r="I652">
        <v>36.455632989999998</v>
      </c>
      <c r="J652" t="s">
        <v>1967</v>
      </c>
    </row>
    <row r="653" spans="1:10" x14ac:dyDescent="0.3">
      <c r="A653" t="s">
        <v>1968</v>
      </c>
      <c r="B653">
        <v>2702477</v>
      </c>
      <c r="C653">
        <v>32</v>
      </c>
      <c r="D653">
        <v>9</v>
      </c>
      <c r="E653">
        <v>12</v>
      </c>
      <c r="F653" t="s">
        <v>1969</v>
      </c>
      <c r="G653" t="s">
        <v>1970</v>
      </c>
      <c r="H653">
        <v>127.8641739</v>
      </c>
      <c r="I653">
        <v>37.183775799999999</v>
      </c>
      <c r="J653" t="s">
        <v>1971</v>
      </c>
    </row>
    <row r="654" spans="1:10" x14ac:dyDescent="0.3">
      <c r="A654" t="s">
        <v>1972</v>
      </c>
      <c r="B654">
        <v>2756567</v>
      </c>
      <c r="C654">
        <v>35</v>
      </c>
      <c r="D654">
        <v>9</v>
      </c>
      <c r="E654">
        <v>12</v>
      </c>
      <c r="F654" t="s">
        <v>1973</v>
      </c>
      <c r="G654" t="s">
        <v>1973</v>
      </c>
      <c r="H654">
        <v>128.24701110000001</v>
      </c>
      <c r="I654">
        <v>36.431941350000002</v>
      </c>
      <c r="J654" t="s">
        <v>1974</v>
      </c>
    </row>
    <row r="655" spans="1:10" x14ac:dyDescent="0.3">
      <c r="A655" t="s">
        <v>1975</v>
      </c>
      <c r="B655">
        <v>2784663</v>
      </c>
      <c r="C655">
        <v>37</v>
      </c>
      <c r="D655">
        <v>8</v>
      </c>
      <c r="E655">
        <v>12</v>
      </c>
      <c r="F655" t="s">
        <v>1976</v>
      </c>
      <c r="G655" t="s">
        <v>1977</v>
      </c>
      <c r="H655">
        <v>127.23951719999999</v>
      </c>
      <c r="I655">
        <v>36.038143169999998</v>
      </c>
      <c r="J655" t="s">
        <v>1978</v>
      </c>
    </row>
    <row r="656" spans="1:10" x14ac:dyDescent="0.3">
      <c r="A656" t="s">
        <v>1979</v>
      </c>
      <c r="B656">
        <v>126145</v>
      </c>
      <c r="C656">
        <v>36</v>
      </c>
      <c r="D656">
        <v>18</v>
      </c>
      <c r="E656">
        <v>12</v>
      </c>
      <c r="F656" t="s">
        <v>1980</v>
      </c>
      <c r="G656" t="s">
        <v>1981</v>
      </c>
      <c r="H656">
        <v>127.89543690000001</v>
      </c>
      <c r="I656">
        <v>34.983765640000001</v>
      </c>
      <c r="J656" t="s">
        <v>1982</v>
      </c>
    </row>
    <row r="657" spans="1:10" x14ac:dyDescent="0.3">
      <c r="A657" t="s">
        <v>1983</v>
      </c>
      <c r="B657">
        <v>2687981</v>
      </c>
      <c r="C657">
        <v>32</v>
      </c>
      <c r="D657">
        <v>1</v>
      </c>
      <c r="E657">
        <v>12</v>
      </c>
      <c r="F657" t="s">
        <v>1984</v>
      </c>
      <c r="G657" t="s">
        <v>1985</v>
      </c>
      <c r="H657">
        <v>128.90790340000001</v>
      </c>
      <c r="I657">
        <v>37.790089459999997</v>
      </c>
      <c r="J657" t="s">
        <v>1986</v>
      </c>
    </row>
    <row r="658" spans="1:10" x14ac:dyDescent="0.3">
      <c r="A658" t="s">
        <v>1987</v>
      </c>
      <c r="B658">
        <v>2717933</v>
      </c>
      <c r="C658">
        <v>32</v>
      </c>
      <c r="D658">
        <v>1</v>
      </c>
      <c r="E658">
        <v>12</v>
      </c>
      <c r="H658">
        <v>128.8986793</v>
      </c>
      <c r="I658">
        <v>37.78946157</v>
      </c>
      <c r="J658" t="s">
        <v>1988</v>
      </c>
    </row>
    <row r="659" spans="1:10" x14ac:dyDescent="0.3">
      <c r="A659" t="s">
        <v>1989</v>
      </c>
      <c r="B659">
        <v>125588</v>
      </c>
      <c r="C659">
        <v>32</v>
      </c>
      <c r="D659">
        <v>1</v>
      </c>
      <c r="E659">
        <v>12</v>
      </c>
      <c r="F659" t="s">
        <v>1990</v>
      </c>
      <c r="G659" t="s">
        <v>1991</v>
      </c>
      <c r="H659">
        <v>128.88076860000001</v>
      </c>
      <c r="I659">
        <v>37.827401279999997</v>
      </c>
      <c r="J659" t="s">
        <v>1992</v>
      </c>
    </row>
    <row r="660" spans="1:10" x14ac:dyDescent="0.3">
      <c r="A660" t="s">
        <v>1993</v>
      </c>
      <c r="B660">
        <v>2774703</v>
      </c>
      <c r="C660">
        <v>32</v>
      </c>
      <c r="D660">
        <v>1</v>
      </c>
      <c r="E660">
        <v>12</v>
      </c>
      <c r="H660">
        <v>128.88475579999999</v>
      </c>
      <c r="I660">
        <v>37.78074565</v>
      </c>
      <c r="J660" t="s">
        <v>1994</v>
      </c>
    </row>
    <row r="661" spans="1:10" x14ac:dyDescent="0.3">
      <c r="A661" t="s">
        <v>1995</v>
      </c>
      <c r="B661">
        <v>2773857</v>
      </c>
      <c r="C661">
        <v>32</v>
      </c>
      <c r="D661">
        <v>1</v>
      </c>
      <c r="E661">
        <v>12</v>
      </c>
      <c r="H661">
        <v>128.9086892</v>
      </c>
      <c r="I661">
        <v>37.79798856</v>
      </c>
      <c r="J661" t="s">
        <v>1996</v>
      </c>
    </row>
    <row r="662" spans="1:10" x14ac:dyDescent="0.3">
      <c r="A662" t="s">
        <v>643</v>
      </c>
      <c r="B662">
        <v>127975</v>
      </c>
      <c r="C662">
        <v>32</v>
      </c>
      <c r="D662">
        <v>1</v>
      </c>
      <c r="E662">
        <v>12</v>
      </c>
      <c r="H662">
        <v>128.89656819999999</v>
      </c>
      <c r="I662">
        <v>37.79561082</v>
      </c>
      <c r="J662" t="s">
        <v>1997</v>
      </c>
    </row>
    <row r="663" spans="1:10" x14ac:dyDescent="0.3">
      <c r="A663" t="s">
        <v>1998</v>
      </c>
      <c r="B663">
        <v>1957344</v>
      </c>
      <c r="C663">
        <v>38</v>
      </c>
      <c r="D663">
        <v>6</v>
      </c>
      <c r="E663">
        <v>12</v>
      </c>
      <c r="F663" t="s">
        <v>1999</v>
      </c>
      <c r="G663" t="s">
        <v>2000</v>
      </c>
      <c r="H663">
        <v>126.70670610000001</v>
      </c>
      <c r="I663">
        <v>35.066583170000001</v>
      </c>
      <c r="J663" t="s">
        <v>2001</v>
      </c>
    </row>
    <row r="664" spans="1:10" x14ac:dyDescent="0.3">
      <c r="A664" t="s">
        <v>2002</v>
      </c>
      <c r="B664">
        <v>127633</v>
      </c>
      <c r="C664">
        <v>36</v>
      </c>
      <c r="D664">
        <v>9</v>
      </c>
      <c r="E664">
        <v>12</v>
      </c>
      <c r="F664" t="s">
        <v>2003</v>
      </c>
      <c r="G664" t="s">
        <v>2004</v>
      </c>
      <c r="H664">
        <v>127.8424062</v>
      </c>
      <c r="I664">
        <v>35.484191670000001</v>
      </c>
      <c r="J664" t="s">
        <v>2005</v>
      </c>
    </row>
    <row r="665" spans="1:10" x14ac:dyDescent="0.3">
      <c r="A665" t="s">
        <v>2006</v>
      </c>
      <c r="B665">
        <v>716272</v>
      </c>
      <c r="C665">
        <v>36</v>
      </c>
      <c r="D665">
        <v>16</v>
      </c>
      <c r="E665">
        <v>12</v>
      </c>
      <c r="F665" t="s">
        <v>2007</v>
      </c>
      <c r="G665" t="s">
        <v>2008</v>
      </c>
      <c r="H665">
        <v>128.68665469999999</v>
      </c>
      <c r="I665">
        <v>35.159035099999997</v>
      </c>
      <c r="J665" t="s">
        <v>2009</v>
      </c>
    </row>
    <row r="666" spans="1:10" x14ac:dyDescent="0.3">
      <c r="A666" t="s">
        <v>2010</v>
      </c>
      <c r="B666">
        <v>3429965</v>
      </c>
      <c r="C666">
        <v>36</v>
      </c>
      <c r="D666">
        <v>16</v>
      </c>
      <c r="E666">
        <v>12</v>
      </c>
      <c r="F666" t="s">
        <v>2011</v>
      </c>
      <c r="G666" t="s">
        <v>2012</v>
      </c>
      <c r="H666">
        <v>128.68665469999999</v>
      </c>
      <c r="I666">
        <v>35.159035099999997</v>
      </c>
      <c r="J666" t="s">
        <v>2013</v>
      </c>
    </row>
    <row r="667" spans="1:10" x14ac:dyDescent="0.3">
      <c r="A667" t="s">
        <v>2014</v>
      </c>
      <c r="B667">
        <v>294526</v>
      </c>
      <c r="C667">
        <v>35</v>
      </c>
      <c r="D667">
        <v>1</v>
      </c>
      <c r="E667">
        <v>12</v>
      </c>
      <c r="F667" t="s">
        <v>2015</v>
      </c>
      <c r="G667" t="s">
        <v>2016</v>
      </c>
      <c r="H667">
        <v>128.7056168</v>
      </c>
      <c r="I667">
        <v>35.772230299999997</v>
      </c>
      <c r="J667" t="s">
        <v>2017</v>
      </c>
    </row>
    <row r="668" spans="1:10" x14ac:dyDescent="0.3">
      <c r="A668" t="s">
        <v>2018</v>
      </c>
      <c r="B668">
        <v>126484</v>
      </c>
      <c r="C668">
        <v>1</v>
      </c>
      <c r="D668">
        <v>23</v>
      </c>
      <c r="E668">
        <v>12</v>
      </c>
      <c r="F668" t="s">
        <v>2019</v>
      </c>
      <c r="G668" t="s">
        <v>2019</v>
      </c>
      <c r="H668">
        <v>126.96850790000001</v>
      </c>
      <c r="I668">
        <v>37.570442499999999</v>
      </c>
      <c r="J668" t="s">
        <v>2020</v>
      </c>
    </row>
    <row r="669" spans="1:10" x14ac:dyDescent="0.3">
      <c r="A669" t="s">
        <v>2021</v>
      </c>
      <c r="B669">
        <v>1606042</v>
      </c>
      <c r="C669">
        <v>1</v>
      </c>
      <c r="D669">
        <v>24</v>
      </c>
      <c r="E669">
        <v>12</v>
      </c>
      <c r="F669" t="s">
        <v>2022</v>
      </c>
      <c r="G669" t="s">
        <v>2023</v>
      </c>
      <c r="H669">
        <v>127.0011137</v>
      </c>
      <c r="I669">
        <v>37.557752899999997</v>
      </c>
      <c r="J669" t="s">
        <v>2024</v>
      </c>
    </row>
    <row r="670" spans="1:10" x14ac:dyDescent="0.3">
      <c r="A670" t="s">
        <v>2025</v>
      </c>
      <c r="B670">
        <v>1604784</v>
      </c>
      <c r="C670">
        <v>1</v>
      </c>
      <c r="D670">
        <v>23</v>
      </c>
      <c r="E670">
        <v>12</v>
      </c>
      <c r="F670" t="s">
        <v>2026</v>
      </c>
      <c r="G670" t="s">
        <v>2027</v>
      </c>
      <c r="H670">
        <v>126.9707772</v>
      </c>
      <c r="I670">
        <v>37.569898160000001</v>
      </c>
      <c r="J670" t="s">
        <v>2028</v>
      </c>
    </row>
    <row r="671" spans="1:10" x14ac:dyDescent="0.3">
      <c r="A671" t="s">
        <v>2029</v>
      </c>
      <c r="B671">
        <v>1604824</v>
      </c>
      <c r="C671">
        <v>1</v>
      </c>
      <c r="D671">
        <v>23</v>
      </c>
      <c r="E671">
        <v>12</v>
      </c>
      <c r="H671">
        <v>126.96910509999999</v>
      </c>
      <c r="I671">
        <v>37.57075914</v>
      </c>
      <c r="J671" t="s">
        <v>2030</v>
      </c>
    </row>
    <row r="672" spans="1:10" x14ac:dyDescent="0.3">
      <c r="A672" t="s">
        <v>2031</v>
      </c>
      <c r="B672">
        <v>128988</v>
      </c>
      <c r="C672">
        <v>31</v>
      </c>
      <c r="D672">
        <v>23</v>
      </c>
      <c r="E672">
        <v>12</v>
      </c>
      <c r="F672" t="s">
        <v>2032</v>
      </c>
      <c r="G672" t="s">
        <v>2033</v>
      </c>
      <c r="H672">
        <v>127.07867659999999</v>
      </c>
      <c r="I672">
        <v>37.241885359999998</v>
      </c>
      <c r="J672" t="s">
        <v>2034</v>
      </c>
    </row>
    <row r="673" spans="1:10" x14ac:dyDescent="0.3">
      <c r="A673" t="s">
        <v>2035</v>
      </c>
      <c r="B673">
        <v>2611568</v>
      </c>
      <c r="C673">
        <v>1</v>
      </c>
      <c r="D673">
        <v>19</v>
      </c>
      <c r="E673">
        <v>12</v>
      </c>
      <c r="F673" t="s">
        <v>2036</v>
      </c>
      <c r="G673" t="s">
        <v>2036</v>
      </c>
      <c r="H673">
        <v>126.8474484</v>
      </c>
      <c r="I673">
        <v>37.512791479999997</v>
      </c>
      <c r="J673" t="s">
        <v>2037</v>
      </c>
    </row>
    <row r="674" spans="1:10" x14ac:dyDescent="0.3">
      <c r="A674" t="s">
        <v>2038</v>
      </c>
      <c r="B674">
        <v>2782215</v>
      </c>
      <c r="C674">
        <v>2</v>
      </c>
      <c r="D674">
        <v>9</v>
      </c>
      <c r="E674">
        <v>12</v>
      </c>
      <c r="F674" t="s">
        <v>2039</v>
      </c>
      <c r="G674" t="s">
        <v>2039</v>
      </c>
      <c r="H674">
        <v>126.2786655</v>
      </c>
      <c r="I674">
        <v>37.159411419999998</v>
      </c>
      <c r="J674" t="s">
        <v>2040</v>
      </c>
    </row>
    <row r="675" spans="1:10" x14ac:dyDescent="0.3">
      <c r="A675" t="s">
        <v>2041</v>
      </c>
      <c r="B675">
        <v>1955991</v>
      </c>
      <c r="C675">
        <v>33</v>
      </c>
      <c r="D675">
        <v>1</v>
      </c>
      <c r="E675">
        <v>12</v>
      </c>
      <c r="F675" t="s">
        <v>2042</v>
      </c>
      <c r="G675" t="s">
        <v>2043</v>
      </c>
      <c r="H675">
        <v>127.8641884</v>
      </c>
      <c r="I675">
        <v>36.870870150000002</v>
      </c>
      <c r="J675" t="s">
        <v>2044</v>
      </c>
    </row>
    <row r="676" spans="1:10" x14ac:dyDescent="0.3">
      <c r="A676" t="s">
        <v>2045</v>
      </c>
      <c r="B676">
        <v>3045019</v>
      </c>
      <c r="C676">
        <v>1</v>
      </c>
      <c r="D676">
        <v>23</v>
      </c>
      <c r="E676">
        <v>12</v>
      </c>
      <c r="F676" t="s">
        <v>2046</v>
      </c>
      <c r="G676" t="s">
        <v>2047</v>
      </c>
      <c r="H676">
        <v>126.986706</v>
      </c>
      <c r="I676">
        <v>37.581349889999998</v>
      </c>
      <c r="J676" t="s">
        <v>2048</v>
      </c>
    </row>
    <row r="677" spans="1:10" x14ac:dyDescent="0.3">
      <c r="A677" t="s">
        <v>2049</v>
      </c>
      <c r="B677">
        <v>1937772</v>
      </c>
      <c r="C677">
        <v>34</v>
      </c>
      <c r="D677">
        <v>16</v>
      </c>
      <c r="E677">
        <v>12</v>
      </c>
      <c r="F677" t="s">
        <v>2050</v>
      </c>
      <c r="G677" t="s">
        <v>2051</v>
      </c>
      <c r="H677">
        <v>127.2714083</v>
      </c>
      <c r="I677">
        <v>36.265581650000001</v>
      </c>
      <c r="J677" t="s">
        <v>2052</v>
      </c>
    </row>
    <row r="678" spans="1:10" x14ac:dyDescent="0.3">
      <c r="A678" t="s">
        <v>2053</v>
      </c>
      <c r="B678">
        <v>2654766</v>
      </c>
      <c r="C678">
        <v>34</v>
      </c>
      <c r="D678">
        <v>16</v>
      </c>
      <c r="E678">
        <v>12</v>
      </c>
      <c r="F678" t="s">
        <v>2054</v>
      </c>
      <c r="G678" t="s">
        <v>2054</v>
      </c>
      <c r="H678">
        <v>127.255538</v>
      </c>
      <c r="I678">
        <v>36.243350579999998</v>
      </c>
      <c r="J678" t="s">
        <v>2055</v>
      </c>
    </row>
    <row r="679" spans="1:10" x14ac:dyDescent="0.3">
      <c r="A679" t="s">
        <v>2056</v>
      </c>
      <c r="B679">
        <v>1620625</v>
      </c>
      <c r="C679">
        <v>2</v>
      </c>
      <c r="D679">
        <v>1</v>
      </c>
      <c r="E679">
        <v>12</v>
      </c>
      <c r="F679" t="s">
        <v>2057</v>
      </c>
      <c r="G679" t="s">
        <v>2058</v>
      </c>
      <c r="H679">
        <v>126.35382370000001</v>
      </c>
      <c r="I679">
        <v>37.723527670000003</v>
      </c>
      <c r="J679" t="s">
        <v>2059</v>
      </c>
    </row>
    <row r="680" spans="1:10" x14ac:dyDescent="0.3">
      <c r="A680" t="s">
        <v>2060</v>
      </c>
      <c r="B680">
        <v>127263</v>
      </c>
      <c r="C680">
        <v>36</v>
      </c>
      <c r="D680">
        <v>1</v>
      </c>
      <c r="E680">
        <v>12</v>
      </c>
      <c r="H680">
        <v>128.61765149999999</v>
      </c>
      <c r="I680">
        <v>34.882584260000002</v>
      </c>
      <c r="J680" t="s">
        <v>2061</v>
      </c>
    </row>
    <row r="681" spans="1:10" x14ac:dyDescent="0.3">
      <c r="A681" t="s">
        <v>2062</v>
      </c>
      <c r="B681">
        <v>125817</v>
      </c>
      <c r="C681">
        <v>34</v>
      </c>
      <c r="D681">
        <v>1</v>
      </c>
      <c r="E681">
        <v>12</v>
      </c>
      <c r="H681">
        <v>127.23246210000001</v>
      </c>
      <c r="I681">
        <v>36.356873299999997</v>
      </c>
      <c r="J681" t="s">
        <v>2063</v>
      </c>
    </row>
    <row r="682" spans="1:10" x14ac:dyDescent="0.3">
      <c r="A682" t="s">
        <v>2064</v>
      </c>
      <c r="B682">
        <v>126725</v>
      </c>
      <c r="C682">
        <v>34</v>
      </c>
      <c r="D682">
        <v>1</v>
      </c>
      <c r="E682">
        <v>12</v>
      </c>
      <c r="H682">
        <v>127.2151155</v>
      </c>
      <c r="I682">
        <v>36.389974760000001</v>
      </c>
      <c r="J682" t="s">
        <v>2065</v>
      </c>
    </row>
    <row r="683" spans="1:10" x14ac:dyDescent="0.3">
      <c r="A683" t="s">
        <v>2066</v>
      </c>
      <c r="B683">
        <v>1938262</v>
      </c>
      <c r="C683">
        <v>34</v>
      </c>
      <c r="D683">
        <v>1</v>
      </c>
      <c r="E683">
        <v>12</v>
      </c>
      <c r="F683" t="s">
        <v>2067</v>
      </c>
      <c r="G683" t="s">
        <v>2068</v>
      </c>
      <c r="H683">
        <v>127.2195902</v>
      </c>
      <c r="I683">
        <v>36.38474488</v>
      </c>
      <c r="J683" t="s">
        <v>2069</v>
      </c>
    </row>
    <row r="684" spans="1:10" x14ac:dyDescent="0.3">
      <c r="A684" t="s">
        <v>2070</v>
      </c>
      <c r="B684">
        <v>1114077</v>
      </c>
      <c r="C684">
        <v>34</v>
      </c>
      <c r="D684">
        <v>16</v>
      </c>
      <c r="E684">
        <v>12</v>
      </c>
      <c r="F684" t="s">
        <v>2071</v>
      </c>
      <c r="G684" t="s">
        <v>2072</v>
      </c>
      <c r="H684">
        <v>127.2576376</v>
      </c>
      <c r="I684">
        <v>36.254652100000001</v>
      </c>
      <c r="J684" t="s">
        <v>2073</v>
      </c>
    </row>
    <row r="685" spans="1:10" x14ac:dyDescent="0.3">
      <c r="A685" t="s">
        <v>2074</v>
      </c>
      <c r="B685">
        <v>2570324</v>
      </c>
      <c r="C685">
        <v>31</v>
      </c>
      <c r="D685">
        <v>29</v>
      </c>
      <c r="E685">
        <v>12</v>
      </c>
      <c r="F685" t="s">
        <v>2075</v>
      </c>
      <c r="G685" t="s">
        <v>2076</v>
      </c>
      <c r="H685">
        <v>127.17205319999999</v>
      </c>
      <c r="I685">
        <v>37.957342799999999</v>
      </c>
      <c r="J685" t="s">
        <v>2077</v>
      </c>
    </row>
    <row r="686" spans="1:10" x14ac:dyDescent="0.3">
      <c r="A686" t="s">
        <v>2078</v>
      </c>
      <c r="B686">
        <v>294530</v>
      </c>
      <c r="C686">
        <v>35</v>
      </c>
      <c r="D686">
        <v>6</v>
      </c>
      <c r="E686">
        <v>12</v>
      </c>
      <c r="H686">
        <v>128.1818797</v>
      </c>
      <c r="I686">
        <v>36.172672480000003</v>
      </c>
      <c r="J686" t="s">
        <v>2079</v>
      </c>
    </row>
    <row r="687" spans="1:10" x14ac:dyDescent="0.3">
      <c r="A687" t="s">
        <v>2080</v>
      </c>
      <c r="B687">
        <v>228869</v>
      </c>
      <c r="C687">
        <v>38</v>
      </c>
      <c r="D687">
        <v>16</v>
      </c>
      <c r="E687">
        <v>12</v>
      </c>
      <c r="F687" t="s">
        <v>2081</v>
      </c>
      <c r="G687" t="s">
        <v>2082</v>
      </c>
      <c r="H687">
        <v>126.40721069999999</v>
      </c>
      <c r="I687">
        <v>35.389641619999999</v>
      </c>
      <c r="J687" t="s">
        <v>2083</v>
      </c>
    </row>
    <row r="688" spans="1:10" x14ac:dyDescent="0.3">
      <c r="A688" t="s">
        <v>2084</v>
      </c>
      <c r="B688">
        <v>126678</v>
      </c>
      <c r="C688">
        <v>33</v>
      </c>
      <c r="D688">
        <v>11</v>
      </c>
      <c r="E688">
        <v>12</v>
      </c>
      <c r="H688">
        <v>127.98421039999999</v>
      </c>
      <c r="I688">
        <v>36.989419839999996</v>
      </c>
      <c r="J688" t="s">
        <v>2085</v>
      </c>
    </row>
    <row r="689" spans="1:10" x14ac:dyDescent="0.3">
      <c r="A689" t="s">
        <v>2086</v>
      </c>
      <c r="B689">
        <v>125612</v>
      </c>
      <c r="C689">
        <v>32</v>
      </c>
      <c r="D689">
        <v>15</v>
      </c>
      <c r="E689">
        <v>12</v>
      </c>
      <c r="F689" t="s">
        <v>2087</v>
      </c>
      <c r="G689" t="s">
        <v>2088</v>
      </c>
      <c r="H689">
        <v>128.44454500000001</v>
      </c>
      <c r="I689">
        <v>37.70715122</v>
      </c>
      <c r="J689" t="s">
        <v>2089</v>
      </c>
    </row>
    <row r="690" spans="1:10" x14ac:dyDescent="0.3">
      <c r="A690" t="s">
        <v>2090</v>
      </c>
      <c r="B690">
        <v>126904</v>
      </c>
      <c r="C690">
        <v>32</v>
      </c>
      <c r="D690">
        <v>16</v>
      </c>
      <c r="E690">
        <v>12</v>
      </c>
      <c r="H690">
        <v>128.42094549999999</v>
      </c>
      <c r="I690">
        <v>37.75888922</v>
      </c>
      <c r="J690" t="s">
        <v>2091</v>
      </c>
    </row>
    <row r="691" spans="1:10" x14ac:dyDescent="0.3">
      <c r="A691" t="s">
        <v>2092</v>
      </c>
      <c r="B691">
        <v>525648</v>
      </c>
      <c r="C691">
        <v>34</v>
      </c>
      <c r="D691">
        <v>3</v>
      </c>
      <c r="E691">
        <v>12</v>
      </c>
      <c r="H691">
        <v>127.1814127</v>
      </c>
      <c r="I691">
        <v>36.192452320000001</v>
      </c>
      <c r="J691" t="s">
        <v>2093</v>
      </c>
    </row>
    <row r="692" spans="1:10" x14ac:dyDescent="0.3">
      <c r="A692" t="s">
        <v>2094</v>
      </c>
      <c r="B692">
        <v>2463907</v>
      </c>
      <c r="C692">
        <v>2</v>
      </c>
      <c r="D692">
        <v>2</v>
      </c>
      <c r="E692">
        <v>12</v>
      </c>
      <c r="F692" t="s">
        <v>2095</v>
      </c>
      <c r="G692" t="s">
        <v>2096</v>
      </c>
      <c r="H692">
        <v>126.7289833</v>
      </c>
      <c r="I692">
        <v>37.545030070000003</v>
      </c>
      <c r="J692" t="s">
        <v>2097</v>
      </c>
    </row>
    <row r="693" spans="1:10" x14ac:dyDescent="0.3">
      <c r="A693" t="s">
        <v>2098</v>
      </c>
      <c r="B693">
        <v>1956430</v>
      </c>
      <c r="C693">
        <v>37</v>
      </c>
      <c r="D693">
        <v>1</v>
      </c>
      <c r="E693">
        <v>12</v>
      </c>
      <c r="F693" t="s">
        <v>2099</v>
      </c>
      <c r="G693" t="s">
        <v>2100</v>
      </c>
      <c r="H693">
        <v>126.504406</v>
      </c>
      <c r="I693">
        <v>35.456144020000004</v>
      </c>
      <c r="J693" t="s">
        <v>2101</v>
      </c>
    </row>
    <row r="694" spans="1:10" x14ac:dyDescent="0.3">
      <c r="A694" t="s">
        <v>2102</v>
      </c>
      <c r="B694">
        <v>1957346</v>
      </c>
      <c r="C694">
        <v>38</v>
      </c>
      <c r="D694">
        <v>16</v>
      </c>
      <c r="E694">
        <v>12</v>
      </c>
      <c r="F694" t="s">
        <v>2103</v>
      </c>
      <c r="G694" t="s">
        <v>2104</v>
      </c>
      <c r="H694">
        <v>126.5189197</v>
      </c>
      <c r="I694">
        <v>35.30181177</v>
      </c>
      <c r="J694" t="s">
        <v>2105</v>
      </c>
    </row>
    <row r="695" spans="1:10" x14ac:dyDescent="0.3">
      <c r="A695" t="s">
        <v>2106</v>
      </c>
      <c r="B695">
        <v>3034128</v>
      </c>
      <c r="C695">
        <v>31</v>
      </c>
      <c r="D695">
        <v>14</v>
      </c>
      <c r="E695">
        <v>12</v>
      </c>
      <c r="F695" t="s">
        <v>2107</v>
      </c>
      <c r="G695" t="s">
        <v>2108</v>
      </c>
      <c r="H695">
        <v>126.8184141</v>
      </c>
      <c r="I695">
        <v>37.441052079999999</v>
      </c>
      <c r="J695" t="s">
        <v>2109</v>
      </c>
    </row>
    <row r="696" spans="1:10" x14ac:dyDescent="0.3">
      <c r="A696" t="s">
        <v>2110</v>
      </c>
      <c r="B696">
        <v>297978</v>
      </c>
      <c r="C696">
        <v>36</v>
      </c>
      <c r="D696">
        <v>3</v>
      </c>
      <c r="E696">
        <v>12</v>
      </c>
      <c r="H696">
        <v>128.22417849999999</v>
      </c>
      <c r="I696">
        <v>35.052997009999999</v>
      </c>
      <c r="J696" t="s">
        <v>2111</v>
      </c>
    </row>
    <row r="697" spans="1:10" x14ac:dyDescent="0.3">
      <c r="A697" t="s">
        <v>2112</v>
      </c>
      <c r="B697">
        <v>1114780</v>
      </c>
      <c r="C697">
        <v>2</v>
      </c>
      <c r="D697">
        <v>2</v>
      </c>
      <c r="E697">
        <v>12</v>
      </c>
      <c r="F697" t="s">
        <v>2113</v>
      </c>
      <c r="G697" t="s">
        <v>2114</v>
      </c>
      <c r="H697">
        <v>126.72340029999999</v>
      </c>
      <c r="I697">
        <v>37.55018493</v>
      </c>
      <c r="J697" t="s">
        <v>2115</v>
      </c>
    </row>
    <row r="698" spans="1:10" x14ac:dyDescent="0.3">
      <c r="A698" t="s">
        <v>2116</v>
      </c>
      <c r="B698">
        <v>2675002</v>
      </c>
      <c r="C698">
        <v>2</v>
      </c>
      <c r="D698">
        <v>2</v>
      </c>
      <c r="E698">
        <v>12</v>
      </c>
      <c r="F698" t="s">
        <v>2117</v>
      </c>
      <c r="G698" t="s">
        <v>2118</v>
      </c>
      <c r="H698">
        <v>126.7438989</v>
      </c>
      <c r="I698">
        <v>37.53251513</v>
      </c>
      <c r="J698" t="s">
        <v>2119</v>
      </c>
    </row>
    <row r="699" spans="1:10" x14ac:dyDescent="0.3">
      <c r="A699" t="s">
        <v>2120</v>
      </c>
      <c r="B699">
        <v>1113230</v>
      </c>
      <c r="C699">
        <v>2</v>
      </c>
      <c r="D699">
        <v>2</v>
      </c>
      <c r="E699">
        <v>12</v>
      </c>
      <c r="F699" t="s">
        <v>2121</v>
      </c>
      <c r="G699" t="s">
        <v>2122</v>
      </c>
      <c r="H699">
        <v>126.7234086</v>
      </c>
      <c r="I699">
        <v>37.550237699999997</v>
      </c>
      <c r="J699" t="s">
        <v>2123</v>
      </c>
    </row>
    <row r="700" spans="1:10" x14ac:dyDescent="0.3">
      <c r="A700" t="s">
        <v>2124</v>
      </c>
      <c r="B700">
        <v>1114802</v>
      </c>
      <c r="C700">
        <v>2</v>
      </c>
      <c r="D700">
        <v>2</v>
      </c>
      <c r="E700">
        <v>12</v>
      </c>
      <c r="F700" t="s">
        <v>2125</v>
      </c>
      <c r="G700" t="s">
        <v>2126</v>
      </c>
      <c r="H700">
        <v>126.73051359999999</v>
      </c>
      <c r="I700">
        <v>37.54975177</v>
      </c>
      <c r="J700" t="s">
        <v>2127</v>
      </c>
    </row>
    <row r="701" spans="1:10" x14ac:dyDescent="0.3">
      <c r="A701" t="s">
        <v>2128</v>
      </c>
      <c r="B701">
        <v>2767503</v>
      </c>
      <c r="C701">
        <v>2</v>
      </c>
      <c r="D701">
        <v>2</v>
      </c>
      <c r="E701">
        <v>12</v>
      </c>
      <c r="F701" t="s">
        <v>2129</v>
      </c>
      <c r="G701" t="s">
        <v>2130</v>
      </c>
      <c r="H701">
        <v>126.7127514</v>
      </c>
      <c r="I701">
        <v>37.547101769999998</v>
      </c>
      <c r="J701" t="s">
        <v>2131</v>
      </c>
    </row>
    <row r="702" spans="1:10" x14ac:dyDescent="0.3">
      <c r="A702" t="s">
        <v>2132</v>
      </c>
      <c r="B702">
        <v>297979</v>
      </c>
      <c r="C702">
        <v>36</v>
      </c>
      <c r="D702">
        <v>10</v>
      </c>
      <c r="E702">
        <v>12</v>
      </c>
      <c r="F702" t="s">
        <v>2133</v>
      </c>
      <c r="G702" t="s">
        <v>2134</v>
      </c>
      <c r="H702">
        <v>129.0441324</v>
      </c>
      <c r="I702">
        <v>35.341229560000002</v>
      </c>
      <c r="J702" t="s">
        <v>2135</v>
      </c>
    </row>
    <row r="703" spans="1:10" x14ac:dyDescent="0.3">
      <c r="A703" t="s">
        <v>2136</v>
      </c>
      <c r="B703">
        <v>2777931</v>
      </c>
      <c r="C703">
        <v>34</v>
      </c>
      <c r="D703">
        <v>6</v>
      </c>
      <c r="E703">
        <v>12</v>
      </c>
      <c r="H703">
        <v>126.88814240000001</v>
      </c>
      <c r="I703">
        <v>36.272463049999999</v>
      </c>
      <c r="J703" t="s">
        <v>2137</v>
      </c>
    </row>
    <row r="704" spans="1:10" x14ac:dyDescent="0.3">
      <c r="A704" t="s">
        <v>2138</v>
      </c>
      <c r="B704">
        <v>125756</v>
      </c>
      <c r="C704">
        <v>32</v>
      </c>
      <c r="D704">
        <v>5</v>
      </c>
      <c r="E704">
        <v>12</v>
      </c>
      <c r="H704">
        <v>128.47508569999999</v>
      </c>
      <c r="I704">
        <v>38.189854089999997</v>
      </c>
      <c r="J704" t="s">
        <v>2139</v>
      </c>
    </row>
    <row r="705" spans="1:10" x14ac:dyDescent="0.3">
      <c r="A705" t="s">
        <v>2140</v>
      </c>
      <c r="B705">
        <v>126710</v>
      </c>
      <c r="C705">
        <v>32</v>
      </c>
      <c r="D705">
        <v>8</v>
      </c>
      <c r="E705">
        <v>12</v>
      </c>
      <c r="F705" t="s">
        <v>2141</v>
      </c>
      <c r="G705" t="s">
        <v>2142</v>
      </c>
      <c r="H705">
        <v>128.496926</v>
      </c>
      <c r="I705">
        <v>37.161815160000003</v>
      </c>
      <c r="J705" t="s">
        <v>2143</v>
      </c>
    </row>
    <row r="706" spans="1:10" x14ac:dyDescent="0.3">
      <c r="A706" t="s">
        <v>2144</v>
      </c>
      <c r="B706">
        <v>2714728</v>
      </c>
      <c r="C706">
        <v>32</v>
      </c>
      <c r="D706">
        <v>15</v>
      </c>
      <c r="E706">
        <v>12</v>
      </c>
      <c r="H706">
        <v>128.30602350000001</v>
      </c>
      <c r="I706">
        <v>37.452328059999999</v>
      </c>
      <c r="J706" t="s">
        <v>2145</v>
      </c>
    </row>
    <row r="707" spans="1:10" x14ac:dyDescent="0.3">
      <c r="A707" t="s">
        <v>2146</v>
      </c>
      <c r="B707">
        <v>1624939</v>
      </c>
      <c r="C707">
        <v>37</v>
      </c>
      <c r="D707">
        <v>6</v>
      </c>
      <c r="E707">
        <v>12</v>
      </c>
      <c r="H707">
        <v>126.6323167</v>
      </c>
      <c r="I707">
        <v>35.789002770000003</v>
      </c>
      <c r="J707" t="s">
        <v>2147</v>
      </c>
    </row>
    <row r="708" spans="1:10" x14ac:dyDescent="0.3">
      <c r="A708" t="s">
        <v>2148</v>
      </c>
      <c r="B708">
        <v>2932026</v>
      </c>
      <c r="C708">
        <v>32</v>
      </c>
      <c r="D708">
        <v>12</v>
      </c>
      <c r="E708">
        <v>12</v>
      </c>
      <c r="H708">
        <v>127.2699815</v>
      </c>
      <c r="I708">
        <v>38.202985339999998</v>
      </c>
      <c r="J708" t="s">
        <v>2149</v>
      </c>
    </row>
    <row r="709" spans="1:10" x14ac:dyDescent="0.3">
      <c r="A709" t="s">
        <v>2150</v>
      </c>
      <c r="B709">
        <v>2775349</v>
      </c>
      <c r="C709">
        <v>36</v>
      </c>
      <c r="D709">
        <v>3</v>
      </c>
      <c r="E709">
        <v>12</v>
      </c>
      <c r="H709">
        <v>128.3163447</v>
      </c>
      <c r="I709">
        <v>34.975987840000002</v>
      </c>
      <c r="J709" t="s">
        <v>2151</v>
      </c>
    </row>
    <row r="710" spans="1:10" x14ac:dyDescent="0.3">
      <c r="A710" t="s">
        <v>2152</v>
      </c>
      <c r="B710">
        <v>2736374</v>
      </c>
      <c r="C710">
        <v>31</v>
      </c>
      <c r="D710">
        <v>11</v>
      </c>
      <c r="E710">
        <v>12</v>
      </c>
      <c r="F710" t="s">
        <v>2153</v>
      </c>
      <c r="G710" t="s">
        <v>2153</v>
      </c>
      <c r="H710">
        <v>126.8184535</v>
      </c>
      <c r="I710">
        <v>37.524467389999998</v>
      </c>
      <c r="J710" t="s">
        <v>2154</v>
      </c>
    </row>
    <row r="711" spans="1:10" x14ac:dyDescent="0.3">
      <c r="A711" t="s">
        <v>2155</v>
      </c>
      <c r="B711">
        <v>126164</v>
      </c>
      <c r="C711">
        <v>36</v>
      </c>
      <c r="D711">
        <v>2</v>
      </c>
      <c r="E711">
        <v>12</v>
      </c>
      <c r="H711">
        <v>128.03928740000001</v>
      </c>
      <c r="I711">
        <v>35.745604499999999</v>
      </c>
      <c r="J711" t="s">
        <v>2156</v>
      </c>
    </row>
    <row r="712" spans="1:10" x14ac:dyDescent="0.3">
      <c r="A712" t="s">
        <v>2157</v>
      </c>
      <c r="B712">
        <v>126879</v>
      </c>
      <c r="C712">
        <v>34</v>
      </c>
      <c r="D712">
        <v>2</v>
      </c>
      <c r="E712">
        <v>12</v>
      </c>
      <c r="F712" t="s">
        <v>2158</v>
      </c>
      <c r="G712" t="s">
        <v>2159</v>
      </c>
      <c r="H712">
        <v>127.4732996</v>
      </c>
      <c r="I712">
        <v>36.122904290000001</v>
      </c>
      <c r="J712" t="s">
        <v>2160</v>
      </c>
    </row>
    <row r="713" spans="1:10" x14ac:dyDescent="0.3">
      <c r="A713" t="s">
        <v>2161</v>
      </c>
      <c r="B713">
        <v>127825</v>
      </c>
      <c r="C713">
        <v>32</v>
      </c>
      <c r="D713">
        <v>11</v>
      </c>
      <c r="E713">
        <v>12</v>
      </c>
      <c r="H713">
        <v>128.58546910000001</v>
      </c>
      <c r="I713">
        <v>37.223109790000002</v>
      </c>
      <c r="J713" t="s">
        <v>2162</v>
      </c>
    </row>
    <row r="714" spans="1:10" x14ac:dyDescent="0.3">
      <c r="A714" t="s">
        <v>2163</v>
      </c>
      <c r="B714">
        <v>2462674</v>
      </c>
      <c r="C714">
        <v>31</v>
      </c>
      <c r="D714">
        <v>6</v>
      </c>
      <c r="E714">
        <v>12</v>
      </c>
      <c r="H714">
        <v>127.1109258</v>
      </c>
      <c r="I714">
        <v>37.56079896</v>
      </c>
      <c r="J714" t="s">
        <v>2164</v>
      </c>
    </row>
    <row r="715" spans="1:10" x14ac:dyDescent="0.3">
      <c r="A715" t="s">
        <v>2165</v>
      </c>
      <c r="B715">
        <v>3064998</v>
      </c>
      <c r="C715">
        <v>31</v>
      </c>
      <c r="D715">
        <v>27</v>
      </c>
      <c r="E715">
        <v>12</v>
      </c>
      <c r="F715" t="s">
        <v>2166</v>
      </c>
      <c r="G715" t="s">
        <v>2167</v>
      </c>
      <c r="H715">
        <v>126.9921684</v>
      </c>
      <c r="I715">
        <v>38.001131639999997</v>
      </c>
      <c r="J715" t="s">
        <v>2168</v>
      </c>
    </row>
    <row r="716" spans="1:10" x14ac:dyDescent="0.3">
      <c r="A716" t="s">
        <v>2169</v>
      </c>
      <c r="B716">
        <v>131279</v>
      </c>
      <c r="C716">
        <v>37</v>
      </c>
      <c r="D716">
        <v>2</v>
      </c>
      <c r="E716">
        <v>12</v>
      </c>
      <c r="F716" t="s">
        <v>2170</v>
      </c>
      <c r="G716" t="s">
        <v>2170</v>
      </c>
      <c r="H716">
        <v>126.471211</v>
      </c>
      <c r="I716">
        <v>35.816844089999996</v>
      </c>
      <c r="J716" t="s">
        <v>2171</v>
      </c>
    </row>
    <row r="717" spans="1:10" x14ac:dyDescent="0.3">
      <c r="A717" t="s">
        <v>2172</v>
      </c>
      <c r="B717">
        <v>2703743</v>
      </c>
      <c r="C717">
        <v>37</v>
      </c>
      <c r="D717">
        <v>2</v>
      </c>
      <c r="E717">
        <v>12</v>
      </c>
      <c r="F717" t="s">
        <v>2173</v>
      </c>
      <c r="G717" t="s">
        <v>2174</v>
      </c>
      <c r="H717">
        <v>126.4443607</v>
      </c>
      <c r="I717">
        <v>35.81308851</v>
      </c>
      <c r="J717" t="s">
        <v>2175</v>
      </c>
    </row>
    <row r="718" spans="1:10" x14ac:dyDescent="0.3">
      <c r="A718" t="s">
        <v>2176</v>
      </c>
      <c r="B718">
        <v>2752416</v>
      </c>
      <c r="C718">
        <v>38</v>
      </c>
      <c r="D718">
        <v>18</v>
      </c>
      <c r="E718">
        <v>12</v>
      </c>
      <c r="F718" t="s">
        <v>2177</v>
      </c>
      <c r="G718" t="s">
        <v>2178</v>
      </c>
      <c r="H718">
        <v>126.82462839999999</v>
      </c>
      <c r="I718">
        <v>34.406251009999998</v>
      </c>
      <c r="J718" t="s">
        <v>2179</v>
      </c>
    </row>
    <row r="719" spans="1:10" x14ac:dyDescent="0.3">
      <c r="A719" t="s">
        <v>2180</v>
      </c>
      <c r="B719">
        <v>611948</v>
      </c>
      <c r="C719">
        <v>31</v>
      </c>
      <c r="D719">
        <v>23</v>
      </c>
      <c r="E719">
        <v>12</v>
      </c>
      <c r="F719" t="s">
        <v>2181</v>
      </c>
      <c r="G719" t="s">
        <v>2181</v>
      </c>
      <c r="H719">
        <v>127.0548922</v>
      </c>
      <c r="I719">
        <v>37.358499209999998</v>
      </c>
      <c r="J719" t="s">
        <v>2182</v>
      </c>
    </row>
    <row r="720" spans="1:10" x14ac:dyDescent="0.3">
      <c r="A720" t="s">
        <v>2183</v>
      </c>
      <c r="B720">
        <v>2732252</v>
      </c>
      <c r="C720">
        <v>31</v>
      </c>
      <c r="D720">
        <v>23</v>
      </c>
      <c r="E720">
        <v>12</v>
      </c>
      <c r="F720" t="s">
        <v>2184</v>
      </c>
      <c r="G720" t="s">
        <v>2184</v>
      </c>
      <c r="H720">
        <v>127.0425795</v>
      </c>
      <c r="I720">
        <v>37.35595206</v>
      </c>
      <c r="J720" t="s">
        <v>2185</v>
      </c>
    </row>
    <row r="721" spans="1:10" x14ac:dyDescent="0.3">
      <c r="A721" t="s">
        <v>2186</v>
      </c>
      <c r="B721">
        <v>3045925</v>
      </c>
      <c r="C721">
        <v>34</v>
      </c>
      <c r="D721">
        <v>7</v>
      </c>
      <c r="E721">
        <v>12</v>
      </c>
      <c r="F721" t="s">
        <v>2187</v>
      </c>
      <c r="G721" t="s">
        <v>2188</v>
      </c>
      <c r="H721">
        <v>126.4253306</v>
      </c>
      <c r="I721">
        <v>36.82125585</v>
      </c>
      <c r="J721" t="s">
        <v>2189</v>
      </c>
    </row>
    <row r="722" spans="1:10" x14ac:dyDescent="0.3">
      <c r="A722" t="s">
        <v>2190</v>
      </c>
      <c r="B722">
        <v>2616470</v>
      </c>
      <c r="C722">
        <v>31</v>
      </c>
      <c r="D722">
        <v>29</v>
      </c>
      <c r="E722">
        <v>12</v>
      </c>
      <c r="F722" t="s">
        <v>2191</v>
      </c>
      <c r="G722" t="s">
        <v>2191</v>
      </c>
      <c r="H722">
        <v>127.2129176</v>
      </c>
      <c r="I722">
        <v>38.09922976</v>
      </c>
      <c r="J722" t="s">
        <v>2192</v>
      </c>
    </row>
    <row r="723" spans="1:10" x14ac:dyDescent="0.3">
      <c r="A723" t="s">
        <v>2193</v>
      </c>
      <c r="B723">
        <v>1826457</v>
      </c>
      <c r="C723">
        <v>1</v>
      </c>
      <c r="D723">
        <v>6</v>
      </c>
      <c r="E723">
        <v>12</v>
      </c>
      <c r="F723" t="s">
        <v>2194</v>
      </c>
      <c r="G723" t="s">
        <v>2195</v>
      </c>
      <c r="H723">
        <v>127.0771625</v>
      </c>
      <c r="I723">
        <v>37.550080149999999</v>
      </c>
      <c r="J723" t="s">
        <v>2196</v>
      </c>
    </row>
    <row r="724" spans="1:10" x14ac:dyDescent="0.3">
      <c r="A724" t="s">
        <v>2197</v>
      </c>
      <c r="B724">
        <v>127320</v>
      </c>
      <c r="C724">
        <v>34</v>
      </c>
      <c r="D724">
        <v>5</v>
      </c>
      <c r="E724">
        <v>12</v>
      </c>
      <c r="H724">
        <v>126.36686400000001</v>
      </c>
      <c r="I724">
        <v>36.38790753</v>
      </c>
      <c r="J724" t="s">
        <v>2198</v>
      </c>
    </row>
    <row r="725" spans="1:10" x14ac:dyDescent="0.3">
      <c r="A725" t="s">
        <v>2199</v>
      </c>
      <c r="B725">
        <v>127163</v>
      </c>
      <c r="C725">
        <v>31</v>
      </c>
      <c r="D725">
        <v>21</v>
      </c>
      <c r="E725">
        <v>12</v>
      </c>
      <c r="H725">
        <v>127.1520647</v>
      </c>
      <c r="I725">
        <v>38.197300509999998</v>
      </c>
      <c r="J725" t="s">
        <v>2200</v>
      </c>
    </row>
    <row r="726" spans="1:10" x14ac:dyDescent="0.3">
      <c r="A726" t="s">
        <v>2201</v>
      </c>
      <c r="B726">
        <v>3018261</v>
      </c>
      <c r="C726">
        <v>31</v>
      </c>
      <c r="D726">
        <v>21</v>
      </c>
      <c r="E726">
        <v>12</v>
      </c>
      <c r="F726" t="s">
        <v>2202</v>
      </c>
      <c r="G726" t="s">
        <v>2203</v>
      </c>
      <c r="H726">
        <v>127.1506644</v>
      </c>
      <c r="I726">
        <v>38.211315509999999</v>
      </c>
      <c r="J726" t="s">
        <v>2204</v>
      </c>
    </row>
    <row r="727" spans="1:10" x14ac:dyDescent="0.3">
      <c r="A727" t="s">
        <v>2205</v>
      </c>
      <c r="B727">
        <v>2736668</v>
      </c>
      <c r="C727">
        <v>34</v>
      </c>
      <c r="D727">
        <v>4</v>
      </c>
      <c r="E727">
        <v>12</v>
      </c>
      <c r="F727" t="s">
        <v>2206</v>
      </c>
      <c r="G727" t="s">
        <v>2207</v>
      </c>
      <c r="H727">
        <v>126.7776057</v>
      </c>
      <c r="I727">
        <v>36.976082980000001</v>
      </c>
      <c r="J727" t="s">
        <v>2208</v>
      </c>
    </row>
    <row r="728" spans="1:10" x14ac:dyDescent="0.3">
      <c r="A728" t="s">
        <v>2209</v>
      </c>
      <c r="B728">
        <v>814237</v>
      </c>
      <c r="C728">
        <v>1</v>
      </c>
      <c r="D728">
        <v>2</v>
      </c>
      <c r="E728">
        <v>12</v>
      </c>
      <c r="H728">
        <v>127.149311</v>
      </c>
      <c r="I728">
        <v>37.56702671</v>
      </c>
      <c r="J728" t="s">
        <v>2210</v>
      </c>
    </row>
    <row r="729" spans="1:10" x14ac:dyDescent="0.3">
      <c r="A729" t="s">
        <v>2211</v>
      </c>
      <c r="B729">
        <v>2764950</v>
      </c>
      <c r="C729">
        <v>31</v>
      </c>
      <c r="D729">
        <v>18</v>
      </c>
      <c r="E729">
        <v>12</v>
      </c>
      <c r="F729" t="s">
        <v>2212</v>
      </c>
      <c r="G729" t="s">
        <v>2213</v>
      </c>
      <c r="H729">
        <v>127.0640509</v>
      </c>
      <c r="I729">
        <v>37.804453100000003</v>
      </c>
      <c r="J729" t="s">
        <v>2214</v>
      </c>
    </row>
    <row r="730" spans="1:10" x14ac:dyDescent="0.3">
      <c r="A730" t="s">
        <v>2215</v>
      </c>
      <c r="B730">
        <v>2865100</v>
      </c>
      <c r="C730">
        <v>31</v>
      </c>
      <c r="D730">
        <v>28</v>
      </c>
      <c r="E730">
        <v>12</v>
      </c>
      <c r="F730" t="s">
        <v>2216</v>
      </c>
      <c r="G730" t="s">
        <v>2217</v>
      </c>
      <c r="H730">
        <v>127.048207</v>
      </c>
      <c r="I730">
        <v>37.046457410000002</v>
      </c>
      <c r="J730" t="s">
        <v>2218</v>
      </c>
    </row>
    <row r="731" spans="1:10" x14ac:dyDescent="0.3">
      <c r="A731" t="s">
        <v>2219</v>
      </c>
      <c r="B731">
        <v>129305</v>
      </c>
      <c r="C731">
        <v>32</v>
      </c>
      <c r="D731">
        <v>18</v>
      </c>
      <c r="E731">
        <v>12</v>
      </c>
      <c r="F731" t="s">
        <v>2220</v>
      </c>
      <c r="G731" t="s">
        <v>2221</v>
      </c>
      <c r="H731">
        <v>128.1396326</v>
      </c>
      <c r="I731">
        <v>37.64884662</v>
      </c>
      <c r="J731" t="s">
        <v>2222</v>
      </c>
    </row>
    <row r="732" spans="1:10" x14ac:dyDescent="0.3">
      <c r="A732" t="s">
        <v>2223</v>
      </c>
      <c r="B732">
        <v>3080268</v>
      </c>
      <c r="C732">
        <v>38</v>
      </c>
      <c r="D732">
        <v>13</v>
      </c>
      <c r="E732">
        <v>12</v>
      </c>
      <c r="H732">
        <v>127.69551010000001</v>
      </c>
      <c r="I732">
        <v>34.760867699999999</v>
      </c>
      <c r="J732" t="s">
        <v>2224</v>
      </c>
    </row>
    <row r="733" spans="1:10" x14ac:dyDescent="0.3">
      <c r="A733" t="s">
        <v>2225</v>
      </c>
      <c r="B733">
        <v>125881</v>
      </c>
      <c r="C733">
        <v>34</v>
      </c>
      <c r="D733">
        <v>6</v>
      </c>
      <c r="E733">
        <v>12</v>
      </c>
      <c r="H733">
        <v>126.91318130000001</v>
      </c>
      <c r="I733">
        <v>36.2926334</v>
      </c>
      <c r="J733" t="s">
        <v>2226</v>
      </c>
    </row>
    <row r="734" spans="1:10" x14ac:dyDescent="0.3">
      <c r="A734" t="s">
        <v>2227</v>
      </c>
      <c r="B734">
        <v>128945</v>
      </c>
      <c r="C734">
        <v>34</v>
      </c>
      <c r="D734">
        <v>6</v>
      </c>
      <c r="E734">
        <v>12</v>
      </c>
      <c r="F734" t="s">
        <v>2228</v>
      </c>
      <c r="G734" t="s">
        <v>2229</v>
      </c>
      <c r="H734">
        <v>126.90756519999999</v>
      </c>
      <c r="I734">
        <v>36.289950269999999</v>
      </c>
      <c r="J734" t="s">
        <v>2230</v>
      </c>
    </row>
    <row r="735" spans="1:10" x14ac:dyDescent="0.3">
      <c r="A735" t="s">
        <v>2231</v>
      </c>
      <c r="B735">
        <v>2614464</v>
      </c>
      <c r="C735">
        <v>35</v>
      </c>
      <c r="D735">
        <v>12</v>
      </c>
      <c r="E735">
        <v>12</v>
      </c>
      <c r="F735" t="s">
        <v>2232</v>
      </c>
      <c r="G735" t="s">
        <v>2232</v>
      </c>
      <c r="H735">
        <v>129.41093359999999</v>
      </c>
      <c r="I735">
        <v>36.599460909999998</v>
      </c>
      <c r="J735" t="s">
        <v>2233</v>
      </c>
    </row>
    <row r="736" spans="1:10" x14ac:dyDescent="0.3">
      <c r="A736" t="s">
        <v>2234</v>
      </c>
      <c r="B736">
        <v>126103</v>
      </c>
      <c r="C736">
        <v>35</v>
      </c>
      <c r="D736">
        <v>12</v>
      </c>
      <c r="E736">
        <v>12</v>
      </c>
      <c r="H736">
        <v>129.4103503</v>
      </c>
      <c r="I736">
        <v>36.598849860000001</v>
      </c>
      <c r="J736" t="s">
        <v>2235</v>
      </c>
    </row>
    <row r="737" spans="1:10" x14ac:dyDescent="0.3">
      <c r="A737" t="s">
        <v>2236</v>
      </c>
      <c r="B737">
        <v>2761583</v>
      </c>
      <c r="C737">
        <v>31</v>
      </c>
      <c r="D737">
        <v>15</v>
      </c>
      <c r="E737">
        <v>12</v>
      </c>
      <c r="F737" t="s">
        <v>2237</v>
      </c>
      <c r="G737" t="s">
        <v>2237</v>
      </c>
      <c r="H737">
        <v>126.5692296</v>
      </c>
      <c r="I737">
        <v>37.199995090000002</v>
      </c>
      <c r="J737" t="s">
        <v>2238</v>
      </c>
    </row>
    <row r="738" spans="1:10" x14ac:dyDescent="0.3">
      <c r="A738" t="s">
        <v>2239</v>
      </c>
      <c r="B738">
        <v>2798965</v>
      </c>
      <c r="C738">
        <v>32</v>
      </c>
      <c r="D738">
        <v>15</v>
      </c>
      <c r="E738">
        <v>12</v>
      </c>
      <c r="F738" t="s">
        <v>2240</v>
      </c>
      <c r="G738" t="s">
        <v>2240</v>
      </c>
      <c r="H738">
        <v>128.33627799999999</v>
      </c>
      <c r="I738">
        <v>37.580349939999998</v>
      </c>
      <c r="J738" t="s">
        <v>2241</v>
      </c>
    </row>
    <row r="739" spans="1:10" x14ac:dyDescent="0.3">
      <c r="A739" t="s">
        <v>2242</v>
      </c>
      <c r="B739">
        <v>2798360</v>
      </c>
      <c r="C739">
        <v>32</v>
      </c>
      <c r="D739">
        <v>15</v>
      </c>
      <c r="E739">
        <v>12</v>
      </c>
      <c r="F739" t="s">
        <v>2243</v>
      </c>
      <c r="G739" t="s">
        <v>2244</v>
      </c>
      <c r="H739">
        <v>128.69196479999999</v>
      </c>
      <c r="I739">
        <v>37.69032181</v>
      </c>
      <c r="J739" t="s">
        <v>2245</v>
      </c>
    </row>
    <row r="740" spans="1:10" x14ac:dyDescent="0.3">
      <c r="A740" t="s">
        <v>2246</v>
      </c>
      <c r="B740">
        <v>128139</v>
      </c>
      <c r="C740">
        <v>31</v>
      </c>
      <c r="D740">
        <v>2</v>
      </c>
      <c r="E740">
        <v>12</v>
      </c>
      <c r="H740">
        <v>126.8390916</v>
      </c>
      <c r="I740">
        <v>37.680219080000001</v>
      </c>
      <c r="J740" t="s">
        <v>2247</v>
      </c>
    </row>
    <row r="741" spans="1:10" x14ac:dyDescent="0.3">
      <c r="A741" t="s">
        <v>1022</v>
      </c>
      <c r="B741">
        <v>127184</v>
      </c>
      <c r="C741">
        <v>2</v>
      </c>
      <c r="D741">
        <v>1</v>
      </c>
      <c r="E741">
        <v>12</v>
      </c>
      <c r="F741" t="s">
        <v>2248</v>
      </c>
      <c r="G741" t="s">
        <v>2249</v>
      </c>
      <c r="H741">
        <v>126.4854359</v>
      </c>
      <c r="I741">
        <v>37.75088512</v>
      </c>
      <c r="J741" t="s">
        <v>2250</v>
      </c>
    </row>
    <row r="742" spans="1:10" x14ac:dyDescent="0.3">
      <c r="A742" t="s">
        <v>2251</v>
      </c>
      <c r="B742">
        <v>128688</v>
      </c>
      <c r="C742">
        <v>36</v>
      </c>
      <c r="D742">
        <v>19</v>
      </c>
      <c r="E742">
        <v>12</v>
      </c>
      <c r="F742" t="s">
        <v>2252</v>
      </c>
      <c r="G742" t="s">
        <v>2252</v>
      </c>
      <c r="H742">
        <v>128.46004909999999</v>
      </c>
      <c r="I742">
        <v>35.276528910000003</v>
      </c>
      <c r="J742" t="s">
        <v>2253</v>
      </c>
    </row>
    <row r="743" spans="1:10" x14ac:dyDescent="0.3">
      <c r="A743" t="s">
        <v>2254</v>
      </c>
      <c r="B743">
        <v>531469</v>
      </c>
      <c r="C743">
        <v>2</v>
      </c>
      <c r="D743">
        <v>1</v>
      </c>
      <c r="E743">
        <v>12</v>
      </c>
      <c r="F743" t="s">
        <v>2255</v>
      </c>
      <c r="G743" t="s">
        <v>2256</v>
      </c>
      <c r="H743">
        <v>126.4352713</v>
      </c>
      <c r="I743">
        <v>37.740729870000003</v>
      </c>
      <c r="J743" t="s">
        <v>2257</v>
      </c>
    </row>
    <row r="744" spans="1:10" x14ac:dyDescent="0.3">
      <c r="A744" t="s">
        <v>2258</v>
      </c>
      <c r="B744">
        <v>2765284</v>
      </c>
      <c r="C744">
        <v>2</v>
      </c>
      <c r="D744">
        <v>1</v>
      </c>
      <c r="E744">
        <v>12</v>
      </c>
      <c r="F744" t="s">
        <v>2259</v>
      </c>
      <c r="G744" t="s">
        <v>2259</v>
      </c>
      <c r="H744">
        <v>126.4631004</v>
      </c>
      <c r="I744">
        <v>37.803825770000003</v>
      </c>
      <c r="J744" t="s">
        <v>2260</v>
      </c>
    </row>
    <row r="745" spans="1:10" x14ac:dyDescent="0.3">
      <c r="A745" t="s">
        <v>2261</v>
      </c>
      <c r="B745">
        <v>2754720</v>
      </c>
      <c r="C745">
        <v>31</v>
      </c>
      <c r="D745">
        <v>13</v>
      </c>
      <c r="E745">
        <v>12</v>
      </c>
      <c r="F745" t="s">
        <v>2262</v>
      </c>
      <c r="G745" t="s">
        <v>2262</v>
      </c>
      <c r="H745">
        <v>127.0292311</v>
      </c>
      <c r="I745">
        <v>37.240679059999998</v>
      </c>
      <c r="J745" t="s">
        <v>2263</v>
      </c>
    </row>
    <row r="746" spans="1:10" x14ac:dyDescent="0.3">
      <c r="A746" t="s">
        <v>2264</v>
      </c>
      <c r="B746">
        <v>126191</v>
      </c>
      <c r="C746">
        <v>35</v>
      </c>
      <c r="D746">
        <v>3</v>
      </c>
      <c r="E746">
        <v>12</v>
      </c>
      <c r="F746" t="s">
        <v>2265</v>
      </c>
      <c r="G746" t="s">
        <v>2266</v>
      </c>
      <c r="H746">
        <v>128.2585881</v>
      </c>
      <c r="I746">
        <v>35.722008350000003</v>
      </c>
      <c r="J746" t="s">
        <v>2267</v>
      </c>
    </row>
    <row r="747" spans="1:10" x14ac:dyDescent="0.3">
      <c r="A747" t="s">
        <v>2268</v>
      </c>
      <c r="B747">
        <v>127416</v>
      </c>
      <c r="C747">
        <v>35</v>
      </c>
      <c r="D747">
        <v>3</v>
      </c>
      <c r="E747">
        <v>12</v>
      </c>
      <c r="F747" t="s">
        <v>2269</v>
      </c>
      <c r="G747" t="s">
        <v>2270</v>
      </c>
      <c r="H747">
        <v>128.2921604</v>
      </c>
      <c r="I747">
        <v>35.712815560000003</v>
      </c>
      <c r="J747" t="s">
        <v>2271</v>
      </c>
    </row>
    <row r="748" spans="1:10" x14ac:dyDescent="0.3">
      <c r="A748" t="s">
        <v>2272</v>
      </c>
      <c r="B748">
        <v>128079</v>
      </c>
      <c r="C748">
        <v>35</v>
      </c>
      <c r="D748">
        <v>3</v>
      </c>
      <c r="E748">
        <v>12</v>
      </c>
      <c r="F748" t="s">
        <v>2273</v>
      </c>
      <c r="G748" t="s">
        <v>2274</v>
      </c>
      <c r="H748">
        <v>128.2603459</v>
      </c>
      <c r="I748">
        <v>35.736159559999997</v>
      </c>
      <c r="J748" t="s">
        <v>2275</v>
      </c>
    </row>
    <row r="749" spans="1:10" x14ac:dyDescent="0.3">
      <c r="A749" t="s">
        <v>2276</v>
      </c>
      <c r="B749">
        <v>128038</v>
      </c>
      <c r="C749">
        <v>35</v>
      </c>
      <c r="D749">
        <v>3</v>
      </c>
      <c r="E749">
        <v>12</v>
      </c>
      <c r="H749">
        <v>128.25437170000001</v>
      </c>
      <c r="I749">
        <v>35.725094040000002</v>
      </c>
      <c r="J749" t="s">
        <v>2277</v>
      </c>
    </row>
    <row r="750" spans="1:10" x14ac:dyDescent="0.3">
      <c r="A750" t="s">
        <v>2278</v>
      </c>
      <c r="B750">
        <v>127418</v>
      </c>
      <c r="C750">
        <v>35</v>
      </c>
      <c r="D750">
        <v>3</v>
      </c>
      <c r="E750">
        <v>12</v>
      </c>
      <c r="H750">
        <v>128.26574009999999</v>
      </c>
      <c r="I750">
        <v>35.72740787</v>
      </c>
      <c r="J750" t="s">
        <v>2279</v>
      </c>
    </row>
    <row r="751" spans="1:10" x14ac:dyDescent="0.3">
      <c r="A751" t="s">
        <v>2280</v>
      </c>
      <c r="B751">
        <v>250303</v>
      </c>
      <c r="C751">
        <v>34</v>
      </c>
      <c r="D751">
        <v>12</v>
      </c>
      <c r="E751">
        <v>12</v>
      </c>
      <c r="F751" t="s">
        <v>2281</v>
      </c>
      <c r="G751" t="s">
        <v>2282</v>
      </c>
      <c r="H751">
        <v>127.27234420000001</v>
      </c>
      <c r="I751">
        <v>36.778453409999997</v>
      </c>
      <c r="J751" t="s">
        <v>2283</v>
      </c>
    </row>
    <row r="752" spans="1:10" x14ac:dyDescent="0.3">
      <c r="A752" t="s">
        <v>2284</v>
      </c>
      <c r="B752">
        <v>3035933</v>
      </c>
      <c r="C752">
        <v>35</v>
      </c>
      <c r="D752">
        <v>3</v>
      </c>
      <c r="E752">
        <v>12</v>
      </c>
      <c r="F752" t="s">
        <v>2285</v>
      </c>
      <c r="G752" t="s">
        <v>2286</v>
      </c>
      <c r="H752">
        <v>128.28031680000001</v>
      </c>
      <c r="I752">
        <v>35.720806109999998</v>
      </c>
      <c r="J752" t="s">
        <v>2287</v>
      </c>
    </row>
    <row r="753" spans="1:10" x14ac:dyDescent="0.3">
      <c r="A753" t="s">
        <v>2288</v>
      </c>
      <c r="B753">
        <v>231926</v>
      </c>
      <c r="C753">
        <v>35</v>
      </c>
      <c r="D753">
        <v>3</v>
      </c>
      <c r="E753">
        <v>12</v>
      </c>
      <c r="F753" t="s">
        <v>2289</v>
      </c>
      <c r="G753" t="s">
        <v>2290</v>
      </c>
      <c r="H753">
        <v>128.2613384</v>
      </c>
      <c r="I753">
        <v>35.701819020000002</v>
      </c>
      <c r="J753" t="s">
        <v>2291</v>
      </c>
    </row>
    <row r="754" spans="1:10" x14ac:dyDescent="0.3">
      <c r="A754" t="s">
        <v>2292</v>
      </c>
      <c r="B754">
        <v>2629770</v>
      </c>
      <c r="C754">
        <v>35</v>
      </c>
      <c r="D754">
        <v>3</v>
      </c>
      <c r="E754">
        <v>12</v>
      </c>
      <c r="F754" t="s">
        <v>2293</v>
      </c>
      <c r="G754" t="s">
        <v>2294</v>
      </c>
      <c r="H754">
        <v>128.2134346</v>
      </c>
      <c r="I754">
        <v>35.79319392</v>
      </c>
      <c r="J754" t="s">
        <v>2295</v>
      </c>
    </row>
    <row r="755" spans="1:10" x14ac:dyDescent="0.3">
      <c r="A755" t="s">
        <v>2296</v>
      </c>
      <c r="B755">
        <v>2990283</v>
      </c>
      <c r="C755">
        <v>35</v>
      </c>
      <c r="D755">
        <v>3</v>
      </c>
      <c r="E755">
        <v>12</v>
      </c>
      <c r="H755">
        <v>128.4366339</v>
      </c>
      <c r="I755">
        <v>35.810648790000002</v>
      </c>
      <c r="J755" t="s">
        <v>2297</v>
      </c>
    </row>
    <row r="756" spans="1:10" x14ac:dyDescent="0.3">
      <c r="A756" t="s">
        <v>2298</v>
      </c>
      <c r="B756">
        <v>128077</v>
      </c>
      <c r="C756">
        <v>35</v>
      </c>
      <c r="D756">
        <v>3</v>
      </c>
      <c r="E756">
        <v>12</v>
      </c>
      <c r="F756" t="s">
        <v>2299</v>
      </c>
      <c r="G756" t="s">
        <v>2300</v>
      </c>
      <c r="H756">
        <v>128.26515119999999</v>
      </c>
      <c r="I756">
        <v>35.729099339999998</v>
      </c>
      <c r="J756" t="s">
        <v>2301</v>
      </c>
    </row>
    <row r="757" spans="1:10" x14ac:dyDescent="0.3">
      <c r="A757" t="s">
        <v>2302</v>
      </c>
      <c r="B757">
        <v>1956304</v>
      </c>
      <c r="C757">
        <v>34</v>
      </c>
      <c r="D757">
        <v>1</v>
      </c>
      <c r="E757">
        <v>12</v>
      </c>
      <c r="F757" t="s">
        <v>2303</v>
      </c>
      <c r="G757" t="s">
        <v>2304</v>
      </c>
      <c r="H757">
        <v>127.0224573</v>
      </c>
      <c r="I757">
        <v>36.510963050000001</v>
      </c>
      <c r="J757" t="s">
        <v>2305</v>
      </c>
    </row>
    <row r="758" spans="1:10" x14ac:dyDescent="0.3">
      <c r="A758" t="s">
        <v>2306</v>
      </c>
      <c r="B758">
        <v>128365</v>
      </c>
      <c r="C758">
        <v>32</v>
      </c>
      <c r="D758">
        <v>10</v>
      </c>
      <c r="E758">
        <v>12</v>
      </c>
      <c r="F758" t="s">
        <v>2307</v>
      </c>
      <c r="G758" t="s">
        <v>2308</v>
      </c>
      <c r="H758">
        <v>128.32872850000001</v>
      </c>
      <c r="I758">
        <v>37.864655740000003</v>
      </c>
      <c r="J758" t="s">
        <v>2309</v>
      </c>
    </row>
    <row r="759" spans="1:10" x14ac:dyDescent="0.3">
      <c r="A759" t="s">
        <v>2310</v>
      </c>
      <c r="B759">
        <v>297980</v>
      </c>
      <c r="C759">
        <v>37</v>
      </c>
      <c r="D759">
        <v>14</v>
      </c>
      <c r="E759">
        <v>12</v>
      </c>
      <c r="F759" t="s">
        <v>2311</v>
      </c>
      <c r="G759" t="s">
        <v>2312</v>
      </c>
      <c r="H759">
        <v>127.40422529999999</v>
      </c>
      <c r="I759">
        <v>35.807205680000003</v>
      </c>
      <c r="J759" t="s">
        <v>2313</v>
      </c>
    </row>
    <row r="760" spans="1:10" x14ac:dyDescent="0.3">
      <c r="A760" t="s">
        <v>2314</v>
      </c>
      <c r="B760">
        <v>2035859</v>
      </c>
      <c r="C760">
        <v>34</v>
      </c>
      <c r="D760">
        <v>1</v>
      </c>
      <c r="E760">
        <v>12</v>
      </c>
      <c r="H760">
        <v>127.1063454</v>
      </c>
      <c r="I760">
        <v>36.46870826</v>
      </c>
      <c r="J760" t="s">
        <v>2315</v>
      </c>
    </row>
    <row r="761" spans="1:10" x14ac:dyDescent="0.3">
      <c r="A761" t="s">
        <v>2316</v>
      </c>
      <c r="B761">
        <v>2770458</v>
      </c>
      <c r="C761">
        <v>32</v>
      </c>
      <c r="D761">
        <v>15</v>
      </c>
      <c r="E761">
        <v>12</v>
      </c>
      <c r="F761" t="s">
        <v>2317</v>
      </c>
      <c r="G761" t="s">
        <v>2318</v>
      </c>
      <c r="H761">
        <v>128.5054628</v>
      </c>
      <c r="I761">
        <v>37.29969389</v>
      </c>
      <c r="J761" t="s">
        <v>2319</v>
      </c>
    </row>
    <row r="762" spans="1:10" x14ac:dyDescent="0.3">
      <c r="A762" t="s">
        <v>2320</v>
      </c>
      <c r="B762">
        <v>129451</v>
      </c>
      <c r="C762">
        <v>35</v>
      </c>
      <c r="D762">
        <v>7</v>
      </c>
      <c r="E762">
        <v>12</v>
      </c>
      <c r="H762">
        <v>128.1276125</v>
      </c>
      <c r="I762">
        <v>36.661737879999997</v>
      </c>
      <c r="J762" t="s">
        <v>2321</v>
      </c>
    </row>
    <row r="763" spans="1:10" x14ac:dyDescent="0.3">
      <c r="A763" t="s">
        <v>2322</v>
      </c>
      <c r="B763">
        <v>125521</v>
      </c>
      <c r="C763">
        <v>31</v>
      </c>
      <c r="D763">
        <v>29</v>
      </c>
      <c r="E763">
        <v>12</v>
      </c>
      <c r="F763" t="s">
        <v>2323</v>
      </c>
      <c r="G763" t="s">
        <v>2324</v>
      </c>
      <c r="H763">
        <v>127.16382520000001</v>
      </c>
      <c r="I763">
        <v>37.799072209999999</v>
      </c>
      <c r="J763" t="s">
        <v>2325</v>
      </c>
    </row>
    <row r="764" spans="1:10" x14ac:dyDescent="0.3">
      <c r="A764" t="s">
        <v>2326</v>
      </c>
      <c r="B764">
        <v>2914808</v>
      </c>
      <c r="C764">
        <v>31</v>
      </c>
      <c r="D764">
        <v>29</v>
      </c>
      <c r="E764">
        <v>12</v>
      </c>
      <c r="F764" t="s">
        <v>2327</v>
      </c>
      <c r="G764" t="s">
        <v>2328</v>
      </c>
      <c r="H764">
        <v>127.1643115</v>
      </c>
      <c r="I764">
        <v>37.794031140000001</v>
      </c>
      <c r="J764" t="s">
        <v>2329</v>
      </c>
    </row>
    <row r="765" spans="1:10" x14ac:dyDescent="0.3">
      <c r="A765" t="s">
        <v>2330</v>
      </c>
      <c r="B765">
        <v>2613669</v>
      </c>
      <c r="C765">
        <v>33</v>
      </c>
      <c r="D765">
        <v>11</v>
      </c>
      <c r="E765">
        <v>12</v>
      </c>
      <c r="H765">
        <v>127.8585609</v>
      </c>
      <c r="I765">
        <v>37.075035450000001</v>
      </c>
      <c r="J765" t="s">
        <v>2331</v>
      </c>
    </row>
    <row r="766" spans="1:10" x14ac:dyDescent="0.3">
      <c r="A766" t="s">
        <v>2332</v>
      </c>
      <c r="B766">
        <v>125875</v>
      </c>
      <c r="C766">
        <v>8</v>
      </c>
      <c r="D766">
        <v>1</v>
      </c>
      <c r="E766">
        <v>12</v>
      </c>
      <c r="H766">
        <v>127.22748369999999</v>
      </c>
      <c r="I766">
        <v>36.600012</v>
      </c>
      <c r="J766" t="s">
        <v>2333</v>
      </c>
    </row>
    <row r="767" spans="1:10" x14ac:dyDescent="0.3">
      <c r="A767" t="s">
        <v>2334</v>
      </c>
      <c r="B767">
        <v>2733822</v>
      </c>
      <c r="C767">
        <v>31</v>
      </c>
      <c r="D767">
        <v>2</v>
      </c>
      <c r="E767">
        <v>12</v>
      </c>
      <c r="F767" t="s">
        <v>2335</v>
      </c>
      <c r="G767" t="s">
        <v>2335</v>
      </c>
      <c r="H767">
        <v>126.79081239999999</v>
      </c>
      <c r="I767">
        <v>37.692552890000002</v>
      </c>
      <c r="J767" t="s">
        <v>2336</v>
      </c>
    </row>
    <row r="768" spans="1:10" x14ac:dyDescent="0.3">
      <c r="A768" t="s">
        <v>2337</v>
      </c>
      <c r="B768">
        <v>1625224</v>
      </c>
      <c r="C768">
        <v>37</v>
      </c>
      <c r="D768">
        <v>13</v>
      </c>
      <c r="E768">
        <v>12</v>
      </c>
      <c r="F768" t="s">
        <v>2338</v>
      </c>
      <c r="G768" t="s">
        <v>2339</v>
      </c>
      <c r="H768">
        <v>126.77073369999999</v>
      </c>
      <c r="I768">
        <v>35.6216686</v>
      </c>
      <c r="J768" t="s">
        <v>2340</v>
      </c>
    </row>
    <row r="769" spans="1:10" x14ac:dyDescent="0.3">
      <c r="A769" t="s">
        <v>2341</v>
      </c>
      <c r="B769">
        <v>2771911</v>
      </c>
      <c r="C769">
        <v>34</v>
      </c>
      <c r="D769">
        <v>7</v>
      </c>
      <c r="E769">
        <v>12</v>
      </c>
      <c r="H769">
        <v>126.54581589999999</v>
      </c>
      <c r="I769">
        <v>36.652968989999998</v>
      </c>
      <c r="J769" t="s">
        <v>2342</v>
      </c>
    </row>
    <row r="770" spans="1:10" x14ac:dyDescent="0.3">
      <c r="A770" t="s">
        <v>2343</v>
      </c>
      <c r="B770">
        <v>2714642</v>
      </c>
      <c r="C770">
        <v>32</v>
      </c>
      <c r="D770">
        <v>3</v>
      </c>
      <c r="E770">
        <v>12</v>
      </c>
      <c r="H770">
        <v>129.1217312</v>
      </c>
      <c r="I770">
        <v>37.527790600000003</v>
      </c>
      <c r="J770" t="s">
        <v>2344</v>
      </c>
    </row>
    <row r="771" spans="1:10" x14ac:dyDescent="0.3">
      <c r="A771" t="s">
        <v>2345</v>
      </c>
      <c r="B771">
        <v>2795876</v>
      </c>
      <c r="C771">
        <v>36</v>
      </c>
      <c r="D771">
        <v>21</v>
      </c>
      <c r="E771">
        <v>12</v>
      </c>
      <c r="F771" t="s">
        <v>2346</v>
      </c>
      <c r="G771" t="s">
        <v>2346</v>
      </c>
      <c r="H771">
        <v>128.05179580000001</v>
      </c>
      <c r="I771">
        <v>35.802503829999999</v>
      </c>
      <c r="J771" t="s">
        <v>2347</v>
      </c>
    </row>
    <row r="772" spans="1:10" x14ac:dyDescent="0.3">
      <c r="A772" t="s">
        <v>2348</v>
      </c>
      <c r="B772">
        <v>126390</v>
      </c>
      <c r="C772">
        <v>37</v>
      </c>
      <c r="D772">
        <v>13</v>
      </c>
      <c r="E772">
        <v>12</v>
      </c>
      <c r="H772">
        <v>126.7690254</v>
      </c>
      <c r="I772">
        <v>35.62467101</v>
      </c>
      <c r="J772" t="s">
        <v>2349</v>
      </c>
    </row>
    <row r="773" spans="1:10" x14ac:dyDescent="0.3">
      <c r="A773" t="s">
        <v>2350</v>
      </c>
      <c r="B773">
        <v>127865</v>
      </c>
      <c r="C773">
        <v>37</v>
      </c>
      <c r="D773">
        <v>6</v>
      </c>
      <c r="E773">
        <v>12</v>
      </c>
      <c r="F773" t="s">
        <v>2351</v>
      </c>
      <c r="G773" t="s">
        <v>2352</v>
      </c>
      <c r="H773">
        <v>126.50825330000001</v>
      </c>
      <c r="I773">
        <v>35.66191792</v>
      </c>
      <c r="J773" t="s">
        <v>2353</v>
      </c>
    </row>
    <row r="774" spans="1:10" x14ac:dyDescent="0.3">
      <c r="A774" t="s">
        <v>2354</v>
      </c>
      <c r="B774">
        <v>1595802</v>
      </c>
      <c r="C774">
        <v>37</v>
      </c>
      <c r="D774">
        <v>1</v>
      </c>
      <c r="E774">
        <v>12</v>
      </c>
      <c r="F774" t="s">
        <v>2355</v>
      </c>
      <c r="G774" t="s">
        <v>2356</v>
      </c>
      <c r="H774">
        <v>126.6408165</v>
      </c>
      <c r="I774">
        <v>35.330177259999999</v>
      </c>
      <c r="J774" t="s">
        <v>2357</v>
      </c>
    </row>
    <row r="775" spans="1:10" x14ac:dyDescent="0.3">
      <c r="A775" t="s">
        <v>2358</v>
      </c>
      <c r="B775">
        <v>126005</v>
      </c>
      <c r="C775">
        <v>33</v>
      </c>
      <c r="D775">
        <v>1</v>
      </c>
      <c r="E775">
        <v>12</v>
      </c>
      <c r="F775" t="s">
        <v>2359</v>
      </c>
      <c r="G775" t="s">
        <v>2360</v>
      </c>
      <c r="H775">
        <v>127.8327261</v>
      </c>
      <c r="I775">
        <v>36.81722019</v>
      </c>
      <c r="J775" t="s">
        <v>2361</v>
      </c>
    </row>
    <row r="776" spans="1:10" x14ac:dyDescent="0.3">
      <c r="A776" t="s">
        <v>2362</v>
      </c>
      <c r="B776">
        <v>2608708</v>
      </c>
      <c r="C776">
        <v>38</v>
      </c>
      <c r="D776">
        <v>18</v>
      </c>
      <c r="E776">
        <v>12</v>
      </c>
      <c r="F776" t="s">
        <v>2363</v>
      </c>
      <c r="G776" t="s">
        <v>2364</v>
      </c>
      <c r="H776">
        <v>126.55271089999999</v>
      </c>
      <c r="I776">
        <v>34.159632459999997</v>
      </c>
      <c r="J776" t="s">
        <v>2365</v>
      </c>
    </row>
    <row r="777" spans="1:10" x14ac:dyDescent="0.3">
      <c r="A777" t="s">
        <v>2366</v>
      </c>
      <c r="B777">
        <v>553319</v>
      </c>
      <c r="C777">
        <v>38</v>
      </c>
      <c r="D777">
        <v>23</v>
      </c>
      <c r="E777">
        <v>12</v>
      </c>
      <c r="H777">
        <v>126.62252049999999</v>
      </c>
      <c r="I777">
        <v>34.551256430000002</v>
      </c>
      <c r="J777" t="s">
        <v>2367</v>
      </c>
    </row>
    <row r="778" spans="1:10" x14ac:dyDescent="0.3">
      <c r="A778" t="s">
        <v>2368</v>
      </c>
      <c r="B778">
        <v>2366500</v>
      </c>
      <c r="C778">
        <v>4</v>
      </c>
      <c r="D778">
        <v>1</v>
      </c>
      <c r="E778">
        <v>12</v>
      </c>
      <c r="F778" t="s">
        <v>2369</v>
      </c>
      <c r="G778" t="s">
        <v>2369</v>
      </c>
      <c r="H778">
        <v>128.60075810000001</v>
      </c>
      <c r="I778">
        <v>35.81918417</v>
      </c>
      <c r="J778" t="s">
        <v>2370</v>
      </c>
    </row>
    <row r="779" spans="1:10" x14ac:dyDescent="0.3">
      <c r="A779" t="s">
        <v>2371</v>
      </c>
      <c r="B779">
        <v>2478983</v>
      </c>
      <c r="C779">
        <v>4</v>
      </c>
      <c r="D779">
        <v>1</v>
      </c>
      <c r="E779">
        <v>12</v>
      </c>
      <c r="F779" t="s">
        <v>2372</v>
      </c>
      <c r="G779" t="s">
        <v>2373</v>
      </c>
      <c r="H779">
        <v>128.60344090000001</v>
      </c>
      <c r="I779">
        <v>35.830052430000002</v>
      </c>
      <c r="J779" t="s">
        <v>2374</v>
      </c>
    </row>
    <row r="780" spans="1:10" x14ac:dyDescent="0.3">
      <c r="A780" t="s">
        <v>2375</v>
      </c>
      <c r="B780">
        <v>3345112</v>
      </c>
      <c r="C780">
        <v>37</v>
      </c>
      <c r="D780">
        <v>8</v>
      </c>
      <c r="E780">
        <v>12</v>
      </c>
      <c r="F780" t="s">
        <v>2376</v>
      </c>
      <c r="G780" t="s">
        <v>2377</v>
      </c>
      <c r="H780">
        <v>127.2312252</v>
      </c>
      <c r="I780">
        <v>35.974214199999999</v>
      </c>
      <c r="J780" t="s">
        <v>2378</v>
      </c>
    </row>
    <row r="781" spans="1:10" x14ac:dyDescent="0.3">
      <c r="A781" t="s">
        <v>2379</v>
      </c>
      <c r="B781">
        <v>1682800</v>
      </c>
      <c r="C781">
        <v>33</v>
      </c>
      <c r="D781">
        <v>7</v>
      </c>
      <c r="E781">
        <v>12</v>
      </c>
      <c r="F781" t="s">
        <v>2380</v>
      </c>
      <c r="G781" t="s">
        <v>2381</v>
      </c>
      <c r="H781">
        <v>128.1153587</v>
      </c>
      <c r="I781">
        <v>36.928162649999997</v>
      </c>
      <c r="J781" t="s">
        <v>2382</v>
      </c>
    </row>
    <row r="782" spans="1:10" x14ac:dyDescent="0.3">
      <c r="A782" t="s">
        <v>2379</v>
      </c>
      <c r="B782">
        <v>1682895</v>
      </c>
      <c r="C782">
        <v>33</v>
      </c>
      <c r="D782">
        <v>7</v>
      </c>
      <c r="E782">
        <v>12</v>
      </c>
      <c r="F782" t="s">
        <v>2383</v>
      </c>
      <c r="G782" t="s">
        <v>2384</v>
      </c>
      <c r="H782">
        <v>128.1153587</v>
      </c>
      <c r="I782">
        <v>36.928162649999997</v>
      </c>
      <c r="J782" t="s">
        <v>2385</v>
      </c>
    </row>
    <row r="783" spans="1:10" x14ac:dyDescent="0.3">
      <c r="A783" t="s">
        <v>2386</v>
      </c>
      <c r="B783">
        <v>127937</v>
      </c>
      <c r="C783">
        <v>38</v>
      </c>
      <c r="D783">
        <v>20</v>
      </c>
      <c r="E783">
        <v>12</v>
      </c>
      <c r="F783" t="s">
        <v>2387</v>
      </c>
      <c r="G783" t="s">
        <v>2388</v>
      </c>
      <c r="H783">
        <v>126.9687598</v>
      </c>
      <c r="I783">
        <v>34.765268710000001</v>
      </c>
      <c r="J783" t="s">
        <v>2389</v>
      </c>
    </row>
    <row r="784" spans="1:10" x14ac:dyDescent="0.3">
      <c r="A784" t="s">
        <v>2390</v>
      </c>
      <c r="B784">
        <v>125901</v>
      </c>
      <c r="C784">
        <v>34</v>
      </c>
      <c r="D784">
        <v>15</v>
      </c>
      <c r="E784">
        <v>12</v>
      </c>
      <c r="H784">
        <v>126.5373417</v>
      </c>
      <c r="I784">
        <v>36.545081260000003</v>
      </c>
      <c r="J784" t="s">
        <v>2391</v>
      </c>
    </row>
    <row r="785" spans="1:10" x14ac:dyDescent="0.3">
      <c r="A785" t="s">
        <v>2392</v>
      </c>
      <c r="B785">
        <v>1955517</v>
      </c>
      <c r="C785">
        <v>4</v>
      </c>
      <c r="D785">
        <v>7</v>
      </c>
      <c r="E785">
        <v>12</v>
      </c>
      <c r="F785" t="s">
        <v>2393</v>
      </c>
      <c r="G785" t="s">
        <v>2394</v>
      </c>
      <c r="H785">
        <v>128.71869119999999</v>
      </c>
      <c r="I785">
        <v>35.852643669999999</v>
      </c>
      <c r="J785" t="s">
        <v>2395</v>
      </c>
    </row>
    <row r="786" spans="1:10" x14ac:dyDescent="0.3">
      <c r="A786" t="s">
        <v>2396</v>
      </c>
      <c r="B786">
        <v>1957969</v>
      </c>
      <c r="C786">
        <v>35</v>
      </c>
      <c r="D786">
        <v>11</v>
      </c>
      <c r="E786">
        <v>12</v>
      </c>
      <c r="F786" t="s">
        <v>2397</v>
      </c>
      <c r="G786" t="s">
        <v>2398</v>
      </c>
      <c r="H786">
        <v>128.67726239999999</v>
      </c>
      <c r="I786">
        <v>36.505288210000003</v>
      </c>
      <c r="J786" t="s">
        <v>2399</v>
      </c>
    </row>
    <row r="787" spans="1:10" x14ac:dyDescent="0.3">
      <c r="A787" t="s">
        <v>2400</v>
      </c>
      <c r="B787">
        <v>1957972</v>
      </c>
      <c r="C787">
        <v>35</v>
      </c>
      <c r="D787">
        <v>18</v>
      </c>
      <c r="E787">
        <v>12</v>
      </c>
      <c r="F787" t="s">
        <v>2401</v>
      </c>
      <c r="G787" t="s">
        <v>2402</v>
      </c>
      <c r="H787">
        <v>129.37500349999999</v>
      </c>
      <c r="I787">
        <v>36.968948599999997</v>
      </c>
      <c r="J787" t="s">
        <v>2403</v>
      </c>
    </row>
    <row r="788" spans="1:10" x14ac:dyDescent="0.3">
      <c r="A788" t="s">
        <v>2404</v>
      </c>
      <c r="B788">
        <v>126400</v>
      </c>
      <c r="C788">
        <v>38</v>
      </c>
      <c r="D788">
        <v>19</v>
      </c>
      <c r="E788">
        <v>12</v>
      </c>
      <c r="F788" t="s">
        <v>2405</v>
      </c>
      <c r="G788" t="s">
        <v>2406</v>
      </c>
      <c r="H788">
        <v>126.84147230000001</v>
      </c>
      <c r="I788">
        <v>35.27267604</v>
      </c>
      <c r="J788" t="s">
        <v>2407</v>
      </c>
    </row>
    <row r="789" spans="1:10" x14ac:dyDescent="0.3">
      <c r="A789" t="s">
        <v>2408</v>
      </c>
      <c r="B789">
        <v>127533</v>
      </c>
      <c r="C789">
        <v>37</v>
      </c>
      <c r="D789">
        <v>8</v>
      </c>
      <c r="E789">
        <v>12</v>
      </c>
      <c r="H789">
        <v>127.2331253</v>
      </c>
      <c r="I789">
        <v>35.96297663</v>
      </c>
      <c r="J789" t="s">
        <v>2409</v>
      </c>
    </row>
    <row r="790" spans="1:10" x14ac:dyDescent="0.3">
      <c r="A790" t="s">
        <v>2410</v>
      </c>
      <c r="B790">
        <v>126991</v>
      </c>
      <c r="C790">
        <v>35</v>
      </c>
      <c r="D790">
        <v>11</v>
      </c>
      <c r="E790">
        <v>12</v>
      </c>
      <c r="F790" t="s">
        <v>2411</v>
      </c>
      <c r="G790" t="s">
        <v>2412</v>
      </c>
      <c r="H790">
        <v>128.892144</v>
      </c>
      <c r="I790">
        <v>36.767670639999999</v>
      </c>
      <c r="J790" t="s">
        <v>2413</v>
      </c>
    </row>
    <row r="791" spans="1:10" x14ac:dyDescent="0.3">
      <c r="A791" t="s">
        <v>2414</v>
      </c>
      <c r="B791">
        <v>1954763</v>
      </c>
      <c r="C791">
        <v>37</v>
      </c>
      <c r="D791">
        <v>8</v>
      </c>
      <c r="E791">
        <v>12</v>
      </c>
      <c r="F791" t="s">
        <v>2415</v>
      </c>
      <c r="G791" t="s">
        <v>2416</v>
      </c>
      <c r="H791">
        <v>127.2144711</v>
      </c>
      <c r="I791">
        <v>35.97616369</v>
      </c>
      <c r="J791" t="s">
        <v>2417</v>
      </c>
    </row>
    <row r="792" spans="1:10" x14ac:dyDescent="0.3">
      <c r="A792" t="s">
        <v>2418</v>
      </c>
      <c r="B792">
        <v>1612565</v>
      </c>
      <c r="C792">
        <v>37</v>
      </c>
      <c r="D792">
        <v>8</v>
      </c>
      <c r="E792">
        <v>12</v>
      </c>
      <c r="F792" t="s">
        <v>2419</v>
      </c>
      <c r="G792" t="s">
        <v>2420</v>
      </c>
      <c r="H792">
        <v>127.2137378</v>
      </c>
      <c r="I792">
        <v>35.976113679999997</v>
      </c>
      <c r="J792" t="s">
        <v>2421</v>
      </c>
    </row>
    <row r="793" spans="1:10" x14ac:dyDescent="0.3">
      <c r="A793" t="s">
        <v>2422</v>
      </c>
      <c r="B793">
        <v>2737273</v>
      </c>
      <c r="C793">
        <v>31</v>
      </c>
      <c r="D793">
        <v>16</v>
      </c>
      <c r="E793">
        <v>12</v>
      </c>
      <c r="H793">
        <v>127.2968169</v>
      </c>
      <c r="I793">
        <v>37.083649229999999</v>
      </c>
      <c r="J793" t="s">
        <v>2423</v>
      </c>
    </row>
    <row r="794" spans="1:10" x14ac:dyDescent="0.3">
      <c r="A794" t="s">
        <v>2424</v>
      </c>
      <c r="B794">
        <v>128272</v>
      </c>
      <c r="C794">
        <v>31</v>
      </c>
      <c r="D794">
        <v>16</v>
      </c>
      <c r="E794">
        <v>12</v>
      </c>
      <c r="F794" t="s">
        <v>2425</v>
      </c>
      <c r="G794" t="s">
        <v>2426</v>
      </c>
      <c r="H794">
        <v>127.2849678</v>
      </c>
      <c r="I794">
        <v>37.088442909999998</v>
      </c>
      <c r="J794" t="s">
        <v>2427</v>
      </c>
    </row>
    <row r="795" spans="1:10" x14ac:dyDescent="0.3">
      <c r="A795" t="s">
        <v>2428</v>
      </c>
      <c r="B795">
        <v>297982</v>
      </c>
      <c r="C795">
        <v>35</v>
      </c>
      <c r="D795">
        <v>23</v>
      </c>
      <c r="E795">
        <v>12</v>
      </c>
      <c r="F795" t="s">
        <v>2429</v>
      </c>
      <c r="G795" t="s">
        <v>2430</v>
      </c>
      <c r="H795">
        <v>129.4636185</v>
      </c>
      <c r="I795">
        <v>35.915183949999999</v>
      </c>
      <c r="J795" t="s">
        <v>2431</v>
      </c>
    </row>
    <row r="796" spans="1:10" x14ac:dyDescent="0.3">
      <c r="A796" t="s">
        <v>2432</v>
      </c>
      <c r="B796">
        <v>2615225</v>
      </c>
      <c r="C796">
        <v>32</v>
      </c>
      <c r="D796">
        <v>12</v>
      </c>
      <c r="E796">
        <v>12</v>
      </c>
      <c r="F796" t="s">
        <v>2433</v>
      </c>
      <c r="G796" t="s">
        <v>2434</v>
      </c>
      <c r="H796">
        <v>127.2869221</v>
      </c>
      <c r="I796">
        <v>38.186026529999999</v>
      </c>
      <c r="J796" t="s">
        <v>2435</v>
      </c>
    </row>
    <row r="797" spans="1:10" x14ac:dyDescent="0.3">
      <c r="A797" t="s">
        <v>2436</v>
      </c>
      <c r="B797">
        <v>2749319</v>
      </c>
      <c r="C797">
        <v>32</v>
      </c>
      <c r="D797">
        <v>12</v>
      </c>
      <c r="E797">
        <v>12</v>
      </c>
      <c r="F797" t="s">
        <v>2437</v>
      </c>
      <c r="G797" t="s">
        <v>2438</v>
      </c>
      <c r="H797">
        <v>127.295524</v>
      </c>
      <c r="I797">
        <v>38.188284760000002</v>
      </c>
      <c r="J797" t="s">
        <v>2439</v>
      </c>
    </row>
    <row r="798" spans="1:10" x14ac:dyDescent="0.3">
      <c r="A798" t="s">
        <v>2432</v>
      </c>
      <c r="B798">
        <v>125782</v>
      </c>
      <c r="C798">
        <v>32</v>
      </c>
      <c r="D798">
        <v>12</v>
      </c>
      <c r="E798">
        <v>12</v>
      </c>
      <c r="F798" t="s">
        <v>2440</v>
      </c>
      <c r="G798" t="s">
        <v>2441</v>
      </c>
      <c r="H798">
        <v>127.2869221</v>
      </c>
      <c r="I798">
        <v>38.186026529999999</v>
      </c>
      <c r="J798" t="s">
        <v>2442</v>
      </c>
    </row>
    <row r="799" spans="1:10" x14ac:dyDescent="0.3">
      <c r="A799" t="s">
        <v>2443</v>
      </c>
      <c r="B799">
        <v>127153</v>
      </c>
      <c r="C799">
        <v>35</v>
      </c>
      <c r="D799">
        <v>8</v>
      </c>
      <c r="E799">
        <v>12</v>
      </c>
      <c r="F799" t="s">
        <v>2444</v>
      </c>
      <c r="G799" t="s">
        <v>2445</v>
      </c>
      <c r="H799">
        <v>128.96561990000001</v>
      </c>
      <c r="I799">
        <v>36.985616550000003</v>
      </c>
      <c r="J799" t="s">
        <v>2446</v>
      </c>
    </row>
    <row r="800" spans="1:10" x14ac:dyDescent="0.3">
      <c r="A800" t="s">
        <v>2447</v>
      </c>
      <c r="B800">
        <v>231943</v>
      </c>
      <c r="C800">
        <v>36</v>
      </c>
      <c r="D800">
        <v>3</v>
      </c>
      <c r="E800">
        <v>12</v>
      </c>
      <c r="F800" t="s">
        <v>2448</v>
      </c>
      <c r="G800" t="s">
        <v>2449</v>
      </c>
      <c r="H800">
        <v>128.1547578</v>
      </c>
      <c r="I800">
        <v>34.908989699999999</v>
      </c>
      <c r="J800" t="s">
        <v>2450</v>
      </c>
    </row>
    <row r="801" spans="1:10" x14ac:dyDescent="0.3">
      <c r="A801" t="s">
        <v>2451</v>
      </c>
      <c r="B801">
        <v>2514847</v>
      </c>
      <c r="C801">
        <v>32</v>
      </c>
      <c r="D801">
        <v>2</v>
      </c>
      <c r="E801">
        <v>12</v>
      </c>
      <c r="F801" t="s">
        <v>2452</v>
      </c>
      <c r="G801" t="s">
        <v>2453</v>
      </c>
      <c r="H801">
        <v>128.5444286</v>
      </c>
      <c r="I801">
        <v>38.304758720000002</v>
      </c>
      <c r="J801" t="s">
        <v>2454</v>
      </c>
    </row>
    <row r="802" spans="1:10" x14ac:dyDescent="0.3">
      <c r="A802" t="s">
        <v>2455</v>
      </c>
      <c r="B802">
        <v>2759606</v>
      </c>
      <c r="C802">
        <v>36</v>
      </c>
      <c r="D802">
        <v>3</v>
      </c>
      <c r="E802">
        <v>12</v>
      </c>
      <c r="F802" t="s">
        <v>2456</v>
      </c>
      <c r="G802" t="s">
        <v>2457</v>
      </c>
      <c r="H802">
        <v>128.2014781</v>
      </c>
      <c r="I802">
        <v>34.932821189999999</v>
      </c>
      <c r="J802" t="s">
        <v>2458</v>
      </c>
    </row>
    <row r="803" spans="1:10" x14ac:dyDescent="0.3">
      <c r="A803" t="s">
        <v>2459</v>
      </c>
      <c r="B803">
        <v>128664</v>
      </c>
      <c r="C803">
        <v>36</v>
      </c>
      <c r="D803">
        <v>3</v>
      </c>
      <c r="E803">
        <v>12</v>
      </c>
      <c r="H803">
        <v>128.32138860000001</v>
      </c>
      <c r="I803">
        <v>34.980395770000001</v>
      </c>
      <c r="J803" t="s">
        <v>2460</v>
      </c>
    </row>
    <row r="804" spans="1:10" x14ac:dyDescent="0.3">
      <c r="A804" t="s">
        <v>2461</v>
      </c>
      <c r="B804">
        <v>126795</v>
      </c>
      <c r="C804">
        <v>32</v>
      </c>
      <c r="D804">
        <v>2</v>
      </c>
      <c r="E804">
        <v>12</v>
      </c>
      <c r="F804" t="s">
        <v>2462</v>
      </c>
      <c r="G804" t="s">
        <v>2463</v>
      </c>
      <c r="H804">
        <v>128.517753</v>
      </c>
      <c r="I804">
        <v>38.314776469999998</v>
      </c>
      <c r="J804" t="s">
        <v>2464</v>
      </c>
    </row>
    <row r="805" spans="1:10" x14ac:dyDescent="0.3">
      <c r="A805" t="s">
        <v>2465</v>
      </c>
      <c r="B805">
        <v>125804</v>
      </c>
      <c r="C805">
        <v>32</v>
      </c>
      <c r="D805">
        <v>2</v>
      </c>
      <c r="E805">
        <v>12</v>
      </c>
      <c r="H805">
        <v>128.4995816</v>
      </c>
      <c r="I805">
        <v>38.340598110000002</v>
      </c>
      <c r="J805" t="s">
        <v>2466</v>
      </c>
    </row>
    <row r="806" spans="1:10" x14ac:dyDescent="0.3">
      <c r="A806" t="s">
        <v>2467</v>
      </c>
      <c r="B806">
        <v>127041</v>
      </c>
      <c r="C806">
        <v>36</v>
      </c>
      <c r="D806">
        <v>3</v>
      </c>
      <c r="E806">
        <v>12</v>
      </c>
      <c r="F806" t="s">
        <v>2468</v>
      </c>
      <c r="G806" t="s">
        <v>2469</v>
      </c>
      <c r="H806">
        <v>128.211477</v>
      </c>
      <c r="I806">
        <v>34.940445519999997</v>
      </c>
      <c r="J806" t="s">
        <v>2470</v>
      </c>
    </row>
    <row r="807" spans="1:10" x14ac:dyDescent="0.3">
      <c r="A807" t="s">
        <v>2471</v>
      </c>
      <c r="B807">
        <v>2616507</v>
      </c>
      <c r="C807">
        <v>32</v>
      </c>
      <c r="D807">
        <v>2</v>
      </c>
      <c r="E807">
        <v>12</v>
      </c>
      <c r="F807" t="s">
        <v>2472</v>
      </c>
      <c r="G807" t="s">
        <v>2472</v>
      </c>
      <c r="H807">
        <v>128.5058578</v>
      </c>
      <c r="I807">
        <v>38.283624320000001</v>
      </c>
      <c r="J807" t="s">
        <v>2473</v>
      </c>
    </row>
    <row r="808" spans="1:10" x14ac:dyDescent="0.3">
      <c r="A808" t="s">
        <v>2474</v>
      </c>
      <c r="B808">
        <v>128171</v>
      </c>
      <c r="C808">
        <v>32</v>
      </c>
      <c r="D808">
        <v>2</v>
      </c>
      <c r="E808">
        <v>12</v>
      </c>
      <c r="F808" t="s">
        <v>2475</v>
      </c>
      <c r="G808" t="s">
        <v>2476</v>
      </c>
      <c r="H808">
        <v>128.41739749999999</v>
      </c>
      <c r="I808">
        <v>38.51477062</v>
      </c>
      <c r="J808" t="s">
        <v>2477</v>
      </c>
    </row>
    <row r="809" spans="1:10" x14ac:dyDescent="0.3">
      <c r="A809" t="s">
        <v>2478</v>
      </c>
      <c r="B809">
        <v>3046988</v>
      </c>
      <c r="C809">
        <v>36</v>
      </c>
      <c r="D809">
        <v>3</v>
      </c>
      <c r="E809">
        <v>12</v>
      </c>
      <c r="H809">
        <v>128.42015129999999</v>
      </c>
      <c r="I809">
        <v>35.014688139999997</v>
      </c>
      <c r="J809" t="s">
        <v>2479</v>
      </c>
    </row>
    <row r="810" spans="1:10" x14ac:dyDescent="0.3">
      <c r="A810" t="s">
        <v>2480</v>
      </c>
      <c r="B810">
        <v>128946</v>
      </c>
      <c r="C810">
        <v>36</v>
      </c>
      <c r="D810">
        <v>3</v>
      </c>
      <c r="E810">
        <v>12</v>
      </c>
      <c r="F810" t="s">
        <v>2481</v>
      </c>
      <c r="G810" t="s">
        <v>2482</v>
      </c>
      <c r="H810">
        <v>128.1950033</v>
      </c>
      <c r="I810">
        <v>34.944436439999997</v>
      </c>
      <c r="J810" t="s">
        <v>2483</v>
      </c>
    </row>
    <row r="811" spans="1:10" x14ac:dyDescent="0.3">
      <c r="A811" t="s">
        <v>2484</v>
      </c>
      <c r="B811">
        <v>2782803</v>
      </c>
      <c r="C811">
        <v>36</v>
      </c>
      <c r="D811">
        <v>3</v>
      </c>
      <c r="E811">
        <v>12</v>
      </c>
      <c r="F811" t="s">
        <v>2485</v>
      </c>
      <c r="G811" t="s">
        <v>2486</v>
      </c>
      <c r="H811">
        <v>128.3986687</v>
      </c>
      <c r="I811">
        <v>35.056385859999999</v>
      </c>
      <c r="J811" t="s">
        <v>2487</v>
      </c>
    </row>
    <row r="812" spans="1:10" x14ac:dyDescent="0.3">
      <c r="A812" t="s">
        <v>2488</v>
      </c>
      <c r="B812">
        <v>3429327</v>
      </c>
      <c r="C812">
        <v>36</v>
      </c>
      <c r="D812">
        <v>3</v>
      </c>
      <c r="E812">
        <v>12</v>
      </c>
      <c r="F812" t="s">
        <v>2489</v>
      </c>
      <c r="G812" t="s">
        <v>2490</v>
      </c>
      <c r="H812">
        <v>128.3211996</v>
      </c>
      <c r="I812">
        <v>34.985928479999998</v>
      </c>
      <c r="J812" t="s">
        <v>2491</v>
      </c>
    </row>
    <row r="813" spans="1:10" x14ac:dyDescent="0.3">
      <c r="A813" t="s">
        <v>2492</v>
      </c>
      <c r="B813">
        <v>3072020</v>
      </c>
      <c r="C813">
        <v>32</v>
      </c>
      <c r="D813">
        <v>11</v>
      </c>
      <c r="E813">
        <v>12</v>
      </c>
      <c r="F813" t="s">
        <v>2493</v>
      </c>
      <c r="G813" t="s">
        <v>2494</v>
      </c>
      <c r="H813">
        <v>128.59209240000001</v>
      </c>
      <c r="I813">
        <v>37.258625270000003</v>
      </c>
      <c r="J813" t="s">
        <v>2495</v>
      </c>
    </row>
    <row r="814" spans="1:10" x14ac:dyDescent="0.3">
      <c r="A814" t="s">
        <v>2496</v>
      </c>
      <c r="B814">
        <v>297983</v>
      </c>
      <c r="C814">
        <v>38</v>
      </c>
      <c r="D814">
        <v>1</v>
      </c>
      <c r="E814">
        <v>12</v>
      </c>
      <c r="F814" t="s">
        <v>2497</v>
      </c>
      <c r="G814" t="s">
        <v>2498</v>
      </c>
      <c r="H814">
        <v>126.7652054</v>
      </c>
      <c r="I814">
        <v>34.657721840000001</v>
      </c>
      <c r="J814" t="s">
        <v>2499</v>
      </c>
    </row>
    <row r="815" spans="1:10" x14ac:dyDescent="0.3">
      <c r="A815" t="s">
        <v>1659</v>
      </c>
      <c r="B815">
        <v>127822</v>
      </c>
      <c r="C815">
        <v>31</v>
      </c>
      <c r="D815">
        <v>16</v>
      </c>
      <c r="E815">
        <v>12</v>
      </c>
      <c r="H815">
        <v>127.17924530000001</v>
      </c>
      <c r="I815">
        <v>37.040774290000002</v>
      </c>
      <c r="J815" t="s">
        <v>2500</v>
      </c>
    </row>
    <row r="816" spans="1:10" x14ac:dyDescent="0.3">
      <c r="A816" t="s">
        <v>2501</v>
      </c>
      <c r="B816">
        <v>2782806</v>
      </c>
      <c r="C816">
        <v>36</v>
      </c>
      <c r="D816">
        <v>3</v>
      </c>
      <c r="E816">
        <v>12</v>
      </c>
      <c r="H816">
        <v>128.18947159999999</v>
      </c>
      <c r="I816">
        <v>34.902377170000001</v>
      </c>
      <c r="J816" t="s">
        <v>2502</v>
      </c>
    </row>
    <row r="817" spans="1:10" x14ac:dyDescent="0.3">
      <c r="A817" t="s">
        <v>2503</v>
      </c>
      <c r="B817">
        <v>1310884</v>
      </c>
      <c r="C817">
        <v>36</v>
      </c>
      <c r="D817">
        <v>3</v>
      </c>
      <c r="E817">
        <v>12</v>
      </c>
      <c r="F817" t="s">
        <v>2504</v>
      </c>
      <c r="G817" t="s">
        <v>2505</v>
      </c>
      <c r="H817">
        <v>128.32395009999999</v>
      </c>
      <c r="I817">
        <v>35.060350739999997</v>
      </c>
      <c r="J817" t="s">
        <v>2506</v>
      </c>
    </row>
    <row r="818" spans="1:10" x14ac:dyDescent="0.3">
      <c r="A818" t="s">
        <v>2507</v>
      </c>
      <c r="B818">
        <v>1955235</v>
      </c>
      <c r="C818">
        <v>36</v>
      </c>
      <c r="D818">
        <v>3</v>
      </c>
      <c r="E818">
        <v>12</v>
      </c>
      <c r="H818">
        <v>128.30895090000001</v>
      </c>
      <c r="I818">
        <v>34.976154360000002</v>
      </c>
      <c r="J818" t="s">
        <v>2508</v>
      </c>
    </row>
    <row r="819" spans="1:10" x14ac:dyDescent="0.3">
      <c r="A819" t="s">
        <v>2509</v>
      </c>
      <c r="B819">
        <v>3008310</v>
      </c>
      <c r="C819">
        <v>38</v>
      </c>
      <c r="D819">
        <v>13</v>
      </c>
      <c r="E819">
        <v>12</v>
      </c>
      <c r="F819" t="s">
        <v>2510</v>
      </c>
      <c r="G819" t="s">
        <v>2511</v>
      </c>
      <c r="H819">
        <v>127.7388735</v>
      </c>
      <c r="I819">
        <v>34.740112449999998</v>
      </c>
      <c r="J819" t="s">
        <v>2512</v>
      </c>
    </row>
    <row r="820" spans="1:10" x14ac:dyDescent="0.3">
      <c r="A820" t="s">
        <v>1222</v>
      </c>
      <c r="B820">
        <v>2514658</v>
      </c>
      <c r="C820">
        <v>38</v>
      </c>
      <c r="D820">
        <v>13</v>
      </c>
      <c r="E820">
        <v>12</v>
      </c>
      <c r="F820" t="s">
        <v>2513</v>
      </c>
      <c r="G820" t="s">
        <v>2514</v>
      </c>
      <c r="H820">
        <v>127.74059</v>
      </c>
      <c r="I820">
        <v>34.738357120000003</v>
      </c>
      <c r="J820" t="s">
        <v>2515</v>
      </c>
    </row>
    <row r="821" spans="1:10" x14ac:dyDescent="0.3">
      <c r="A821" t="s">
        <v>2516</v>
      </c>
      <c r="B821">
        <v>1624855</v>
      </c>
      <c r="C821">
        <v>31</v>
      </c>
      <c r="D821">
        <v>15</v>
      </c>
      <c r="E821">
        <v>12</v>
      </c>
      <c r="H821">
        <v>126.83517879999999</v>
      </c>
      <c r="I821">
        <v>37.359159099999999</v>
      </c>
      <c r="J821" t="s">
        <v>2517</v>
      </c>
    </row>
    <row r="822" spans="1:10" x14ac:dyDescent="0.3">
      <c r="A822" t="s">
        <v>2518</v>
      </c>
      <c r="B822">
        <v>2647939</v>
      </c>
      <c r="C822">
        <v>37</v>
      </c>
      <c r="D822">
        <v>9</v>
      </c>
      <c r="E822">
        <v>12</v>
      </c>
      <c r="F822" t="s">
        <v>2519</v>
      </c>
      <c r="G822" t="s">
        <v>2520</v>
      </c>
      <c r="H822">
        <v>126.9609196</v>
      </c>
      <c r="I822">
        <v>36.045262510000001</v>
      </c>
      <c r="J822" t="s">
        <v>2521</v>
      </c>
    </row>
    <row r="823" spans="1:10" x14ac:dyDescent="0.3">
      <c r="A823" t="s">
        <v>2522</v>
      </c>
      <c r="B823">
        <v>3378995</v>
      </c>
      <c r="C823">
        <v>5</v>
      </c>
      <c r="D823">
        <v>2</v>
      </c>
      <c r="E823">
        <v>12</v>
      </c>
      <c r="F823" t="s">
        <v>2523</v>
      </c>
      <c r="G823" t="s">
        <v>2524</v>
      </c>
      <c r="H823">
        <v>126.83549739999999</v>
      </c>
      <c r="I823">
        <v>35.069540549999999</v>
      </c>
      <c r="J823" t="s">
        <v>2525</v>
      </c>
    </row>
    <row r="824" spans="1:10" x14ac:dyDescent="0.3">
      <c r="A824" t="s">
        <v>2526</v>
      </c>
      <c r="B824">
        <v>125724</v>
      </c>
      <c r="C824">
        <v>32</v>
      </c>
      <c r="D824">
        <v>8</v>
      </c>
      <c r="E824">
        <v>12</v>
      </c>
      <c r="F824" t="s">
        <v>2527</v>
      </c>
      <c r="G824" t="s">
        <v>2528</v>
      </c>
      <c r="H824">
        <v>128.5353791</v>
      </c>
      <c r="I824">
        <v>37.130744460000003</v>
      </c>
      <c r="J824" t="s">
        <v>2529</v>
      </c>
    </row>
    <row r="825" spans="1:10" x14ac:dyDescent="0.3">
      <c r="A825" t="s">
        <v>2530</v>
      </c>
      <c r="B825">
        <v>2938541</v>
      </c>
      <c r="C825">
        <v>2</v>
      </c>
      <c r="D825">
        <v>2</v>
      </c>
      <c r="E825">
        <v>12</v>
      </c>
      <c r="H825">
        <v>126.73631520000001</v>
      </c>
      <c r="I825">
        <v>37.56994675</v>
      </c>
      <c r="J825" t="s">
        <v>2531</v>
      </c>
    </row>
    <row r="826" spans="1:10" x14ac:dyDescent="0.3">
      <c r="A826" t="s">
        <v>2532</v>
      </c>
      <c r="B826">
        <v>1621130</v>
      </c>
      <c r="C826">
        <v>5</v>
      </c>
      <c r="D826">
        <v>2</v>
      </c>
      <c r="E826">
        <v>12</v>
      </c>
      <c r="H826">
        <v>126.8384605</v>
      </c>
      <c r="I826">
        <v>35.091796420000001</v>
      </c>
      <c r="J826" t="s">
        <v>2533</v>
      </c>
    </row>
    <row r="827" spans="1:10" x14ac:dyDescent="0.3">
      <c r="A827" t="s">
        <v>2534</v>
      </c>
      <c r="B827">
        <v>2456640</v>
      </c>
      <c r="C827">
        <v>31</v>
      </c>
      <c r="D827">
        <v>2</v>
      </c>
      <c r="E827">
        <v>12</v>
      </c>
      <c r="H827">
        <v>126.7727122</v>
      </c>
      <c r="I827">
        <v>37.65953975</v>
      </c>
      <c r="J827" t="s">
        <v>2535</v>
      </c>
    </row>
    <row r="828" spans="1:10" x14ac:dyDescent="0.3">
      <c r="A828" t="s">
        <v>2536</v>
      </c>
      <c r="B828">
        <v>976680</v>
      </c>
      <c r="C828">
        <v>31</v>
      </c>
      <c r="D828">
        <v>2</v>
      </c>
      <c r="E828">
        <v>12</v>
      </c>
      <c r="H828">
        <v>126.76853130000001</v>
      </c>
      <c r="I828">
        <v>37.682992499999997</v>
      </c>
      <c r="J828" t="s">
        <v>2537</v>
      </c>
    </row>
    <row r="829" spans="1:10" x14ac:dyDescent="0.3">
      <c r="A829" t="s">
        <v>2538</v>
      </c>
      <c r="B829">
        <v>125549</v>
      </c>
      <c r="C829">
        <v>31</v>
      </c>
      <c r="D829">
        <v>2</v>
      </c>
      <c r="E829">
        <v>12</v>
      </c>
      <c r="F829" t="s">
        <v>2539</v>
      </c>
      <c r="G829" t="s">
        <v>2540</v>
      </c>
      <c r="H829">
        <v>126.90034369999999</v>
      </c>
      <c r="I829">
        <v>37.704264600000002</v>
      </c>
      <c r="J829" t="s">
        <v>2541</v>
      </c>
    </row>
    <row r="830" spans="1:10" x14ac:dyDescent="0.3">
      <c r="A830" t="s">
        <v>2542</v>
      </c>
      <c r="B830">
        <v>125551</v>
      </c>
      <c r="C830">
        <v>31</v>
      </c>
      <c r="D830">
        <v>2</v>
      </c>
      <c r="E830">
        <v>12</v>
      </c>
      <c r="F830" t="s">
        <v>2543</v>
      </c>
      <c r="G830" t="s">
        <v>2544</v>
      </c>
      <c r="H830">
        <v>126.8685255</v>
      </c>
      <c r="I830">
        <v>37.663990939999998</v>
      </c>
      <c r="J830" t="s">
        <v>2545</v>
      </c>
    </row>
    <row r="831" spans="1:10" x14ac:dyDescent="0.3">
      <c r="A831" t="s">
        <v>2546</v>
      </c>
      <c r="B831">
        <v>125552</v>
      </c>
      <c r="C831">
        <v>31</v>
      </c>
      <c r="D831">
        <v>2</v>
      </c>
      <c r="E831">
        <v>12</v>
      </c>
      <c r="F831" t="s">
        <v>2547</v>
      </c>
      <c r="G831" t="s">
        <v>2548</v>
      </c>
      <c r="H831">
        <v>126.90078200000001</v>
      </c>
      <c r="I831">
        <v>37.623610110000001</v>
      </c>
      <c r="J831" t="s">
        <v>2549</v>
      </c>
    </row>
    <row r="832" spans="1:10" x14ac:dyDescent="0.3">
      <c r="A832" t="s">
        <v>2550</v>
      </c>
      <c r="B832">
        <v>2736410</v>
      </c>
      <c r="C832">
        <v>31</v>
      </c>
      <c r="D832">
        <v>2</v>
      </c>
      <c r="E832">
        <v>12</v>
      </c>
      <c r="H832">
        <v>126.75530190000001</v>
      </c>
      <c r="I832">
        <v>37.686714049999999</v>
      </c>
      <c r="J832" t="s">
        <v>2551</v>
      </c>
    </row>
    <row r="833" spans="1:10" x14ac:dyDescent="0.3">
      <c r="A833" t="s">
        <v>2552</v>
      </c>
      <c r="B833">
        <v>2946746</v>
      </c>
      <c r="C833">
        <v>31</v>
      </c>
      <c r="D833">
        <v>2</v>
      </c>
      <c r="E833">
        <v>12</v>
      </c>
      <c r="H833">
        <v>126.7727122</v>
      </c>
      <c r="I833">
        <v>37.65953975</v>
      </c>
      <c r="J833" t="s">
        <v>2553</v>
      </c>
    </row>
    <row r="834" spans="1:10" x14ac:dyDescent="0.3">
      <c r="A834" t="s">
        <v>2554</v>
      </c>
      <c r="B834">
        <v>3018653</v>
      </c>
      <c r="C834">
        <v>31</v>
      </c>
      <c r="D834">
        <v>2</v>
      </c>
      <c r="E834">
        <v>12</v>
      </c>
      <c r="F834" t="s">
        <v>2555</v>
      </c>
      <c r="G834" t="s">
        <v>2556</v>
      </c>
      <c r="H834">
        <v>126.85332870000001</v>
      </c>
      <c r="I834">
        <v>37.697256240000002</v>
      </c>
      <c r="J834" t="s">
        <v>2557</v>
      </c>
    </row>
    <row r="835" spans="1:10" x14ac:dyDescent="0.3">
      <c r="A835" t="s">
        <v>2558</v>
      </c>
      <c r="B835">
        <v>2663295</v>
      </c>
      <c r="C835">
        <v>31</v>
      </c>
      <c r="D835">
        <v>2</v>
      </c>
      <c r="E835">
        <v>12</v>
      </c>
      <c r="F835" t="s">
        <v>2559</v>
      </c>
      <c r="G835" t="s">
        <v>2560</v>
      </c>
      <c r="H835">
        <v>126.838572</v>
      </c>
      <c r="I835">
        <v>37.589582399999998</v>
      </c>
      <c r="J835" t="s">
        <v>2561</v>
      </c>
    </row>
    <row r="836" spans="1:10" x14ac:dyDescent="0.3">
      <c r="A836" t="s">
        <v>2562</v>
      </c>
      <c r="B836">
        <v>3449335</v>
      </c>
      <c r="C836">
        <v>31</v>
      </c>
      <c r="D836">
        <v>2</v>
      </c>
      <c r="E836">
        <v>12</v>
      </c>
      <c r="F836" t="s">
        <v>2563</v>
      </c>
      <c r="G836" t="s">
        <v>2564</v>
      </c>
      <c r="H836">
        <v>126.8672579</v>
      </c>
      <c r="I836">
        <v>37.604414519999999</v>
      </c>
      <c r="J836" t="s">
        <v>2565</v>
      </c>
    </row>
    <row r="837" spans="1:10" x14ac:dyDescent="0.3">
      <c r="A837" t="s">
        <v>2566</v>
      </c>
      <c r="B837">
        <v>2732164</v>
      </c>
      <c r="C837">
        <v>31</v>
      </c>
      <c r="D837">
        <v>2</v>
      </c>
      <c r="E837">
        <v>12</v>
      </c>
      <c r="F837" t="s">
        <v>2567</v>
      </c>
      <c r="G837" t="s">
        <v>2567</v>
      </c>
      <c r="H837">
        <v>126.7441419</v>
      </c>
      <c r="I837">
        <v>37.684000279999999</v>
      </c>
      <c r="J837" t="s">
        <v>2568</v>
      </c>
    </row>
    <row r="838" spans="1:10" x14ac:dyDescent="0.3">
      <c r="A838" t="s">
        <v>2569</v>
      </c>
      <c r="B838">
        <v>250395</v>
      </c>
      <c r="C838">
        <v>31</v>
      </c>
      <c r="D838">
        <v>2</v>
      </c>
      <c r="E838">
        <v>12</v>
      </c>
      <c r="F838" t="s">
        <v>2570</v>
      </c>
      <c r="G838" t="s">
        <v>2571</v>
      </c>
      <c r="H838">
        <v>126.8948164</v>
      </c>
      <c r="I838">
        <v>37.703725679999998</v>
      </c>
      <c r="J838" t="s">
        <v>2572</v>
      </c>
    </row>
    <row r="839" spans="1:10" x14ac:dyDescent="0.3">
      <c r="A839" t="s">
        <v>2573</v>
      </c>
      <c r="B839">
        <v>2758465</v>
      </c>
      <c r="C839">
        <v>34</v>
      </c>
      <c r="D839">
        <v>9</v>
      </c>
      <c r="E839">
        <v>12</v>
      </c>
      <c r="F839" t="s">
        <v>2574</v>
      </c>
      <c r="G839" t="s">
        <v>2574</v>
      </c>
      <c r="H839">
        <v>126.9681159</v>
      </c>
      <c r="I839">
        <v>36.887049390000001</v>
      </c>
      <c r="J839" t="s">
        <v>2575</v>
      </c>
    </row>
    <row r="840" spans="1:10" x14ac:dyDescent="0.3">
      <c r="A840" t="s">
        <v>2576</v>
      </c>
      <c r="B840">
        <v>2736659</v>
      </c>
      <c r="C840">
        <v>33</v>
      </c>
      <c r="D840">
        <v>2</v>
      </c>
      <c r="E840">
        <v>12</v>
      </c>
      <c r="F840" t="s">
        <v>2577</v>
      </c>
      <c r="G840" t="s">
        <v>2578</v>
      </c>
      <c r="H840">
        <v>128.3820044</v>
      </c>
      <c r="I840">
        <v>37.019751540000001</v>
      </c>
      <c r="J840" t="s">
        <v>2579</v>
      </c>
    </row>
    <row r="841" spans="1:10" x14ac:dyDescent="0.3">
      <c r="A841" t="s">
        <v>2580</v>
      </c>
      <c r="B841">
        <v>127536</v>
      </c>
      <c r="C841">
        <v>36</v>
      </c>
      <c r="D841">
        <v>9</v>
      </c>
      <c r="E841">
        <v>12</v>
      </c>
      <c r="F841" t="s">
        <v>2581</v>
      </c>
      <c r="G841" t="s">
        <v>2582</v>
      </c>
      <c r="H841">
        <v>127.7820181</v>
      </c>
      <c r="I841">
        <v>35.234207699999999</v>
      </c>
      <c r="J841" t="s">
        <v>2583</v>
      </c>
    </row>
    <row r="842" spans="1:10" x14ac:dyDescent="0.3">
      <c r="A842" t="s">
        <v>2584</v>
      </c>
      <c r="B842">
        <v>2758467</v>
      </c>
      <c r="C842">
        <v>8</v>
      </c>
      <c r="D842">
        <v>1</v>
      </c>
      <c r="E842">
        <v>12</v>
      </c>
      <c r="F842" t="s">
        <v>2585</v>
      </c>
      <c r="G842" t="s">
        <v>2586</v>
      </c>
      <c r="H842">
        <v>127.2390461</v>
      </c>
      <c r="I842">
        <v>36.51255836</v>
      </c>
      <c r="J842" t="s">
        <v>2587</v>
      </c>
    </row>
    <row r="843" spans="1:10" x14ac:dyDescent="0.3">
      <c r="A843" t="s">
        <v>2588</v>
      </c>
      <c r="B843">
        <v>126170</v>
      </c>
      <c r="C843">
        <v>35</v>
      </c>
      <c r="D843">
        <v>19</v>
      </c>
      <c r="E843">
        <v>12</v>
      </c>
      <c r="H843">
        <v>128.7501073</v>
      </c>
      <c r="I843">
        <v>36.458639339999998</v>
      </c>
      <c r="J843" t="s">
        <v>2589</v>
      </c>
    </row>
    <row r="844" spans="1:10" x14ac:dyDescent="0.3">
      <c r="A844" t="s">
        <v>2590</v>
      </c>
      <c r="B844">
        <v>127852</v>
      </c>
      <c r="C844">
        <v>34</v>
      </c>
      <c r="D844">
        <v>13</v>
      </c>
      <c r="E844">
        <v>12</v>
      </c>
      <c r="F844" t="s">
        <v>2591</v>
      </c>
      <c r="G844" t="s">
        <v>2592</v>
      </c>
      <c r="H844">
        <v>126.76066350000001</v>
      </c>
      <c r="I844">
        <v>36.433781240000002</v>
      </c>
      <c r="J844" t="s">
        <v>2593</v>
      </c>
    </row>
    <row r="845" spans="1:10" x14ac:dyDescent="0.3">
      <c r="A845" t="s">
        <v>2594</v>
      </c>
      <c r="B845">
        <v>125630</v>
      </c>
      <c r="C845">
        <v>32</v>
      </c>
      <c r="D845">
        <v>10</v>
      </c>
      <c r="E845">
        <v>12</v>
      </c>
      <c r="F845" t="s">
        <v>2595</v>
      </c>
      <c r="G845" t="s">
        <v>2596</v>
      </c>
      <c r="H845">
        <v>128.15780559999999</v>
      </c>
      <c r="I845">
        <v>38.212950849999999</v>
      </c>
      <c r="J845" t="s">
        <v>2597</v>
      </c>
    </row>
    <row r="846" spans="1:10" x14ac:dyDescent="0.3">
      <c r="A846" t="s">
        <v>2598</v>
      </c>
      <c r="B846">
        <v>2774110</v>
      </c>
      <c r="C846">
        <v>37</v>
      </c>
      <c r="D846">
        <v>14</v>
      </c>
      <c r="E846">
        <v>12</v>
      </c>
      <c r="F846" t="s">
        <v>2599</v>
      </c>
      <c r="G846" t="s">
        <v>2599</v>
      </c>
      <c r="H846">
        <v>127.3777448</v>
      </c>
      <c r="I846">
        <v>35.683208180000001</v>
      </c>
      <c r="J846" t="s">
        <v>2600</v>
      </c>
    </row>
    <row r="847" spans="1:10" x14ac:dyDescent="0.3">
      <c r="A847" t="s">
        <v>2601</v>
      </c>
      <c r="B847">
        <v>1621158</v>
      </c>
      <c r="C847">
        <v>5</v>
      </c>
      <c r="D847">
        <v>2</v>
      </c>
      <c r="E847">
        <v>12</v>
      </c>
      <c r="F847" t="s">
        <v>2602</v>
      </c>
      <c r="G847" t="s">
        <v>2603</v>
      </c>
      <c r="H847">
        <v>126.8395076</v>
      </c>
      <c r="I847">
        <v>35.092207510000001</v>
      </c>
      <c r="J847" t="s">
        <v>2604</v>
      </c>
    </row>
    <row r="848" spans="1:10" x14ac:dyDescent="0.3">
      <c r="A848" t="s">
        <v>2605</v>
      </c>
      <c r="B848">
        <v>2746949</v>
      </c>
      <c r="C848">
        <v>31</v>
      </c>
      <c r="D848">
        <v>28</v>
      </c>
      <c r="E848">
        <v>12</v>
      </c>
      <c r="F848" t="s">
        <v>2606</v>
      </c>
      <c r="G848" t="s">
        <v>2606</v>
      </c>
      <c r="H848">
        <v>126.90764419999999</v>
      </c>
      <c r="I848">
        <v>37.065422169999998</v>
      </c>
      <c r="J848" t="s">
        <v>2607</v>
      </c>
    </row>
    <row r="849" spans="1:10" x14ac:dyDescent="0.3">
      <c r="A849" t="s">
        <v>2608</v>
      </c>
      <c r="B849">
        <v>2702475</v>
      </c>
      <c r="C849">
        <v>32</v>
      </c>
      <c r="D849">
        <v>8</v>
      </c>
      <c r="E849">
        <v>12</v>
      </c>
      <c r="F849" t="s">
        <v>2609</v>
      </c>
      <c r="G849" t="s">
        <v>2610</v>
      </c>
      <c r="H849">
        <v>128.38689669999999</v>
      </c>
      <c r="I849">
        <v>37.174095000000001</v>
      </c>
      <c r="J849" t="s">
        <v>2611</v>
      </c>
    </row>
    <row r="850" spans="1:10" x14ac:dyDescent="0.3">
      <c r="A850" t="s">
        <v>2612</v>
      </c>
      <c r="B850">
        <v>126547</v>
      </c>
      <c r="C850">
        <v>37</v>
      </c>
      <c r="D850">
        <v>1</v>
      </c>
      <c r="E850">
        <v>12</v>
      </c>
      <c r="F850" t="s">
        <v>2613</v>
      </c>
      <c r="G850" t="s">
        <v>2614</v>
      </c>
      <c r="H850">
        <v>126.6499127</v>
      </c>
      <c r="I850">
        <v>35.448941730000001</v>
      </c>
      <c r="J850" t="s">
        <v>2615</v>
      </c>
    </row>
    <row r="851" spans="1:10" x14ac:dyDescent="0.3">
      <c r="A851" t="s">
        <v>2616</v>
      </c>
      <c r="B851">
        <v>799613</v>
      </c>
      <c r="C851">
        <v>37</v>
      </c>
      <c r="D851">
        <v>1</v>
      </c>
      <c r="E851">
        <v>12</v>
      </c>
      <c r="F851" t="s">
        <v>2617</v>
      </c>
      <c r="G851" t="s">
        <v>2618</v>
      </c>
      <c r="H851">
        <v>126.49594140000001</v>
      </c>
      <c r="I851">
        <v>35.404271989999998</v>
      </c>
      <c r="J851" t="s">
        <v>2619</v>
      </c>
    </row>
    <row r="852" spans="1:10" x14ac:dyDescent="0.3">
      <c r="A852" t="s">
        <v>2620</v>
      </c>
      <c r="B852">
        <v>128790</v>
      </c>
      <c r="C852">
        <v>37</v>
      </c>
      <c r="D852">
        <v>1</v>
      </c>
      <c r="E852">
        <v>12</v>
      </c>
      <c r="F852" t="s">
        <v>2621</v>
      </c>
      <c r="G852" t="s">
        <v>2622</v>
      </c>
      <c r="H852">
        <v>126.55743</v>
      </c>
      <c r="I852">
        <v>35.418429750000001</v>
      </c>
      <c r="J852" t="s">
        <v>2623</v>
      </c>
    </row>
    <row r="853" spans="1:10" x14ac:dyDescent="0.3">
      <c r="A853" t="s">
        <v>2620</v>
      </c>
      <c r="B853">
        <v>128766</v>
      </c>
      <c r="C853">
        <v>37</v>
      </c>
      <c r="D853">
        <v>1</v>
      </c>
      <c r="E853">
        <v>12</v>
      </c>
      <c r="F853" t="s">
        <v>2624</v>
      </c>
      <c r="G853" t="s">
        <v>2625</v>
      </c>
      <c r="H853">
        <v>126.5575994</v>
      </c>
      <c r="I853">
        <v>35.417979799999998</v>
      </c>
      <c r="J853" t="s">
        <v>2626</v>
      </c>
    </row>
    <row r="854" spans="1:10" x14ac:dyDescent="0.3">
      <c r="A854" t="s">
        <v>2627</v>
      </c>
      <c r="B854">
        <v>1596337</v>
      </c>
      <c r="C854">
        <v>37</v>
      </c>
      <c r="D854">
        <v>1</v>
      </c>
      <c r="E854">
        <v>12</v>
      </c>
      <c r="F854" t="s">
        <v>2628</v>
      </c>
      <c r="G854" t="s">
        <v>2629</v>
      </c>
      <c r="H854">
        <v>126.6556877</v>
      </c>
      <c r="I854">
        <v>35.53895661</v>
      </c>
      <c r="J854" t="s">
        <v>2630</v>
      </c>
    </row>
    <row r="855" spans="1:10" x14ac:dyDescent="0.3">
      <c r="A855" t="s">
        <v>2631</v>
      </c>
      <c r="B855">
        <v>2720432</v>
      </c>
      <c r="C855">
        <v>37</v>
      </c>
      <c r="D855">
        <v>1</v>
      </c>
      <c r="E855">
        <v>12</v>
      </c>
      <c r="F855" t="s">
        <v>2632</v>
      </c>
      <c r="G855" t="s">
        <v>2633</v>
      </c>
      <c r="H855">
        <v>126.65402570000001</v>
      </c>
      <c r="I855">
        <v>35.469336699999999</v>
      </c>
      <c r="J855" t="s">
        <v>2634</v>
      </c>
    </row>
    <row r="856" spans="1:10" x14ac:dyDescent="0.3">
      <c r="A856" t="s">
        <v>2635</v>
      </c>
      <c r="B856">
        <v>3008542</v>
      </c>
      <c r="C856">
        <v>37</v>
      </c>
      <c r="D856">
        <v>1</v>
      </c>
      <c r="E856">
        <v>12</v>
      </c>
      <c r="F856" t="s">
        <v>2636</v>
      </c>
      <c r="G856" t="s">
        <v>2637</v>
      </c>
      <c r="H856">
        <v>126.45804870000001</v>
      </c>
      <c r="I856">
        <v>35.468161330000001</v>
      </c>
      <c r="J856" t="s">
        <v>2638</v>
      </c>
    </row>
    <row r="857" spans="1:10" x14ac:dyDescent="0.3">
      <c r="A857" t="s">
        <v>2639</v>
      </c>
      <c r="B857">
        <v>2615234</v>
      </c>
      <c r="C857">
        <v>37</v>
      </c>
      <c r="D857">
        <v>1</v>
      </c>
      <c r="E857">
        <v>12</v>
      </c>
      <c r="F857" t="s">
        <v>2640</v>
      </c>
      <c r="G857" t="s">
        <v>2641</v>
      </c>
      <c r="H857">
        <v>126.514381</v>
      </c>
      <c r="I857">
        <v>35.531132900000003</v>
      </c>
      <c r="J857" t="s">
        <v>2642</v>
      </c>
    </row>
    <row r="858" spans="1:10" x14ac:dyDescent="0.3">
      <c r="A858" t="s">
        <v>2643</v>
      </c>
      <c r="B858">
        <v>126391</v>
      </c>
      <c r="C858">
        <v>37</v>
      </c>
      <c r="D858">
        <v>1</v>
      </c>
      <c r="E858">
        <v>12</v>
      </c>
      <c r="F858" t="s">
        <v>2644</v>
      </c>
      <c r="G858" t="s">
        <v>2644</v>
      </c>
      <c r="H858">
        <v>126.7030639</v>
      </c>
      <c r="I858">
        <v>35.432200080000001</v>
      </c>
      <c r="J858" t="s">
        <v>2645</v>
      </c>
    </row>
    <row r="859" spans="1:10" x14ac:dyDescent="0.3">
      <c r="A859" t="s">
        <v>2646</v>
      </c>
      <c r="B859">
        <v>250309</v>
      </c>
      <c r="C859">
        <v>37</v>
      </c>
      <c r="D859">
        <v>1</v>
      </c>
      <c r="E859">
        <v>12</v>
      </c>
      <c r="H859">
        <v>126.7082884</v>
      </c>
      <c r="I859">
        <v>35.432772319999998</v>
      </c>
      <c r="J859" t="s">
        <v>2647</v>
      </c>
    </row>
    <row r="860" spans="1:10" x14ac:dyDescent="0.3">
      <c r="A860" t="s">
        <v>2648</v>
      </c>
      <c r="B860">
        <v>2779289</v>
      </c>
      <c r="C860">
        <v>37</v>
      </c>
      <c r="D860">
        <v>1</v>
      </c>
      <c r="E860">
        <v>12</v>
      </c>
      <c r="F860" t="s">
        <v>2649</v>
      </c>
      <c r="G860" t="s">
        <v>2649</v>
      </c>
      <c r="H860">
        <v>126.7410244</v>
      </c>
      <c r="I860">
        <v>35.432081289999999</v>
      </c>
      <c r="J860" t="s">
        <v>2650</v>
      </c>
    </row>
    <row r="861" spans="1:10" x14ac:dyDescent="0.3">
      <c r="A861" t="s">
        <v>2651</v>
      </c>
      <c r="B861">
        <v>126398</v>
      </c>
      <c r="C861">
        <v>37</v>
      </c>
      <c r="D861">
        <v>1</v>
      </c>
      <c r="E861">
        <v>12</v>
      </c>
      <c r="F861" t="s">
        <v>2652</v>
      </c>
      <c r="G861" t="s">
        <v>2652</v>
      </c>
      <c r="H861">
        <v>126.70440549999999</v>
      </c>
      <c r="I861">
        <v>35.430328090000003</v>
      </c>
      <c r="J861" t="s">
        <v>2653</v>
      </c>
    </row>
    <row r="862" spans="1:10" x14ac:dyDescent="0.3">
      <c r="A862" t="s">
        <v>2654</v>
      </c>
      <c r="B862">
        <v>2690525</v>
      </c>
      <c r="C862">
        <v>37</v>
      </c>
      <c r="D862">
        <v>1</v>
      </c>
      <c r="E862">
        <v>12</v>
      </c>
      <c r="F862" t="s">
        <v>2655</v>
      </c>
      <c r="G862" t="s">
        <v>2656</v>
      </c>
      <c r="H862">
        <v>126.70547759999999</v>
      </c>
      <c r="I862">
        <v>35.432500079999997</v>
      </c>
      <c r="J862" t="s">
        <v>2657</v>
      </c>
    </row>
    <row r="863" spans="1:10" x14ac:dyDescent="0.3">
      <c r="A863" t="s">
        <v>2646</v>
      </c>
      <c r="B863">
        <v>3436858</v>
      </c>
      <c r="C863">
        <v>37</v>
      </c>
      <c r="D863">
        <v>1</v>
      </c>
      <c r="E863">
        <v>12</v>
      </c>
      <c r="H863">
        <v>126.703014</v>
      </c>
      <c r="I863">
        <v>35.430041989999999</v>
      </c>
      <c r="J863" t="s">
        <v>2658</v>
      </c>
    </row>
    <row r="864" spans="1:10" x14ac:dyDescent="0.3">
      <c r="A864" t="s">
        <v>2659</v>
      </c>
      <c r="B864">
        <v>128319</v>
      </c>
      <c r="C864">
        <v>37</v>
      </c>
      <c r="D864">
        <v>1</v>
      </c>
      <c r="E864">
        <v>12</v>
      </c>
      <c r="H864">
        <v>126.56495959999999</v>
      </c>
      <c r="I864">
        <v>35.53977999</v>
      </c>
      <c r="J864" t="s">
        <v>2660</v>
      </c>
    </row>
    <row r="865" spans="1:10" x14ac:dyDescent="0.3">
      <c r="A865" t="s">
        <v>2661</v>
      </c>
      <c r="B865">
        <v>1595965</v>
      </c>
      <c r="C865">
        <v>37</v>
      </c>
      <c r="D865">
        <v>1</v>
      </c>
      <c r="E865">
        <v>12</v>
      </c>
      <c r="F865" t="s">
        <v>2662</v>
      </c>
      <c r="G865" t="s">
        <v>2663</v>
      </c>
      <c r="H865">
        <v>126.70280270000001</v>
      </c>
      <c r="I865">
        <v>35.437480030000003</v>
      </c>
      <c r="J865" t="s">
        <v>2664</v>
      </c>
    </row>
    <row r="866" spans="1:10" x14ac:dyDescent="0.3">
      <c r="A866" t="s">
        <v>2665</v>
      </c>
      <c r="B866">
        <v>2591797</v>
      </c>
      <c r="C866">
        <v>1</v>
      </c>
      <c r="D866">
        <v>7</v>
      </c>
      <c r="E866">
        <v>12</v>
      </c>
      <c r="F866" t="s">
        <v>2666</v>
      </c>
      <c r="G866" t="s">
        <v>2667</v>
      </c>
      <c r="H866">
        <v>126.85331189999999</v>
      </c>
      <c r="I866">
        <v>37.506625640000003</v>
      </c>
      <c r="J866" t="s">
        <v>2668</v>
      </c>
    </row>
    <row r="867" spans="1:10" x14ac:dyDescent="0.3">
      <c r="A867" t="s">
        <v>2669</v>
      </c>
      <c r="B867">
        <v>2591799</v>
      </c>
      <c r="C867">
        <v>1</v>
      </c>
      <c r="D867">
        <v>7</v>
      </c>
      <c r="E867">
        <v>12</v>
      </c>
      <c r="F867" t="s">
        <v>2670</v>
      </c>
      <c r="G867" t="s">
        <v>2671</v>
      </c>
      <c r="H867">
        <v>126.8473068</v>
      </c>
      <c r="I867">
        <v>37.508616959999998</v>
      </c>
      <c r="J867" t="s">
        <v>2672</v>
      </c>
    </row>
    <row r="868" spans="1:10" x14ac:dyDescent="0.3">
      <c r="A868" t="s">
        <v>2673</v>
      </c>
      <c r="B868">
        <v>2715985</v>
      </c>
      <c r="C868">
        <v>32</v>
      </c>
      <c r="D868">
        <v>4</v>
      </c>
      <c r="E868">
        <v>12</v>
      </c>
      <c r="H868">
        <v>129.0625565</v>
      </c>
      <c r="I868">
        <v>37.418171520000001</v>
      </c>
      <c r="J868" t="s">
        <v>2674</v>
      </c>
    </row>
    <row r="869" spans="1:10" x14ac:dyDescent="0.3">
      <c r="A869" t="s">
        <v>2675</v>
      </c>
      <c r="B869">
        <v>1957981</v>
      </c>
      <c r="C869">
        <v>35</v>
      </c>
      <c r="D869">
        <v>15</v>
      </c>
      <c r="E869">
        <v>12</v>
      </c>
      <c r="H869">
        <v>128.99052370000001</v>
      </c>
      <c r="I869">
        <v>36.017049579999998</v>
      </c>
      <c r="J869" t="s">
        <v>2676</v>
      </c>
    </row>
    <row r="870" spans="1:10" x14ac:dyDescent="0.3">
      <c r="A870" t="s">
        <v>2677</v>
      </c>
      <c r="B870">
        <v>2755146</v>
      </c>
      <c r="C870">
        <v>38</v>
      </c>
      <c r="D870">
        <v>23</v>
      </c>
      <c r="E870">
        <v>12</v>
      </c>
      <c r="F870" t="s">
        <v>2678</v>
      </c>
      <c r="G870" t="s">
        <v>2679</v>
      </c>
      <c r="H870">
        <v>126.4627297</v>
      </c>
      <c r="I870">
        <v>34.523190300000003</v>
      </c>
      <c r="J870" t="s">
        <v>2680</v>
      </c>
    </row>
    <row r="871" spans="1:10" x14ac:dyDescent="0.3">
      <c r="A871" t="s">
        <v>2681</v>
      </c>
      <c r="B871">
        <v>128807</v>
      </c>
      <c r="C871">
        <v>38</v>
      </c>
      <c r="D871">
        <v>23</v>
      </c>
      <c r="E871">
        <v>12</v>
      </c>
      <c r="F871" t="s">
        <v>2682</v>
      </c>
      <c r="G871" t="s">
        <v>2683</v>
      </c>
      <c r="H871">
        <v>126.4715928</v>
      </c>
      <c r="I871">
        <v>34.52364317</v>
      </c>
      <c r="J871" t="s">
        <v>2684</v>
      </c>
    </row>
    <row r="872" spans="1:10" x14ac:dyDescent="0.3">
      <c r="A872" t="s">
        <v>2685</v>
      </c>
      <c r="B872">
        <v>2743336</v>
      </c>
      <c r="C872">
        <v>31</v>
      </c>
      <c r="D872">
        <v>24</v>
      </c>
      <c r="E872">
        <v>12</v>
      </c>
      <c r="H872">
        <v>126.9823713</v>
      </c>
      <c r="I872">
        <v>37.347954690000002</v>
      </c>
      <c r="J872" t="s">
        <v>2686</v>
      </c>
    </row>
    <row r="873" spans="1:10" x14ac:dyDescent="0.3">
      <c r="A873" t="s">
        <v>2687</v>
      </c>
      <c r="B873">
        <v>2453179</v>
      </c>
      <c r="C873">
        <v>1</v>
      </c>
      <c r="D873">
        <v>14</v>
      </c>
      <c r="E873">
        <v>12</v>
      </c>
      <c r="H873">
        <v>126.96313929999999</v>
      </c>
      <c r="I873">
        <v>37.559746429999997</v>
      </c>
      <c r="J873" t="s">
        <v>2688</v>
      </c>
    </row>
    <row r="874" spans="1:10" x14ac:dyDescent="0.3">
      <c r="A874" t="s">
        <v>2689</v>
      </c>
      <c r="B874">
        <v>2009156</v>
      </c>
      <c r="C874">
        <v>37</v>
      </c>
      <c r="D874">
        <v>13</v>
      </c>
      <c r="E874">
        <v>12</v>
      </c>
      <c r="F874" t="s">
        <v>2690</v>
      </c>
      <c r="G874" t="s">
        <v>2691</v>
      </c>
      <c r="H874">
        <v>127.02019490000001</v>
      </c>
      <c r="I874">
        <v>35.616604000000002</v>
      </c>
      <c r="J874" t="s">
        <v>2692</v>
      </c>
    </row>
    <row r="875" spans="1:10" x14ac:dyDescent="0.3">
      <c r="A875" t="s">
        <v>2693</v>
      </c>
      <c r="B875">
        <v>126706</v>
      </c>
      <c r="C875">
        <v>34</v>
      </c>
      <c r="D875">
        <v>7</v>
      </c>
      <c r="E875">
        <v>12</v>
      </c>
      <c r="H875">
        <v>126.3359808</v>
      </c>
      <c r="I875">
        <v>36.910735639999999</v>
      </c>
      <c r="J875" t="s">
        <v>2694</v>
      </c>
    </row>
    <row r="876" spans="1:10" x14ac:dyDescent="0.3">
      <c r="A876" t="s">
        <v>2695</v>
      </c>
      <c r="B876">
        <v>2706019</v>
      </c>
      <c r="C876">
        <v>38</v>
      </c>
      <c r="D876">
        <v>8</v>
      </c>
      <c r="E876">
        <v>12</v>
      </c>
      <c r="H876">
        <v>126.3592244</v>
      </c>
      <c r="I876">
        <v>34.777982190000003</v>
      </c>
      <c r="J876" t="s">
        <v>2696</v>
      </c>
    </row>
    <row r="877" spans="1:10" x14ac:dyDescent="0.3">
      <c r="A877" t="s">
        <v>2697</v>
      </c>
      <c r="B877">
        <v>2656482</v>
      </c>
      <c r="C877">
        <v>38</v>
      </c>
      <c r="D877">
        <v>8</v>
      </c>
      <c r="E877">
        <v>12</v>
      </c>
      <c r="H877">
        <v>126.3592244</v>
      </c>
      <c r="I877">
        <v>34.777982190000003</v>
      </c>
      <c r="J877" t="s">
        <v>2698</v>
      </c>
    </row>
    <row r="878" spans="1:10" x14ac:dyDescent="0.3">
      <c r="A878" t="s">
        <v>2699</v>
      </c>
      <c r="B878">
        <v>2760815</v>
      </c>
      <c r="C878">
        <v>38</v>
      </c>
      <c r="D878">
        <v>8</v>
      </c>
      <c r="E878">
        <v>12</v>
      </c>
      <c r="F878" t="s">
        <v>2700</v>
      </c>
      <c r="G878" t="s">
        <v>2701</v>
      </c>
      <c r="H878">
        <v>126.3727457</v>
      </c>
      <c r="I878">
        <v>34.76549215</v>
      </c>
      <c r="J878" t="s">
        <v>2702</v>
      </c>
    </row>
    <row r="879" spans="1:10" x14ac:dyDescent="0.3">
      <c r="A879" t="s">
        <v>2703</v>
      </c>
      <c r="B879">
        <v>231920</v>
      </c>
      <c r="C879">
        <v>38</v>
      </c>
      <c r="D879">
        <v>8</v>
      </c>
      <c r="E879">
        <v>12</v>
      </c>
      <c r="H879">
        <v>126.3727234</v>
      </c>
      <c r="I879">
        <v>34.766522590000001</v>
      </c>
      <c r="J879" t="s">
        <v>2704</v>
      </c>
    </row>
    <row r="880" spans="1:10" x14ac:dyDescent="0.3">
      <c r="A880" t="s">
        <v>2193</v>
      </c>
      <c r="B880">
        <v>1827189</v>
      </c>
      <c r="C880">
        <v>1</v>
      </c>
      <c r="D880">
        <v>6</v>
      </c>
      <c r="E880">
        <v>12</v>
      </c>
      <c r="F880" t="s">
        <v>2705</v>
      </c>
      <c r="G880" t="s">
        <v>2706</v>
      </c>
      <c r="H880">
        <v>127.0763932</v>
      </c>
      <c r="I880">
        <v>37.548835840000002</v>
      </c>
      <c r="J880" t="s">
        <v>2707</v>
      </c>
    </row>
    <row r="881" spans="1:10" x14ac:dyDescent="0.3">
      <c r="A881" t="s">
        <v>2708</v>
      </c>
      <c r="B881">
        <v>126039</v>
      </c>
      <c r="C881">
        <v>7</v>
      </c>
      <c r="D881">
        <v>5</v>
      </c>
      <c r="E881">
        <v>12</v>
      </c>
      <c r="F881" t="s">
        <v>2709</v>
      </c>
      <c r="G881" t="s">
        <v>2710</v>
      </c>
      <c r="H881">
        <v>129.11500129999999</v>
      </c>
      <c r="I881">
        <v>35.639600100000003</v>
      </c>
      <c r="J881" t="s">
        <v>2711</v>
      </c>
    </row>
    <row r="882" spans="1:10" x14ac:dyDescent="0.3">
      <c r="A882" t="s">
        <v>2712</v>
      </c>
      <c r="B882">
        <v>231942</v>
      </c>
      <c r="C882">
        <v>36</v>
      </c>
      <c r="D882">
        <v>16</v>
      </c>
      <c r="E882">
        <v>12</v>
      </c>
      <c r="F882" t="s">
        <v>2713</v>
      </c>
      <c r="G882" t="s">
        <v>2713</v>
      </c>
      <c r="H882">
        <v>128.47909100000001</v>
      </c>
      <c r="I882">
        <v>35.102765439999999</v>
      </c>
      <c r="J882" t="s">
        <v>2714</v>
      </c>
    </row>
    <row r="883" spans="1:10" x14ac:dyDescent="0.3">
      <c r="A883" t="s">
        <v>2715</v>
      </c>
      <c r="B883">
        <v>127265</v>
      </c>
      <c r="C883">
        <v>36</v>
      </c>
      <c r="D883">
        <v>1</v>
      </c>
      <c r="E883">
        <v>12</v>
      </c>
      <c r="H883">
        <v>128.6209762</v>
      </c>
      <c r="I883">
        <v>34.879573540000003</v>
      </c>
      <c r="J883" t="s">
        <v>2716</v>
      </c>
    </row>
    <row r="884" spans="1:10" x14ac:dyDescent="0.3">
      <c r="A884" t="s">
        <v>2717</v>
      </c>
      <c r="B884">
        <v>1608625</v>
      </c>
      <c r="C884">
        <v>37</v>
      </c>
      <c r="D884">
        <v>6</v>
      </c>
      <c r="E884">
        <v>12</v>
      </c>
      <c r="H884">
        <v>126.6418425</v>
      </c>
      <c r="I884">
        <v>35.726712800000001</v>
      </c>
      <c r="J884" t="s">
        <v>2718</v>
      </c>
    </row>
    <row r="885" spans="1:10" x14ac:dyDescent="0.3">
      <c r="A885" t="s">
        <v>2719</v>
      </c>
      <c r="B885">
        <v>3027738</v>
      </c>
      <c r="C885">
        <v>6</v>
      </c>
      <c r="D885">
        <v>16</v>
      </c>
      <c r="E885">
        <v>12</v>
      </c>
      <c r="H885">
        <v>129.18493029999999</v>
      </c>
      <c r="I885">
        <v>35.175761829999999</v>
      </c>
      <c r="J885" t="s">
        <v>2720</v>
      </c>
    </row>
    <row r="886" spans="1:10" x14ac:dyDescent="0.3">
      <c r="A886" t="s">
        <v>2721</v>
      </c>
      <c r="B886">
        <v>1624116</v>
      </c>
      <c r="C886">
        <v>38</v>
      </c>
      <c r="D886">
        <v>2</v>
      </c>
      <c r="E886">
        <v>12</v>
      </c>
      <c r="F886" t="s">
        <v>2722</v>
      </c>
      <c r="G886" t="s">
        <v>2723</v>
      </c>
      <c r="H886">
        <v>127.2837657</v>
      </c>
      <c r="I886">
        <v>34.643229390000002</v>
      </c>
      <c r="J886" t="s">
        <v>2724</v>
      </c>
    </row>
    <row r="887" spans="1:10" x14ac:dyDescent="0.3">
      <c r="A887" t="s">
        <v>2725</v>
      </c>
      <c r="B887">
        <v>1348630</v>
      </c>
      <c r="C887">
        <v>38</v>
      </c>
      <c r="D887">
        <v>2</v>
      </c>
      <c r="E887">
        <v>12</v>
      </c>
      <c r="F887" t="s">
        <v>2726</v>
      </c>
      <c r="G887" t="s">
        <v>2726</v>
      </c>
      <c r="H887">
        <v>127.2648705</v>
      </c>
      <c r="I887">
        <v>34.74089867</v>
      </c>
      <c r="J887" t="s">
        <v>2727</v>
      </c>
    </row>
    <row r="888" spans="1:10" x14ac:dyDescent="0.3">
      <c r="A888" t="s">
        <v>2728</v>
      </c>
      <c r="B888">
        <v>250439</v>
      </c>
      <c r="C888">
        <v>38</v>
      </c>
      <c r="D888">
        <v>2</v>
      </c>
      <c r="E888">
        <v>12</v>
      </c>
      <c r="H888">
        <v>127.1319208</v>
      </c>
      <c r="I888">
        <v>34.527692539999997</v>
      </c>
      <c r="J888" t="s">
        <v>2729</v>
      </c>
    </row>
    <row r="889" spans="1:10" x14ac:dyDescent="0.3">
      <c r="A889" t="s">
        <v>2730</v>
      </c>
      <c r="B889">
        <v>250440</v>
      </c>
      <c r="C889">
        <v>38</v>
      </c>
      <c r="D889">
        <v>2</v>
      </c>
      <c r="E889">
        <v>12</v>
      </c>
      <c r="F889" t="s">
        <v>2731</v>
      </c>
      <c r="G889" t="s">
        <v>2732</v>
      </c>
      <c r="H889">
        <v>127.2353523</v>
      </c>
      <c r="I889">
        <v>34.572392059999999</v>
      </c>
      <c r="J889" t="s">
        <v>2733</v>
      </c>
    </row>
    <row r="890" spans="1:10" x14ac:dyDescent="0.3">
      <c r="A890" t="s">
        <v>2734</v>
      </c>
      <c r="B890">
        <v>3000149</v>
      </c>
      <c r="C890">
        <v>38</v>
      </c>
      <c r="D890">
        <v>2</v>
      </c>
      <c r="E890">
        <v>12</v>
      </c>
      <c r="F890" t="s">
        <v>2735</v>
      </c>
      <c r="G890" t="s">
        <v>2736</v>
      </c>
      <c r="H890">
        <v>127.50335579999999</v>
      </c>
      <c r="I890">
        <v>34.605173499999999</v>
      </c>
      <c r="J890" t="s">
        <v>2737</v>
      </c>
    </row>
    <row r="891" spans="1:10" x14ac:dyDescent="0.3">
      <c r="A891" t="s">
        <v>2738</v>
      </c>
      <c r="B891">
        <v>126980</v>
      </c>
      <c r="C891">
        <v>38</v>
      </c>
      <c r="D891">
        <v>2</v>
      </c>
      <c r="E891">
        <v>12</v>
      </c>
      <c r="H891">
        <v>127.2849331</v>
      </c>
      <c r="I891">
        <v>34.610810819999998</v>
      </c>
      <c r="J891" t="s">
        <v>2739</v>
      </c>
    </row>
    <row r="892" spans="1:10" x14ac:dyDescent="0.3">
      <c r="A892" t="s">
        <v>2740</v>
      </c>
      <c r="B892">
        <v>2380837</v>
      </c>
      <c r="C892">
        <v>38</v>
      </c>
      <c r="D892">
        <v>2</v>
      </c>
      <c r="E892">
        <v>12</v>
      </c>
      <c r="F892" t="s">
        <v>2741</v>
      </c>
      <c r="G892" t="s">
        <v>2742</v>
      </c>
      <c r="H892">
        <v>127.39334100000001</v>
      </c>
      <c r="I892">
        <v>34.58221863</v>
      </c>
      <c r="J892" t="s">
        <v>2743</v>
      </c>
    </row>
    <row r="893" spans="1:10" x14ac:dyDescent="0.3">
      <c r="A893" t="s">
        <v>2744</v>
      </c>
      <c r="B893">
        <v>250441</v>
      </c>
      <c r="C893">
        <v>38</v>
      </c>
      <c r="D893">
        <v>2</v>
      </c>
      <c r="E893">
        <v>12</v>
      </c>
      <c r="H893">
        <v>127.3362762</v>
      </c>
      <c r="I893">
        <v>34.485289620000003</v>
      </c>
      <c r="J893" t="s">
        <v>2745</v>
      </c>
    </row>
    <row r="894" spans="1:10" x14ac:dyDescent="0.3">
      <c r="A894" t="s">
        <v>2746</v>
      </c>
      <c r="B894">
        <v>2380835</v>
      </c>
      <c r="C894">
        <v>38</v>
      </c>
      <c r="D894">
        <v>2</v>
      </c>
      <c r="E894">
        <v>12</v>
      </c>
      <c r="H894">
        <v>127.4923184</v>
      </c>
      <c r="I894">
        <v>34.585036670000001</v>
      </c>
      <c r="J894" t="s">
        <v>2747</v>
      </c>
    </row>
    <row r="895" spans="1:10" x14ac:dyDescent="0.3">
      <c r="A895" t="s">
        <v>2748</v>
      </c>
      <c r="B895">
        <v>2379568</v>
      </c>
      <c r="C895">
        <v>38</v>
      </c>
      <c r="D895">
        <v>2</v>
      </c>
      <c r="E895">
        <v>12</v>
      </c>
      <c r="F895" t="s">
        <v>2749</v>
      </c>
      <c r="G895" t="s">
        <v>2750</v>
      </c>
      <c r="H895">
        <v>127.1250541</v>
      </c>
      <c r="I895">
        <v>34.552631300000002</v>
      </c>
      <c r="J895" t="s">
        <v>2751</v>
      </c>
    </row>
    <row r="896" spans="1:10" x14ac:dyDescent="0.3">
      <c r="A896" t="s">
        <v>2752</v>
      </c>
      <c r="B896">
        <v>2924827</v>
      </c>
      <c r="C896">
        <v>38</v>
      </c>
      <c r="D896">
        <v>2</v>
      </c>
      <c r="E896">
        <v>12</v>
      </c>
      <c r="F896" t="s">
        <v>2753</v>
      </c>
      <c r="G896" t="s">
        <v>2754</v>
      </c>
      <c r="H896">
        <v>127.3036372</v>
      </c>
      <c r="I896">
        <v>34.6043813</v>
      </c>
      <c r="J896" t="s">
        <v>2755</v>
      </c>
    </row>
    <row r="897" spans="1:10" x14ac:dyDescent="0.3">
      <c r="A897" t="s">
        <v>2756</v>
      </c>
      <c r="B897">
        <v>250442</v>
      </c>
      <c r="C897">
        <v>38</v>
      </c>
      <c r="D897">
        <v>2</v>
      </c>
      <c r="E897">
        <v>12</v>
      </c>
      <c r="H897">
        <v>127.2806779</v>
      </c>
      <c r="I897">
        <v>34.614171480000003</v>
      </c>
      <c r="J897" t="s">
        <v>2757</v>
      </c>
    </row>
    <row r="898" spans="1:10" x14ac:dyDescent="0.3">
      <c r="A898" t="s">
        <v>2758</v>
      </c>
      <c r="B898">
        <v>2756089</v>
      </c>
      <c r="C898">
        <v>35</v>
      </c>
      <c r="D898">
        <v>23</v>
      </c>
      <c r="E898">
        <v>12</v>
      </c>
      <c r="F898" t="s">
        <v>2759</v>
      </c>
      <c r="G898" t="s">
        <v>2760</v>
      </c>
      <c r="H898">
        <v>129.3496308</v>
      </c>
      <c r="I898">
        <v>36.123444339999999</v>
      </c>
      <c r="J898" t="s">
        <v>2761</v>
      </c>
    </row>
    <row r="899" spans="1:10" x14ac:dyDescent="0.3">
      <c r="A899" t="s">
        <v>2762</v>
      </c>
      <c r="B899">
        <v>2606725</v>
      </c>
      <c r="C899">
        <v>34</v>
      </c>
      <c r="D899">
        <v>9</v>
      </c>
      <c r="E899">
        <v>12</v>
      </c>
      <c r="F899" t="s">
        <v>2763</v>
      </c>
      <c r="G899" t="s">
        <v>2763</v>
      </c>
      <c r="H899">
        <v>127.0168278</v>
      </c>
      <c r="I899">
        <v>36.79954644</v>
      </c>
      <c r="J899" t="s">
        <v>2764</v>
      </c>
    </row>
    <row r="900" spans="1:10" x14ac:dyDescent="0.3">
      <c r="A900" t="s">
        <v>2765</v>
      </c>
      <c r="B900">
        <v>126399</v>
      </c>
      <c r="C900">
        <v>38</v>
      </c>
      <c r="D900">
        <v>3</v>
      </c>
      <c r="E900">
        <v>12</v>
      </c>
      <c r="H900">
        <v>127.2932709</v>
      </c>
      <c r="I900">
        <v>35.287434859999998</v>
      </c>
      <c r="J900" t="s">
        <v>2766</v>
      </c>
    </row>
    <row r="901" spans="1:10" x14ac:dyDescent="0.3">
      <c r="A901" t="s">
        <v>2767</v>
      </c>
      <c r="B901">
        <v>2616190</v>
      </c>
      <c r="C901">
        <v>38</v>
      </c>
      <c r="D901">
        <v>3</v>
      </c>
      <c r="E901">
        <v>12</v>
      </c>
      <c r="F901" t="s">
        <v>2768</v>
      </c>
      <c r="G901" t="s">
        <v>2769</v>
      </c>
      <c r="H901">
        <v>127.3009729</v>
      </c>
      <c r="I901">
        <v>35.291342880000002</v>
      </c>
      <c r="J901" t="s">
        <v>2770</v>
      </c>
    </row>
    <row r="902" spans="1:10" x14ac:dyDescent="0.3">
      <c r="A902" t="s">
        <v>2771</v>
      </c>
      <c r="B902">
        <v>129317</v>
      </c>
      <c r="C902">
        <v>38</v>
      </c>
      <c r="D902">
        <v>3</v>
      </c>
      <c r="E902">
        <v>12</v>
      </c>
      <c r="H902">
        <v>127.3951759</v>
      </c>
      <c r="I902">
        <v>35.174599350000001</v>
      </c>
      <c r="J902" t="s">
        <v>2772</v>
      </c>
    </row>
    <row r="903" spans="1:10" x14ac:dyDescent="0.3">
      <c r="A903" t="s">
        <v>2773</v>
      </c>
      <c r="B903">
        <v>250354</v>
      </c>
      <c r="C903">
        <v>38</v>
      </c>
      <c r="D903">
        <v>3</v>
      </c>
      <c r="E903">
        <v>12</v>
      </c>
      <c r="F903" t="s">
        <v>2774</v>
      </c>
      <c r="G903" t="s">
        <v>2774</v>
      </c>
      <c r="H903">
        <v>127.220232</v>
      </c>
      <c r="I903">
        <v>35.322493530000003</v>
      </c>
      <c r="J903" t="s">
        <v>2775</v>
      </c>
    </row>
    <row r="904" spans="1:10" x14ac:dyDescent="0.3">
      <c r="A904" t="s">
        <v>2776</v>
      </c>
      <c r="B904">
        <v>250345</v>
      </c>
      <c r="C904">
        <v>38</v>
      </c>
      <c r="D904">
        <v>5</v>
      </c>
      <c r="E904">
        <v>12</v>
      </c>
      <c r="H904">
        <v>127.36920739999999</v>
      </c>
      <c r="I904">
        <v>35.226715239999997</v>
      </c>
      <c r="J904" t="s">
        <v>2777</v>
      </c>
    </row>
    <row r="905" spans="1:10" x14ac:dyDescent="0.3">
      <c r="A905" t="s">
        <v>2778</v>
      </c>
      <c r="B905">
        <v>126403</v>
      </c>
      <c r="C905">
        <v>38</v>
      </c>
      <c r="D905">
        <v>3</v>
      </c>
      <c r="E905">
        <v>12</v>
      </c>
      <c r="H905">
        <v>127.281772</v>
      </c>
      <c r="I905">
        <v>35.285159919999998</v>
      </c>
      <c r="J905" t="s">
        <v>2779</v>
      </c>
    </row>
    <row r="906" spans="1:10" x14ac:dyDescent="0.3">
      <c r="A906" t="s">
        <v>2780</v>
      </c>
      <c r="B906">
        <v>1957351</v>
      </c>
      <c r="C906">
        <v>38</v>
      </c>
      <c r="D906">
        <v>11</v>
      </c>
      <c r="E906">
        <v>12</v>
      </c>
      <c r="F906" t="s">
        <v>2781</v>
      </c>
      <c r="G906" t="s">
        <v>2782</v>
      </c>
      <c r="H906">
        <v>127.5312916</v>
      </c>
      <c r="I906">
        <v>34.960289709999998</v>
      </c>
      <c r="J906" t="s">
        <v>2783</v>
      </c>
    </row>
    <row r="907" spans="1:10" x14ac:dyDescent="0.3">
      <c r="A907" t="s">
        <v>2784</v>
      </c>
      <c r="B907">
        <v>2569346</v>
      </c>
      <c r="C907">
        <v>32</v>
      </c>
      <c r="D907">
        <v>17</v>
      </c>
      <c r="E907">
        <v>12</v>
      </c>
      <c r="F907" t="s">
        <v>2785</v>
      </c>
      <c r="G907" t="s">
        <v>2786</v>
      </c>
      <c r="H907">
        <v>127.5387169</v>
      </c>
      <c r="I907">
        <v>38.05326058</v>
      </c>
      <c r="J907" t="s">
        <v>2787</v>
      </c>
    </row>
    <row r="908" spans="1:10" x14ac:dyDescent="0.3">
      <c r="A908" t="s">
        <v>2788</v>
      </c>
      <c r="B908">
        <v>1957985</v>
      </c>
      <c r="C908">
        <v>35</v>
      </c>
      <c r="D908">
        <v>22</v>
      </c>
      <c r="E908">
        <v>12</v>
      </c>
      <c r="H908">
        <v>128.3605317</v>
      </c>
      <c r="I908">
        <v>36.030164169999999</v>
      </c>
      <c r="J908" t="s">
        <v>2789</v>
      </c>
    </row>
    <row r="909" spans="1:10" x14ac:dyDescent="0.3">
      <c r="A909" t="s">
        <v>2790</v>
      </c>
      <c r="B909">
        <v>1955237</v>
      </c>
      <c r="C909">
        <v>36</v>
      </c>
      <c r="D909">
        <v>8</v>
      </c>
      <c r="E909">
        <v>12</v>
      </c>
      <c r="H909">
        <v>127.9690645</v>
      </c>
      <c r="I909">
        <v>35.061297109999998</v>
      </c>
      <c r="J909" t="s">
        <v>2791</v>
      </c>
    </row>
    <row r="910" spans="1:10" x14ac:dyDescent="0.3">
      <c r="A910" t="s">
        <v>2792</v>
      </c>
      <c r="B910">
        <v>2999501</v>
      </c>
      <c r="C910">
        <v>31</v>
      </c>
      <c r="D910">
        <v>25</v>
      </c>
      <c r="E910">
        <v>12</v>
      </c>
      <c r="F910" t="s">
        <v>2793</v>
      </c>
      <c r="G910" t="s">
        <v>2794</v>
      </c>
      <c r="H910">
        <v>127.08492560000001</v>
      </c>
      <c r="I910">
        <v>37.746796310000001</v>
      </c>
      <c r="J910" t="s">
        <v>2795</v>
      </c>
    </row>
    <row r="911" spans="1:10" x14ac:dyDescent="0.3">
      <c r="A911" t="s">
        <v>2796</v>
      </c>
      <c r="B911">
        <v>2862208</v>
      </c>
      <c r="C911">
        <v>31</v>
      </c>
      <c r="D911">
        <v>5</v>
      </c>
      <c r="E911">
        <v>12</v>
      </c>
      <c r="F911" t="s">
        <v>2797</v>
      </c>
      <c r="G911" t="s">
        <v>2798</v>
      </c>
      <c r="H911">
        <v>127.3387611</v>
      </c>
      <c r="I911">
        <v>37.349594240000002</v>
      </c>
      <c r="J911" t="s">
        <v>2799</v>
      </c>
    </row>
    <row r="912" spans="1:10" x14ac:dyDescent="0.3">
      <c r="A912" t="s">
        <v>2800</v>
      </c>
      <c r="B912">
        <v>649970</v>
      </c>
      <c r="C912">
        <v>31</v>
      </c>
      <c r="D912">
        <v>5</v>
      </c>
      <c r="E912">
        <v>12</v>
      </c>
      <c r="F912" t="s">
        <v>2801</v>
      </c>
      <c r="G912" t="s">
        <v>2802</v>
      </c>
      <c r="H912">
        <v>127.292224</v>
      </c>
      <c r="I912">
        <v>37.337483689999999</v>
      </c>
      <c r="J912" t="s">
        <v>2803</v>
      </c>
    </row>
    <row r="913" spans="1:10" x14ac:dyDescent="0.3">
      <c r="A913" t="s">
        <v>2800</v>
      </c>
      <c r="B913">
        <v>649743</v>
      </c>
      <c r="C913">
        <v>31</v>
      </c>
      <c r="D913">
        <v>5</v>
      </c>
      <c r="E913">
        <v>12</v>
      </c>
      <c r="F913" t="s">
        <v>2804</v>
      </c>
      <c r="G913" t="s">
        <v>2805</v>
      </c>
      <c r="H913">
        <v>127.292224</v>
      </c>
      <c r="I913">
        <v>37.337483689999999</v>
      </c>
      <c r="J913" t="s">
        <v>2806</v>
      </c>
    </row>
    <row r="914" spans="1:10" x14ac:dyDescent="0.3">
      <c r="A914" t="s">
        <v>2800</v>
      </c>
      <c r="B914">
        <v>2661898</v>
      </c>
      <c r="C914">
        <v>31</v>
      </c>
      <c r="D914">
        <v>5</v>
      </c>
      <c r="E914">
        <v>12</v>
      </c>
      <c r="F914" t="s">
        <v>2807</v>
      </c>
      <c r="G914" t="s">
        <v>2808</v>
      </c>
      <c r="H914">
        <v>127.292224</v>
      </c>
      <c r="I914">
        <v>37.337483689999999</v>
      </c>
      <c r="J914" t="s">
        <v>2809</v>
      </c>
    </row>
    <row r="915" spans="1:10" x14ac:dyDescent="0.3">
      <c r="A915" t="s">
        <v>2810</v>
      </c>
      <c r="B915">
        <v>2867659</v>
      </c>
      <c r="C915">
        <v>31</v>
      </c>
      <c r="D915">
        <v>5</v>
      </c>
      <c r="E915">
        <v>12</v>
      </c>
      <c r="F915" t="s">
        <v>2811</v>
      </c>
      <c r="G915" t="s">
        <v>2812</v>
      </c>
      <c r="H915">
        <v>127.3309531</v>
      </c>
      <c r="I915">
        <v>37.363523039999997</v>
      </c>
      <c r="J915" t="s">
        <v>2813</v>
      </c>
    </row>
    <row r="916" spans="1:10" x14ac:dyDescent="0.3">
      <c r="A916" t="s">
        <v>2814</v>
      </c>
      <c r="B916">
        <v>2742062</v>
      </c>
      <c r="C916">
        <v>31</v>
      </c>
      <c r="D916">
        <v>5</v>
      </c>
      <c r="E916">
        <v>12</v>
      </c>
      <c r="H916">
        <v>127.3211735</v>
      </c>
      <c r="I916">
        <v>37.359684420000001</v>
      </c>
      <c r="J916" t="s">
        <v>2815</v>
      </c>
    </row>
    <row r="917" spans="1:10" x14ac:dyDescent="0.3">
      <c r="A917" t="s">
        <v>2816</v>
      </c>
      <c r="B917">
        <v>2717250</v>
      </c>
      <c r="C917">
        <v>32</v>
      </c>
      <c r="D917">
        <v>9</v>
      </c>
      <c r="E917">
        <v>12</v>
      </c>
      <c r="H917">
        <v>127.8906708</v>
      </c>
      <c r="I917">
        <v>37.209301119999999</v>
      </c>
      <c r="J917" t="s">
        <v>2817</v>
      </c>
    </row>
    <row r="918" spans="1:10" x14ac:dyDescent="0.3">
      <c r="A918" t="s">
        <v>2818</v>
      </c>
      <c r="B918">
        <v>3075400</v>
      </c>
      <c r="C918">
        <v>31</v>
      </c>
      <c r="D918">
        <v>12</v>
      </c>
      <c r="E918">
        <v>12</v>
      </c>
      <c r="H918">
        <v>127.1530759</v>
      </c>
      <c r="I918">
        <v>37.420152160000001</v>
      </c>
      <c r="J918" t="s">
        <v>2819</v>
      </c>
    </row>
    <row r="919" spans="1:10" x14ac:dyDescent="0.3">
      <c r="A919" t="s">
        <v>1719</v>
      </c>
      <c r="B919">
        <v>127693</v>
      </c>
      <c r="C919">
        <v>35</v>
      </c>
      <c r="D919">
        <v>2</v>
      </c>
      <c r="E919">
        <v>12</v>
      </c>
      <c r="H919">
        <v>129.40910700000001</v>
      </c>
      <c r="I919">
        <v>35.80578414</v>
      </c>
      <c r="J919" t="s">
        <v>2820</v>
      </c>
    </row>
    <row r="920" spans="1:10" x14ac:dyDescent="0.3">
      <c r="A920" t="s">
        <v>1719</v>
      </c>
      <c r="B920">
        <v>2614474</v>
      </c>
      <c r="C920">
        <v>35</v>
      </c>
      <c r="D920">
        <v>2</v>
      </c>
      <c r="E920">
        <v>12</v>
      </c>
      <c r="F920" t="s">
        <v>2821</v>
      </c>
      <c r="G920" t="s">
        <v>2821</v>
      </c>
      <c r="H920">
        <v>129.40910700000001</v>
      </c>
      <c r="I920">
        <v>35.80578414</v>
      </c>
      <c r="J920" t="s">
        <v>2822</v>
      </c>
    </row>
    <row r="921" spans="1:10" x14ac:dyDescent="0.3">
      <c r="A921" t="s">
        <v>2823</v>
      </c>
      <c r="B921">
        <v>2705360</v>
      </c>
      <c r="C921">
        <v>31</v>
      </c>
      <c r="D921">
        <v>23</v>
      </c>
      <c r="E921">
        <v>12</v>
      </c>
      <c r="F921" t="s">
        <v>2824</v>
      </c>
      <c r="G921" t="s">
        <v>2824</v>
      </c>
      <c r="H921">
        <v>127.1387551</v>
      </c>
      <c r="I921">
        <v>37.221069399999998</v>
      </c>
      <c r="J921" t="s">
        <v>2825</v>
      </c>
    </row>
    <row r="922" spans="1:10" x14ac:dyDescent="0.3">
      <c r="A922" t="s">
        <v>2826</v>
      </c>
      <c r="B922">
        <v>3066378</v>
      </c>
      <c r="C922">
        <v>37</v>
      </c>
      <c r="D922">
        <v>12</v>
      </c>
      <c r="E922">
        <v>12</v>
      </c>
      <c r="F922" t="s">
        <v>2827</v>
      </c>
      <c r="G922" t="s">
        <v>2828</v>
      </c>
      <c r="H922">
        <v>127.1527308</v>
      </c>
      <c r="I922">
        <v>35.8134978</v>
      </c>
      <c r="J922" t="s">
        <v>2829</v>
      </c>
    </row>
    <row r="923" spans="1:10" x14ac:dyDescent="0.3">
      <c r="A923" t="s">
        <v>2830</v>
      </c>
      <c r="B923">
        <v>3035208</v>
      </c>
      <c r="C923">
        <v>34</v>
      </c>
      <c r="D923">
        <v>4</v>
      </c>
      <c r="E923">
        <v>12</v>
      </c>
      <c r="F923" t="s">
        <v>2831</v>
      </c>
      <c r="G923" t="s">
        <v>2832</v>
      </c>
      <c r="H923">
        <v>126.6717751</v>
      </c>
      <c r="I923">
        <v>36.818518760000003</v>
      </c>
      <c r="J923" t="s">
        <v>2833</v>
      </c>
    </row>
    <row r="924" spans="1:10" x14ac:dyDescent="0.3">
      <c r="A924" t="s">
        <v>2834</v>
      </c>
      <c r="B924">
        <v>2756160</v>
      </c>
      <c r="C924">
        <v>34</v>
      </c>
      <c r="D924">
        <v>1</v>
      </c>
      <c r="E924">
        <v>12</v>
      </c>
      <c r="H924">
        <v>127.11170319999999</v>
      </c>
      <c r="I924">
        <v>36.470260959999997</v>
      </c>
      <c r="J924" t="s">
        <v>2835</v>
      </c>
    </row>
    <row r="925" spans="1:10" x14ac:dyDescent="0.3">
      <c r="A925" t="s">
        <v>2836</v>
      </c>
      <c r="B925">
        <v>3014603</v>
      </c>
      <c r="C925">
        <v>36</v>
      </c>
      <c r="D925">
        <v>2</v>
      </c>
      <c r="E925">
        <v>12</v>
      </c>
      <c r="F925" t="s">
        <v>2837</v>
      </c>
      <c r="G925" t="s">
        <v>2838</v>
      </c>
      <c r="H925">
        <v>127.9153829</v>
      </c>
      <c r="I925">
        <v>35.801770910000002</v>
      </c>
      <c r="J925" t="s">
        <v>2839</v>
      </c>
    </row>
    <row r="926" spans="1:10" x14ac:dyDescent="0.3">
      <c r="A926" t="s">
        <v>2840</v>
      </c>
      <c r="B926">
        <v>2782765</v>
      </c>
      <c r="C926">
        <v>6</v>
      </c>
      <c r="D926">
        <v>3</v>
      </c>
      <c r="E926">
        <v>12</v>
      </c>
      <c r="F926" t="s">
        <v>2841</v>
      </c>
      <c r="G926" t="s">
        <v>2841</v>
      </c>
      <c r="H926">
        <v>129.169545</v>
      </c>
      <c r="I926">
        <v>35.295409249999999</v>
      </c>
      <c r="J926" t="s">
        <v>2842</v>
      </c>
    </row>
    <row r="927" spans="1:10" x14ac:dyDescent="0.3">
      <c r="A927" t="s">
        <v>2843</v>
      </c>
      <c r="B927">
        <v>2611588</v>
      </c>
      <c r="C927">
        <v>1</v>
      </c>
      <c r="D927">
        <v>19</v>
      </c>
      <c r="E927">
        <v>12</v>
      </c>
      <c r="F927" t="s">
        <v>2844</v>
      </c>
      <c r="G927" t="s">
        <v>2845</v>
      </c>
      <c r="H927">
        <v>126.83764050000001</v>
      </c>
      <c r="I927">
        <v>37.528614470000001</v>
      </c>
      <c r="J927" t="s">
        <v>2846</v>
      </c>
    </row>
    <row r="928" spans="1:10" x14ac:dyDescent="0.3">
      <c r="A928" t="s">
        <v>2847</v>
      </c>
      <c r="B928">
        <v>1608654</v>
      </c>
      <c r="C928">
        <v>37</v>
      </c>
      <c r="D928">
        <v>6</v>
      </c>
      <c r="E928">
        <v>12</v>
      </c>
      <c r="H928">
        <v>126.61707029999999</v>
      </c>
      <c r="I928">
        <v>35.592755400000001</v>
      </c>
      <c r="J928" t="s">
        <v>2848</v>
      </c>
    </row>
    <row r="929" spans="1:10" x14ac:dyDescent="0.3">
      <c r="A929" t="s">
        <v>2849</v>
      </c>
      <c r="B929">
        <v>127690</v>
      </c>
      <c r="C929">
        <v>37</v>
      </c>
      <c r="D929">
        <v>6</v>
      </c>
      <c r="E929">
        <v>12</v>
      </c>
      <c r="F929" t="s">
        <v>2850</v>
      </c>
      <c r="G929" t="s">
        <v>2851</v>
      </c>
      <c r="H929">
        <v>126.6054465</v>
      </c>
      <c r="I929">
        <v>35.586105959999998</v>
      </c>
      <c r="J929" t="s">
        <v>2852</v>
      </c>
    </row>
    <row r="930" spans="1:10" x14ac:dyDescent="0.3">
      <c r="A930" t="s">
        <v>2853</v>
      </c>
      <c r="B930">
        <v>750834</v>
      </c>
      <c r="C930">
        <v>31</v>
      </c>
      <c r="D930">
        <v>30</v>
      </c>
      <c r="E930">
        <v>12</v>
      </c>
      <c r="F930" t="s">
        <v>2854</v>
      </c>
      <c r="G930" t="s">
        <v>2855</v>
      </c>
      <c r="H930">
        <v>127.2429982</v>
      </c>
      <c r="I930">
        <v>37.521575349999999</v>
      </c>
      <c r="J930" t="s">
        <v>2856</v>
      </c>
    </row>
    <row r="931" spans="1:10" x14ac:dyDescent="0.3">
      <c r="A931" t="s">
        <v>2857</v>
      </c>
      <c r="B931">
        <v>2713660</v>
      </c>
      <c r="C931">
        <v>1</v>
      </c>
      <c r="D931">
        <v>16</v>
      </c>
      <c r="E931">
        <v>12</v>
      </c>
      <c r="H931">
        <v>127.0504179</v>
      </c>
      <c r="I931">
        <v>37.544733069999999</v>
      </c>
      <c r="J931" t="s">
        <v>2858</v>
      </c>
    </row>
    <row r="932" spans="1:10" x14ac:dyDescent="0.3">
      <c r="A932" t="s">
        <v>2859</v>
      </c>
      <c r="B932">
        <v>2536196</v>
      </c>
      <c r="C932">
        <v>36</v>
      </c>
      <c r="D932">
        <v>1</v>
      </c>
      <c r="E932">
        <v>12</v>
      </c>
      <c r="F932" t="s">
        <v>2860</v>
      </c>
      <c r="G932" t="s">
        <v>2861</v>
      </c>
      <c r="H932">
        <v>128.71392879999999</v>
      </c>
      <c r="I932">
        <v>34.794584710000002</v>
      </c>
      <c r="J932" t="s">
        <v>2862</v>
      </c>
    </row>
    <row r="933" spans="1:10" x14ac:dyDescent="0.3">
      <c r="A933" t="s">
        <v>2863</v>
      </c>
      <c r="B933">
        <v>749192</v>
      </c>
      <c r="C933">
        <v>1</v>
      </c>
      <c r="D933">
        <v>13</v>
      </c>
      <c r="E933">
        <v>12</v>
      </c>
      <c r="F933" t="s">
        <v>2864</v>
      </c>
      <c r="G933" t="s">
        <v>2865</v>
      </c>
      <c r="H933">
        <v>126.95334339999999</v>
      </c>
      <c r="I933">
        <v>37.544578569999999</v>
      </c>
      <c r="J933" t="s">
        <v>2866</v>
      </c>
    </row>
    <row r="934" spans="1:10" x14ac:dyDescent="0.3">
      <c r="A934" t="s">
        <v>2371</v>
      </c>
      <c r="B934">
        <v>2478972</v>
      </c>
      <c r="C934">
        <v>4</v>
      </c>
      <c r="D934">
        <v>1</v>
      </c>
      <c r="E934">
        <v>12</v>
      </c>
      <c r="F934" t="s">
        <v>2867</v>
      </c>
      <c r="G934" t="s">
        <v>2868</v>
      </c>
      <c r="H934">
        <v>128.60344090000001</v>
      </c>
      <c r="I934">
        <v>35.830052430000002</v>
      </c>
      <c r="J934" t="s">
        <v>2869</v>
      </c>
    </row>
    <row r="935" spans="1:10" x14ac:dyDescent="0.3">
      <c r="A935" t="s">
        <v>2870</v>
      </c>
      <c r="B935">
        <v>2784124</v>
      </c>
      <c r="C935">
        <v>7</v>
      </c>
      <c r="D935">
        <v>1</v>
      </c>
      <c r="E935">
        <v>12</v>
      </c>
      <c r="F935" t="s">
        <v>2871</v>
      </c>
      <c r="G935" t="s">
        <v>2871</v>
      </c>
      <c r="H935">
        <v>129.30618949999999</v>
      </c>
      <c r="I935">
        <v>35.562662349999997</v>
      </c>
      <c r="J935" t="s">
        <v>2872</v>
      </c>
    </row>
    <row r="936" spans="1:10" x14ac:dyDescent="0.3">
      <c r="A936" t="s">
        <v>2873</v>
      </c>
      <c r="B936">
        <v>2778914</v>
      </c>
      <c r="C936">
        <v>37</v>
      </c>
      <c r="D936">
        <v>9</v>
      </c>
      <c r="E936">
        <v>12</v>
      </c>
      <c r="F936" t="s">
        <v>2874</v>
      </c>
      <c r="G936" t="s">
        <v>2875</v>
      </c>
      <c r="H936">
        <v>127.1026056</v>
      </c>
      <c r="I936">
        <v>35.990704520000001</v>
      </c>
      <c r="J936" t="s">
        <v>2876</v>
      </c>
    </row>
    <row r="937" spans="1:10" x14ac:dyDescent="0.3">
      <c r="A937" t="s">
        <v>2877</v>
      </c>
      <c r="B937">
        <v>2568681</v>
      </c>
      <c r="C937">
        <v>31</v>
      </c>
      <c r="D937">
        <v>2</v>
      </c>
      <c r="E937">
        <v>12</v>
      </c>
      <c r="H937">
        <v>126.87927670000001</v>
      </c>
      <c r="I937">
        <v>37.684538740000001</v>
      </c>
      <c r="J937" t="s">
        <v>2878</v>
      </c>
    </row>
    <row r="938" spans="1:10" x14ac:dyDescent="0.3">
      <c r="A938" t="s">
        <v>2879</v>
      </c>
      <c r="B938">
        <v>3032487</v>
      </c>
      <c r="C938">
        <v>31</v>
      </c>
      <c r="D938">
        <v>27</v>
      </c>
      <c r="E938">
        <v>12</v>
      </c>
      <c r="H938">
        <v>126.83606210000001</v>
      </c>
      <c r="I938">
        <v>37.75041641</v>
      </c>
      <c r="J938" t="s">
        <v>2880</v>
      </c>
    </row>
    <row r="939" spans="1:10" x14ac:dyDescent="0.3">
      <c r="A939" t="s">
        <v>2881</v>
      </c>
      <c r="B939">
        <v>2771931</v>
      </c>
      <c r="C939">
        <v>34</v>
      </c>
      <c r="D939">
        <v>15</v>
      </c>
      <c r="E939">
        <v>12</v>
      </c>
      <c r="H939">
        <v>126.6108364</v>
      </c>
      <c r="I939">
        <v>36.599912330000002</v>
      </c>
      <c r="J939" t="s">
        <v>2882</v>
      </c>
    </row>
    <row r="940" spans="1:10" x14ac:dyDescent="0.3">
      <c r="A940" t="s">
        <v>2883</v>
      </c>
      <c r="B940">
        <v>125895</v>
      </c>
      <c r="C940">
        <v>33</v>
      </c>
      <c r="D940">
        <v>1</v>
      </c>
      <c r="E940">
        <v>12</v>
      </c>
      <c r="H940">
        <v>127.81595780000001</v>
      </c>
      <c r="I940">
        <v>36.631846699999997</v>
      </c>
      <c r="J940" t="s">
        <v>2884</v>
      </c>
    </row>
    <row r="941" spans="1:10" x14ac:dyDescent="0.3">
      <c r="A941" t="s">
        <v>2885</v>
      </c>
      <c r="B941">
        <v>2792585</v>
      </c>
      <c r="C941">
        <v>38</v>
      </c>
      <c r="D941">
        <v>11</v>
      </c>
      <c r="E941">
        <v>12</v>
      </c>
      <c r="F941" t="s">
        <v>2886</v>
      </c>
      <c r="G941" t="s">
        <v>2886</v>
      </c>
      <c r="H941">
        <v>127.4783575</v>
      </c>
      <c r="I941">
        <v>34.954828300000003</v>
      </c>
      <c r="J941" t="s">
        <v>2887</v>
      </c>
    </row>
    <row r="942" spans="1:10" x14ac:dyDescent="0.3">
      <c r="A942" t="s">
        <v>2888</v>
      </c>
      <c r="B942">
        <v>3038480</v>
      </c>
      <c r="C942">
        <v>34</v>
      </c>
      <c r="D942">
        <v>1</v>
      </c>
      <c r="E942">
        <v>12</v>
      </c>
      <c r="F942" t="s">
        <v>2889</v>
      </c>
      <c r="G942" t="s">
        <v>2890</v>
      </c>
      <c r="H942">
        <v>127.12951289999999</v>
      </c>
      <c r="I942">
        <v>36.460348519999997</v>
      </c>
      <c r="J942" t="s">
        <v>2891</v>
      </c>
    </row>
    <row r="943" spans="1:10" x14ac:dyDescent="0.3">
      <c r="A943" t="s">
        <v>2888</v>
      </c>
      <c r="B943">
        <v>3038487</v>
      </c>
      <c r="C943">
        <v>34</v>
      </c>
      <c r="D943">
        <v>1</v>
      </c>
      <c r="E943">
        <v>12</v>
      </c>
      <c r="F943" t="s">
        <v>2892</v>
      </c>
      <c r="G943" t="s">
        <v>2893</v>
      </c>
      <c r="H943">
        <v>127.12564930000001</v>
      </c>
      <c r="I943">
        <v>36.462284339999997</v>
      </c>
      <c r="J943" t="s">
        <v>2894</v>
      </c>
    </row>
    <row r="944" spans="1:10" x14ac:dyDescent="0.3">
      <c r="A944" t="s">
        <v>2888</v>
      </c>
      <c r="B944">
        <v>2916020</v>
      </c>
      <c r="C944">
        <v>34</v>
      </c>
      <c r="D944">
        <v>1</v>
      </c>
      <c r="E944">
        <v>12</v>
      </c>
      <c r="F944" t="s">
        <v>2895</v>
      </c>
      <c r="G944" t="s">
        <v>2896</v>
      </c>
      <c r="H944">
        <v>127.1284824</v>
      </c>
      <c r="I944">
        <v>36.463925869999997</v>
      </c>
      <c r="J944" t="s">
        <v>2897</v>
      </c>
    </row>
    <row r="945" spans="1:10" x14ac:dyDescent="0.3">
      <c r="A945" t="s">
        <v>2898</v>
      </c>
      <c r="B945">
        <v>128610</v>
      </c>
      <c r="C945">
        <v>6</v>
      </c>
      <c r="D945">
        <v>3</v>
      </c>
      <c r="E945">
        <v>12</v>
      </c>
      <c r="F945" t="s">
        <v>2899</v>
      </c>
      <c r="G945" t="s">
        <v>2899</v>
      </c>
      <c r="H945">
        <v>129.21119440000001</v>
      </c>
      <c r="I945">
        <v>35.184458569999997</v>
      </c>
      <c r="J945" t="s">
        <v>2900</v>
      </c>
    </row>
    <row r="946" spans="1:10" x14ac:dyDescent="0.3">
      <c r="A946" t="s">
        <v>2901</v>
      </c>
      <c r="B946">
        <v>125651</v>
      </c>
      <c r="C946">
        <v>32</v>
      </c>
      <c r="D946">
        <v>7</v>
      </c>
      <c r="E946">
        <v>12</v>
      </c>
      <c r="F946" t="s">
        <v>2902</v>
      </c>
      <c r="G946" t="s">
        <v>2903</v>
      </c>
      <c r="H946">
        <v>128.56110219999999</v>
      </c>
      <c r="I946">
        <v>38.034015549999999</v>
      </c>
      <c r="J946" t="s">
        <v>2904</v>
      </c>
    </row>
    <row r="947" spans="1:10" x14ac:dyDescent="0.3">
      <c r="A947" t="s">
        <v>2905</v>
      </c>
      <c r="B947">
        <v>1626469</v>
      </c>
      <c r="C947">
        <v>32</v>
      </c>
      <c r="D947">
        <v>7</v>
      </c>
      <c r="E947">
        <v>12</v>
      </c>
      <c r="F947" t="s">
        <v>2906</v>
      </c>
      <c r="G947" t="s">
        <v>2907</v>
      </c>
      <c r="H947">
        <v>128.55942450000001</v>
      </c>
      <c r="I947">
        <v>38.036845739999997</v>
      </c>
      <c r="J947" t="s">
        <v>2908</v>
      </c>
    </row>
    <row r="948" spans="1:10" x14ac:dyDescent="0.3">
      <c r="A948" t="s">
        <v>2909</v>
      </c>
      <c r="B948">
        <v>3090542</v>
      </c>
      <c r="C948">
        <v>7</v>
      </c>
      <c r="D948">
        <v>2</v>
      </c>
      <c r="E948">
        <v>12</v>
      </c>
      <c r="F948" t="s">
        <v>2910</v>
      </c>
      <c r="G948" t="s">
        <v>2911</v>
      </c>
      <c r="H948">
        <v>129.3093428</v>
      </c>
      <c r="I948">
        <v>35.53662645</v>
      </c>
      <c r="J948" t="s">
        <v>2912</v>
      </c>
    </row>
    <row r="949" spans="1:10" x14ac:dyDescent="0.3">
      <c r="A949" t="s">
        <v>2913</v>
      </c>
      <c r="B949">
        <v>125606</v>
      </c>
      <c r="C949">
        <v>32</v>
      </c>
      <c r="D949">
        <v>16</v>
      </c>
      <c r="E949">
        <v>12</v>
      </c>
      <c r="H949">
        <v>128.01006179999999</v>
      </c>
      <c r="I949">
        <v>37.715705880000002</v>
      </c>
      <c r="J949" t="s">
        <v>2914</v>
      </c>
    </row>
    <row r="950" spans="1:10" x14ac:dyDescent="0.3">
      <c r="A950" t="s">
        <v>2915</v>
      </c>
      <c r="B950">
        <v>3036718</v>
      </c>
      <c r="C950">
        <v>32</v>
      </c>
      <c r="D950">
        <v>16</v>
      </c>
      <c r="E950">
        <v>12</v>
      </c>
      <c r="F950" t="s">
        <v>2916</v>
      </c>
      <c r="G950" t="s">
        <v>2917</v>
      </c>
      <c r="H950">
        <v>127.9547146</v>
      </c>
      <c r="I950">
        <v>37.696532060000003</v>
      </c>
      <c r="J950" t="s">
        <v>2918</v>
      </c>
    </row>
    <row r="951" spans="1:10" x14ac:dyDescent="0.3">
      <c r="A951" t="s">
        <v>2919</v>
      </c>
      <c r="B951">
        <v>1927855</v>
      </c>
      <c r="C951">
        <v>33</v>
      </c>
      <c r="D951">
        <v>7</v>
      </c>
      <c r="E951">
        <v>12</v>
      </c>
      <c r="H951">
        <v>128.07996489999999</v>
      </c>
      <c r="I951">
        <v>37.114226700000003</v>
      </c>
      <c r="J951" t="s">
        <v>2920</v>
      </c>
    </row>
    <row r="952" spans="1:10" x14ac:dyDescent="0.3">
      <c r="A952" t="s">
        <v>2921</v>
      </c>
      <c r="B952">
        <v>2833788</v>
      </c>
      <c r="C952">
        <v>37</v>
      </c>
      <c r="D952">
        <v>14</v>
      </c>
      <c r="E952">
        <v>12</v>
      </c>
      <c r="H952">
        <v>127.39284170000001</v>
      </c>
      <c r="I952">
        <v>35.856230459999999</v>
      </c>
      <c r="J952" t="s">
        <v>2922</v>
      </c>
    </row>
    <row r="953" spans="1:10" x14ac:dyDescent="0.3">
      <c r="A953" t="s">
        <v>541</v>
      </c>
      <c r="B953">
        <v>129557</v>
      </c>
      <c r="C953">
        <v>34</v>
      </c>
      <c r="D953">
        <v>1</v>
      </c>
      <c r="E953">
        <v>12</v>
      </c>
      <c r="H953">
        <v>127.1873631</v>
      </c>
      <c r="I953">
        <v>36.365513180000001</v>
      </c>
      <c r="J953" t="s">
        <v>2923</v>
      </c>
    </row>
    <row r="954" spans="1:10" x14ac:dyDescent="0.3">
      <c r="A954" t="s">
        <v>2924</v>
      </c>
      <c r="B954">
        <v>127239</v>
      </c>
      <c r="C954">
        <v>34</v>
      </c>
      <c r="D954">
        <v>1</v>
      </c>
      <c r="E954">
        <v>12</v>
      </c>
      <c r="H954">
        <v>127.183967</v>
      </c>
      <c r="I954">
        <v>36.335527669999998</v>
      </c>
      <c r="J954" t="s">
        <v>2925</v>
      </c>
    </row>
    <row r="955" spans="1:10" x14ac:dyDescent="0.3">
      <c r="A955" t="s">
        <v>2926</v>
      </c>
      <c r="B955">
        <v>125949</v>
      </c>
      <c r="C955">
        <v>34</v>
      </c>
      <c r="D955">
        <v>1</v>
      </c>
      <c r="E955">
        <v>12</v>
      </c>
      <c r="F955" t="s">
        <v>2927</v>
      </c>
      <c r="G955" t="s">
        <v>2928</v>
      </c>
      <c r="H955">
        <v>127.12680760000001</v>
      </c>
      <c r="I955">
        <v>36.462998169999999</v>
      </c>
      <c r="J955" t="s">
        <v>2929</v>
      </c>
    </row>
    <row r="956" spans="1:10" x14ac:dyDescent="0.3">
      <c r="A956" t="s">
        <v>2930</v>
      </c>
      <c r="B956">
        <v>126681</v>
      </c>
      <c r="C956">
        <v>34</v>
      </c>
      <c r="D956">
        <v>1</v>
      </c>
      <c r="E956">
        <v>12</v>
      </c>
      <c r="H956">
        <v>127.11427810000001</v>
      </c>
      <c r="I956">
        <v>36.462284140000001</v>
      </c>
      <c r="J956" t="s">
        <v>2931</v>
      </c>
    </row>
    <row r="957" spans="1:10" x14ac:dyDescent="0.3">
      <c r="A957" t="s">
        <v>2932</v>
      </c>
      <c r="B957">
        <v>231954</v>
      </c>
      <c r="C957">
        <v>34</v>
      </c>
      <c r="D957">
        <v>1</v>
      </c>
      <c r="E957">
        <v>12</v>
      </c>
      <c r="H957">
        <v>127.1226193</v>
      </c>
      <c r="I957">
        <v>36.451696609999999</v>
      </c>
      <c r="J957" t="s">
        <v>2933</v>
      </c>
    </row>
    <row r="958" spans="1:10" x14ac:dyDescent="0.3">
      <c r="A958" t="s">
        <v>2934</v>
      </c>
      <c r="B958">
        <v>2524982</v>
      </c>
      <c r="C958">
        <v>34</v>
      </c>
      <c r="D958">
        <v>1</v>
      </c>
      <c r="E958">
        <v>12</v>
      </c>
      <c r="H958">
        <v>127.1193232</v>
      </c>
      <c r="I958">
        <v>36.424410790000003</v>
      </c>
      <c r="J958" t="s">
        <v>2935</v>
      </c>
    </row>
    <row r="959" spans="1:10" x14ac:dyDescent="0.3">
      <c r="A959" t="s">
        <v>2936</v>
      </c>
      <c r="B959">
        <v>127237</v>
      </c>
      <c r="C959">
        <v>34</v>
      </c>
      <c r="D959">
        <v>1</v>
      </c>
      <c r="E959">
        <v>12</v>
      </c>
      <c r="F959" t="s">
        <v>2937</v>
      </c>
      <c r="G959" t="s">
        <v>2938</v>
      </c>
      <c r="H959">
        <v>127.189919</v>
      </c>
      <c r="I959">
        <v>36.447528830000003</v>
      </c>
      <c r="J959" t="s">
        <v>2939</v>
      </c>
    </row>
    <row r="960" spans="1:10" x14ac:dyDescent="0.3">
      <c r="A960" t="s">
        <v>2940</v>
      </c>
      <c r="B960">
        <v>128113</v>
      </c>
      <c r="C960">
        <v>34</v>
      </c>
      <c r="D960">
        <v>1</v>
      </c>
      <c r="E960">
        <v>12</v>
      </c>
      <c r="F960" t="s">
        <v>2941</v>
      </c>
      <c r="G960" t="s">
        <v>2942</v>
      </c>
      <c r="H960">
        <v>127.1122013</v>
      </c>
      <c r="I960">
        <v>36.432856919999999</v>
      </c>
      <c r="J960" t="s">
        <v>2943</v>
      </c>
    </row>
    <row r="961" spans="1:10" x14ac:dyDescent="0.3">
      <c r="A961" t="s">
        <v>2944</v>
      </c>
      <c r="B961">
        <v>129345</v>
      </c>
      <c r="C961">
        <v>34</v>
      </c>
      <c r="D961">
        <v>1</v>
      </c>
      <c r="E961">
        <v>12</v>
      </c>
      <c r="F961" t="s">
        <v>2945</v>
      </c>
      <c r="G961" t="s">
        <v>2946</v>
      </c>
      <c r="H961">
        <v>126.9616068</v>
      </c>
      <c r="I961">
        <v>36.527768389999999</v>
      </c>
      <c r="J961" t="s">
        <v>2947</v>
      </c>
    </row>
    <row r="962" spans="1:10" x14ac:dyDescent="0.3">
      <c r="A962" t="s">
        <v>2888</v>
      </c>
      <c r="B962">
        <v>250257</v>
      </c>
      <c r="C962">
        <v>34</v>
      </c>
      <c r="D962">
        <v>1</v>
      </c>
      <c r="E962">
        <v>12</v>
      </c>
      <c r="F962" t="s">
        <v>2948</v>
      </c>
      <c r="G962" t="s">
        <v>2948</v>
      </c>
      <c r="H962">
        <v>127.1175999</v>
      </c>
      <c r="I962">
        <v>36.469513929999998</v>
      </c>
      <c r="J962" t="s">
        <v>2949</v>
      </c>
    </row>
    <row r="963" spans="1:10" x14ac:dyDescent="0.3">
      <c r="A963" t="s">
        <v>2950</v>
      </c>
      <c r="B963">
        <v>2613461</v>
      </c>
      <c r="C963">
        <v>34</v>
      </c>
      <c r="D963">
        <v>1</v>
      </c>
      <c r="E963">
        <v>12</v>
      </c>
      <c r="F963" t="s">
        <v>2951</v>
      </c>
      <c r="G963" t="s">
        <v>2952</v>
      </c>
      <c r="H963">
        <v>127.1277077</v>
      </c>
      <c r="I963">
        <v>36.455182409999999</v>
      </c>
      <c r="J963" t="s">
        <v>2953</v>
      </c>
    </row>
    <row r="964" spans="1:10" x14ac:dyDescent="0.3">
      <c r="A964" t="s">
        <v>2940</v>
      </c>
      <c r="B964">
        <v>3038543</v>
      </c>
      <c r="C964">
        <v>34</v>
      </c>
      <c r="D964">
        <v>1</v>
      </c>
      <c r="E964">
        <v>12</v>
      </c>
      <c r="F964" t="s">
        <v>2954</v>
      </c>
      <c r="G964" t="s">
        <v>2955</v>
      </c>
      <c r="H964">
        <v>127.1259252</v>
      </c>
      <c r="I964">
        <v>36.43043522</v>
      </c>
      <c r="J964" t="s">
        <v>2956</v>
      </c>
    </row>
    <row r="965" spans="1:10" x14ac:dyDescent="0.3">
      <c r="A965" t="s">
        <v>2957</v>
      </c>
      <c r="B965">
        <v>127240</v>
      </c>
      <c r="C965">
        <v>34</v>
      </c>
      <c r="D965">
        <v>1</v>
      </c>
      <c r="E965">
        <v>12</v>
      </c>
      <c r="F965" t="s">
        <v>2958</v>
      </c>
      <c r="G965" t="s">
        <v>2959</v>
      </c>
      <c r="H965">
        <v>127.1200887</v>
      </c>
      <c r="I965">
        <v>36.463964609999998</v>
      </c>
      <c r="J965" t="s">
        <v>2960</v>
      </c>
    </row>
    <row r="966" spans="1:10" x14ac:dyDescent="0.3">
      <c r="A966" t="s">
        <v>2961</v>
      </c>
      <c r="B966">
        <v>126990</v>
      </c>
      <c r="C966">
        <v>34</v>
      </c>
      <c r="D966">
        <v>1</v>
      </c>
      <c r="E966">
        <v>12</v>
      </c>
      <c r="F966" t="s">
        <v>2962</v>
      </c>
      <c r="G966" t="s">
        <v>2963</v>
      </c>
      <c r="H966">
        <v>127.21800709999999</v>
      </c>
      <c r="I966">
        <v>36.384453219999997</v>
      </c>
      <c r="J966" t="s">
        <v>2964</v>
      </c>
    </row>
    <row r="967" spans="1:10" x14ac:dyDescent="0.3">
      <c r="A967" t="s">
        <v>2965</v>
      </c>
      <c r="B967">
        <v>231955</v>
      </c>
      <c r="C967">
        <v>34</v>
      </c>
      <c r="D967">
        <v>1</v>
      </c>
      <c r="E967">
        <v>12</v>
      </c>
      <c r="F967" t="s">
        <v>2966</v>
      </c>
      <c r="G967" t="s">
        <v>2967</v>
      </c>
      <c r="H967">
        <v>127.11023729999999</v>
      </c>
      <c r="I967">
        <v>36.444022269999998</v>
      </c>
      <c r="J967" t="s">
        <v>2968</v>
      </c>
    </row>
    <row r="968" spans="1:10" x14ac:dyDescent="0.3">
      <c r="A968" t="s">
        <v>2969</v>
      </c>
      <c r="B968">
        <v>2613458</v>
      </c>
      <c r="C968">
        <v>34</v>
      </c>
      <c r="D968">
        <v>1</v>
      </c>
      <c r="E968">
        <v>12</v>
      </c>
      <c r="F968" t="s">
        <v>2970</v>
      </c>
      <c r="G968" t="s">
        <v>2971</v>
      </c>
      <c r="H968">
        <v>127.1225249</v>
      </c>
      <c r="I968">
        <v>36.450991139999999</v>
      </c>
      <c r="J968" t="s">
        <v>2972</v>
      </c>
    </row>
    <row r="969" spans="1:10" x14ac:dyDescent="0.3">
      <c r="A969" t="s">
        <v>2973</v>
      </c>
      <c r="B969">
        <v>1859903</v>
      </c>
      <c r="C969">
        <v>34</v>
      </c>
      <c r="D969">
        <v>1</v>
      </c>
      <c r="E969">
        <v>12</v>
      </c>
      <c r="F969" t="s">
        <v>2974</v>
      </c>
      <c r="G969" t="s">
        <v>2975</v>
      </c>
      <c r="H969">
        <v>126.9459001</v>
      </c>
      <c r="I969">
        <v>36.519805140000003</v>
      </c>
      <c r="J969" t="s">
        <v>2976</v>
      </c>
    </row>
    <row r="970" spans="1:10" x14ac:dyDescent="0.3">
      <c r="A970" t="s">
        <v>2977</v>
      </c>
      <c r="B970">
        <v>1954463</v>
      </c>
      <c r="C970">
        <v>34</v>
      </c>
      <c r="D970">
        <v>1</v>
      </c>
      <c r="E970">
        <v>12</v>
      </c>
      <c r="F970" t="s">
        <v>2978</v>
      </c>
      <c r="G970" t="s">
        <v>2979</v>
      </c>
      <c r="H970">
        <v>127.1168864</v>
      </c>
      <c r="I970">
        <v>36.458356860000002</v>
      </c>
      <c r="J970" t="s">
        <v>2980</v>
      </c>
    </row>
    <row r="971" spans="1:10" x14ac:dyDescent="0.3">
      <c r="A971" t="s">
        <v>2981</v>
      </c>
      <c r="B971">
        <v>129004</v>
      </c>
      <c r="C971">
        <v>32</v>
      </c>
      <c r="D971">
        <v>13</v>
      </c>
      <c r="E971">
        <v>12</v>
      </c>
      <c r="F971" t="s">
        <v>2982</v>
      </c>
      <c r="G971" t="s">
        <v>2983</v>
      </c>
      <c r="H971">
        <v>127.71268139999999</v>
      </c>
      <c r="I971">
        <v>37.873298669999997</v>
      </c>
      <c r="J971" t="s">
        <v>2984</v>
      </c>
    </row>
    <row r="972" spans="1:10" x14ac:dyDescent="0.3">
      <c r="A972" t="s">
        <v>2985</v>
      </c>
      <c r="B972">
        <v>127617</v>
      </c>
      <c r="C972">
        <v>32</v>
      </c>
      <c r="D972">
        <v>13</v>
      </c>
      <c r="E972">
        <v>12</v>
      </c>
      <c r="H972">
        <v>127.7094955</v>
      </c>
      <c r="I972">
        <v>37.874648450000002</v>
      </c>
      <c r="J972" t="s">
        <v>2986</v>
      </c>
    </row>
    <row r="973" spans="1:10" x14ac:dyDescent="0.3">
      <c r="A973" t="s">
        <v>2985</v>
      </c>
      <c r="B973">
        <v>2710586</v>
      </c>
      <c r="C973">
        <v>32</v>
      </c>
      <c r="D973">
        <v>13</v>
      </c>
      <c r="E973">
        <v>12</v>
      </c>
      <c r="F973" t="s">
        <v>2987</v>
      </c>
      <c r="G973" t="s">
        <v>2988</v>
      </c>
      <c r="H973">
        <v>127.7096011</v>
      </c>
      <c r="I973">
        <v>37.874690119999997</v>
      </c>
      <c r="J973" t="s">
        <v>2989</v>
      </c>
    </row>
    <row r="974" spans="1:10" x14ac:dyDescent="0.3">
      <c r="A974" t="s">
        <v>2990</v>
      </c>
      <c r="B974">
        <v>2660638</v>
      </c>
      <c r="C974">
        <v>4</v>
      </c>
      <c r="D974">
        <v>5</v>
      </c>
      <c r="E974">
        <v>12</v>
      </c>
      <c r="H974">
        <v>128.6259647</v>
      </c>
      <c r="I974">
        <v>35.901214240000002</v>
      </c>
      <c r="J974" t="s">
        <v>2991</v>
      </c>
    </row>
    <row r="975" spans="1:10" x14ac:dyDescent="0.3">
      <c r="A975" t="s">
        <v>2992</v>
      </c>
      <c r="B975">
        <v>126787</v>
      </c>
      <c r="C975">
        <v>32</v>
      </c>
      <c r="D975">
        <v>2</v>
      </c>
      <c r="E975">
        <v>12</v>
      </c>
      <c r="F975" t="s">
        <v>2993</v>
      </c>
      <c r="G975" t="s">
        <v>2994</v>
      </c>
      <c r="H975">
        <v>128.5106303</v>
      </c>
      <c r="I975">
        <v>38.350844350000003</v>
      </c>
      <c r="J975" t="s">
        <v>2995</v>
      </c>
    </row>
    <row r="976" spans="1:10" x14ac:dyDescent="0.3">
      <c r="A976" t="s">
        <v>2996</v>
      </c>
      <c r="B976">
        <v>2712573</v>
      </c>
      <c r="C976">
        <v>32</v>
      </c>
      <c r="D976">
        <v>2</v>
      </c>
      <c r="E976">
        <v>12</v>
      </c>
      <c r="F976" t="s">
        <v>2997</v>
      </c>
      <c r="G976" t="s">
        <v>2998</v>
      </c>
      <c r="H976">
        <v>128.49770899999999</v>
      </c>
      <c r="I976">
        <v>38.356957280000003</v>
      </c>
      <c r="J976" t="s">
        <v>2999</v>
      </c>
    </row>
    <row r="977" spans="1:10" x14ac:dyDescent="0.3">
      <c r="A977" t="s">
        <v>3000</v>
      </c>
      <c r="B977">
        <v>1910823</v>
      </c>
      <c r="C977">
        <v>7</v>
      </c>
      <c r="D977">
        <v>3</v>
      </c>
      <c r="E977">
        <v>12</v>
      </c>
      <c r="F977" t="s">
        <v>3001</v>
      </c>
      <c r="G977" t="s">
        <v>3002</v>
      </c>
      <c r="H977">
        <v>129.43995480000001</v>
      </c>
      <c r="I977">
        <v>35.49228111</v>
      </c>
      <c r="J977" t="s">
        <v>3003</v>
      </c>
    </row>
    <row r="978" spans="1:10" x14ac:dyDescent="0.3">
      <c r="A978" t="s">
        <v>3004</v>
      </c>
      <c r="B978">
        <v>2648488</v>
      </c>
      <c r="C978">
        <v>33</v>
      </c>
      <c r="D978">
        <v>4</v>
      </c>
      <c r="E978">
        <v>12</v>
      </c>
      <c r="F978" t="s">
        <v>3005</v>
      </c>
      <c r="G978" t="s">
        <v>3005</v>
      </c>
      <c r="H978">
        <v>127.79261459999999</v>
      </c>
      <c r="I978">
        <v>36.161166739999999</v>
      </c>
      <c r="J978" t="s">
        <v>3006</v>
      </c>
    </row>
    <row r="979" spans="1:10" x14ac:dyDescent="0.3">
      <c r="A979" t="s">
        <v>3007</v>
      </c>
      <c r="B979">
        <v>2615457</v>
      </c>
      <c r="C979">
        <v>31</v>
      </c>
      <c r="D979">
        <v>3</v>
      </c>
      <c r="E979">
        <v>12</v>
      </c>
      <c r="H979">
        <v>126.9797305</v>
      </c>
      <c r="I979">
        <v>37.424276339999999</v>
      </c>
      <c r="J979" t="s">
        <v>3008</v>
      </c>
    </row>
    <row r="980" spans="1:10" x14ac:dyDescent="0.3">
      <c r="A980" t="s">
        <v>3009</v>
      </c>
      <c r="B980">
        <v>2747760</v>
      </c>
      <c r="C980">
        <v>31</v>
      </c>
      <c r="D980">
        <v>3</v>
      </c>
      <c r="E980">
        <v>12</v>
      </c>
      <c r="F980" t="s">
        <v>3010</v>
      </c>
      <c r="G980" t="s">
        <v>3010</v>
      </c>
      <c r="H980">
        <v>127.0111412</v>
      </c>
      <c r="I980">
        <v>37.433900790000003</v>
      </c>
      <c r="J980" t="s">
        <v>3011</v>
      </c>
    </row>
    <row r="981" spans="1:10" x14ac:dyDescent="0.3">
      <c r="A981" t="s">
        <v>3012</v>
      </c>
      <c r="B981">
        <v>2615455</v>
      </c>
      <c r="C981">
        <v>31</v>
      </c>
      <c r="D981">
        <v>3</v>
      </c>
      <c r="E981">
        <v>12</v>
      </c>
      <c r="H981">
        <v>126.9736144</v>
      </c>
      <c r="I981">
        <v>37.42288473</v>
      </c>
      <c r="J981" t="s">
        <v>3013</v>
      </c>
    </row>
    <row r="982" spans="1:10" x14ac:dyDescent="0.3">
      <c r="A982" t="s">
        <v>3014</v>
      </c>
      <c r="B982">
        <v>128580</v>
      </c>
      <c r="C982">
        <v>31</v>
      </c>
      <c r="D982">
        <v>3</v>
      </c>
      <c r="E982">
        <v>12</v>
      </c>
      <c r="F982" t="s">
        <v>3015</v>
      </c>
      <c r="G982" t="s">
        <v>3016</v>
      </c>
      <c r="H982">
        <v>126.9874129</v>
      </c>
      <c r="I982">
        <v>37.43354763</v>
      </c>
      <c r="J982" t="s">
        <v>3017</v>
      </c>
    </row>
    <row r="983" spans="1:10" x14ac:dyDescent="0.3">
      <c r="A983" t="s">
        <v>3018</v>
      </c>
      <c r="B983">
        <v>580302</v>
      </c>
      <c r="C983">
        <v>38</v>
      </c>
      <c r="D983">
        <v>21</v>
      </c>
      <c r="E983">
        <v>12</v>
      </c>
      <c r="H983">
        <v>125.8592348</v>
      </c>
      <c r="I983">
        <v>34.19743381</v>
      </c>
      <c r="J983" t="s">
        <v>3019</v>
      </c>
    </row>
    <row r="984" spans="1:10" x14ac:dyDescent="0.3">
      <c r="A984" t="s">
        <v>3020</v>
      </c>
      <c r="B984">
        <v>1956436</v>
      </c>
      <c r="C984">
        <v>37</v>
      </c>
      <c r="D984">
        <v>10</v>
      </c>
      <c r="E984">
        <v>12</v>
      </c>
      <c r="H984">
        <v>127.3597153</v>
      </c>
      <c r="I984">
        <v>35.597148189999999</v>
      </c>
      <c r="J984" t="s">
        <v>3021</v>
      </c>
    </row>
    <row r="985" spans="1:10" x14ac:dyDescent="0.3">
      <c r="A985" t="s">
        <v>3020</v>
      </c>
      <c r="B985">
        <v>1586295</v>
      </c>
      <c r="C985">
        <v>37</v>
      </c>
      <c r="D985">
        <v>10</v>
      </c>
      <c r="E985">
        <v>12</v>
      </c>
      <c r="H985">
        <v>127.3597153</v>
      </c>
      <c r="I985">
        <v>35.597148189999999</v>
      </c>
      <c r="J985" t="s">
        <v>3022</v>
      </c>
    </row>
    <row r="986" spans="1:10" x14ac:dyDescent="0.3">
      <c r="A986" t="s">
        <v>3023</v>
      </c>
      <c r="B986">
        <v>756629</v>
      </c>
      <c r="C986">
        <v>31</v>
      </c>
      <c r="D986">
        <v>14</v>
      </c>
      <c r="E986">
        <v>12</v>
      </c>
      <c r="H986">
        <v>126.80406929999999</v>
      </c>
      <c r="I986">
        <v>37.402659059999998</v>
      </c>
      <c r="J986" t="s">
        <v>3024</v>
      </c>
    </row>
    <row r="987" spans="1:10" x14ac:dyDescent="0.3">
      <c r="A987" t="s">
        <v>3025</v>
      </c>
      <c r="B987">
        <v>2732162</v>
      </c>
      <c r="C987">
        <v>35</v>
      </c>
      <c r="D987">
        <v>2</v>
      </c>
      <c r="E987">
        <v>12</v>
      </c>
      <c r="H987">
        <v>129.27040389999999</v>
      </c>
      <c r="I987">
        <v>35.852529019999999</v>
      </c>
      <c r="J987" t="s">
        <v>3026</v>
      </c>
    </row>
    <row r="988" spans="1:10" x14ac:dyDescent="0.3">
      <c r="A988" t="s">
        <v>3027</v>
      </c>
      <c r="B988">
        <v>2826761</v>
      </c>
      <c r="C988">
        <v>35</v>
      </c>
      <c r="D988">
        <v>11</v>
      </c>
      <c r="E988">
        <v>12</v>
      </c>
      <c r="F988" t="s">
        <v>3028</v>
      </c>
      <c r="G988" t="s">
        <v>3029</v>
      </c>
      <c r="H988">
        <v>128.73158939999999</v>
      </c>
      <c r="I988">
        <v>36.560699569999997</v>
      </c>
      <c r="J988" t="s">
        <v>3030</v>
      </c>
    </row>
    <row r="989" spans="1:10" x14ac:dyDescent="0.3">
      <c r="A989" t="s">
        <v>3031</v>
      </c>
      <c r="B989">
        <v>1608980</v>
      </c>
      <c r="C989">
        <v>4</v>
      </c>
      <c r="D989">
        <v>1</v>
      </c>
      <c r="E989">
        <v>12</v>
      </c>
      <c r="F989" t="s">
        <v>3032</v>
      </c>
      <c r="G989" t="s">
        <v>3033</v>
      </c>
      <c r="H989">
        <v>128.5626723</v>
      </c>
      <c r="I989">
        <v>35.828049129999997</v>
      </c>
      <c r="J989" t="s">
        <v>3034</v>
      </c>
    </row>
    <row r="990" spans="1:10" x14ac:dyDescent="0.3">
      <c r="A990" t="s">
        <v>3035</v>
      </c>
      <c r="B990">
        <v>127069</v>
      </c>
      <c r="C990">
        <v>5</v>
      </c>
      <c r="D990">
        <v>2</v>
      </c>
      <c r="E990">
        <v>12</v>
      </c>
      <c r="F990" t="s">
        <v>3036</v>
      </c>
      <c r="G990" t="s">
        <v>3037</v>
      </c>
      <c r="H990">
        <v>126.91186380000001</v>
      </c>
      <c r="I990">
        <v>35.14192534</v>
      </c>
      <c r="J990" t="s">
        <v>3038</v>
      </c>
    </row>
    <row r="991" spans="1:10" x14ac:dyDescent="0.3">
      <c r="A991" t="s">
        <v>3039</v>
      </c>
      <c r="B991">
        <v>2785906</v>
      </c>
      <c r="C991">
        <v>36</v>
      </c>
      <c r="D991">
        <v>18</v>
      </c>
      <c r="E991">
        <v>12</v>
      </c>
      <c r="F991" t="s">
        <v>3040</v>
      </c>
      <c r="G991" t="s">
        <v>3040</v>
      </c>
      <c r="H991">
        <v>127.7660206</v>
      </c>
      <c r="I991">
        <v>35.085538040000003</v>
      </c>
      <c r="J991" t="s">
        <v>3041</v>
      </c>
    </row>
    <row r="992" spans="1:10" x14ac:dyDescent="0.3">
      <c r="A992" t="s">
        <v>3042</v>
      </c>
      <c r="B992">
        <v>1957989</v>
      </c>
      <c r="C992">
        <v>35</v>
      </c>
      <c r="D992">
        <v>1</v>
      </c>
      <c r="E992">
        <v>12</v>
      </c>
      <c r="F992" t="s">
        <v>3043</v>
      </c>
      <c r="G992" t="s">
        <v>3044</v>
      </c>
      <c r="H992">
        <v>128.8571307</v>
      </c>
      <c r="I992">
        <v>35.792575249999999</v>
      </c>
      <c r="J992" t="s">
        <v>3045</v>
      </c>
    </row>
    <row r="993" spans="1:10" x14ac:dyDescent="0.3">
      <c r="A993" t="s">
        <v>3046</v>
      </c>
      <c r="B993">
        <v>126575</v>
      </c>
      <c r="C993">
        <v>36</v>
      </c>
      <c r="D993">
        <v>15</v>
      </c>
      <c r="E993">
        <v>12</v>
      </c>
      <c r="F993" t="s">
        <v>3047</v>
      </c>
      <c r="G993" t="s">
        <v>3048</v>
      </c>
      <c r="H993">
        <v>128.55346460000001</v>
      </c>
      <c r="I993">
        <v>35.531960179999999</v>
      </c>
      <c r="J993" t="s">
        <v>3049</v>
      </c>
    </row>
    <row r="994" spans="1:10" x14ac:dyDescent="0.3">
      <c r="A994" t="s">
        <v>3050</v>
      </c>
      <c r="B994">
        <v>127549</v>
      </c>
      <c r="C994">
        <v>38</v>
      </c>
      <c r="D994">
        <v>21</v>
      </c>
      <c r="E994">
        <v>12</v>
      </c>
      <c r="F994" t="s">
        <v>3051</v>
      </c>
      <c r="G994" t="s">
        <v>3052</v>
      </c>
      <c r="H994">
        <v>126.05208349999999</v>
      </c>
      <c r="I994">
        <v>34.241137520000002</v>
      </c>
      <c r="J994" t="s">
        <v>3053</v>
      </c>
    </row>
    <row r="995" spans="1:10" x14ac:dyDescent="0.3">
      <c r="A995" t="s">
        <v>3054</v>
      </c>
      <c r="B995">
        <v>776082</v>
      </c>
      <c r="C995">
        <v>1</v>
      </c>
      <c r="D995">
        <v>15</v>
      </c>
      <c r="E995">
        <v>12</v>
      </c>
      <c r="F995" t="s">
        <v>3055</v>
      </c>
      <c r="G995" t="s">
        <v>3056</v>
      </c>
      <c r="H995">
        <v>127.0222641</v>
      </c>
      <c r="I995">
        <v>37.473740810000002</v>
      </c>
      <c r="J995" t="s">
        <v>3057</v>
      </c>
    </row>
    <row r="996" spans="1:10" x14ac:dyDescent="0.3">
      <c r="A996" t="s">
        <v>3058</v>
      </c>
      <c r="B996">
        <v>2748990</v>
      </c>
      <c r="C996">
        <v>31</v>
      </c>
      <c r="D996">
        <v>3</v>
      </c>
      <c r="E996">
        <v>12</v>
      </c>
      <c r="F996" t="s">
        <v>3059</v>
      </c>
      <c r="G996" t="s">
        <v>3060</v>
      </c>
      <c r="H996">
        <v>126.9963618</v>
      </c>
      <c r="I996">
        <v>37.441416320000002</v>
      </c>
      <c r="J996" t="s">
        <v>3061</v>
      </c>
    </row>
    <row r="997" spans="1:10" x14ac:dyDescent="0.3">
      <c r="A997" t="s">
        <v>3062</v>
      </c>
      <c r="B997">
        <v>128981</v>
      </c>
      <c r="C997">
        <v>38</v>
      </c>
      <c r="D997">
        <v>7</v>
      </c>
      <c r="E997">
        <v>12</v>
      </c>
      <c r="F997" t="s">
        <v>3063</v>
      </c>
      <c r="G997" t="s">
        <v>3064</v>
      </c>
      <c r="H997">
        <v>126.9856777</v>
      </c>
      <c r="I997">
        <v>35.323500510000002</v>
      </c>
      <c r="J997" t="s">
        <v>3065</v>
      </c>
    </row>
    <row r="998" spans="1:10" x14ac:dyDescent="0.3">
      <c r="A998" t="s">
        <v>3066</v>
      </c>
      <c r="B998">
        <v>125988</v>
      </c>
      <c r="C998">
        <v>34</v>
      </c>
      <c r="D998">
        <v>6</v>
      </c>
      <c r="E998">
        <v>12</v>
      </c>
      <c r="F998" t="s">
        <v>3067</v>
      </c>
      <c r="G998" t="s">
        <v>3068</v>
      </c>
      <c r="H998">
        <v>126.9133648</v>
      </c>
      <c r="I998">
        <v>36.28553144</v>
      </c>
      <c r="J998" t="s">
        <v>3069</v>
      </c>
    </row>
    <row r="999" spans="1:10" x14ac:dyDescent="0.3">
      <c r="A999" t="s">
        <v>3070</v>
      </c>
      <c r="B999">
        <v>2717329</v>
      </c>
      <c r="C999">
        <v>35</v>
      </c>
      <c r="D999">
        <v>14</v>
      </c>
      <c r="E999">
        <v>12</v>
      </c>
      <c r="F999" t="s">
        <v>3071</v>
      </c>
      <c r="G999" t="s">
        <v>3071</v>
      </c>
      <c r="H999">
        <v>128.6187305</v>
      </c>
      <c r="I999">
        <v>36.828636260000003</v>
      </c>
      <c r="J999" t="s">
        <v>3072</v>
      </c>
    </row>
    <row r="1000" spans="1:10" x14ac:dyDescent="0.3">
      <c r="A1000" t="s">
        <v>3073</v>
      </c>
      <c r="B1000">
        <v>580311</v>
      </c>
      <c r="C1000">
        <v>38</v>
      </c>
      <c r="D1000">
        <v>21</v>
      </c>
      <c r="E1000">
        <v>12</v>
      </c>
      <c r="H1000">
        <v>125.9753331</v>
      </c>
      <c r="I1000">
        <v>34.309498089999998</v>
      </c>
      <c r="J1000" t="s">
        <v>3074</v>
      </c>
    </row>
    <row r="1001" spans="1:10" x14ac:dyDescent="0.3">
      <c r="A1001" t="s">
        <v>3075</v>
      </c>
      <c r="B1001">
        <v>1959487</v>
      </c>
      <c r="C1001">
        <v>36</v>
      </c>
      <c r="D1001">
        <v>15</v>
      </c>
      <c r="E1001">
        <v>12</v>
      </c>
      <c r="F1001" t="s">
        <v>3076</v>
      </c>
      <c r="G1001" t="s">
        <v>3077</v>
      </c>
      <c r="H1001">
        <v>128.52230789999999</v>
      </c>
      <c r="I1001">
        <v>35.570910779999998</v>
      </c>
      <c r="J1001" t="s">
        <v>3078</v>
      </c>
    </row>
    <row r="1002" spans="1:10" x14ac:dyDescent="0.3">
      <c r="A1002" t="s">
        <v>3079</v>
      </c>
      <c r="B1002">
        <v>126623</v>
      </c>
      <c r="C1002">
        <v>37</v>
      </c>
      <c r="D1002">
        <v>12</v>
      </c>
      <c r="E1002">
        <v>12</v>
      </c>
      <c r="H1002">
        <v>127.1608306</v>
      </c>
      <c r="I1002">
        <v>35.795941599999999</v>
      </c>
      <c r="J1002" t="s">
        <v>3080</v>
      </c>
    </row>
    <row r="1003" spans="1:10" x14ac:dyDescent="0.3">
      <c r="A1003" t="s">
        <v>3081</v>
      </c>
      <c r="B1003">
        <v>1621854</v>
      </c>
      <c r="C1003">
        <v>35</v>
      </c>
      <c r="D1003">
        <v>2</v>
      </c>
      <c r="E1003">
        <v>12</v>
      </c>
      <c r="H1003">
        <v>129.4525045</v>
      </c>
      <c r="I1003">
        <v>35.662237249999997</v>
      </c>
      <c r="J1003" t="s">
        <v>3082</v>
      </c>
    </row>
    <row r="1004" spans="1:10" x14ac:dyDescent="0.3">
      <c r="A1004" t="s">
        <v>3083</v>
      </c>
      <c r="B1004">
        <v>1942348</v>
      </c>
      <c r="C1004">
        <v>6</v>
      </c>
      <c r="D1004">
        <v>15</v>
      </c>
      <c r="E1004">
        <v>12</v>
      </c>
      <c r="F1004" t="s">
        <v>3084</v>
      </c>
      <c r="G1004" t="s">
        <v>3085</v>
      </c>
      <c r="H1004">
        <v>129.0327484</v>
      </c>
      <c r="I1004">
        <v>35.100539660000003</v>
      </c>
      <c r="J1004" t="s">
        <v>3086</v>
      </c>
    </row>
    <row r="1005" spans="1:10" x14ac:dyDescent="0.3">
      <c r="A1005" t="s">
        <v>3087</v>
      </c>
      <c r="B1005">
        <v>3428259</v>
      </c>
      <c r="C1005">
        <v>1</v>
      </c>
      <c r="D1005">
        <v>5</v>
      </c>
      <c r="E1005">
        <v>12</v>
      </c>
      <c r="F1005" t="s">
        <v>3088</v>
      </c>
      <c r="G1005" t="s">
        <v>3089</v>
      </c>
      <c r="H1005">
        <v>126.9271202</v>
      </c>
      <c r="I1005">
        <v>37.464923460000001</v>
      </c>
      <c r="J1005" t="s">
        <v>3090</v>
      </c>
    </row>
    <row r="1006" spans="1:10" x14ac:dyDescent="0.3">
      <c r="A1006" t="s">
        <v>3091</v>
      </c>
      <c r="B1006">
        <v>126480</v>
      </c>
      <c r="C1006">
        <v>1</v>
      </c>
      <c r="D1006">
        <v>5</v>
      </c>
      <c r="E1006">
        <v>12</v>
      </c>
      <c r="H1006">
        <v>126.9540988</v>
      </c>
      <c r="I1006">
        <v>37.448403640000002</v>
      </c>
      <c r="J1006" t="s">
        <v>3092</v>
      </c>
    </row>
    <row r="1007" spans="1:10" x14ac:dyDescent="0.3">
      <c r="A1007" t="s">
        <v>3093</v>
      </c>
      <c r="B1007">
        <v>126513</v>
      </c>
      <c r="C1007">
        <v>1</v>
      </c>
      <c r="D1007">
        <v>5</v>
      </c>
      <c r="E1007">
        <v>12</v>
      </c>
      <c r="H1007">
        <v>126.9602476</v>
      </c>
      <c r="I1007">
        <v>37.471131669999998</v>
      </c>
      <c r="J1007" t="s">
        <v>3094</v>
      </c>
    </row>
    <row r="1008" spans="1:10" x14ac:dyDescent="0.3">
      <c r="A1008" t="s">
        <v>3095</v>
      </c>
      <c r="B1008">
        <v>756580</v>
      </c>
      <c r="C1008">
        <v>1</v>
      </c>
      <c r="D1008">
        <v>5</v>
      </c>
      <c r="E1008">
        <v>12</v>
      </c>
      <c r="H1008">
        <v>126.91258809999999</v>
      </c>
      <c r="I1008">
        <v>37.469294920000003</v>
      </c>
      <c r="J1008" t="s">
        <v>3096</v>
      </c>
    </row>
    <row r="1009" spans="1:10" x14ac:dyDescent="0.3">
      <c r="A1009" t="s">
        <v>3097</v>
      </c>
      <c r="B1009">
        <v>756594</v>
      </c>
      <c r="C1009">
        <v>1</v>
      </c>
      <c r="D1009">
        <v>5</v>
      </c>
      <c r="E1009">
        <v>12</v>
      </c>
      <c r="H1009">
        <v>126.94727690000001</v>
      </c>
      <c r="I1009">
        <v>37.458471799999998</v>
      </c>
      <c r="J1009" t="s">
        <v>3098</v>
      </c>
    </row>
    <row r="1010" spans="1:10" x14ac:dyDescent="0.3">
      <c r="A1010" t="s">
        <v>3099</v>
      </c>
      <c r="B1010">
        <v>756590</v>
      </c>
      <c r="C1010">
        <v>1</v>
      </c>
      <c r="D1010">
        <v>5</v>
      </c>
      <c r="E1010">
        <v>12</v>
      </c>
      <c r="F1010" t="s">
        <v>3100</v>
      </c>
      <c r="G1010" t="s">
        <v>3101</v>
      </c>
      <c r="H1010">
        <v>126.9472964</v>
      </c>
      <c r="I1010">
        <v>37.458569009999998</v>
      </c>
      <c r="J1010" t="s">
        <v>3102</v>
      </c>
    </row>
    <row r="1011" spans="1:10" x14ac:dyDescent="0.3">
      <c r="A1011" t="s">
        <v>3103</v>
      </c>
      <c r="B1011">
        <v>3081140</v>
      </c>
      <c r="C1011">
        <v>1</v>
      </c>
      <c r="D1011">
        <v>5</v>
      </c>
      <c r="E1011">
        <v>12</v>
      </c>
      <c r="F1011" t="s">
        <v>3104</v>
      </c>
      <c r="G1011" t="s">
        <v>3105</v>
      </c>
      <c r="H1011">
        <v>126.94555459999999</v>
      </c>
      <c r="I1011">
        <v>37.466340299999999</v>
      </c>
      <c r="J1011" t="s">
        <v>3106</v>
      </c>
    </row>
    <row r="1012" spans="1:10" x14ac:dyDescent="0.3">
      <c r="A1012" t="s">
        <v>3107</v>
      </c>
      <c r="B1012">
        <v>297984</v>
      </c>
      <c r="C1012">
        <v>4</v>
      </c>
      <c r="D1012">
        <v>4</v>
      </c>
      <c r="E1012">
        <v>12</v>
      </c>
      <c r="F1012" t="s">
        <v>3108</v>
      </c>
      <c r="G1012" t="s">
        <v>3109</v>
      </c>
      <c r="H1012">
        <v>128.73338079999999</v>
      </c>
      <c r="I1012">
        <v>35.977540920000003</v>
      </c>
      <c r="J1012" t="s">
        <v>3110</v>
      </c>
    </row>
    <row r="1013" spans="1:10" x14ac:dyDescent="0.3">
      <c r="A1013" t="s">
        <v>3111</v>
      </c>
      <c r="B1013">
        <v>767764</v>
      </c>
      <c r="C1013">
        <v>32</v>
      </c>
      <c r="D1013">
        <v>4</v>
      </c>
      <c r="E1013">
        <v>12</v>
      </c>
      <c r="F1013" t="s">
        <v>3112</v>
      </c>
      <c r="G1013" t="s">
        <v>3113</v>
      </c>
      <c r="H1013">
        <v>129.04393870000001</v>
      </c>
      <c r="I1013">
        <v>37.329581349999998</v>
      </c>
      <c r="J1013" t="s">
        <v>3114</v>
      </c>
    </row>
    <row r="1014" spans="1:10" x14ac:dyDescent="0.3">
      <c r="A1014" t="s">
        <v>3115</v>
      </c>
      <c r="B1014">
        <v>2616077</v>
      </c>
      <c r="C1014">
        <v>35</v>
      </c>
      <c r="D1014">
        <v>17</v>
      </c>
      <c r="E1014">
        <v>12</v>
      </c>
      <c r="H1014">
        <v>130.92074</v>
      </c>
      <c r="I1014">
        <v>37.542953060000002</v>
      </c>
      <c r="J1014" t="s">
        <v>3116</v>
      </c>
    </row>
    <row r="1015" spans="1:10" x14ac:dyDescent="0.3">
      <c r="A1015" t="s">
        <v>456</v>
      </c>
      <c r="B1015">
        <v>2712953</v>
      </c>
      <c r="C1015">
        <v>32</v>
      </c>
      <c r="D1015">
        <v>15</v>
      </c>
      <c r="E1015">
        <v>12</v>
      </c>
      <c r="H1015">
        <v>128.60256649999999</v>
      </c>
      <c r="I1015">
        <v>37.718083540000002</v>
      </c>
      <c r="J1015" t="s">
        <v>3117</v>
      </c>
    </row>
    <row r="1016" spans="1:10" x14ac:dyDescent="0.3">
      <c r="A1016" t="s">
        <v>3118</v>
      </c>
      <c r="B1016">
        <v>717093</v>
      </c>
      <c r="C1016">
        <v>37</v>
      </c>
      <c r="D1016">
        <v>6</v>
      </c>
      <c r="E1016">
        <v>12</v>
      </c>
      <c r="H1016">
        <v>126.58275039999999</v>
      </c>
      <c r="I1016">
        <v>35.622479220000002</v>
      </c>
      <c r="J1016" t="s">
        <v>3119</v>
      </c>
    </row>
    <row r="1017" spans="1:10" x14ac:dyDescent="0.3">
      <c r="A1017" t="s">
        <v>3120</v>
      </c>
      <c r="B1017">
        <v>297986</v>
      </c>
      <c r="C1017">
        <v>35</v>
      </c>
      <c r="D1017">
        <v>3</v>
      </c>
      <c r="E1017">
        <v>12</v>
      </c>
      <c r="H1017">
        <v>128.26644540000001</v>
      </c>
      <c r="I1017">
        <v>35.732993360000002</v>
      </c>
      <c r="J1017" t="s">
        <v>3121</v>
      </c>
    </row>
    <row r="1018" spans="1:10" x14ac:dyDescent="0.3">
      <c r="A1018" t="s">
        <v>3122</v>
      </c>
      <c r="B1018">
        <v>128082</v>
      </c>
      <c r="C1018">
        <v>38</v>
      </c>
      <c r="D1018">
        <v>3</v>
      </c>
      <c r="E1018">
        <v>12</v>
      </c>
      <c r="H1018">
        <v>127.1653257</v>
      </c>
      <c r="I1018">
        <v>35.214738089999997</v>
      </c>
      <c r="J1018" t="s">
        <v>3123</v>
      </c>
    </row>
    <row r="1019" spans="1:10" x14ac:dyDescent="0.3">
      <c r="A1019" t="s">
        <v>3124</v>
      </c>
      <c r="B1019">
        <v>297989</v>
      </c>
      <c r="C1019">
        <v>4</v>
      </c>
      <c r="D1019">
        <v>4</v>
      </c>
      <c r="E1019">
        <v>12</v>
      </c>
      <c r="F1019" t="s">
        <v>3125</v>
      </c>
      <c r="G1019" t="s">
        <v>3126</v>
      </c>
      <c r="H1019">
        <v>128.66515240000001</v>
      </c>
      <c r="I1019">
        <v>35.918954620000001</v>
      </c>
      <c r="J1019" t="s">
        <v>3127</v>
      </c>
    </row>
    <row r="1020" spans="1:10" x14ac:dyDescent="0.3">
      <c r="A1020" t="s">
        <v>3128</v>
      </c>
      <c r="B1020">
        <v>1581045</v>
      </c>
      <c r="C1020">
        <v>37</v>
      </c>
      <c r="D1020">
        <v>5</v>
      </c>
      <c r="E1020">
        <v>12</v>
      </c>
      <c r="F1020" t="s">
        <v>3129</v>
      </c>
      <c r="G1020" t="s">
        <v>3130</v>
      </c>
      <c r="H1020">
        <v>127.7853446</v>
      </c>
      <c r="I1020">
        <v>36.000479349999999</v>
      </c>
      <c r="J1020" t="s">
        <v>3131</v>
      </c>
    </row>
    <row r="1021" spans="1:10" x14ac:dyDescent="0.3">
      <c r="A1021" t="s">
        <v>3132</v>
      </c>
      <c r="B1021">
        <v>2785265</v>
      </c>
      <c r="C1021">
        <v>6</v>
      </c>
      <c r="D1021">
        <v>10</v>
      </c>
      <c r="E1021">
        <v>12</v>
      </c>
      <c r="F1021" t="s">
        <v>3133</v>
      </c>
      <c r="G1021" t="s">
        <v>3133</v>
      </c>
      <c r="H1021">
        <v>128.97583639999999</v>
      </c>
      <c r="I1021">
        <v>35.108837680000001</v>
      </c>
      <c r="J1021" t="s">
        <v>3134</v>
      </c>
    </row>
    <row r="1022" spans="1:10" x14ac:dyDescent="0.3">
      <c r="A1022" t="s">
        <v>3135</v>
      </c>
      <c r="B1022">
        <v>126916</v>
      </c>
      <c r="C1022">
        <v>1</v>
      </c>
      <c r="D1022">
        <v>5</v>
      </c>
      <c r="E1022">
        <v>12</v>
      </c>
      <c r="F1022" t="s">
        <v>3136</v>
      </c>
      <c r="G1022" t="s">
        <v>3137</v>
      </c>
      <c r="H1022">
        <v>126.976524</v>
      </c>
      <c r="I1022">
        <v>37.46766014</v>
      </c>
      <c r="J1022" t="s">
        <v>3138</v>
      </c>
    </row>
    <row r="1023" spans="1:10" x14ac:dyDescent="0.3">
      <c r="A1023" t="s">
        <v>3139</v>
      </c>
      <c r="B1023">
        <v>1622923</v>
      </c>
      <c r="C1023">
        <v>36</v>
      </c>
      <c r="D1023">
        <v>15</v>
      </c>
      <c r="E1023">
        <v>12</v>
      </c>
      <c r="H1023">
        <v>128.50644159999999</v>
      </c>
      <c r="I1023">
        <v>35.405584679999997</v>
      </c>
      <c r="J1023" t="s">
        <v>3140</v>
      </c>
    </row>
    <row r="1024" spans="1:10" x14ac:dyDescent="0.3">
      <c r="A1024" t="s">
        <v>3141</v>
      </c>
      <c r="B1024">
        <v>125645</v>
      </c>
      <c r="C1024">
        <v>32</v>
      </c>
      <c r="D1024">
        <v>9</v>
      </c>
      <c r="E1024">
        <v>12</v>
      </c>
      <c r="F1024" t="s">
        <v>3142</v>
      </c>
      <c r="G1024" t="s">
        <v>3143</v>
      </c>
      <c r="H1024">
        <v>128.01412550000001</v>
      </c>
      <c r="I1024">
        <v>37.333655729999997</v>
      </c>
      <c r="J1024" t="s">
        <v>3144</v>
      </c>
    </row>
    <row r="1025" spans="1:10" x14ac:dyDescent="0.3">
      <c r="A1025" t="s">
        <v>3103</v>
      </c>
      <c r="B1025">
        <v>2779550</v>
      </c>
      <c r="C1025">
        <v>1</v>
      </c>
      <c r="D1025">
        <v>5</v>
      </c>
      <c r="E1025">
        <v>12</v>
      </c>
      <c r="F1025" t="s">
        <v>3145</v>
      </c>
      <c r="G1025" t="s">
        <v>3145</v>
      </c>
      <c r="H1025">
        <v>126.9383144</v>
      </c>
      <c r="I1025">
        <v>37.44035152</v>
      </c>
      <c r="J1025" t="s">
        <v>3146</v>
      </c>
    </row>
    <row r="1026" spans="1:10" x14ac:dyDescent="0.3">
      <c r="A1026" t="s">
        <v>3147</v>
      </c>
      <c r="B1026">
        <v>129665</v>
      </c>
      <c r="C1026">
        <v>34</v>
      </c>
      <c r="D1026">
        <v>9</v>
      </c>
      <c r="E1026">
        <v>12</v>
      </c>
      <c r="F1026" t="s">
        <v>3148</v>
      </c>
      <c r="G1026" t="s">
        <v>3149</v>
      </c>
      <c r="H1026">
        <v>126.9534072</v>
      </c>
      <c r="I1026">
        <v>36.846156620000002</v>
      </c>
      <c r="J1026" t="s">
        <v>3150</v>
      </c>
    </row>
    <row r="1027" spans="1:10" x14ac:dyDescent="0.3">
      <c r="A1027" t="s">
        <v>3151</v>
      </c>
      <c r="B1027">
        <v>125455</v>
      </c>
      <c r="C1027">
        <v>31</v>
      </c>
      <c r="D1027">
        <v>29</v>
      </c>
      <c r="E1027">
        <v>12</v>
      </c>
      <c r="H1027">
        <v>127.3108162</v>
      </c>
      <c r="I1027">
        <v>38.02925639</v>
      </c>
      <c r="J1027" t="s">
        <v>3152</v>
      </c>
    </row>
    <row r="1028" spans="1:10" x14ac:dyDescent="0.3">
      <c r="A1028" t="s">
        <v>3153</v>
      </c>
      <c r="B1028">
        <v>1967039</v>
      </c>
      <c r="C1028">
        <v>36</v>
      </c>
      <c r="D1028">
        <v>4</v>
      </c>
      <c r="E1028">
        <v>12</v>
      </c>
      <c r="F1028" t="s">
        <v>3154</v>
      </c>
      <c r="G1028" t="s">
        <v>3155</v>
      </c>
      <c r="H1028">
        <v>128.73091579999999</v>
      </c>
      <c r="I1028">
        <v>35.221603889999997</v>
      </c>
      <c r="J1028" t="s">
        <v>3156</v>
      </c>
    </row>
    <row r="1029" spans="1:10" x14ac:dyDescent="0.3">
      <c r="A1029" t="s">
        <v>3157</v>
      </c>
      <c r="B1029">
        <v>1597967</v>
      </c>
      <c r="C1029">
        <v>37</v>
      </c>
      <c r="D1029">
        <v>3</v>
      </c>
      <c r="E1029">
        <v>12</v>
      </c>
      <c r="H1029">
        <v>127.0574816</v>
      </c>
      <c r="I1029">
        <v>35.789723850000001</v>
      </c>
      <c r="J1029" t="s">
        <v>3158</v>
      </c>
    </row>
    <row r="1030" spans="1:10" x14ac:dyDescent="0.3">
      <c r="A1030" t="s">
        <v>3159</v>
      </c>
      <c r="B1030">
        <v>2792972</v>
      </c>
      <c r="C1030">
        <v>36</v>
      </c>
      <c r="D1030">
        <v>18</v>
      </c>
      <c r="E1030">
        <v>12</v>
      </c>
      <c r="F1030" t="s">
        <v>3160</v>
      </c>
      <c r="G1030" t="s">
        <v>3161</v>
      </c>
      <c r="H1030">
        <v>127.7982773</v>
      </c>
      <c r="I1030">
        <v>35.143807049999999</v>
      </c>
      <c r="J1030" t="s">
        <v>3162</v>
      </c>
    </row>
    <row r="1031" spans="1:10" x14ac:dyDescent="0.3">
      <c r="A1031" t="s">
        <v>3163</v>
      </c>
      <c r="B1031">
        <v>125905</v>
      </c>
      <c r="C1031">
        <v>34</v>
      </c>
      <c r="D1031">
        <v>3</v>
      </c>
      <c r="E1031">
        <v>12</v>
      </c>
      <c r="F1031" t="s">
        <v>3164</v>
      </c>
      <c r="G1031" t="s">
        <v>3165</v>
      </c>
      <c r="H1031">
        <v>127.1136855</v>
      </c>
      <c r="I1031">
        <v>36.188834880000002</v>
      </c>
      <c r="J1031" t="s">
        <v>3166</v>
      </c>
    </row>
    <row r="1032" spans="1:10" x14ac:dyDescent="0.3">
      <c r="A1032" t="s">
        <v>3167</v>
      </c>
      <c r="B1032">
        <v>250428</v>
      </c>
      <c r="C1032">
        <v>36</v>
      </c>
      <c r="D1032">
        <v>16</v>
      </c>
      <c r="E1032">
        <v>12</v>
      </c>
      <c r="H1032">
        <v>128.5617225</v>
      </c>
      <c r="I1032">
        <v>35.211274199999998</v>
      </c>
      <c r="J1032" t="s">
        <v>3168</v>
      </c>
    </row>
    <row r="1033" spans="1:10" x14ac:dyDescent="0.3">
      <c r="A1033" t="s">
        <v>3169</v>
      </c>
      <c r="B1033">
        <v>2818242</v>
      </c>
      <c r="C1033">
        <v>35</v>
      </c>
      <c r="D1033">
        <v>22</v>
      </c>
      <c r="E1033">
        <v>12</v>
      </c>
      <c r="H1033">
        <v>128.3942236</v>
      </c>
      <c r="I1033">
        <v>36.016944070000001</v>
      </c>
      <c r="J1033" t="s">
        <v>3170</v>
      </c>
    </row>
    <row r="1034" spans="1:10" x14ac:dyDescent="0.3">
      <c r="A1034" t="s">
        <v>3171</v>
      </c>
      <c r="B1034">
        <v>1605990</v>
      </c>
      <c r="C1034">
        <v>1</v>
      </c>
      <c r="D1034">
        <v>24</v>
      </c>
      <c r="E1034">
        <v>12</v>
      </c>
      <c r="F1034" t="s">
        <v>3172</v>
      </c>
      <c r="G1034" t="s">
        <v>3173</v>
      </c>
      <c r="H1034">
        <v>126.9935754</v>
      </c>
      <c r="I1034">
        <v>37.558508230000001</v>
      </c>
      <c r="J1034" t="s">
        <v>3174</v>
      </c>
    </row>
    <row r="1035" spans="1:10" x14ac:dyDescent="0.3">
      <c r="A1035" t="s">
        <v>3175</v>
      </c>
      <c r="B1035">
        <v>753747</v>
      </c>
      <c r="C1035">
        <v>31</v>
      </c>
      <c r="D1035">
        <v>6</v>
      </c>
      <c r="E1035">
        <v>12</v>
      </c>
      <c r="F1035" t="s">
        <v>3176</v>
      </c>
      <c r="G1035" t="s">
        <v>3176</v>
      </c>
      <c r="H1035">
        <v>127.13092039999999</v>
      </c>
      <c r="I1035">
        <v>37.587029610000002</v>
      </c>
      <c r="J1035" t="s">
        <v>3177</v>
      </c>
    </row>
    <row r="1036" spans="1:10" x14ac:dyDescent="0.3">
      <c r="A1036" t="s">
        <v>3178</v>
      </c>
      <c r="B1036">
        <v>3081014</v>
      </c>
      <c r="C1036">
        <v>34</v>
      </c>
      <c r="D1036">
        <v>15</v>
      </c>
      <c r="E1036">
        <v>12</v>
      </c>
      <c r="F1036" t="s">
        <v>3179</v>
      </c>
      <c r="G1036" t="s">
        <v>3180</v>
      </c>
      <c r="H1036">
        <v>126.6795243</v>
      </c>
      <c r="I1036">
        <v>36.614186879999998</v>
      </c>
      <c r="J1036" t="s">
        <v>3181</v>
      </c>
    </row>
    <row r="1037" spans="1:10" x14ac:dyDescent="0.3">
      <c r="A1037" t="s">
        <v>3182</v>
      </c>
      <c r="B1037">
        <v>2633915</v>
      </c>
      <c r="C1037">
        <v>31</v>
      </c>
      <c r="D1037">
        <v>13</v>
      </c>
      <c r="E1037">
        <v>12</v>
      </c>
      <c r="H1037">
        <v>127.063802</v>
      </c>
      <c r="I1037">
        <v>37.275078479999998</v>
      </c>
      <c r="J1037" t="s">
        <v>3183</v>
      </c>
    </row>
    <row r="1038" spans="1:10" x14ac:dyDescent="0.3">
      <c r="A1038" t="s">
        <v>3184</v>
      </c>
      <c r="B1038">
        <v>2747097</v>
      </c>
      <c r="C1038">
        <v>31</v>
      </c>
      <c r="D1038">
        <v>13</v>
      </c>
      <c r="E1038">
        <v>12</v>
      </c>
      <c r="F1038" t="s">
        <v>3185</v>
      </c>
      <c r="G1038" t="s">
        <v>3185</v>
      </c>
      <c r="H1038">
        <v>127.0311737</v>
      </c>
      <c r="I1038">
        <v>37.302705250000002</v>
      </c>
      <c r="J1038" t="s">
        <v>3186</v>
      </c>
    </row>
    <row r="1039" spans="1:10" x14ac:dyDescent="0.3">
      <c r="A1039" t="s">
        <v>3187</v>
      </c>
      <c r="B1039">
        <v>128064</v>
      </c>
      <c r="C1039">
        <v>31</v>
      </c>
      <c r="D1039">
        <v>13</v>
      </c>
      <c r="E1039">
        <v>12</v>
      </c>
      <c r="H1039">
        <v>127.01694089999999</v>
      </c>
      <c r="I1039">
        <v>37.329435230000001</v>
      </c>
      <c r="J1039" t="s">
        <v>3188</v>
      </c>
    </row>
    <row r="1040" spans="1:10" x14ac:dyDescent="0.3">
      <c r="A1040" t="s">
        <v>3189</v>
      </c>
      <c r="B1040">
        <v>3033248</v>
      </c>
      <c r="C1040">
        <v>31</v>
      </c>
      <c r="D1040">
        <v>23</v>
      </c>
      <c r="E1040">
        <v>12</v>
      </c>
      <c r="F1040" t="s">
        <v>3190</v>
      </c>
      <c r="G1040" t="s">
        <v>3191</v>
      </c>
      <c r="H1040">
        <v>127.038014</v>
      </c>
      <c r="I1040">
        <v>37.329452269999997</v>
      </c>
      <c r="J1040" t="s">
        <v>3192</v>
      </c>
    </row>
    <row r="1041" spans="1:10" x14ac:dyDescent="0.3">
      <c r="A1041" t="s">
        <v>2180</v>
      </c>
      <c r="B1041">
        <v>3018275</v>
      </c>
      <c r="C1041">
        <v>31</v>
      </c>
      <c r="D1041">
        <v>23</v>
      </c>
      <c r="E1041">
        <v>12</v>
      </c>
      <c r="F1041" t="s">
        <v>3193</v>
      </c>
      <c r="G1041" t="s">
        <v>3194</v>
      </c>
      <c r="H1041">
        <v>127.05168430000001</v>
      </c>
      <c r="I1041">
        <v>37.352838689999999</v>
      </c>
      <c r="J1041" t="s">
        <v>3195</v>
      </c>
    </row>
    <row r="1042" spans="1:10" x14ac:dyDescent="0.3">
      <c r="A1042" t="s">
        <v>3196</v>
      </c>
      <c r="B1042">
        <v>2739469</v>
      </c>
      <c r="C1042">
        <v>31</v>
      </c>
      <c r="D1042">
        <v>13</v>
      </c>
      <c r="E1042">
        <v>12</v>
      </c>
      <c r="H1042">
        <v>127.0608045</v>
      </c>
      <c r="I1042">
        <v>37.294142880000003</v>
      </c>
      <c r="J1042" t="s">
        <v>3197</v>
      </c>
    </row>
    <row r="1043" spans="1:10" x14ac:dyDescent="0.3">
      <c r="A1043" t="s">
        <v>3198</v>
      </c>
      <c r="B1043">
        <v>2662855</v>
      </c>
      <c r="C1043">
        <v>31</v>
      </c>
      <c r="D1043">
        <v>13</v>
      </c>
      <c r="E1043">
        <v>12</v>
      </c>
      <c r="F1043" t="s">
        <v>3199</v>
      </c>
      <c r="G1043" t="s">
        <v>3200</v>
      </c>
      <c r="H1043">
        <v>127.0652797</v>
      </c>
      <c r="I1043">
        <v>37.275045169999999</v>
      </c>
      <c r="J1043" t="s">
        <v>3201</v>
      </c>
    </row>
    <row r="1044" spans="1:10" x14ac:dyDescent="0.3">
      <c r="A1044" t="s">
        <v>3202</v>
      </c>
      <c r="B1044">
        <v>2930334</v>
      </c>
      <c r="C1044">
        <v>31</v>
      </c>
      <c r="D1044">
        <v>13</v>
      </c>
      <c r="E1044">
        <v>12</v>
      </c>
      <c r="F1044" t="s">
        <v>3204</v>
      </c>
      <c r="G1044" t="s">
        <v>3205</v>
      </c>
      <c r="H1044">
        <v>127.0772645</v>
      </c>
      <c r="I1044">
        <v>37.283561069999998</v>
      </c>
      <c r="J1044" t="s">
        <v>3203</v>
      </c>
    </row>
    <row r="1045" spans="1:10" x14ac:dyDescent="0.3">
      <c r="A1045" t="s">
        <v>3206</v>
      </c>
      <c r="B1045">
        <v>130938</v>
      </c>
      <c r="C1045">
        <v>1</v>
      </c>
      <c r="D1045">
        <v>6</v>
      </c>
      <c r="E1045">
        <v>12</v>
      </c>
      <c r="F1045" t="s">
        <v>3207</v>
      </c>
      <c r="G1045" t="s">
        <v>3208</v>
      </c>
      <c r="H1045">
        <v>127.0771625</v>
      </c>
      <c r="I1045">
        <v>37.551310569999998</v>
      </c>
      <c r="J1045" t="s">
        <v>3209</v>
      </c>
    </row>
    <row r="1046" spans="1:10" x14ac:dyDescent="0.3">
      <c r="A1046" t="s">
        <v>3210</v>
      </c>
      <c r="B1046">
        <v>3065938</v>
      </c>
      <c r="C1046">
        <v>1</v>
      </c>
      <c r="D1046">
        <v>2</v>
      </c>
      <c r="E1046">
        <v>12</v>
      </c>
      <c r="F1046" t="s">
        <v>3211</v>
      </c>
      <c r="G1046" t="s">
        <v>3212</v>
      </c>
      <c r="H1046">
        <v>127.1179978</v>
      </c>
      <c r="I1046">
        <v>37.54530089</v>
      </c>
      <c r="J1046" t="s">
        <v>3213</v>
      </c>
    </row>
    <row r="1047" spans="1:10" x14ac:dyDescent="0.3">
      <c r="A1047" t="s">
        <v>3214</v>
      </c>
      <c r="B1047">
        <v>250252</v>
      </c>
      <c r="C1047">
        <v>1</v>
      </c>
      <c r="D1047">
        <v>2</v>
      </c>
      <c r="E1047">
        <v>12</v>
      </c>
      <c r="F1047" t="s">
        <v>3215</v>
      </c>
      <c r="G1047" t="s">
        <v>3216</v>
      </c>
      <c r="H1047">
        <v>127.12225840000001</v>
      </c>
      <c r="I1047">
        <v>37.549969869999998</v>
      </c>
      <c r="J1047" t="s">
        <v>3217</v>
      </c>
    </row>
    <row r="1048" spans="1:10" x14ac:dyDescent="0.3">
      <c r="A1048" t="s">
        <v>3214</v>
      </c>
      <c r="B1048">
        <v>814195</v>
      </c>
      <c r="C1048">
        <v>1</v>
      </c>
      <c r="D1048">
        <v>2</v>
      </c>
      <c r="E1048">
        <v>12</v>
      </c>
      <c r="H1048">
        <v>127.1222834</v>
      </c>
      <c r="I1048">
        <v>37.550017089999997</v>
      </c>
      <c r="J1048" t="s">
        <v>3218</v>
      </c>
    </row>
    <row r="1049" spans="1:10" x14ac:dyDescent="0.3">
      <c r="A1049" t="s">
        <v>3219</v>
      </c>
      <c r="B1049">
        <v>2737268</v>
      </c>
      <c r="C1049">
        <v>31</v>
      </c>
      <c r="D1049">
        <v>5</v>
      </c>
      <c r="E1049">
        <v>12</v>
      </c>
      <c r="F1049" t="s">
        <v>3220</v>
      </c>
      <c r="G1049" t="s">
        <v>3220</v>
      </c>
      <c r="H1049">
        <v>127.2360776</v>
      </c>
      <c r="I1049">
        <v>37.389548869999999</v>
      </c>
      <c r="J1049" t="s">
        <v>3221</v>
      </c>
    </row>
    <row r="1050" spans="1:10" x14ac:dyDescent="0.3">
      <c r="A1050" t="s">
        <v>3222</v>
      </c>
      <c r="B1050">
        <v>1957992</v>
      </c>
      <c r="C1050">
        <v>35</v>
      </c>
      <c r="D1050">
        <v>23</v>
      </c>
      <c r="E1050">
        <v>12</v>
      </c>
      <c r="F1050" t="s">
        <v>3223</v>
      </c>
      <c r="G1050" t="s">
        <v>3224</v>
      </c>
      <c r="H1050">
        <v>129.51926560000001</v>
      </c>
      <c r="I1050">
        <v>35.942512479999998</v>
      </c>
      <c r="J1050" t="s">
        <v>3225</v>
      </c>
    </row>
    <row r="1051" spans="1:10" x14ac:dyDescent="0.3">
      <c r="A1051" t="s">
        <v>3226</v>
      </c>
      <c r="B1051">
        <v>125635</v>
      </c>
      <c r="C1051">
        <v>32</v>
      </c>
      <c r="D1051">
        <v>11</v>
      </c>
      <c r="E1051">
        <v>12</v>
      </c>
      <c r="H1051">
        <v>128.81675659999999</v>
      </c>
      <c r="I1051">
        <v>37.31649513</v>
      </c>
      <c r="J1051" t="s">
        <v>3227</v>
      </c>
    </row>
    <row r="1052" spans="1:10" x14ac:dyDescent="0.3">
      <c r="A1052" t="s">
        <v>3228</v>
      </c>
      <c r="B1052">
        <v>129228</v>
      </c>
      <c r="C1052">
        <v>38</v>
      </c>
      <c r="D1052">
        <v>21</v>
      </c>
      <c r="E1052">
        <v>12</v>
      </c>
      <c r="H1052">
        <v>126.10472780000001</v>
      </c>
      <c r="I1052">
        <v>34.528375590000003</v>
      </c>
      <c r="J1052" t="s">
        <v>3229</v>
      </c>
    </row>
    <row r="1053" spans="1:10" x14ac:dyDescent="0.3">
      <c r="A1053" t="s">
        <v>3230</v>
      </c>
      <c r="B1053">
        <v>125642</v>
      </c>
      <c r="C1053">
        <v>32</v>
      </c>
      <c r="D1053">
        <v>17</v>
      </c>
      <c r="E1053">
        <v>12</v>
      </c>
      <c r="F1053" t="s">
        <v>3231</v>
      </c>
      <c r="G1053" t="s">
        <v>3232</v>
      </c>
      <c r="H1053">
        <v>127.4817103</v>
      </c>
      <c r="I1053">
        <v>38.076315170000001</v>
      </c>
      <c r="J1053" t="s">
        <v>3233</v>
      </c>
    </row>
    <row r="1054" spans="1:10" x14ac:dyDescent="0.3">
      <c r="A1054" t="s">
        <v>3234</v>
      </c>
      <c r="B1054">
        <v>2773383</v>
      </c>
      <c r="C1054">
        <v>4</v>
      </c>
      <c r="D1054">
        <v>3</v>
      </c>
      <c r="E1054">
        <v>12</v>
      </c>
      <c r="H1054">
        <v>128.61239649999999</v>
      </c>
      <c r="I1054">
        <v>35.797814580000001</v>
      </c>
      <c r="J1054" t="s">
        <v>3235</v>
      </c>
    </row>
    <row r="1055" spans="1:10" x14ac:dyDescent="0.3">
      <c r="A1055" t="s">
        <v>3236</v>
      </c>
      <c r="B1055">
        <v>298080</v>
      </c>
      <c r="C1055">
        <v>35</v>
      </c>
      <c r="D1055">
        <v>9</v>
      </c>
      <c r="E1055">
        <v>12</v>
      </c>
      <c r="F1055" t="s">
        <v>3237</v>
      </c>
      <c r="G1055" t="s">
        <v>3238</v>
      </c>
      <c r="H1055">
        <v>128.09744939999999</v>
      </c>
      <c r="I1055">
        <v>36.333888680000001</v>
      </c>
      <c r="J1055" t="s">
        <v>3239</v>
      </c>
    </row>
    <row r="1056" spans="1:10" x14ac:dyDescent="0.3">
      <c r="A1056" t="s">
        <v>3240</v>
      </c>
      <c r="B1056">
        <v>127233</v>
      </c>
      <c r="C1056">
        <v>34</v>
      </c>
      <c r="D1056">
        <v>12</v>
      </c>
      <c r="E1056">
        <v>12</v>
      </c>
      <c r="H1056">
        <v>127.04235660000001</v>
      </c>
      <c r="I1056">
        <v>36.675908339999999</v>
      </c>
      <c r="J1056" t="s">
        <v>3241</v>
      </c>
    </row>
    <row r="1057" spans="1:10" x14ac:dyDescent="0.3">
      <c r="A1057" t="s">
        <v>3240</v>
      </c>
      <c r="B1057">
        <v>127200</v>
      </c>
      <c r="C1057">
        <v>34</v>
      </c>
      <c r="D1057">
        <v>12</v>
      </c>
      <c r="E1057">
        <v>12</v>
      </c>
      <c r="F1057" t="s">
        <v>3242</v>
      </c>
      <c r="G1057" t="s">
        <v>3243</v>
      </c>
      <c r="H1057">
        <v>127.04232330000001</v>
      </c>
      <c r="I1057">
        <v>36.675900009999999</v>
      </c>
      <c r="J1057" t="s">
        <v>3244</v>
      </c>
    </row>
    <row r="1058" spans="1:10" x14ac:dyDescent="0.3">
      <c r="A1058" t="s">
        <v>3245</v>
      </c>
      <c r="B1058">
        <v>126760</v>
      </c>
      <c r="C1058">
        <v>34</v>
      </c>
      <c r="D1058">
        <v>12</v>
      </c>
      <c r="E1058">
        <v>12</v>
      </c>
      <c r="F1058" t="s">
        <v>3246</v>
      </c>
      <c r="G1058" t="s">
        <v>3247</v>
      </c>
      <c r="H1058">
        <v>127.0361683</v>
      </c>
      <c r="I1058">
        <v>36.674397300000003</v>
      </c>
      <c r="J1058" t="s">
        <v>3248</v>
      </c>
    </row>
    <row r="1059" spans="1:10" x14ac:dyDescent="0.3">
      <c r="A1059" t="s">
        <v>3249</v>
      </c>
      <c r="B1059">
        <v>128128</v>
      </c>
      <c r="C1059">
        <v>34</v>
      </c>
      <c r="D1059">
        <v>9</v>
      </c>
      <c r="E1059">
        <v>12</v>
      </c>
      <c r="F1059" t="s">
        <v>3250</v>
      </c>
      <c r="G1059" t="s">
        <v>3251</v>
      </c>
      <c r="H1059">
        <v>127.03553460000001</v>
      </c>
      <c r="I1059">
        <v>36.688909510000002</v>
      </c>
      <c r="J1059" t="s">
        <v>3252</v>
      </c>
    </row>
    <row r="1060" spans="1:10" x14ac:dyDescent="0.3">
      <c r="A1060" t="s">
        <v>3253</v>
      </c>
      <c r="B1060">
        <v>128098</v>
      </c>
      <c r="C1060">
        <v>32</v>
      </c>
      <c r="D1060">
        <v>17</v>
      </c>
      <c r="E1060">
        <v>12</v>
      </c>
      <c r="H1060">
        <v>127.43943520000001</v>
      </c>
      <c r="I1060">
        <v>38.115007089999999</v>
      </c>
      <c r="J1060" t="s">
        <v>3254</v>
      </c>
    </row>
    <row r="1061" spans="1:10" x14ac:dyDescent="0.3">
      <c r="A1061" t="s">
        <v>3255</v>
      </c>
      <c r="B1061">
        <v>2649975</v>
      </c>
      <c r="C1061">
        <v>31</v>
      </c>
      <c r="D1061">
        <v>4</v>
      </c>
      <c r="E1061">
        <v>12</v>
      </c>
      <c r="F1061" t="s">
        <v>3256</v>
      </c>
      <c r="G1061" t="s">
        <v>3257</v>
      </c>
      <c r="H1061">
        <v>126.8634438</v>
      </c>
      <c r="I1061">
        <v>37.424738099999999</v>
      </c>
      <c r="J1061" t="s">
        <v>3258</v>
      </c>
    </row>
    <row r="1062" spans="1:10" x14ac:dyDescent="0.3">
      <c r="A1062" t="s">
        <v>3259</v>
      </c>
      <c r="B1062">
        <v>2770109</v>
      </c>
      <c r="C1062">
        <v>33</v>
      </c>
      <c r="D1062">
        <v>6</v>
      </c>
      <c r="E1062">
        <v>12</v>
      </c>
      <c r="F1062" t="s">
        <v>3260</v>
      </c>
      <c r="G1062" t="s">
        <v>3260</v>
      </c>
      <c r="H1062">
        <v>127.58717679999999</v>
      </c>
      <c r="I1062">
        <v>36.985588010000001</v>
      </c>
      <c r="J1062" t="s">
        <v>3261</v>
      </c>
    </row>
    <row r="1063" spans="1:10" x14ac:dyDescent="0.3">
      <c r="A1063" t="s">
        <v>3262</v>
      </c>
      <c r="B1063">
        <v>2768210</v>
      </c>
      <c r="C1063">
        <v>2</v>
      </c>
      <c r="D1063">
        <v>10</v>
      </c>
      <c r="E1063">
        <v>12</v>
      </c>
      <c r="H1063">
        <v>126.43597029999999</v>
      </c>
      <c r="I1063">
        <v>37.375028010000001</v>
      </c>
      <c r="J1063" t="s">
        <v>3263</v>
      </c>
    </row>
    <row r="1064" spans="1:10" x14ac:dyDescent="0.3">
      <c r="A1064" t="s">
        <v>3264</v>
      </c>
      <c r="B1064">
        <v>736607</v>
      </c>
      <c r="C1064">
        <v>31</v>
      </c>
      <c r="D1064">
        <v>4</v>
      </c>
      <c r="E1064">
        <v>12</v>
      </c>
      <c r="H1064">
        <v>126.861913</v>
      </c>
      <c r="I1064">
        <v>37.439653010000001</v>
      </c>
      <c r="J1064" t="s">
        <v>3265</v>
      </c>
    </row>
    <row r="1065" spans="1:10" x14ac:dyDescent="0.3">
      <c r="A1065" t="s">
        <v>3266</v>
      </c>
      <c r="B1065">
        <v>2781333</v>
      </c>
      <c r="C1065">
        <v>2</v>
      </c>
      <c r="D1065">
        <v>10</v>
      </c>
      <c r="E1065">
        <v>12</v>
      </c>
      <c r="F1065" t="s">
        <v>3267</v>
      </c>
      <c r="G1065" t="s">
        <v>3268</v>
      </c>
      <c r="H1065">
        <v>126.4365591</v>
      </c>
      <c r="I1065">
        <v>37.375075240000001</v>
      </c>
      <c r="J1065" t="s">
        <v>3269</v>
      </c>
    </row>
    <row r="1066" spans="1:10" x14ac:dyDescent="0.3">
      <c r="A1066" t="s">
        <v>3270</v>
      </c>
      <c r="B1066">
        <v>3450510</v>
      </c>
      <c r="C1066">
        <v>31</v>
      </c>
      <c r="D1066">
        <v>4</v>
      </c>
      <c r="E1066">
        <v>12</v>
      </c>
      <c r="H1066">
        <v>126.87361060000001</v>
      </c>
      <c r="I1066">
        <v>37.486911620000001</v>
      </c>
      <c r="J1066" t="s">
        <v>3271</v>
      </c>
    </row>
    <row r="1067" spans="1:10" x14ac:dyDescent="0.3">
      <c r="A1067" t="s">
        <v>3272</v>
      </c>
      <c r="B1067">
        <v>126857</v>
      </c>
      <c r="C1067">
        <v>6</v>
      </c>
      <c r="D1067">
        <v>15</v>
      </c>
      <c r="E1067">
        <v>12</v>
      </c>
      <c r="F1067" t="s">
        <v>3273</v>
      </c>
      <c r="G1067" t="s">
        <v>3274</v>
      </c>
      <c r="H1067">
        <v>129.0312902</v>
      </c>
      <c r="I1067">
        <v>35.099103679999999</v>
      </c>
      <c r="J1067" t="s">
        <v>3275</v>
      </c>
    </row>
    <row r="1068" spans="1:10" x14ac:dyDescent="0.3">
      <c r="A1068" t="s">
        <v>3276</v>
      </c>
      <c r="B1068">
        <v>127014</v>
      </c>
      <c r="C1068">
        <v>35</v>
      </c>
      <c r="D1068">
        <v>11</v>
      </c>
      <c r="E1068">
        <v>12</v>
      </c>
      <c r="F1068" t="s">
        <v>3277</v>
      </c>
      <c r="G1068" t="s">
        <v>3278</v>
      </c>
      <c r="H1068">
        <v>128.7738895</v>
      </c>
      <c r="I1068">
        <v>36.616444010000002</v>
      </c>
      <c r="J1068" t="s">
        <v>3279</v>
      </c>
    </row>
    <row r="1069" spans="1:10" x14ac:dyDescent="0.3">
      <c r="A1069" t="s">
        <v>3280</v>
      </c>
      <c r="B1069">
        <v>1622793</v>
      </c>
      <c r="C1069">
        <v>36</v>
      </c>
      <c r="D1069">
        <v>15</v>
      </c>
      <c r="E1069">
        <v>12</v>
      </c>
      <c r="H1069">
        <v>128.44002570000001</v>
      </c>
      <c r="I1069">
        <v>35.489493459999998</v>
      </c>
      <c r="J1069" t="s">
        <v>3281</v>
      </c>
    </row>
    <row r="1070" spans="1:10" x14ac:dyDescent="0.3">
      <c r="A1070" t="s">
        <v>3282</v>
      </c>
      <c r="B1070">
        <v>2614769</v>
      </c>
      <c r="C1070">
        <v>5</v>
      </c>
      <c r="D1070">
        <v>4</v>
      </c>
      <c r="E1070">
        <v>12</v>
      </c>
      <c r="F1070" t="s">
        <v>3283</v>
      </c>
      <c r="G1070" t="s">
        <v>3283</v>
      </c>
      <c r="H1070">
        <v>126.98900140000001</v>
      </c>
      <c r="I1070">
        <v>35.144145829999999</v>
      </c>
      <c r="J1070" t="s">
        <v>3284</v>
      </c>
    </row>
    <row r="1071" spans="1:10" x14ac:dyDescent="0.3">
      <c r="A1071" t="s">
        <v>3285</v>
      </c>
      <c r="B1071">
        <v>127213</v>
      </c>
      <c r="C1071">
        <v>2</v>
      </c>
      <c r="D1071">
        <v>1</v>
      </c>
      <c r="E1071">
        <v>12</v>
      </c>
      <c r="F1071" t="s">
        <v>3286</v>
      </c>
      <c r="G1071" t="s">
        <v>3287</v>
      </c>
      <c r="H1071">
        <v>126.5302453</v>
      </c>
      <c r="I1071">
        <v>37.664179349999998</v>
      </c>
      <c r="J1071" t="s">
        <v>3288</v>
      </c>
    </row>
    <row r="1072" spans="1:10" x14ac:dyDescent="0.3">
      <c r="A1072" t="s">
        <v>3289</v>
      </c>
      <c r="B1072">
        <v>2758282</v>
      </c>
      <c r="C1072">
        <v>3</v>
      </c>
      <c r="D1072">
        <v>4</v>
      </c>
      <c r="E1072">
        <v>12</v>
      </c>
      <c r="F1072" t="s">
        <v>3290</v>
      </c>
      <c r="G1072" t="s">
        <v>3290</v>
      </c>
      <c r="H1072">
        <v>127.2985204</v>
      </c>
      <c r="I1072">
        <v>36.342345569999999</v>
      </c>
      <c r="J1072" t="s">
        <v>3291</v>
      </c>
    </row>
    <row r="1073" spans="1:10" x14ac:dyDescent="0.3">
      <c r="A1073" t="s">
        <v>3292</v>
      </c>
      <c r="B1073">
        <v>1936453</v>
      </c>
      <c r="C1073">
        <v>34</v>
      </c>
      <c r="D1073">
        <v>11</v>
      </c>
      <c r="E1073">
        <v>12</v>
      </c>
      <c r="F1073" t="s">
        <v>3293</v>
      </c>
      <c r="G1073" t="s">
        <v>3294</v>
      </c>
      <c r="H1073">
        <v>126.7747591</v>
      </c>
      <c r="I1073">
        <v>36.548907149999998</v>
      </c>
      <c r="J1073" t="s">
        <v>3295</v>
      </c>
    </row>
    <row r="1074" spans="1:10" x14ac:dyDescent="0.3">
      <c r="A1074" t="s">
        <v>3296</v>
      </c>
      <c r="B1074">
        <v>250419</v>
      </c>
      <c r="C1074">
        <v>36</v>
      </c>
      <c r="D1074">
        <v>19</v>
      </c>
      <c r="E1074">
        <v>12</v>
      </c>
      <c r="F1074" t="s">
        <v>3297</v>
      </c>
      <c r="G1074" t="s">
        <v>3298</v>
      </c>
      <c r="H1074">
        <v>128.55852669999999</v>
      </c>
      <c r="I1074">
        <v>35.376569449999998</v>
      </c>
      <c r="J1074" t="s">
        <v>3299</v>
      </c>
    </row>
    <row r="1075" spans="1:10" x14ac:dyDescent="0.3">
      <c r="A1075" t="s">
        <v>3300</v>
      </c>
      <c r="B1075">
        <v>127925</v>
      </c>
      <c r="C1075">
        <v>6</v>
      </c>
      <c r="D1075">
        <v>12</v>
      </c>
      <c r="E1075">
        <v>12</v>
      </c>
      <c r="F1075" t="s">
        <v>3301</v>
      </c>
      <c r="G1075" t="s">
        <v>3302</v>
      </c>
      <c r="H1075">
        <v>129.12213629999999</v>
      </c>
      <c r="I1075">
        <v>35.155165750000002</v>
      </c>
      <c r="J1075" t="s">
        <v>3303</v>
      </c>
    </row>
    <row r="1076" spans="1:10" x14ac:dyDescent="0.3">
      <c r="A1076" t="s">
        <v>3304</v>
      </c>
      <c r="B1076">
        <v>126078</v>
      </c>
      <c r="C1076">
        <v>6</v>
      </c>
      <c r="D1076">
        <v>12</v>
      </c>
      <c r="E1076">
        <v>12</v>
      </c>
      <c r="F1076" t="s">
        <v>3305</v>
      </c>
      <c r="G1076" t="s">
        <v>3306</v>
      </c>
      <c r="H1076">
        <v>129.11854779999999</v>
      </c>
      <c r="I1076">
        <v>35.153813059999997</v>
      </c>
      <c r="J1076" t="s">
        <v>3307</v>
      </c>
    </row>
    <row r="1077" spans="1:10" x14ac:dyDescent="0.3">
      <c r="A1077" t="s">
        <v>3308</v>
      </c>
      <c r="B1077">
        <v>2464592</v>
      </c>
      <c r="C1077">
        <v>31</v>
      </c>
      <c r="D1077">
        <v>30</v>
      </c>
      <c r="E1077">
        <v>12</v>
      </c>
      <c r="H1077">
        <v>127.17499890000001</v>
      </c>
      <c r="I1077">
        <v>37.520946410000001</v>
      </c>
      <c r="J1077" t="s">
        <v>3309</v>
      </c>
    </row>
    <row r="1078" spans="1:10" x14ac:dyDescent="0.3">
      <c r="A1078" t="s">
        <v>3310</v>
      </c>
      <c r="B1078">
        <v>2723589</v>
      </c>
      <c r="C1078">
        <v>36</v>
      </c>
      <c r="D1078">
        <v>16</v>
      </c>
      <c r="E1078">
        <v>12</v>
      </c>
      <c r="H1078">
        <v>128.50214460000001</v>
      </c>
      <c r="I1078">
        <v>35.102188140000003</v>
      </c>
      <c r="J1078" t="s">
        <v>3311</v>
      </c>
    </row>
    <row r="1079" spans="1:10" x14ac:dyDescent="0.3">
      <c r="A1079" t="s">
        <v>3312</v>
      </c>
      <c r="B1079">
        <v>2733425</v>
      </c>
      <c r="C1079">
        <v>38</v>
      </c>
      <c r="D1079">
        <v>4</v>
      </c>
      <c r="E1079">
        <v>12</v>
      </c>
      <c r="H1079">
        <v>127.7516948</v>
      </c>
      <c r="I1079">
        <v>34.946914479999997</v>
      </c>
      <c r="J1079" t="s">
        <v>3313</v>
      </c>
    </row>
    <row r="1080" spans="1:10" x14ac:dyDescent="0.3">
      <c r="A1080" t="s">
        <v>3314</v>
      </c>
      <c r="B1080">
        <v>126669</v>
      </c>
      <c r="C1080">
        <v>38</v>
      </c>
      <c r="D1080">
        <v>4</v>
      </c>
      <c r="E1080">
        <v>12</v>
      </c>
      <c r="H1080">
        <v>127.7153474</v>
      </c>
      <c r="I1080">
        <v>35.080398850000002</v>
      </c>
      <c r="J1080" t="s">
        <v>3315</v>
      </c>
    </row>
    <row r="1081" spans="1:10" x14ac:dyDescent="0.3">
      <c r="A1081" t="s">
        <v>3316</v>
      </c>
      <c r="B1081">
        <v>126667</v>
      </c>
      <c r="C1081">
        <v>38</v>
      </c>
      <c r="D1081">
        <v>4</v>
      </c>
      <c r="E1081">
        <v>12</v>
      </c>
      <c r="F1081" t="s">
        <v>3317</v>
      </c>
      <c r="G1081" t="s">
        <v>3318</v>
      </c>
      <c r="H1081">
        <v>127.609227</v>
      </c>
      <c r="I1081">
        <v>35.046120299999998</v>
      </c>
      <c r="J1081" t="s">
        <v>3319</v>
      </c>
    </row>
    <row r="1082" spans="1:10" x14ac:dyDescent="0.3">
      <c r="A1082" t="s">
        <v>3320</v>
      </c>
      <c r="B1082">
        <v>1623771</v>
      </c>
      <c r="C1082">
        <v>38</v>
      </c>
      <c r="D1082">
        <v>4</v>
      </c>
      <c r="E1082">
        <v>12</v>
      </c>
      <c r="H1082">
        <v>127.6060828</v>
      </c>
      <c r="I1082">
        <v>35.047300669999998</v>
      </c>
      <c r="J1082" t="s">
        <v>3321</v>
      </c>
    </row>
    <row r="1083" spans="1:10" x14ac:dyDescent="0.3">
      <c r="A1083" t="s">
        <v>3322</v>
      </c>
      <c r="B1083">
        <v>2614384</v>
      </c>
      <c r="C1083">
        <v>38</v>
      </c>
      <c r="D1083">
        <v>4</v>
      </c>
      <c r="E1083">
        <v>12</v>
      </c>
      <c r="H1083">
        <v>127.75918799999999</v>
      </c>
      <c r="I1083">
        <v>34.970792490000001</v>
      </c>
      <c r="J1083" t="s">
        <v>3323</v>
      </c>
    </row>
    <row r="1084" spans="1:10" x14ac:dyDescent="0.3">
      <c r="A1084" t="s">
        <v>3324</v>
      </c>
      <c r="B1084">
        <v>1346871</v>
      </c>
      <c r="C1084">
        <v>38</v>
      </c>
      <c r="D1084">
        <v>4</v>
      </c>
      <c r="E1084">
        <v>12</v>
      </c>
      <c r="H1084">
        <v>127.562428</v>
      </c>
      <c r="I1084">
        <v>35.058659740000003</v>
      </c>
      <c r="J1084" t="s">
        <v>3325</v>
      </c>
    </row>
    <row r="1085" spans="1:10" x14ac:dyDescent="0.3">
      <c r="A1085" t="s">
        <v>3326</v>
      </c>
      <c r="B1085">
        <v>2469406</v>
      </c>
      <c r="C1085">
        <v>38</v>
      </c>
      <c r="D1085">
        <v>4</v>
      </c>
      <c r="E1085">
        <v>12</v>
      </c>
      <c r="H1085">
        <v>127.5827644</v>
      </c>
      <c r="I1085">
        <v>34.980866069999998</v>
      </c>
      <c r="J1085" t="s">
        <v>3327</v>
      </c>
    </row>
    <row r="1086" spans="1:10" x14ac:dyDescent="0.3">
      <c r="A1086" t="s">
        <v>3328</v>
      </c>
      <c r="B1086">
        <v>2915925</v>
      </c>
      <c r="C1086">
        <v>38</v>
      </c>
      <c r="D1086">
        <v>4</v>
      </c>
      <c r="E1086">
        <v>12</v>
      </c>
      <c r="F1086" t="s">
        <v>3329</v>
      </c>
      <c r="G1086" t="s">
        <v>3330</v>
      </c>
      <c r="H1086">
        <v>127.5790844</v>
      </c>
      <c r="I1086">
        <v>34.969606159999998</v>
      </c>
      <c r="J1086" t="s">
        <v>3331</v>
      </c>
    </row>
    <row r="1087" spans="1:10" x14ac:dyDescent="0.3">
      <c r="A1087" t="s">
        <v>3332</v>
      </c>
      <c r="B1087">
        <v>2663268</v>
      </c>
      <c r="C1087">
        <v>38</v>
      </c>
      <c r="D1087">
        <v>4</v>
      </c>
      <c r="E1087">
        <v>12</v>
      </c>
      <c r="H1087">
        <v>127.6086181</v>
      </c>
      <c r="I1087">
        <v>34.961349259999999</v>
      </c>
      <c r="J1087" t="s">
        <v>3333</v>
      </c>
    </row>
    <row r="1088" spans="1:10" x14ac:dyDescent="0.3">
      <c r="A1088" t="s">
        <v>3334</v>
      </c>
      <c r="B1088">
        <v>1624171</v>
      </c>
      <c r="C1088">
        <v>38</v>
      </c>
      <c r="D1088">
        <v>4</v>
      </c>
      <c r="E1088">
        <v>12</v>
      </c>
      <c r="F1088" t="s">
        <v>3335</v>
      </c>
      <c r="G1088" t="s">
        <v>3336</v>
      </c>
      <c r="H1088">
        <v>127.5881194</v>
      </c>
      <c r="I1088">
        <v>34.982443760000002</v>
      </c>
      <c r="J1088" t="s">
        <v>3337</v>
      </c>
    </row>
    <row r="1089" spans="1:10" x14ac:dyDescent="0.3">
      <c r="A1089" t="s">
        <v>3338</v>
      </c>
      <c r="B1089">
        <v>126942</v>
      </c>
      <c r="C1089">
        <v>33</v>
      </c>
      <c r="D1089">
        <v>4</v>
      </c>
      <c r="E1089">
        <v>12</v>
      </c>
      <c r="H1089">
        <v>127.6558526</v>
      </c>
      <c r="I1089">
        <v>36.131725979999999</v>
      </c>
      <c r="J1089" t="s">
        <v>3339</v>
      </c>
    </row>
    <row r="1090" spans="1:10" x14ac:dyDescent="0.3">
      <c r="A1090" t="s">
        <v>3340</v>
      </c>
      <c r="B1090">
        <v>1959492</v>
      </c>
      <c r="C1090">
        <v>36</v>
      </c>
      <c r="D1090">
        <v>13</v>
      </c>
      <c r="E1090">
        <v>12</v>
      </c>
      <c r="F1090" t="s">
        <v>3341</v>
      </c>
      <c r="G1090" t="s">
        <v>3342</v>
      </c>
      <c r="H1090">
        <v>128.03109509999999</v>
      </c>
      <c r="I1090">
        <v>35.275407459999997</v>
      </c>
      <c r="J1090" t="s">
        <v>3343</v>
      </c>
    </row>
    <row r="1091" spans="1:10" x14ac:dyDescent="0.3">
      <c r="A1091" t="s">
        <v>3344</v>
      </c>
      <c r="B1091">
        <v>127006</v>
      </c>
      <c r="C1091">
        <v>37</v>
      </c>
      <c r="D1091">
        <v>10</v>
      </c>
      <c r="E1091">
        <v>12</v>
      </c>
      <c r="H1091">
        <v>127.2444643</v>
      </c>
      <c r="I1091">
        <v>35.493571809999999</v>
      </c>
      <c r="J1091" t="s">
        <v>3345</v>
      </c>
    </row>
    <row r="1092" spans="1:10" x14ac:dyDescent="0.3">
      <c r="A1092" t="s">
        <v>3346</v>
      </c>
      <c r="B1092">
        <v>127061</v>
      </c>
      <c r="C1092">
        <v>5</v>
      </c>
      <c r="D1092">
        <v>2</v>
      </c>
      <c r="E1092">
        <v>12</v>
      </c>
      <c r="F1092" t="s">
        <v>3347</v>
      </c>
      <c r="G1092" t="s">
        <v>3348</v>
      </c>
      <c r="H1092">
        <v>126.9096947</v>
      </c>
      <c r="I1092">
        <v>35.136761989999997</v>
      </c>
      <c r="J1092" t="s">
        <v>3349</v>
      </c>
    </row>
    <row r="1093" spans="1:10" x14ac:dyDescent="0.3">
      <c r="A1093" t="s">
        <v>3035</v>
      </c>
      <c r="B1093">
        <v>128158</v>
      </c>
      <c r="C1093">
        <v>5</v>
      </c>
      <c r="D1093">
        <v>2</v>
      </c>
      <c r="E1093">
        <v>12</v>
      </c>
      <c r="F1093" t="s">
        <v>3350</v>
      </c>
      <c r="G1093" t="s">
        <v>3351</v>
      </c>
      <c r="H1093">
        <v>126.9155968</v>
      </c>
      <c r="I1093">
        <v>35.142541999999999</v>
      </c>
      <c r="J1093" t="s">
        <v>3352</v>
      </c>
    </row>
    <row r="1094" spans="1:10" x14ac:dyDescent="0.3">
      <c r="A1094" t="s">
        <v>3353</v>
      </c>
      <c r="B1094">
        <v>1903260</v>
      </c>
      <c r="C1094">
        <v>31</v>
      </c>
      <c r="D1094">
        <v>5</v>
      </c>
      <c r="E1094">
        <v>12</v>
      </c>
      <c r="H1094">
        <v>127.32697880000001</v>
      </c>
      <c r="I1094">
        <v>37.35166323</v>
      </c>
      <c r="J1094" t="s">
        <v>3354</v>
      </c>
    </row>
    <row r="1095" spans="1:10" x14ac:dyDescent="0.3">
      <c r="A1095" t="s">
        <v>3355</v>
      </c>
      <c r="B1095">
        <v>802566</v>
      </c>
      <c r="C1095">
        <v>31</v>
      </c>
      <c r="D1095">
        <v>5</v>
      </c>
      <c r="E1095">
        <v>12</v>
      </c>
      <c r="F1095" t="s">
        <v>3356</v>
      </c>
      <c r="G1095" t="s">
        <v>3356</v>
      </c>
      <c r="H1095">
        <v>127.2913729</v>
      </c>
      <c r="I1095">
        <v>37.279259860000003</v>
      </c>
      <c r="J1095" t="s">
        <v>3357</v>
      </c>
    </row>
    <row r="1096" spans="1:10" x14ac:dyDescent="0.3">
      <c r="A1096" t="s">
        <v>3358</v>
      </c>
      <c r="B1096">
        <v>2605353</v>
      </c>
      <c r="C1096">
        <v>5</v>
      </c>
      <c r="D1096">
        <v>1</v>
      </c>
      <c r="E1096">
        <v>12</v>
      </c>
      <c r="F1096" t="s">
        <v>3359</v>
      </c>
      <c r="G1096" t="s">
        <v>3360</v>
      </c>
      <c r="H1096">
        <v>126.7943076</v>
      </c>
      <c r="I1096">
        <v>35.139715270000003</v>
      </c>
      <c r="J1096" t="s">
        <v>3361</v>
      </c>
    </row>
    <row r="1097" spans="1:10" x14ac:dyDescent="0.3">
      <c r="A1097" t="s">
        <v>3362</v>
      </c>
      <c r="B1097">
        <v>2822573</v>
      </c>
      <c r="C1097">
        <v>5</v>
      </c>
      <c r="D1097">
        <v>1</v>
      </c>
      <c r="E1097">
        <v>12</v>
      </c>
      <c r="F1097" t="s">
        <v>3363</v>
      </c>
      <c r="G1097" t="s">
        <v>3364</v>
      </c>
      <c r="H1097">
        <v>126.82025969999999</v>
      </c>
      <c r="I1097">
        <v>35.187982480000002</v>
      </c>
      <c r="J1097" t="s">
        <v>3365</v>
      </c>
    </row>
    <row r="1098" spans="1:10" x14ac:dyDescent="0.3">
      <c r="A1098" t="s">
        <v>3366</v>
      </c>
      <c r="B1098">
        <v>126429</v>
      </c>
      <c r="C1098">
        <v>5</v>
      </c>
      <c r="D1098">
        <v>3</v>
      </c>
      <c r="E1098">
        <v>12</v>
      </c>
      <c r="H1098">
        <v>126.9186491</v>
      </c>
      <c r="I1098">
        <v>35.149807889999998</v>
      </c>
      <c r="J1098" t="s">
        <v>3367</v>
      </c>
    </row>
    <row r="1099" spans="1:10" x14ac:dyDescent="0.3">
      <c r="A1099" t="s">
        <v>3368</v>
      </c>
      <c r="B1099">
        <v>2002480</v>
      </c>
      <c r="C1099">
        <v>5</v>
      </c>
      <c r="D1099">
        <v>4</v>
      </c>
      <c r="E1099">
        <v>12</v>
      </c>
      <c r="H1099">
        <v>126.89408</v>
      </c>
      <c r="I1099">
        <v>35.223574139999997</v>
      </c>
      <c r="J1099" t="s">
        <v>3369</v>
      </c>
    </row>
    <row r="1100" spans="1:10" x14ac:dyDescent="0.3">
      <c r="A1100" t="s">
        <v>3370</v>
      </c>
      <c r="B1100">
        <v>125581</v>
      </c>
      <c r="C1100">
        <v>31</v>
      </c>
      <c r="D1100">
        <v>5</v>
      </c>
      <c r="E1100">
        <v>12</v>
      </c>
      <c r="F1100" t="s">
        <v>3371</v>
      </c>
      <c r="G1100" t="s">
        <v>3372</v>
      </c>
      <c r="H1100">
        <v>127.26863969999999</v>
      </c>
      <c r="I1100">
        <v>37.446662279999998</v>
      </c>
      <c r="J1100" t="s">
        <v>3373</v>
      </c>
    </row>
    <row r="1101" spans="1:10" x14ac:dyDescent="0.3">
      <c r="A1101" t="s">
        <v>3374</v>
      </c>
      <c r="B1101">
        <v>2946224</v>
      </c>
      <c r="C1101">
        <v>5</v>
      </c>
      <c r="D1101">
        <v>3</v>
      </c>
      <c r="E1101">
        <v>12</v>
      </c>
      <c r="F1101" t="s">
        <v>3375</v>
      </c>
      <c r="G1101" t="s">
        <v>3376</v>
      </c>
      <c r="H1101">
        <v>126.9172521</v>
      </c>
      <c r="I1101">
        <v>35.147658110000002</v>
      </c>
      <c r="J1101" t="s">
        <v>3377</v>
      </c>
    </row>
    <row r="1102" spans="1:10" x14ac:dyDescent="0.3">
      <c r="A1102" t="s">
        <v>3378</v>
      </c>
      <c r="B1102">
        <v>127325</v>
      </c>
      <c r="C1102">
        <v>5</v>
      </c>
      <c r="D1102">
        <v>4</v>
      </c>
      <c r="E1102">
        <v>12</v>
      </c>
      <c r="F1102" t="s">
        <v>3379</v>
      </c>
      <c r="G1102" t="s">
        <v>3380</v>
      </c>
      <c r="H1102">
        <v>127.00095210000001</v>
      </c>
      <c r="I1102">
        <v>35.184871999999999</v>
      </c>
      <c r="J1102" t="s">
        <v>3381</v>
      </c>
    </row>
    <row r="1103" spans="1:10" x14ac:dyDescent="0.3">
      <c r="A1103" t="s">
        <v>3382</v>
      </c>
      <c r="B1103">
        <v>127323</v>
      </c>
      <c r="C1103">
        <v>5</v>
      </c>
      <c r="D1103">
        <v>4</v>
      </c>
      <c r="E1103">
        <v>12</v>
      </c>
      <c r="F1103" t="s">
        <v>3383</v>
      </c>
      <c r="G1103" t="s">
        <v>3384</v>
      </c>
      <c r="H1103">
        <v>126.9983333</v>
      </c>
      <c r="I1103">
        <v>35.167471140000004</v>
      </c>
      <c r="J1103" t="s">
        <v>3385</v>
      </c>
    </row>
    <row r="1104" spans="1:10" x14ac:dyDescent="0.3">
      <c r="A1104" t="s">
        <v>3386</v>
      </c>
      <c r="B1104">
        <v>2489843</v>
      </c>
      <c r="C1104">
        <v>5</v>
      </c>
      <c r="D1104">
        <v>4</v>
      </c>
      <c r="E1104">
        <v>12</v>
      </c>
      <c r="F1104" t="s">
        <v>3387</v>
      </c>
      <c r="G1104" t="s">
        <v>3388</v>
      </c>
      <c r="H1104">
        <v>127.0105543</v>
      </c>
      <c r="I1104">
        <v>35.175628760000002</v>
      </c>
      <c r="J1104" t="s">
        <v>3389</v>
      </c>
    </row>
    <row r="1105" spans="1:10" x14ac:dyDescent="0.3">
      <c r="A1105" t="s">
        <v>3390</v>
      </c>
      <c r="B1105">
        <v>127075</v>
      </c>
      <c r="C1105">
        <v>5</v>
      </c>
      <c r="D1105">
        <v>2</v>
      </c>
      <c r="E1105">
        <v>12</v>
      </c>
      <c r="F1105" t="s">
        <v>3391</v>
      </c>
      <c r="G1105" t="s">
        <v>3392</v>
      </c>
      <c r="H1105">
        <v>126.9079363</v>
      </c>
      <c r="I1105">
        <v>35.146896929999997</v>
      </c>
      <c r="J1105" t="s">
        <v>3393</v>
      </c>
    </row>
    <row r="1106" spans="1:10" x14ac:dyDescent="0.3">
      <c r="A1106" t="s">
        <v>3390</v>
      </c>
      <c r="B1106">
        <v>127064</v>
      </c>
      <c r="C1106">
        <v>5</v>
      </c>
      <c r="D1106">
        <v>2</v>
      </c>
      <c r="E1106">
        <v>12</v>
      </c>
      <c r="F1106" t="s">
        <v>3394</v>
      </c>
      <c r="G1106" t="s">
        <v>3395</v>
      </c>
      <c r="H1106">
        <v>126.9093972</v>
      </c>
      <c r="I1106">
        <v>35.147224700000002</v>
      </c>
      <c r="J1106" t="s">
        <v>3396</v>
      </c>
    </row>
    <row r="1107" spans="1:10" x14ac:dyDescent="0.3">
      <c r="A1107" t="s">
        <v>3397</v>
      </c>
      <c r="B1107">
        <v>125803</v>
      </c>
      <c r="C1107">
        <v>32</v>
      </c>
      <c r="D1107">
        <v>10</v>
      </c>
      <c r="E1107">
        <v>12</v>
      </c>
      <c r="F1107" t="s">
        <v>3398</v>
      </c>
      <c r="G1107" t="s">
        <v>3399</v>
      </c>
      <c r="H1107">
        <v>128.27624879999999</v>
      </c>
      <c r="I1107">
        <v>37.899200729999997</v>
      </c>
      <c r="J1107" t="s">
        <v>3400</v>
      </c>
    </row>
    <row r="1108" spans="1:10" x14ac:dyDescent="0.3">
      <c r="A1108" t="s">
        <v>3401</v>
      </c>
      <c r="B1108">
        <v>1621022</v>
      </c>
      <c r="C1108">
        <v>5</v>
      </c>
      <c r="D1108">
        <v>1</v>
      </c>
      <c r="E1108">
        <v>12</v>
      </c>
      <c r="F1108" t="s">
        <v>3402</v>
      </c>
      <c r="G1108" t="s">
        <v>3403</v>
      </c>
      <c r="H1108">
        <v>126.8114278</v>
      </c>
      <c r="I1108">
        <v>35.160732629999998</v>
      </c>
      <c r="J1108" t="s">
        <v>3404</v>
      </c>
    </row>
    <row r="1109" spans="1:10" x14ac:dyDescent="0.3">
      <c r="A1109" t="s">
        <v>3405</v>
      </c>
      <c r="B1109">
        <v>2742052</v>
      </c>
      <c r="C1109">
        <v>31</v>
      </c>
      <c r="D1109">
        <v>5</v>
      </c>
      <c r="E1109">
        <v>12</v>
      </c>
      <c r="H1109">
        <v>127.25123960000001</v>
      </c>
      <c r="I1109">
        <v>37.409466279999997</v>
      </c>
      <c r="J1109" t="s">
        <v>3406</v>
      </c>
    </row>
    <row r="1110" spans="1:10" x14ac:dyDescent="0.3">
      <c r="A1110" t="s">
        <v>3407</v>
      </c>
      <c r="B1110">
        <v>3413142</v>
      </c>
      <c r="C1110">
        <v>5</v>
      </c>
      <c r="D1110">
        <v>2</v>
      </c>
      <c r="E1110">
        <v>12</v>
      </c>
      <c r="F1110" t="s">
        <v>3408</v>
      </c>
      <c r="G1110" t="s">
        <v>3409</v>
      </c>
      <c r="H1110">
        <v>126.88238990000001</v>
      </c>
      <c r="I1110">
        <v>35.090591740000001</v>
      </c>
      <c r="J1110" t="s">
        <v>3410</v>
      </c>
    </row>
    <row r="1111" spans="1:10" x14ac:dyDescent="0.3">
      <c r="A1111" t="s">
        <v>3411</v>
      </c>
      <c r="B1111">
        <v>2783939</v>
      </c>
      <c r="C1111">
        <v>5</v>
      </c>
      <c r="D1111">
        <v>4</v>
      </c>
      <c r="E1111">
        <v>12</v>
      </c>
      <c r="H1111">
        <v>126.8663517</v>
      </c>
      <c r="I1111">
        <v>35.233058720000002</v>
      </c>
      <c r="J1111" t="s">
        <v>3412</v>
      </c>
    </row>
    <row r="1112" spans="1:10" x14ac:dyDescent="0.3">
      <c r="A1112" t="s">
        <v>3413</v>
      </c>
      <c r="B1112">
        <v>2751219</v>
      </c>
      <c r="C1112">
        <v>31</v>
      </c>
      <c r="D1112">
        <v>5</v>
      </c>
      <c r="E1112">
        <v>12</v>
      </c>
      <c r="F1112" t="s">
        <v>3414</v>
      </c>
      <c r="G1112" t="s">
        <v>3414</v>
      </c>
      <c r="H1112">
        <v>127.1945655</v>
      </c>
      <c r="I1112">
        <v>37.362051299999997</v>
      </c>
      <c r="J1112" t="s">
        <v>3415</v>
      </c>
    </row>
    <row r="1113" spans="1:10" x14ac:dyDescent="0.3">
      <c r="A1113" t="s">
        <v>3416</v>
      </c>
      <c r="B1113">
        <v>1621388</v>
      </c>
      <c r="C1113">
        <v>5</v>
      </c>
      <c r="D1113">
        <v>3</v>
      </c>
      <c r="E1113">
        <v>12</v>
      </c>
      <c r="F1113" t="s">
        <v>3417</v>
      </c>
      <c r="G1113" t="s">
        <v>3418</v>
      </c>
      <c r="H1113">
        <v>126.9330951</v>
      </c>
      <c r="I1113">
        <v>35.148902679999999</v>
      </c>
      <c r="J1113" t="s">
        <v>3419</v>
      </c>
    </row>
    <row r="1114" spans="1:10" x14ac:dyDescent="0.3">
      <c r="A1114" t="s">
        <v>3420</v>
      </c>
      <c r="B1114">
        <v>2774295</v>
      </c>
      <c r="C1114">
        <v>5</v>
      </c>
      <c r="D1114">
        <v>4</v>
      </c>
      <c r="E1114">
        <v>12</v>
      </c>
      <c r="H1114">
        <v>126.88680429999999</v>
      </c>
      <c r="I1114">
        <v>35.166016640000002</v>
      </c>
      <c r="J1114" t="s">
        <v>3421</v>
      </c>
    </row>
    <row r="1115" spans="1:10" x14ac:dyDescent="0.3">
      <c r="A1115" t="s">
        <v>3368</v>
      </c>
      <c r="B1115">
        <v>127539</v>
      </c>
      <c r="C1115">
        <v>5</v>
      </c>
      <c r="D1115">
        <v>4</v>
      </c>
      <c r="E1115">
        <v>12</v>
      </c>
      <c r="F1115" t="s">
        <v>3422</v>
      </c>
      <c r="G1115" t="s">
        <v>3423</v>
      </c>
      <c r="H1115">
        <v>126.89360790000001</v>
      </c>
      <c r="I1115">
        <v>35.222732569999998</v>
      </c>
      <c r="J1115" t="s">
        <v>3424</v>
      </c>
    </row>
    <row r="1116" spans="1:10" x14ac:dyDescent="0.3">
      <c r="A1116" t="s">
        <v>3425</v>
      </c>
      <c r="B1116">
        <v>2605351</v>
      </c>
      <c r="C1116">
        <v>5</v>
      </c>
      <c r="D1116">
        <v>4</v>
      </c>
      <c r="E1116">
        <v>12</v>
      </c>
      <c r="F1116" t="s">
        <v>3426</v>
      </c>
      <c r="G1116" t="s">
        <v>3427</v>
      </c>
      <c r="H1116">
        <v>126.8902592</v>
      </c>
      <c r="I1116">
        <v>35.182620370000002</v>
      </c>
      <c r="J1116" t="s">
        <v>3428</v>
      </c>
    </row>
    <row r="1117" spans="1:10" x14ac:dyDescent="0.3">
      <c r="A1117" t="s">
        <v>3429</v>
      </c>
      <c r="B1117">
        <v>127077</v>
      </c>
      <c r="C1117">
        <v>5</v>
      </c>
      <c r="D1117">
        <v>2</v>
      </c>
      <c r="E1117">
        <v>12</v>
      </c>
      <c r="F1117" t="s">
        <v>3430</v>
      </c>
      <c r="G1117" t="s">
        <v>3431</v>
      </c>
      <c r="H1117">
        <v>126.9092917</v>
      </c>
      <c r="I1117">
        <v>35.145980389999998</v>
      </c>
      <c r="J1117" t="s">
        <v>3432</v>
      </c>
    </row>
    <row r="1118" spans="1:10" x14ac:dyDescent="0.3">
      <c r="A1118" t="s">
        <v>3433</v>
      </c>
      <c r="B1118">
        <v>1954092</v>
      </c>
      <c r="C1118">
        <v>31</v>
      </c>
      <c r="D1118">
        <v>30</v>
      </c>
      <c r="E1118">
        <v>12</v>
      </c>
      <c r="H1118">
        <v>127.1982356</v>
      </c>
      <c r="I1118">
        <v>37.521991159999999</v>
      </c>
      <c r="J1118" t="s">
        <v>3432</v>
      </c>
    </row>
    <row r="1119" spans="1:10" x14ac:dyDescent="0.3">
      <c r="A1119" t="s">
        <v>3434</v>
      </c>
      <c r="B1119">
        <v>126329</v>
      </c>
      <c r="C1119">
        <v>5</v>
      </c>
      <c r="D1119">
        <v>4</v>
      </c>
      <c r="E1119">
        <v>12</v>
      </c>
      <c r="F1119" t="s">
        <v>3435</v>
      </c>
      <c r="G1119" t="s">
        <v>3436</v>
      </c>
      <c r="H1119">
        <v>127.0010882</v>
      </c>
      <c r="I1119">
        <v>35.184080420000001</v>
      </c>
      <c r="J1119" t="s">
        <v>3437</v>
      </c>
    </row>
    <row r="1120" spans="1:10" x14ac:dyDescent="0.3">
      <c r="A1120" t="s">
        <v>3378</v>
      </c>
      <c r="B1120">
        <v>129443</v>
      </c>
      <c r="C1120">
        <v>5</v>
      </c>
      <c r="D1120">
        <v>4</v>
      </c>
      <c r="E1120">
        <v>12</v>
      </c>
      <c r="F1120" t="s">
        <v>3438</v>
      </c>
      <c r="G1120" t="s">
        <v>3438</v>
      </c>
      <c r="H1120">
        <v>127.0010882</v>
      </c>
      <c r="I1120">
        <v>35.184080420000001</v>
      </c>
      <c r="J1120" t="s">
        <v>3439</v>
      </c>
    </row>
    <row r="1121" spans="1:10" x14ac:dyDescent="0.3">
      <c r="A1121" t="s">
        <v>3440</v>
      </c>
      <c r="B1121">
        <v>3060896</v>
      </c>
      <c r="C1121">
        <v>1</v>
      </c>
      <c r="D1121">
        <v>6</v>
      </c>
      <c r="E1121">
        <v>12</v>
      </c>
      <c r="F1121" t="s">
        <v>3441</v>
      </c>
      <c r="G1121" t="s">
        <v>3442</v>
      </c>
      <c r="H1121">
        <v>127.0732296</v>
      </c>
      <c r="I1121">
        <v>37.547747020000003</v>
      </c>
      <c r="J1121" t="s">
        <v>3443</v>
      </c>
    </row>
    <row r="1122" spans="1:10" x14ac:dyDescent="0.3">
      <c r="A1122" t="s">
        <v>3444</v>
      </c>
      <c r="B1122">
        <v>1366921</v>
      </c>
      <c r="C1122">
        <v>1</v>
      </c>
      <c r="D1122">
        <v>2</v>
      </c>
      <c r="E1122">
        <v>12</v>
      </c>
      <c r="H1122">
        <v>127.1141593</v>
      </c>
      <c r="I1122">
        <v>37.544475919999996</v>
      </c>
      <c r="J1122" t="s">
        <v>3445</v>
      </c>
    </row>
    <row r="1123" spans="1:10" x14ac:dyDescent="0.3">
      <c r="A1123" t="s">
        <v>3446</v>
      </c>
      <c r="B1123">
        <v>2713784</v>
      </c>
      <c r="C1123">
        <v>32</v>
      </c>
      <c r="D1123">
        <v>7</v>
      </c>
      <c r="E1123">
        <v>12</v>
      </c>
      <c r="H1123">
        <v>128.7646637</v>
      </c>
      <c r="I1123">
        <v>37.964985849999998</v>
      </c>
      <c r="J1123" t="s">
        <v>3447</v>
      </c>
    </row>
    <row r="1124" spans="1:10" x14ac:dyDescent="0.3">
      <c r="A1124" t="s">
        <v>3448</v>
      </c>
      <c r="B1124">
        <v>2784665</v>
      </c>
      <c r="C1124">
        <v>34</v>
      </c>
      <c r="D1124">
        <v>15</v>
      </c>
      <c r="E1124">
        <v>12</v>
      </c>
      <c r="F1124" t="s">
        <v>3449</v>
      </c>
      <c r="G1124" t="s">
        <v>3449</v>
      </c>
      <c r="H1124">
        <v>126.6413118</v>
      </c>
      <c r="I1124">
        <v>36.482656900000002</v>
      </c>
      <c r="J1124" t="s">
        <v>3450</v>
      </c>
    </row>
    <row r="1125" spans="1:10" x14ac:dyDescent="0.3">
      <c r="A1125" t="s">
        <v>3451</v>
      </c>
      <c r="B1125">
        <v>3065232</v>
      </c>
      <c r="C1125">
        <v>34</v>
      </c>
      <c r="D1125">
        <v>15</v>
      </c>
      <c r="E1125">
        <v>12</v>
      </c>
      <c r="F1125" t="s">
        <v>3452</v>
      </c>
      <c r="G1125" t="s">
        <v>3453</v>
      </c>
      <c r="H1125">
        <v>126.6354867</v>
      </c>
      <c r="I1125">
        <v>36.507348399999998</v>
      </c>
      <c r="J1125" t="s">
        <v>3454</v>
      </c>
    </row>
    <row r="1126" spans="1:10" x14ac:dyDescent="0.3">
      <c r="A1126" t="s">
        <v>3455</v>
      </c>
      <c r="B1126">
        <v>1959496</v>
      </c>
      <c r="C1126">
        <v>36</v>
      </c>
      <c r="D1126">
        <v>7</v>
      </c>
      <c r="E1126">
        <v>12</v>
      </c>
      <c r="F1126" t="s">
        <v>3456</v>
      </c>
      <c r="G1126" t="s">
        <v>3457</v>
      </c>
      <c r="H1126">
        <v>128.73573909999999</v>
      </c>
      <c r="I1126">
        <v>35.473211810000002</v>
      </c>
      <c r="J1126" t="s">
        <v>3458</v>
      </c>
    </row>
    <row r="1127" spans="1:10" x14ac:dyDescent="0.3">
      <c r="A1127" t="s">
        <v>3459</v>
      </c>
      <c r="B1127">
        <v>2987914</v>
      </c>
      <c r="C1127">
        <v>32</v>
      </c>
      <c r="D1127">
        <v>15</v>
      </c>
      <c r="E1127">
        <v>12</v>
      </c>
      <c r="F1127" t="s">
        <v>3460</v>
      </c>
      <c r="G1127" t="s">
        <v>3461</v>
      </c>
      <c r="H1127">
        <v>128.45167219999999</v>
      </c>
      <c r="I1127">
        <v>37.518825919999998</v>
      </c>
      <c r="J1127" t="s">
        <v>3462</v>
      </c>
    </row>
    <row r="1128" spans="1:10" x14ac:dyDescent="0.3">
      <c r="A1128" t="s">
        <v>3463</v>
      </c>
      <c r="B1128">
        <v>1938123</v>
      </c>
      <c r="C1128">
        <v>34</v>
      </c>
      <c r="D1128">
        <v>15</v>
      </c>
      <c r="E1128">
        <v>12</v>
      </c>
      <c r="F1128" t="s">
        <v>3464</v>
      </c>
      <c r="G1128" t="s">
        <v>3465</v>
      </c>
      <c r="H1128">
        <v>126.6156113</v>
      </c>
      <c r="I1128">
        <v>36.485253380000003</v>
      </c>
      <c r="J1128" t="s">
        <v>3466</v>
      </c>
    </row>
    <row r="1129" spans="1:10" x14ac:dyDescent="0.3">
      <c r="A1129" t="s">
        <v>3467</v>
      </c>
      <c r="B1129">
        <v>2568819</v>
      </c>
      <c r="C1129">
        <v>32</v>
      </c>
      <c r="D1129">
        <v>6</v>
      </c>
      <c r="E1129">
        <v>12</v>
      </c>
      <c r="F1129" t="s">
        <v>3468</v>
      </c>
      <c r="G1129" t="s">
        <v>3469</v>
      </c>
      <c r="H1129">
        <v>128.0608167</v>
      </c>
      <c r="I1129">
        <v>38.136913419999999</v>
      </c>
      <c r="J1129" t="s">
        <v>3470</v>
      </c>
    </row>
    <row r="1130" spans="1:10" x14ac:dyDescent="0.3">
      <c r="A1130" t="s">
        <v>3471</v>
      </c>
      <c r="B1130">
        <v>1089831</v>
      </c>
      <c r="C1130">
        <v>32</v>
      </c>
      <c r="D1130">
        <v>6</v>
      </c>
      <c r="E1130">
        <v>12</v>
      </c>
      <c r="H1130">
        <v>128.07122670000001</v>
      </c>
      <c r="I1130">
        <v>38.14361839</v>
      </c>
      <c r="J1130" t="s">
        <v>3472</v>
      </c>
    </row>
    <row r="1131" spans="1:10" x14ac:dyDescent="0.3">
      <c r="A1131" t="s">
        <v>3473</v>
      </c>
      <c r="B1131">
        <v>3094518</v>
      </c>
      <c r="C1131">
        <v>1</v>
      </c>
      <c r="D1131">
        <v>23</v>
      </c>
      <c r="E1131">
        <v>12</v>
      </c>
      <c r="F1131" t="s">
        <v>3474</v>
      </c>
      <c r="G1131" t="s">
        <v>3475</v>
      </c>
      <c r="H1131">
        <v>126.9811152</v>
      </c>
      <c r="I1131">
        <v>37.569153989999997</v>
      </c>
      <c r="J1131" t="s">
        <v>3476</v>
      </c>
    </row>
    <row r="1132" spans="1:10" x14ac:dyDescent="0.3">
      <c r="A1132" t="s">
        <v>3477</v>
      </c>
      <c r="B1132">
        <v>126992</v>
      </c>
      <c r="C1132">
        <v>35</v>
      </c>
      <c r="D1132">
        <v>11</v>
      </c>
      <c r="E1132">
        <v>12</v>
      </c>
      <c r="F1132" t="s">
        <v>3478</v>
      </c>
      <c r="G1132" t="s">
        <v>3479</v>
      </c>
      <c r="H1132">
        <v>128.6641688</v>
      </c>
      <c r="I1132">
        <v>36.612803470000003</v>
      </c>
      <c r="J1132" t="s">
        <v>3480</v>
      </c>
    </row>
    <row r="1133" spans="1:10" x14ac:dyDescent="0.3">
      <c r="A1133" t="s">
        <v>3481</v>
      </c>
      <c r="B1133">
        <v>1607131</v>
      </c>
      <c r="C1133">
        <v>37</v>
      </c>
      <c r="D1133">
        <v>4</v>
      </c>
      <c r="E1133">
        <v>12</v>
      </c>
      <c r="F1133" t="s">
        <v>3482</v>
      </c>
      <c r="G1133" t="s">
        <v>3483</v>
      </c>
      <c r="H1133">
        <v>127.3799714</v>
      </c>
      <c r="I1133">
        <v>35.402153949999999</v>
      </c>
      <c r="J1133" t="s">
        <v>3484</v>
      </c>
    </row>
    <row r="1134" spans="1:10" x14ac:dyDescent="0.3">
      <c r="A1134" t="s">
        <v>3485</v>
      </c>
      <c r="B1134">
        <v>126397</v>
      </c>
      <c r="C1134">
        <v>37</v>
      </c>
      <c r="D1134">
        <v>4</v>
      </c>
      <c r="E1134">
        <v>12</v>
      </c>
      <c r="F1134" t="s">
        <v>3486</v>
      </c>
      <c r="G1134" t="s">
        <v>3487</v>
      </c>
      <c r="H1134">
        <v>127.3793853</v>
      </c>
      <c r="I1134">
        <v>35.402903850000001</v>
      </c>
      <c r="J1134" t="s">
        <v>3488</v>
      </c>
    </row>
    <row r="1135" spans="1:10" x14ac:dyDescent="0.3">
      <c r="A1135" t="s">
        <v>3489</v>
      </c>
      <c r="B1135">
        <v>2733831</v>
      </c>
      <c r="C1135">
        <v>31</v>
      </c>
      <c r="D1135">
        <v>9</v>
      </c>
      <c r="E1135">
        <v>12</v>
      </c>
      <c r="F1135" t="s">
        <v>3490</v>
      </c>
      <c r="G1135" t="s">
        <v>3490</v>
      </c>
      <c r="H1135">
        <v>127.2050505</v>
      </c>
      <c r="I1135">
        <v>37.657922710000001</v>
      </c>
      <c r="J1135" t="s">
        <v>3491</v>
      </c>
    </row>
    <row r="1136" spans="1:10" x14ac:dyDescent="0.3">
      <c r="A1136" t="s">
        <v>1471</v>
      </c>
      <c r="B1136">
        <v>126512</v>
      </c>
      <c r="C1136">
        <v>1</v>
      </c>
      <c r="D1136">
        <v>23</v>
      </c>
      <c r="E1136">
        <v>12</v>
      </c>
      <c r="F1136" t="s">
        <v>3492</v>
      </c>
      <c r="G1136" t="s">
        <v>3493</v>
      </c>
      <c r="H1136">
        <v>126.9768042</v>
      </c>
      <c r="I1136">
        <v>37.576072549999999</v>
      </c>
      <c r="J1136" t="s">
        <v>3494</v>
      </c>
    </row>
    <row r="1137" spans="1:10" x14ac:dyDescent="0.3">
      <c r="A1137" t="s">
        <v>3495</v>
      </c>
      <c r="B1137">
        <v>775394</v>
      </c>
      <c r="C1137">
        <v>1</v>
      </c>
      <c r="D1137">
        <v>23</v>
      </c>
      <c r="E1137">
        <v>12</v>
      </c>
      <c r="F1137" t="s">
        <v>3496</v>
      </c>
      <c r="G1137" t="s">
        <v>3497</v>
      </c>
      <c r="H1137">
        <v>126.97697100000001</v>
      </c>
      <c r="I1137">
        <v>37.572703500000003</v>
      </c>
      <c r="J1137" t="s">
        <v>3498</v>
      </c>
    </row>
    <row r="1138" spans="1:10" x14ac:dyDescent="0.3">
      <c r="A1138" t="s">
        <v>3499</v>
      </c>
      <c r="B1138">
        <v>2500218</v>
      </c>
      <c r="C1138">
        <v>1</v>
      </c>
      <c r="D1138">
        <v>13</v>
      </c>
      <c r="E1138">
        <v>12</v>
      </c>
      <c r="F1138" t="s">
        <v>3500</v>
      </c>
      <c r="G1138" t="s">
        <v>3501</v>
      </c>
      <c r="H1138">
        <v>126.9286761</v>
      </c>
      <c r="I1138">
        <v>37.548635990000001</v>
      </c>
      <c r="J1138" t="s">
        <v>3502</v>
      </c>
    </row>
    <row r="1139" spans="1:10" x14ac:dyDescent="0.3">
      <c r="A1139" t="s">
        <v>3503</v>
      </c>
      <c r="B1139">
        <v>127991</v>
      </c>
      <c r="C1139">
        <v>35</v>
      </c>
      <c r="D1139">
        <v>11</v>
      </c>
      <c r="E1139">
        <v>12</v>
      </c>
      <c r="F1139" t="s">
        <v>3504</v>
      </c>
      <c r="G1139" t="s">
        <v>3505</v>
      </c>
      <c r="H1139">
        <v>128.61356129999999</v>
      </c>
      <c r="I1139">
        <v>36.646032050000002</v>
      </c>
      <c r="J1139" t="s">
        <v>3506</v>
      </c>
    </row>
    <row r="1140" spans="1:10" x14ac:dyDescent="0.3">
      <c r="A1140" t="s">
        <v>3507</v>
      </c>
      <c r="B1140">
        <v>129502</v>
      </c>
      <c r="C1140">
        <v>1</v>
      </c>
      <c r="D1140">
        <v>24</v>
      </c>
      <c r="E1140">
        <v>12</v>
      </c>
      <c r="H1140">
        <v>127.0096988</v>
      </c>
      <c r="I1140">
        <v>37.564377280000002</v>
      </c>
      <c r="J1140" t="s">
        <v>3508</v>
      </c>
    </row>
    <row r="1141" spans="1:10" x14ac:dyDescent="0.3">
      <c r="A1141" t="s">
        <v>3509</v>
      </c>
      <c r="B1141">
        <v>127845</v>
      </c>
      <c r="C1141">
        <v>32</v>
      </c>
      <c r="D1141">
        <v>11</v>
      </c>
      <c r="E1141">
        <v>12</v>
      </c>
      <c r="H1141">
        <v>128.95513080000001</v>
      </c>
      <c r="I1141">
        <v>37.483936849999999</v>
      </c>
      <c r="J1141" t="s">
        <v>3510</v>
      </c>
    </row>
    <row r="1142" spans="1:10" x14ac:dyDescent="0.3">
      <c r="A1142" t="s">
        <v>3511</v>
      </c>
      <c r="B1142">
        <v>2784718</v>
      </c>
      <c r="C1142">
        <v>3</v>
      </c>
      <c r="D1142">
        <v>3</v>
      </c>
      <c r="E1142">
        <v>12</v>
      </c>
      <c r="H1142">
        <v>127.35431699999999</v>
      </c>
      <c r="I1142">
        <v>36.286341849999999</v>
      </c>
      <c r="J1142" t="s">
        <v>3512</v>
      </c>
    </row>
    <row r="1143" spans="1:10" x14ac:dyDescent="0.3">
      <c r="A1143" t="s">
        <v>3513</v>
      </c>
      <c r="B1143">
        <v>2792976</v>
      </c>
      <c r="C1143">
        <v>36</v>
      </c>
      <c r="D1143">
        <v>18</v>
      </c>
      <c r="E1143">
        <v>12</v>
      </c>
      <c r="F1143" t="s">
        <v>3514</v>
      </c>
      <c r="G1143" t="s">
        <v>3514</v>
      </c>
      <c r="H1143">
        <v>127.74914649999999</v>
      </c>
      <c r="I1143">
        <v>35.107982450000002</v>
      </c>
      <c r="J1143" t="s">
        <v>3515</v>
      </c>
    </row>
    <row r="1144" spans="1:10" x14ac:dyDescent="0.3">
      <c r="A1144" t="s">
        <v>2358</v>
      </c>
      <c r="B1144">
        <v>793014</v>
      </c>
      <c r="C1144">
        <v>33</v>
      </c>
      <c r="D1144">
        <v>1</v>
      </c>
      <c r="E1144">
        <v>12</v>
      </c>
      <c r="H1144">
        <v>127.82859860000001</v>
      </c>
      <c r="I1144">
        <v>36.819361530000002</v>
      </c>
      <c r="J1144" t="s">
        <v>3516</v>
      </c>
    </row>
    <row r="1145" spans="1:10" x14ac:dyDescent="0.3">
      <c r="A1145" t="s">
        <v>3517</v>
      </c>
      <c r="B1145">
        <v>1433369</v>
      </c>
      <c r="C1145">
        <v>33</v>
      </c>
      <c r="D1145">
        <v>1</v>
      </c>
      <c r="E1145">
        <v>12</v>
      </c>
      <c r="H1145">
        <v>127.8592136</v>
      </c>
      <c r="I1145">
        <v>36.781691420000001</v>
      </c>
      <c r="J1145" t="s">
        <v>3518</v>
      </c>
    </row>
    <row r="1146" spans="1:10" x14ac:dyDescent="0.3">
      <c r="A1146" t="s">
        <v>3519</v>
      </c>
      <c r="B1146">
        <v>1432032</v>
      </c>
      <c r="C1146">
        <v>33</v>
      </c>
      <c r="D1146">
        <v>1</v>
      </c>
      <c r="E1146">
        <v>12</v>
      </c>
      <c r="H1146">
        <v>127.84876730000001</v>
      </c>
      <c r="I1146">
        <v>36.783027179999998</v>
      </c>
      <c r="J1146" t="s">
        <v>3520</v>
      </c>
    </row>
    <row r="1147" spans="1:10" x14ac:dyDescent="0.3">
      <c r="A1147" t="s">
        <v>3521</v>
      </c>
      <c r="B1147">
        <v>791697</v>
      </c>
      <c r="C1147">
        <v>33</v>
      </c>
      <c r="D1147">
        <v>1</v>
      </c>
      <c r="E1147">
        <v>12</v>
      </c>
      <c r="F1147" t="s">
        <v>3522</v>
      </c>
      <c r="G1147" t="s">
        <v>3523</v>
      </c>
      <c r="H1147">
        <v>127.6826361</v>
      </c>
      <c r="I1147">
        <v>36.74348981</v>
      </c>
      <c r="J1147" t="s">
        <v>3524</v>
      </c>
    </row>
    <row r="1148" spans="1:10" x14ac:dyDescent="0.3">
      <c r="A1148" t="s">
        <v>3525</v>
      </c>
      <c r="B1148">
        <v>1434605</v>
      </c>
      <c r="C1148">
        <v>33</v>
      </c>
      <c r="D1148">
        <v>1</v>
      </c>
      <c r="E1148">
        <v>12</v>
      </c>
      <c r="F1148" t="s">
        <v>3526</v>
      </c>
      <c r="G1148" t="s">
        <v>3527</v>
      </c>
      <c r="H1148">
        <v>127.6682898</v>
      </c>
      <c r="I1148">
        <v>36.85478509</v>
      </c>
      <c r="J1148" t="s">
        <v>3528</v>
      </c>
    </row>
    <row r="1149" spans="1:10" x14ac:dyDescent="0.3">
      <c r="A1149" t="s">
        <v>3529</v>
      </c>
      <c r="B1149">
        <v>791770</v>
      </c>
      <c r="C1149">
        <v>33</v>
      </c>
      <c r="D1149">
        <v>1</v>
      </c>
      <c r="E1149">
        <v>12</v>
      </c>
      <c r="F1149" t="s">
        <v>3530</v>
      </c>
      <c r="G1149" t="s">
        <v>3531</v>
      </c>
      <c r="H1149">
        <v>127.6554881</v>
      </c>
      <c r="I1149">
        <v>36.757307169999997</v>
      </c>
      <c r="J1149" t="s">
        <v>3532</v>
      </c>
    </row>
    <row r="1150" spans="1:10" x14ac:dyDescent="0.3">
      <c r="A1150" t="s">
        <v>3533</v>
      </c>
      <c r="B1150">
        <v>1437035</v>
      </c>
      <c r="C1150">
        <v>33</v>
      </c>
      <c r="D1150">
        <v>1</v>
      </c>
      <c r="E1150">
        <v>12</v>
      </c>
      <c r="F1150" t="s">
        <v>3534</v>
      </c>
      <c r="G1150" t="s">
        <v>3535</v>
      </c>
      <c r="H1150">
        <v>127.6544882</v>
      </c>
      <c r="I1150">
        <v>36.758357029999999</v>
      </c>
      <c r="J1150" t="s">
        <v>3536</v>
      </c>
    </row>
    <row r="1151" spans="1:10" x14ac:dyDescent="0.3">
      <c r="A1151" t="s">
        <v>3537</v>
      </c>
      <c r="B1151">
        <v>1435965</v>
      </c>
      <c r="C1151">
        <v>33</v>
      </c>
      <c r="D1151">
        <v>1</v>
      </c>
      <c r="E1151">
        <v>12</v>
      </c>
      <c r="F1151" t="s">
        <v>3538</v>
      </c>
      <c r="G1151" t="s">
        <v>3539</v>
      </c>
      <c r="H1151">
        <v>127.68372549999999</v>
      </c>
      <c r="I1151">
        <v>36.819392219999997</v>
      </c>
      <c r="J1151" t="s">
        <v>3540</v>
      </c>
    </row>
    <row r="1152" spans="1:10" x14ac:dyDescent="0.3">
      <c r="A1152" t="s">
        <v>3537</v>
      </c>
      <c r="B1152">
        <v>1435934</v>
      </c>
      <c r="C1152">
        <v>33</v>
      </c>
      <c r="D1152">
        <v>1</v>
      </c>
      <c r="E1152">
        <v>12</v>
      </c>
      <c r="F1152" t="s">
        <v>3541</v>
      </c>
      <c r="G1152" t="s">
        <v>3542</v>
      </c>
      <c r="H1152">
        <v>127.6841783</v>
      </c>
      <c r="I1152">
        <v>36.819342229999997</v>
      </c>
      <c r="J1152" t="s">
        <v>3543</v>
      </c>
    </row>
    <row r="1153" spans="1:10" x14ac:dyDescent="0.3">
      <c r="A1153" t="s">
        <v>3544</v>
      </c>
      <c r="B1153">
        <v>1434619</v>
      </c>
      <c r="C1153">
        <v>33</v>
      </c>
      <c r="D1153">
        <v>1</v>
      </c>
      <c r="E1153">
        <v>12</v>
      </c>
      <c r="H1153">
        <v>127.8161442</v>
      </c>
      <c r="I1153">
        <v>36.622192259999998</v>
      </c>
      <c r="J1153" t="s">
        <v>3545</v>
      </c>
    </row>
    <row r="1154" spans="1:10" x14ac:dyDescent="0.3">
      <c r="A1154" t="s">
        <v>3546</v>
      </c>
      <c r="B1154">
        <v>1434629</v>
      </c>
      <c r="C1154">
        <v>33</v>
      </c>
      <c r="D1154">
        <v>1</v>
      </c>
      <c r="E1154">
        <v>12</v>
      </c>
      <c r="F1154" t="s">
        <v>3547</v>
      </c>
      <c r="G1154" t="s">
        <v>3548</v>
      </c>
      <c r="H1154">
        <v>127.7987368</v>
      </c>
      <c r="I1154">
        <v>36.939124999999997</v>
      </c>
      <c r="J1154" t="s">
        <v>3549</v>
      </c>
    </row>
    <row r="1155" spans="1:10" x14ac:dyDescent="0.3">
      <c r="A1155" t="s">
        <v>3550</v>
      </c>
      <c r="B1155">
        <v>1434663</v>
      </c>
      <c r="C1155">
        <v>33</v>
      </c>
      <c r="D1155">
        <v>1</v>
      </c>
      <c r="E1155">
        <v>12</v>
      </c>
      <c r="H1155">
        <v>127.8101776</v>
      </c>
      <c r="I1155">
        <v>36.934495179999999</v>
      </c>
      <c r="J1155" t="s">
        <v>3551</v>
      </c>
    </row>
    <row r="1156" spans="1:10" x14ac:dyDescent="0.3">
      <c r="A1156" t="s">
        <v>3552</v>
      </c>
      <c r="B1156">
        <v>126006</v>
      </c>
      <c r="C1156">
        <v>33</v>
      </c>
      <c r="D1156">
        <v>1</v>
      </c>
      <c r="E1156">
        <v>12</v>
      </c>
      <c r="F1156" t="s">
        <v>3553</v>
      </c>
      <c r="G1156" t="s">
        <v>3554</v>
      </c>
      <c r="H1156">
        <v>127.9384728</v>
      </c>
      <c r="I1156">
        <v>36.794630269999999</v>
      </c>
      <c r="J1156" t="s">
        <v>3555</v>
      </c>
    </row>
    <row r="1157" spans="1:10" x14ac:dyDescent="0.3">
      <c r="A1157" t="s">
        <v>3556</v>
      </c>
      <c r="B1157">
        <v>1437090</v>
      </c>
      <c r="C1157">
        <v>33</v>
      </c>
      <c r="D1157">
        <v>1</v>
      </c>
      <c r="E1157">
        <v>12</v>
      </c>
      <c r="H1157">
        <v>127.73827230000001</v>
      </c>
      <c r="I1157">
        <v>36.661800190000001</v>
      </c>
      <c r="J1157" t="s">
        <v>3557</v>
      </c>
    </row>
    <row r="1158" spans="1:10" x14ac:dyDescent="0.3">
      <c r="A1158" t="s">
        <v>3558</v>
      </c>
      <c r="B1158">
        <v>1436057</v>
      </c>
      <c r="C1158">
        <v>33</v>
      </c>
      <c r="D1158">
        <v>1</v>
      </c>
      <c r="E1158">
        <v>12</v>
      </c>
      <c r="F1158" t="s">
        <v>3559</v>
      </c>
      <c r="G1158" t="s">
        <v>3559</v>
      </c>
      <c r="H1158">
        <v>127.8110767</v>
      </c>
      <c r="I1158">
        <v>36.66893125</v>
      </c>
      <c r="J1158" t="s">
        <v>3560</v>
      </c>
    </row>
    <row r="1159" spans="1:10" x14ac:dyDescent="0.3">
      <c r="A1159" t="s">
        <v>3561</v>
      </c>
      <c r="B1159">
        <v>1677831</v>
      </c>
      <c r="C1159">
        <v>33</v>
      </c>
      <c r="D1159">
        <v>1</v>
      </c>
      <c r="E1159">
        <v>12</v>
      </c>
      <c r="F1159" t="s">
        <v>3562</v>
      </c>
      <c r="G1159" t="s">
        <v>3563</v>
      </c>
      <c r="H1159">
        <v>127.8407607</v>
      </c>
      <c r="I1159">
        <v>36.747125599999997</v>
      </c>
      <c r="J1159" t="s">
        <v>3564</v>
      </c>
    </row>
    <row r="1160" spans="1:10" x14ac:dyDescent="0.3">
      <c r="A1160" t="s">
        <v>3565</v>
      </c>
      <c r="B1160">
        <v>792974</v>
      </c>
      <c r="C1160">
        <v>33</v>
      </c>
      <c r="D1160">
        <v>1</v>
      </c>
      <c r="E1160">
        <v>12</v>
      </c>
      <c r="F1160" t="s">
        <v>3566</v>
      </c>
      <c r="G1160" t="s">
        <v>3567</v>
      </c>
      <c r="H1160">
        <v>127.95645089999999</v>
      </c>
      <c r="I1160">
        <v>36.826276970000002</v>
      </c>
      <c r="J1160" t="s">
        <v>3568</v>
      </c>
    </row>
    <row r="1161" spans="1:10" x14ac:dyDescent="0.3">
      <c r="A1161" t="s">
        <v>3569</v>
      </c>
      <c r="B1161">
        <v>704505</v>
      </c>
      <c r="C1161">
        <v>33</v>
      </c>
      <c r="D1161">
        <v>1</v>
      </c>
      <c r="E1161">
        <v>12</v>
      </c>
      <c r="F1161" t="s">
        <v>3570</v>
      </c>
      <c r="G1161" t="s">
        <v>3571</v>
      </c>
      <c r="H1161">
        <v>127.7957852</v>
      </c>
      <c r="I1161">
        <v>36.809128770000001</v>
      </c>
      <c r="J1161" t="s">
        <v>3572</v>
      </c>
    </row>
    <row r="1162" spans="1:10" x14ac:dyDescent="0.3">
      <c r="A1162" t="s">
        <v>3573</v>
      </c>
      <c r="B1162">
        <v>1434911</v>
      </c>
      <c r="C1162">
        <v>33</v>
      </c>
      <c r="D1162">
        <v>1</v>
      </c>
      <c r="E1162">
        <v>12</v>
      </c>
      <c r="F1162" t="s">
        <v>3574</v>
      </c>
      <c r="G1162" t="s">
        <v>3575</v>
      </c>
      <c r="H1162">
        <v>127.84270429999999</v>
      </c>
      <c r="I1162">
        <v>36.771531170000003</v>
      </c>
      <c r="J1162" t="s">
        <v>3576</v>
      </c>
    </row>
    <row r="1163" spans="1:10" x14ac:dyDescent="0.3">
      <c r="A1163" t="s">
        <v>3577</v>
      </c>
      <c r="B1163">
        <v>1436300</v>
      </c>
      <c r="C1163">
        <v>33</v>
      </c>
      <c r="D1163">
        <v>1</v>
      </c>
      <c r="E1163">
        <v>12</v>
      </c>
      <c r="F1163" t="s">
        <v>3578</v>
      </c>
      <c r="G1163" t="s">
        <v>3579</v>
      </c>
      <c r="H1163">
        <v>127.8687242</v>
      </c>
      <c r="I1163">
        <v>36.771351109999998</v>
      </c>
      <c r="J1163" t="s">
        <v>3580</v>
      </c>
    </row>
    <row r="1164" spans="1:10" x14ac:dyDescent="0.3">
      <c r="A1164" t="s">
        <v>3581</v>
      </c>
      <c r="B1164">
        <v>793040</v>
      </c>
      <c r="C1164">
        <v>33</v>
      </c>
      <c r="D1164">
        <v>1</v>
      </c>
      <c r="E1164">
        <v>12</v>
      </c>
      <c r="F1164" t="s">
        <v>3582</v>
      </c>
      <c r="G1164" t="s">
        <v>3583</v>
      </c>
      <c r="H1164">
        <v>127.6399002</v>
      </c>
      <c r="I1164">
        <v>36.772419040000003</v>
      </c>
      <c r="J1164" t="s">
        <v>3584</v>
      </c>
    </row>
    <row r="1165" spans="1:10" x14ac:dyDescent="0.3">
      <c r="A1165" t="s">
        <v>3585</v>
      </c>
      <c r="B1165">
        <v>1436162</v>
      </c>
      <c r="C1165">
        <v>33</v>
      </c>
      <c r="D1165">
        <v>1</v>
      </c>
      <c r="E1165">
        <v>12</v>
      </c>
      <c r="H1165">
        <v>127.8592453</v>
      </c>
      <c r="I1165">
        <v>36.840890170000002</v>
      </c>
      <c r="J1165" t="s">
        <v>3586</v>
      </c>
    </row>
    <row r="1166" spans="1:10" x14ac:dyDescent="0.3">
      <c r="A1166" t="s">
        <v>3587</v>
      </c>
      <c r="B1166">
        <v>1436034</v>
      </c>
      <c r="C1166">
        <v>33</v>
      </c>
      <c r="D1166">
        <v>1</v>
      </c>
      <c r="E1166">
        <v>12</v>
      </c>
      <c r="F1166" t="s">
        <v>3588</v>
      </c>
      <c r="G1166" t="s">
        <v>3589</v>
      </c>
      <c r="H1166">
        <v>127.6395888</v>
      </c>
      <c r="I1166">
        <v>36.783553869999999</v>
      </c>
      <c r="J1166" t="s">
        <v>3590</v>
      </c>
    </row>
    <row r="1167" spans="1:10" x14ac:dyDescent="0.3">
      <c r="A1167" t="s">
        <v>3591</v>
      </c>
      <c r="B1167">
        <v>1437066</v>
      </c>
      <c r="C1167">
        <v>33</v>
      </c>
      <c r="D1167">
        <v>1</v>
      </c>
      <c r="E1167">
        <v>12</v>
      </c>
      <c r="H1167">
        <v>127.97765649999999</v>
      </c>
      <c r="I1167">
        <v>36.757674119999997</v>
      </c>
      <c r="J1167" t="s">
        <v>3592</v>
      </c>
    </row>
    <row r="1168" spans="1:10" x14ac:dyDescent="0.3">
      <c r="A1168" t="s">
        <v>3593</v>
      </c>
      <c r="B1168">
        <v>1678532</v>
      </c>
      <c r="C1168">
        <v>33</v>
      </c>
      <c r="D1168">
        <v>1</v>
      </c>
      <c r="E1168">
        <v>12</v>
      </c>
      <c r="F1168" t="s">
        <v>3594</v>
      </c>
      <c r="G1168" t="s">
        <v>3595</v>
      </c>
      <c r="H1168">
        <v>127.820263</v>
      </c>
      <c r="I1168">
        <v>36.926149100000004</v>
      </c>
      <c r="J1168" t="s">
        <v>3596</v>
      </c>
    </row>
    <row r="1169" spans="1:10" x14ac:dyDescent="0.3">
      <c r="A1169" t="s">
        <v>3597</v>
      </c>
      <c r="B1169">
        <v>793086</v>
      </c>
      <c r="C1169">
        <v>33</v>
      </c>
      <c r="D1169">
        <v>1</v>
      </c>
      <c r="E1169">
        <v>12</v>
      </c>
      <c r="F1169" t="s">
        <v>3598</v>
      </c>
      <c r="G1169" t="s">
        <v>3599</v>
      </c>
      <c r="H1169">
        <v>127.63921139999999</v>
      </c>
      <c r="I1169">
        <v>36.772010739999999</v>
      </c>
      <c r="J1169" t="s">
        <v>3600</v>
      </c>
    </row>
    <row r="1170" spans="1:10" x14ac:dyDescent="0.3">
      <c r="A1170" t="s">
        <v>3601</v>
      </c>
      <c r="B1170">
        <v>793203</v>
      </c>
      <c r="C1170">
        <v>33</v>
      </c>
      <c r="D1170">
        <v>1</v>
      </c>
      <c r="E1170">
        <v>12</v>
      </c>
      <c r="F1170" t="s">
        <v>3602</v>
      </c>
      <c r="G1170" t="s">
        <v>3603</v>
      </c>
      <c r="H1170">
        <v>127.78215369999999</v>
      </c>
      <c r="I1170">
        <v>36.788978059999998</v>
      </c>
      <c r="J1170" t="s">
        <v>3604</v>
      </c>
    </row>
    <row r="1171" spans="1:10" x14ac:dyDescent="0.3">
      <c r="A1171" t="s">
        <v>3605</v>
      </c>
      <c r="B1171">
        <v>2785629</v>
      </c>
      <c r="C1171">
        <v>33</v>
      </c>
      <c r="D1171">
        <v>1</v>
      </c>
      <c r="E1171">
        <v>12</v>
      </c>
      <c r="H1171">
        <v>127.81753930000001</v>
      </c>
      <c r="I1171">
        <v>36.888358959999998</v>
      </c>
      <c r="J1171" t="s">
        <v>3606</v>
      </c>
    </row>
    <row r="1172" spans="1:10" x14ac:dyDescent="0.3">
      <c r="A1172" t="s">
        <v>3607</v>
      </c>
      <c r="B1172">
        <v>127289</v>
      </c>
      <c r="C1172">
        <v>33</v>
      </c>
      <c r="D1172">
        <v>1</v>
      </c>
      <c r="E1172">
        <v>12</v>
      </c>
      <c r="F1172" t="s">
        <v>3608</v>
      </c>
      <c r="G1172" t="s">
        <v>3609</v>
      </c>
      <c r="H1172">
        <v>127.7949796</v>
      </c>
      <c r="I1172">
        <v>36.813558810000004</v>
      </c>
      <c r="J1172" t="s">
        <v>3610</v>
      </c>
    </row>
    <row r="1173" spans="1:10" x14ac:dyDescent="0.3">
      <c r="A1173" t="s">
        <v>3611</v>
      </c>
      <c r="B1173">
        <v>1431968</v>
      </c>
      <c r="C1173">
        <v>33</v>
      </c>
      <c r="D1173">
        <v>1</v>
      </c>
      <c r="E1173">
        <v>12</v>
      </c>
      <c r="H1173">
        <v>127.79421859999999</v>
      </c>
      <c r="I1173">
        <v>36.810667459999998</v>
      </c>
      <c r="J1173" t="s">
        <v>3612</v>
      </c>
    </row>
    <row r="1174" spans="1:10" x14ac:dyDescent="0.3">
      <c r="A1174" t="s">
        <v>3613</v>
      </c>
      <c r="B1174">
        <v>1433438</v>
      </c>
      <c r="C1174">
        <v>33</v>
      </c>
      <c r="D1174">
        <v>1</v>
      </c>
      <c r="E1174">
        <v>12</v>
      </c>
      <c r="F1174" t="s">
        <v>3614</v>
      </c>
      <c r="G1174" t="s">
        <v>3615</v>
      </c>
      <c r="H1174">
        <v>127.79239939999999</v>
      </c>
      <c r="I1174">
        <v>36.810331349999998</v>
      </c>
      <c r="J1174" t="s">
        <v>3616</v>
      </c>
    </row>
    <row r="1175" spans="1:10" x14ac:dyDescent="0.3">
      <c r="A1175" t="s">
        <v>3617</v>
      </c>
      <c r="B1175">
        <v>1432058</v>
      </c>
      <c r="C1175">
        <v>33</v>
      </c>
      <c r="D1175">
        <v>1</v>
      </c>
      <c r="E1175">
        <v>12</v>
      </c>
      <c r="H1175">
        <v>127.78349780000001</v>
      </c>
      <c r="I1175">
        <v>36.796952169999997</v>
      </c>
      <c r="J1175" t="s">
        <v>3618</v>
      </c>
    </row>
    <row r="1176" spans="1:10" x14ac:dyDescent="0.3">
      <c r="A1176" t="s">
        <v>3613</v>
      </c>
      <c r="B1176">
        <v>791726</v>
      </c>
      <c r="C1176">
        <v>33</v>
      </c>
      <c r="D1176">
        <v>1</v>
      </c>
      <c r="E1176">
        <v>12</v>
      </c>
      <c r="H1176">
        <v>127.7886634</v>
      </c>
      <c r="I1176">
        <v>36.815364039999999</v>
      </c>
      <c r="J1176" t="s">
        <v>3619</v>
      </c>
    </row>
    <row r="1177" spans="1:10" x14ac:dyDescent="0.3">
      <c r="A1177" t="s">
        <v>3620</v>
      </c>
      <c r="B1177">
        <v>125869</v>
      </c>
      <c r="C1177">
        <v>33</v>
      </c>
      <c r="D1177">
        <v>1</v>
      </c>
      <c r="E1177">
        <v>12</v>
      </c>
      <c r="H1177">
        <v>127.8404161</v>
      </c>
      <c r="I1177">
        <v>36.755527409999999</v>
      </c>
      <c r="J1177" t="s">
        <v>3621</v>
      </c>
    </row>
    <row r="1178" spans="1:10" x14ac:dyDescent="0.3">
      <c r="A1178" t="s">
        <v>3622</v>
      </c>
      <c r="B1178">
        <v>127714</v>
      </c>
      <c r="C1178">
        <v>35</v>
      </c>
      <c r="D1178">
        <v>12</v>
      </c>
      <c r="E1178">
        <v>12</v>
      </c>
      <c r="H1178">
        <v>129.41657090000001</v>
      </c>
      <c r="I1178">
        <v>36.543172990000002</v>
      </c>
      <c r="J1178" t="s">
        <v>3623</v>
      </c>
    </row>
    <row r="1179" spans="1:10" x14ac:dyDescent="0.3">
      <c r="A1179" t="s">
        <v>3624</v>
      </c>
      <c r="B1179">
        <v>2931432</v>
      </c>
      <c r="C1179">
        <v>4</v>
      </c>
      <c r="D1179">
        <v>8</v>
      </c>
      <c r="E1179">
        <v>12</v>
      </c>
      <c r="H1179">
        <v>128.58931329999999</v>
      </c>
      <c r="I1179">
        <v>35.868081199999999</v>
      </c>
      <c r="J1179" t="s">
        <v>3625</v>
      </c>
    </row>
    <row r="1180" spans="1:10" x14ac:dyDescent="0.3">
      <c r="A1180" t="s">
        <v>3626</v>
      </c>
      <c r="B1180">
        <v>2569477</v>
      </c>
      <c r="C1180">
        <v>31</v>
      </c>
      <c r="D1180">
        <v>29</v>
      </c>
      <c r="E1180">
        <v>12</v>
      </c>
      <c r="F1180" t="s">
        <v>3627</v>
      </c>
      <c r="G1180" t="s">
        <v>3628</v>
      </c>
      <c r="H1180">
        <v>127.20947339999999</v>
      </c>
      <c r="I1180">
        <v>38.100318459999997</v>
      </c>
      <c r="J1180" t="s">
        <v>3629</v>
      </c>
    </row>
    <row r="1181" spans="1:10" x14ac:dyDescent="0.3">
      <c r="A1181" t="s">
        <v>3630</v>
      </c>
      <c r="B1181">
        <v>2709541</v>
      </c>
      <c r="C1181">
        <v>35</v>
      </c>
      <c r="D1181">
        <v>6</v>
      </c>
      <c r="E1181">
        <v>12</v>
      </c>
      <c r="H1181">
        <v>128.0936413</v>
      </c>
      <c r="I1181">
        <v>36.137827620000003</v>
      </c>
      <c r="J1181" t="s">
        <v>3631</v>
      </c>
    </row>
    <row r="1182" spans="1:10" x14ac:dyDescent="0.3">
      <c r="A1182" t="s">
        <v>3632</v>
      </c>
      <c r="B1182">
        <v>128301</v>
      </c>
      <c r="C1182">
        <v>31</v>
      </c>
      <c r="D1182">
        <v>29</v>
      </c>
      <c r="E1182">
        <v>12</v>
      </c>
      <c r="F1182" t="s">
        <v>3633</v>
      </c>
      <c r="G1182" t="s">
        <v>3634</v>
      </c>
      <c r="H1182">
        <v>127.21863639999999</v>
      </c>
      <c r="I1182">
        <v>38.102934990000001</v>
      </c>
      <c r="J1182" t="s">
        <v>3635</v>
      </c>
    </row>
    <row r="1183" spans="1:10" x14ac:dyDescent="0.3">
      <c r="A1183" t="s">
        <v>3636</v>
      </c>
      <c r="B1183">
        <v>973055</v>
      </c>
      <c r="C1183">
        <v>2</v>
      </c>
      <c r="D1183">
        <v>1</v>
      </c>
      <c r="E1183">
        <v>12</v>
      </c>
      <c r="F1183" t="s">
        <v>3637</v>
      </c>
      <c r="G1183" t="s">
        <v>3638</v>
      </c>
      <c r="H1183">
        <v>126.28096770000001</v>
      </c>
      <c r="I1183">
        <v>37.780344759999998</v>
      </c>
      <c r="J1183" t="s">
        <v>3639</v>
      </c>
    </row>
    <row r="1184" spans="1:10" x14ac:dyDescent="0.3">
      <c r="A1184" t="s">
        <v>3640</v>
      </c>
      <c r="B1184">
        <v>2765276</v>
      </c>
      <c r="C1184">
        <v>2</v>
      </c>
      <c r="D1184">
        <v>1</v>
      </c>
      <c r="E1184">
        <v>12</v>
      </c>
      <c r="F1184" t="s">
        <v>3641</v>
      </c>
      <c r="G1184" t="s">
        <v>3642</v>
      </c>
      <c r="H1184">
        <v>126.3170729</v>
      </c>
      <c r="I1184">
        <v>37.77496824</v>
      </c>
      <c r="J1184" t="s">
        <v>3643</v>
      </c>
    </row>
    <row r="1185" spans="1:10" x14ac:dyDescent="0.3">
      <c r="A1185" t="s">
        <v>3644</v>
      </c>
      <c r="B1185">
        <v>2765265</v>
      </c>
      <c r="C1185">
        <v>2</v>
      </c>
      <c r="D1185">
        <v>1</v>
      </c>
      <c r="E1185">
        <v>12</v>
      </c>
      <c r="F1185" t="s">
        <v>3645</v>
      </c>
      <c r="G1185" t="s">
        <v>3645</v>
      </c>
      <c r="H1185">
        <v>126.29530560000001</v>
      </c>
      <c r="I1185">
        <v>37.769449059999999</v>
      </c>
      <c r="J1185" t="s">
        <v>3646</v>
      </c>
    </row>
    <row r="1186" spans="1:10" x14ac:dyDescent="0.3">
      <c r="A1186" t="s">
        <v>3647</v>
      </c>
      <c r="B1186">
        <v>2717010</v>
      </c>
      <c r="C1186">
        <v>33</v>
      </c>
      <c r="D1186">
        <v>5</v>
      </c>
      <c r="E1186">
        <v>12</v>
      </c>
      <c r="F1186" t="s">
        <v>3648</v>
      </c>
      <c r="G1186" t="s">
        <v>3649</v>
      </c>
      <c r="H1186">
        <v>127.58248450000001</v>
      </c>
      <c r="I1186">
        <v>36.32011705</v>
      </c>
      <c r="J1186" t="s">
        <v>3650</v>
      </c>
    </row>
    <row r="1187" spans="1:10" x14ac:dyDescent="0.3">
      <c r="A1187" t="s">
        <v>3651</v>
      </c>
      <c r="B1187">
        <v>2657249</v>
      </c>
      <c r="C1187">
        <v>2</v>
      </c>
      <c r="D1187">
        <v>1</v>
      </c>
      <c r="E1187">
        <v>12</v>
      </c>
      <c r="F1187" t="s">
        <v>3652</v>
      </c>
      <c r="G1187" t="s">
        <v>3653</v>
      </c>
      <c r="H1187">
        <v>126.27928729999999</v>
      </c>
      <c r="I1187">
        <v>37.781391829999997</v>
      </c>
      <c r="J1187" t="s">
        <v>3654</v>
      </c>
    </row>
    <row r="1188" spans="1:10" x14ac:dyDescent="0.3">
      <c r="A1188" t="s">
        <v>3655</v>
      </c>
      <c r="B1188">
        <v>1953948</v>
      </c>
      <c r="C1188">
        <v>2</v>
      </c>
      <c r="D1188">
        <v>1</v>
      </c>
      <c r="E1188">
        <v>12</v>
      </c>
      <c r="F1188" t="s">
        <v>3656</v>
      </c>
      <c r="G1188" t="s">
        <v>3657</v>
      </c>
      <c r="H1188">
        <v>126.29767750000001</v>
      </c>
      <c r="I1188">
        <v>37.774567949999998</v>
      </c>
      <c r="J1188" t="s">
        <v>3658</v>
      </c>
    </row>
    <row r="1189" spans="1:10" x14ac:dyDescent="0.3">
      <c r="A1189" t="s">
        <v>3659</v>
      </c>
      <c r="B1189">
        <v>126328</v>
      </c>
      <c r="C1189">
        <v>37</v>
      </c>
      <c r="D1189">
        <v>4</v>
      </c>
      <c r="E1189">
        <v>12</v>
      </c>
      <c r="H1189">
        <v>127.36431380000001</v>
      </c>
      <c r="I1189">
        <v>35.42797298</v>
      </c>
      <c r="J1189" t="s">
        <v>3660</v>
      </c>
    </row>
    <row r="1190" spans="1:10" x14ac:dyDescent="0.3">
      <c r="A1190" t="s">
        <v>3661</v>
      </c>
      <c r="B1190">
        <v>2715935</v>
      </c>
      <c r="C1190">
        <v>32</v>
      </c>
      <c r="D1190">
        <v>2</v>
      </c>
      <c r="E1190">
        <v>12</v>
      </c>
      <c r="F1190" t="s">
        <v>3662</v>
      </c>
      <c r="G1190" t="s">
        <v>3663</v>
      </c>
      <c r="H1190">
        <v>128.54813150000001</v>
      </c>
      <c r="I1190">
        <v>38.290174380000003</v>
      </c>
      <c r="J1190" t="s">
        <v>3664</v>
      </c>
    </row>
    <row r="1191" spans="1:10" x14ac:dyDescent="0.3">
      <c r="A1191" t="s">
        <v>3665</v>
      </c>
      <c r="B1191">
        <v>125715</v>
      </c>
      <c r="C1191">
        <v>32</v>
      </c>
      <c r="D1191">
        <v>2</v>
      </c>
      <c r="E1191">
        <v>12</v>
      </c>
      <c r="F1191" t="s">
        <v>3666</v>
      </c>
      <c r="G1191" t="s">
        <v>3667</v>
      </c>
      <c r="H1191">
        <v>128.54717049999999</v>
      </c>
      <c r="I1191">
        <v>38.290913160000002</v>
      </c>
      <c r="J1191" t="s">
        <v>3668</v>
      </c>
    </row>
    <row r="1192" spans="1:10" x14ac:dyDescent="0.3">
      <c r="A1192" t="s">
        <v>3669</v>
      </c>
      <c r="B1192">
        <v>128437</v>
      </c>
      <c r="C1192">
        <v>35</v>
      </c>
      <c r="D1192">
        <v>19</v>
      </c>
      <c r="E1192">
        <v>12</v>
      </c>
      <c r="H1192">
        <v>128.46586569999999</v>
      </c>
      <c r="I1192">
        <v>36.366480639999999</v>
      </c>
      <c r="J1192" t="s">
        <v>3670</v>
      </c>
    </row>
    <row r="1193" spans="1:10" x14ac:dyDescent="0.3">
      <c r="A1193" t="s">
        <v>3671</v>
      </c>
      <c r="B1193">
        <v>2569510</v>
      </c>
      <c r="C1193">
        <v>31</v>
      </c>
      <c r="D1193">
        <v>27</v>
      </c>
      <c r="E1193">
        <v>12</v>
      </c>
      <c r="F1193" t="s">
        <v>3672</v>
      </c>
      <c r="G1193" t="s">
        <v>3673</v>
      </c>
      <c r="H1193">
        <v>126.7399544</v>
      </c>
      <c r="I1193">
        <v>37.746429040000002</v>
      </c>
      <c r="J1193" t="s">
        <v>3674</v>
      </c>
    </row>
    <row r="1194" spans="1:10" x14ac:dyDescent="0.3">
      <c r="A1194" t="s">
        <v>3675</v>
      </c>
      <c r="B1194">
        <v>2764911</v>
      </c>
      <c r="C1194">
        <v>31</v>
      </c>
      <c r="D1194">
        <v>27</v>
      </c>
      <c r="E1194">
        <v>12</v>
      </c>
      <c r="H1194">
        <v>126.7123631</v>
      </c>
      <c r="I1194">
        <v>37.723497889999997</v>
      </c>
      <c r="J1194" t="s">
        <v>3676</v>
      </c>
    </row>
    <row r="1195" spans="1:10" x14ac:dyDescent="0.3">
      <c r="A1195" t="s">
        <v>3677</v>
      </c>
      <c r="B1195">
        <v>1624773</v>
      </c>
      <c r="C1195">
        <v>31</v>
      </c>
      <c r="D1195">
        <v>27</v>
      </c>
      <c r="E1195">
        <v>12</v>
      </c>
      <c r="F1195" t="s">
        <v>3678</v>
      </c>
      <c r="G1195" t="s">
        <v>3679</v>
      </c>
      <c r="H1195">
        <v>126.7769176</v>
      </c>
      <c r="I1195">
        <v>37.74963211</v>
      </c>
      <c r="J1195" t="s">
        <v>3680</v>
      </c>
    </row>
    <row r="1196" spans="1:10" x14ac:dyDescent="0.3">
      <c r="A1196" t="s">
        <v>3681</v>
      </c>
      <c r="B1196">
        <v>2823801</v>
      </c>
      <c r="C1196">
        <v>4</v>
      </c>
      <c r="D1196">
        <v>3</v>
      </c>
      <c r="E1196">
        <v>12</v>
      </c>
      <c r="H1196">
        <v>128.43752319999999</v>
      </c>
      <c r="I1196">
        <v>35.790642730000002</v>
      </c>
      <c r="J1196" t="s">
        <v>3682</v>
      </c>
    </row>
    <row r="1197" spans="1:10" x14ac:dyDescent="0.3">
      <c r="A1197" t="s">
        <v>3683</v>
      </c>
      <c r="B1197">
        <v>946549</v>
      </c>
      <c r="C1197">
        <v>34</v>
      </c>
      <c r="D1197">
        <v>3</v>
      </c>
      <c r="E1197">
        <v>12</v>
      </c>
      <c r="F1197" t="s">
        <v>3684</v>
      </c>
      <c r="G1197" t="s">
        <v>3685</v>
      </c>
      <c r="H1197">
        <v>127.0223306</v>
      </c>
      <c r="I1197">
        <v>36.160555960000003</v>
      </c>
      <c r="J1197" t="s">
        <v>3686</v>
      </c>
    </row>
    <row r="1198" spans="1:10" x14ac:dyDescent="0.3">
      <c r="A1198" t="s">
        <v>3687</v>
      </c>
      <c r="B1198">
        <v>946272</v>
      </c>
      <c r="C1198">
        <v>34</v>
      </c>
      <c r="D1198">
        <v>3</v>
      </c>
      <c r="E1198">
        <v>12</v>
      </c>
      <c r="H1198">
        <v>127.0185058</v>
      </c>
      <c r="I1198">
        <v>36.162788970000001</v>
      </c>
      <c r="J1198" t="s">
        <v>3688</v>
      </c>
    </row>
    <row r="1199" spans="1:10" x14ac:dyDescent="0.3">
      <c r="A1199" t="s">
        <v>3689</v>
      </c>
      <c r="B1199">
        <v>3006552</v>
      </c>
      <c r="C1199">
        <v>38</v>
      </c>
      <c r="D1199">
        <v>6</v>
      </c>
      <c r="E1199">
        <v>12</v>
      </c>
      <c r="H1199">
        <v>126.7262997</v>
      </c>
      <c r="I1199">
        <v>35.02760456</v>
      </c>
      <c r="J1199" t="s">
        <v>3690</v>
      </c>
    </row>
    <row r="1200" spans="1:10" x14ac:dyDescent="0.3">
      <c r="A1200" t="s">
        <v>3691</v>
      </c>
      <c r="B1200">
        <v>1693628</v>
      </c>
      <c r="C1200">
        <v>38</v>
      </c>
      <c r="D1200">
        <v>10</v>
      </c>
      <c r="E1200">
        <v>12</v>
      </c>
      <c r="H1200">
        <v>127.34325</v>
      </c>
      <c r="I1200">
        <v>34.843932889999998</v>
      </c>
      <c r="J1200" t="s">
        <v>3692</v>
      </c>
    </row>
    <row r="1201" spans="1:10" x14ac:dyDescent="0.3">
      <c r="A1201" t="s">
        <v>3693</v>
      </c>
      <c r="B1201">
        <v>2660392</v>
      </c>
      <c r="C1201">
        <v>37</v>
      </c>
      <c r="D1201">
        <v>4</v>
      </c>
      <c r="E1201">
        <v>12</v>
      </c>
      <c r="H1201">
        <v>127.33062630000001</v>
      </c>
      <c r="I1201">
        <v>35.489857059999999</v>
      </c>
      <c r="J1201" t="s">
        <v>3694</v>
      </c>
    </row>
    <row r="1202" spans="1:10" x14ac:dyDescent="0.3">
      <c r="A1202" t="s">
        <v>3695</v>
      </c>
      <c r="B1202">
        <v>252528</v>
      </c>
      <c r="C1202">
        <v>1</v>
      </c>
      <c r="D1202">
        <v>23</v>
      </c>
      <c r="E1202">
        <v>12</v>
      </c>
      <c r="F1202" t="s">
        <v>3696</v>
      </c>
      <c r="G1202" t="s">
        <v>3697</v>
      </c>
      <c r="H1202">
        <v>127.0028545</v>
      </c>
      <c r="I1202">
        <v>37.579894799999998</v>
      </c>
      <c r="J1202" t="s">
        <v>3698</v>
      </c>
    </row>
    <row r="1203" spans="1:10" x14ac:dyDescent="0.3">
      <c r="A1203" t="s">
        <v>3699</v>
      </c>
      <c r="B1203">
        <v>2613459</v>
      </c>
      <c r="C1203">
        <v>34</v>
      </c>
      <c r="D1203">
        <v>1</v>
      </c>
      <c r="E1203">
        <v>12</v>
      </c>
      <c r="H1203">
        <v>127.126458</v>
      </c>
      <c r="I1203">
        <v>36.449491379999998</v>
      </c>
      <c r="J1203" t="s">
        <v>3700</v>
      </c>
    </row>
    <row r="1204" spans="1:10" x14ac:dyDescent="0.3">
      <c r="A1204" t="s">
        <v>3701</v>
      </c>
      <c r="B1204">
        <v>945420</v>
      </c>
      <c r="C1204">
        <v>2</v>
      </c>
      <c r="D1204">
        <v>10</v>
      </c>
      <c r="E1204">
        <v>12</v>
      </c>
      <c r="H1204">
        <v>126.6206396</v>
      </c>
      <c r="I1204">
        <v>37.472853219999998</v>
      </c>
      <c r="J1204" t="s">
        <v>3702</v>
      </c>
    </row>
    <row r="1205" spans="1:10" x14ac:dyDescent="0.3">
      <c r="A1205" t="s">
        <v>3703</v>
      </c>
      <c r="B1205">
        <v>3025772</v>
      </c>
      <c r="C1205">
        <v>37</v>
      </c>
      <c r="D1205">
        <v>2</v>
      </c>
      <c r="E1205">
        <v>12</v>
      </c>
      <c r="F1205" t="s">
        <v>3704</v>
      </c>
      <c r="G1205" t="s">
        <v>3705</v>
      </c>
      <c r="H1205">
        <v>126.70987959999999</v>
      </c>
      <c r="I1205">
        <v>35.990242250000001</v>
      </c>
      <c r="J1205" t="s">
        <v>3706</v>
      </c>
    </row>
    <row r="1206" spans="1:10" x14ac:dyDescent="0.3">
      <c r="A1206" t="s">
        <v>3707</v>
      </c>
      <c r="B1206">
        <v>2762710</v>
      </c>
      <c r="C1206">
        <v>32</v>
      </c>
      <c r="D1206">
        <v>9</v>
      </c>
      <c r="E1206">
        <v>12</v>
      </c>
      <c r="F1206" t="s">
        <v>3708</v>
      </c>
      <c r="G1206" t="s">
        <v>3709</v>
      </c>
      <c r="H1206">
        <v>127.9514307</v>
      </c>
      <c r="I1206">
        <v>37.348969459999999</v>
      </c>
      <c r="J1206" t="s">
        <v>3710</v>
      </c>
    </row>
    <row r="1207" spans="1:10" x14ac:dyDescent="0.3">
      <c r="A1207" t="s">
        <v>3711</v>
      </c>
      <c r="B1207">
        <v>2048794</v>
      </c>
      <c r="C1207">
        <v>32</v>
      </c>
      <c r="D1207">
        <v>12</v>
      </c>
      <c r="E1207">
        <v>12</v>
      </c>
      <c r="H1207">
        <v>127.2033945</v>
      </c>
      <c r="I1207">
        <v>38.250331359999997</v>
      </c>
      <c r="J1207" t="s">
        <v>3712</v>
      </c>
    </row>
    <row r="1208" spans="1:10" x14ac:dyDescent="0.3">
      <c r="A1208" t="s">
        <v>3713</v>
      </c>
      <c r="B1208">
        <v>2761661</v>
      </c>
      <c r="C1208">
        <v>1</v>
      </c>
      <c r="D1208">
        <v>2</v>
      </c>
      <c r="E1208">
        <v>12</v>
      </c>
      <c r="H1208">
        <v>127.1288607</v>
      </c>
      <c r="I1208">
        <v>37.544915019999998</v>
      </c>
      <c r="J1208" t="s">
        <v>3714</v>
      </c>
    </row>
    <row r="1209" spans="1:10" x14ac:dyDescent="0.3">
      <c r="A1209" t="s">
        <v>3715</v>
      </c>
      <c r="B1209">
        <v>1624480</v>
      </c>
      <c r="C1209">
        <v>7</v>
      </c>
      <c r="D1209">
        <v>1</v>
      </c>
      <c r="E1209">
        <v>12</v>
      </c>
      <c r="F1209" t="s">
        <v>3716</v>
      </c>
      <c r="G1209" t="s">
        <v>3717</v>
      </c>
      <c r="H1209">
        <v>129.3369175</v>
      </c>
      <c r="I1209">
        <v>35.559979900000002</v>
      </c>
      <c r="J1209" t="s">
        <v>3718</v>
      </c>
    </row>
    <row r="1210" spans="1:10" x14ac:dyDescent="0.3">
      <c r="A1210" t="s">
        <v>3719</v>
      </c>
      <c r="B1210">
        <v>1957997</v>
      </c>
      <c r="C1210">
        <v>35</v>
      </c>
      <c r="D1210">
        <v>2</v>
      </c>
      <c r="E1210">
        <v>12</v>
      </c>
      <c r="F1210" t="s">
        <v>3720</v>
      </c>
      <c r="G1210" t="s">
        <v>3721</v>
      </c>
      <c r="H1210">
        <v>129.20830480000001</v>
      </c>
      <c r="I1210">
        <v>36.010382219999997</v>
      </c>
      <c r="J1210" t="s">
        <v>3718</v>
      </c>
    </row>
    <row r="1211" spans="1:10" x14ac:dyDescent="0.3">
      <c r="A1211" t="s">
        <v>3722</v>
      </c>
      <c r="B1211">
        <v>1955994</v>
      </c>
      <c r="C1211">
        <v>33</v>
      </c>
      <c r="D1211">
        <v>10</v>
      </c>
      <c r="E1211">
        <v>12</v>
      </c>
      <c r="F1211" t="s">
        <v>3723</v>
      </c>
      <c r="G1211" t="s">
        <v>3724</v>
      </c>
      <c r="H1211">
        <v>127.4826132</v>
      </c>
      <c r="I1211">
        <v>36.613434460000001</v>
      </c>
      <c r="J1211" t="s">
        <v>3725</v>
      </c>
    </row>
    <row r="1212" spans="1:10" x14ac:dyDescent="0.3">
      <c r="A1212" t="s">
        <v>3726</v>
      </c>
      <c r="B1212">
        <v>1959498</v>
      </c>
      <c r="C1212">
        <v>36</v>
      </c>
      <c r="D1212">
        <v>8</v>
      </c>
      <c r="E1212">
        <v>12</v>
      </c>
      <c r="H1212">
        <v>128.12534170000001</v>
      </c>
      <c r="I1212">
        <v>35.091227070000002</v>
      </c>
      <c r="J1212" t="s">
        <v>3727</v>
      </c>
    </row>
    <row r="1213" spans="1:10" x14ac:dyDescent="0.3">
      <c r="A1213" t="s">
        <v>3728</v>
      </c>
      <c r="B1213">
        <v>1624251</v>
      </c>
      <c r="C1213">
        <v>38</v>
      </c>
      <c r="D1213">
        <v>17</v>
      </c>
      <c r="E1213">
        <v>12</v>
      </c>
      <c r="H1213">
        <v>126.6042288</v>
      </c>
      <c r="I1213">
        <v>34.734149479999999</v>
      </c>
      <c r="J1213" t="s">
        <v>3729</v>
      </c>
    </row>
    <row r="1214" spans="1:10" x14ac:dyDescent="0.3">
      <c r="A1214" t="s">
        <v>3730</v>
      </c>
      <c r="B1214">
        <v>129432</v>
      </c>
      <c r="C1214">
        <v>35</v>
      </c>
      <c r="D1214">
        <v>14</v>
      </c>
      <c r="E1214">
        <v>12</v>
      </c>
      <c r="F1214" t="s">
        <v>3731</v>
      </c>
      <c r="G1214" t="s">
        <v>3732</v>
      </c>
      <c r="H1214">
        <v>128.59541680000001</v>
      </c>
      <c r="I1214">
        <v>36.89253961</v>
      </c>
      <c r="J1214" t="s">
        <v>3733</v>
      </c>
    </row>
    <row r="1215" spans="1:10" x14ac:dyDescent="0.3">
      <c r="A1215" t="s">
        <v>3734</v>
      </c>
      <c r="B1215">
        <v>127785</v>
      </c>
      <c r="C1215">
        <v>36</v>
      </c>
      <c r="D1215">
        <v>9</v>
      </c>
      <c r="E1215">
        <v>12</v>
      </c>
      <c r="F1215" t="s">
        <v>3735</v>
      </c>
      <c r="G1215" t="s">
        <v>3736</v>
      </c>
      <c r="H1215">
        <v>127.7832614</v>
      </c>
      <c r="I1215">
        <v>35.274497629999999</v>
      </c>
      <c r="J1215" t="s">
        <v>3737</v>
      </c>
    </row>
    <row r="1216" spans="1:10" x14ac:dyDescent="0.3">
      <c r="A1216" t="s">
        <v>3738</v>
      </c>
      <c r="B1216">
        <v>127747</v>
      </c>
      <c r="C1216">
        <v>32</v>
      </c>
      <c r="D1216">
        <v>13</v>
      </c>
      <c r="E1216">
        <v>12</v>
      </c>
      <c r="H1216">
        <v>127.6092987</v>
      </c>
      <c r="I1216">
        <v>37.793933760000002</v>
      </c>
      <c r="J1216" t="s">
        <v>3739</v>
      </c>
    </row>
    <row r="1217" spans="1:10" x14ac:dyDescent="0.3">
      <c r="A1217" t="s">
        <v>3740</v>
      </c>
      <c r="B1217">
        <v>250361</v>
      </c>
      <c r="C1217">
        <v>1</v>
      </c>
      <c r="D1217">
        <v>23</v>
      </c>
      <c r="E1217">
        <v>12</v>
      </c>
      <c r="F1217" t="s">
        <v>3741</v>
      </c>
      <c r="G1217" t="s">
        <v>3742</v>
      </c>
      <c r="H1217">
        <v>127.00324070000001</v>
      </c>
      <c r="I1217">
        <v>37.578425529999997</v>
      </c>
      <c r="J1217" t="s">
        <v>3743</v>
      </c>
    </row>
    <row r="1218" spans="1:10" x14ac:dyDescent="0.3">
      <c r="A1218" t="s">
        <v>3744</v>
      </c>
      <c r="B1218">
        <v>125823</v>
      </c>
      <c r="C1218">
        <v>33</v>
      </c>
      <c r="D1218">
        <v>10</v>
      </c>
      <c r="E1218">
        <v>12</v>
      </c>
      <c r="F1218" t="s">
        <v>3745</v>
      </c>
      <c r="G1218" t="s">
        <v>3746</v>
      </c>
      <c r="H1218">
        <v>127.61334909999999</v>
      </c>
      <c r="I1218">
        <v>36.700871220000003</v>
      </c>
      <c r="J1218" t="s">
        <v>3747</v>
      </c>
    </row>
    <row r="1219" spans="1:10" x14ac:dyDescent="0.3">
      <c r="A1219" t="s">
        <v>3748</v>
      </c>
      <c r="B1219">
        <v>2787993</v>
      </c>
      <c r="C1219">
        <v>36</v>
      </c>
      <c r="D1219">
        <v>18</v>
      </c>
      <c r="E1219">
        <v>12</v>
      </c>
      <c r="F1219" t="s">
        <v>3749</v>
      </c>
      <c r="G1219" t="s">
        <v>3749</v>
      </c>
      <c r="H1219">
        <v>127.8735453</v>
      </c>
      <c r="I1219">
        <v>34.947908169999998</v>
      </c>
      <c r="J1219" t="s">
        <v>3750</v>
      </c>
    </row>
    <row r="1220" spans="1:10" x14ac:dyDescent="0.3">
      <c r="A1220" t="s">
        <v>3751</v>
      </c>
      <c r="B1220">
        <v>1959500</v>
      </c>
      <c r="C1220">
        <v>36</v>
      </c>
      <c r="D1220">
        <v>15</v>
      </c>
      <c r="E1220">
        <v>12</v>
      </c>
      <c r="F1220" t="s">
        <v>3752</v>
      </c>
      <c r="G1220" t="s">
        <v>3753</v>
      </c>
      <c r="H1220">
        <v>128.524913</v>
      </c>
      <c r="I1220">
        <v>35.580240330000002</v>
      </c>
      <c r="J1220" t="s">
        <v>3754</v>
      </c>
    </row>
    <row r="1221" spans="1:10" x14ac:dyDescent="0.3">
      <c r="A1221" t="s">
        <v>3755</v>
      </c>
      <c r="B1221">
        <v>129656</v>
      </c>
      <c r="C1221">
        <v>37</v>
      </c>
      <c r="D1221">
        <v>10</v>
      </c>
      <c r="E1221">
        <v>12</v>
      </c>
      <c r="F1221" t="s">
        <v>3756</v>
      </c>
      <c r="G1221" t="s">
        <v>3757</v>
      </c>
      <c r="H1221">
        <v>127.191183</v>
      </c>
      <c r="I1221">
        <v>35.492448799999998</v>
      </c>
      <c r="J1221" t="s">
        <v>3758</v>
      </c>
    </row>
    <row r="1222" spans="1:10" x14ac:dyDescent="0.3">
      <c r="A1222" t="s">
        <v>3759</v>
      </c>
      <c r="B1222">
        <v>127568</v>
      </c>
      <c r="C1222">
        <v>33</v>
      </c>
      <c r="D1222">
        <v>2</v>
      </c>
      <c r="E1222">
        <v>12</v>
      </c>
      <c r="F1222" t="s">
        <v>3760</v>
      </c>
      <c r="G1222" t="s">
        <v>3761</v>
      </c>
      <c r="H1222">
        <v>128.24782709999999</v>
      </c>
      <c r="I1222">
        <v>36.939947089999997</v>
      </c>
      <c r="J1222" t="s">
        <v>3762</v>
      </c>
    </row>
    <row r="1223" spans="1:10" x14ac:dyDescent="0.3">
      <c r="A1223" t="s">
        <v>3763</v>
      </c>
      <c r="B1223">
        <v>2744597</v>
      </c>
      <c r="C1223">
        <v>6</v>
      </c>
      <c r="D1223">
        <v>11</v>
      </c>
      <c r="E1223">
        <v>12</v>
      </c>
      <c r="F1223" t="s">
        <v>3764</v>
      </c>
      <c r="G1223" t="s">
        <v>3765</v>
      </c>
      <c r="H1223">
        <v>129.0058167</v>
      </c>
      <c r="I1223">
        <v>35.126433489999997</v>
      </c>
      <c r="J1223" t="s">
        <v>3766</v>
      </c>
    </row>
    <row r="1224" spans="1:10" x14ac:dyDescent="0.3">
      <c r="A1224" t="s">
        <v>3767</v>
      </c>
      <c r="B1224">
        <v>3045988</v>
      </c>
      <c r="C1224">
        <v>34</v>
      </c>
      <c r="D1224">
        <v>7</v>
      </c>
      <c r="E1224">
        <v>12</v>
      </c>
      <c r="F1224" t="s">
        <v>3768</v>
      </c>
      <c r="G1224" t="s">
        <v>3769</v>
      </c>
      <c r="H1224">
        <v>126.36579450000001</v>
      </c>
      <c r="I1224">
        <v>36.817416379999997</v>
      </c>
      <c r="J1224" t="s">
        <v>3770</v>
      </c>
    </row>
    <row r="1225" spans="1:10" x14ac:dyDescent="0.3">
      <c r="A1225" t="s">
        <v>3771</v>
      </c>
      <c r="B1225">
        <v>2750421</v>
      </c>
      <c r="C1225">
        <v>34</v>
      </c>
      <c r="D1225">
        <v>7</v>
      </c>
      <c r="E1225">
        <v>12</v>
      </c>
      <c r="H1225">
        <v>126.32747550000001</v>
      </c>
      <c r="I1225">
        <v>36.827353459999998</v>
      </c>
      <c r="J1225" t="s">
        <v>3772</v>
      </c>
    </row>
    <row r="1226" spans="1:10" x14ac:dyDescent="0.3">
      <c r="A1226" t="s">
        <v>2227</v>
      </c>
      <c r="B1226">
        <v>2728537</v>
      </c>
      <c r="C1226">
        <v>34</v>
      </c>
      <c r="D1226">
        <v>6</v>
      </c>
      <c r="E1226">
        <v>12</v>
      </c>
      <c r="H1226">
        <v>126.9075624</v>
      </c>
      <c r="I1226">
        <v>36.289947499999997</v>
      </c>
      <c r="J1226" t="s">
        <v>3773</v>
      </c>
    </row>
    <row r="1227" spans="1:10" x14ac:dyDescent="0.3">
      <c r="A1227" t="s">
        <v>3774</v>
      </c>
      <c r="B1227">
        <v>126699</v>
      </c>
      <c r="C1227">
        <v>34</v>
      </c>
      <c r="D1227">
        <v>6</v>
      </c>
      <c r="E1227">
        <v>12</v>
      </c>
      <c r="H1227">
        <v>126.9084235</v>
      </c>
      <c r="I1227">
        <v>36.287495010000001</v>
      </c>
      <c r="J1227" t="s">
        <v>3775</v>
      </c>
    </row>
    <row r="1228" spans="1:10" x14ac:dyDescent="0.3">
      <c r="A1228" t="s">
        <v>3776</v>
      </c>
      <c r="B1228">
        <v>2569475</v>
      </c>
      <c r="C1228">
        <v>31</v>
      </c>
      <c r="D1228">
        <v>29</v>
      </c>
      <c r="E1228">
        <v>12</v>
      </c>
      <c r="F1228" t="s">
        <v>3777</v>
      </c>
      <c r="G1228" t="s">
        <v>3778</v>
      </c>
      <c r="H1228">
        <v>127.20344470000001</v>
      </c>
      <c r="I1228">
        <v>38.056634559999999</v>
      </c>
      <c r="J1228" t="s">
        <v>3779</v>
      </c>
    </row>
    <row r="1229" spans="1:10" x14ac:dyDescent="0.3">
      <c r="A1229" t="s">
        <v>3780</v>
      </c>
      <c r="B1229">
        <v>126632</v>
      </c>
      <c r="C1229">
        <v>38</v>
      </c>
      <c r="D1229">
        <v>5</v>
      </c>
      <c r="E1229">
        <v>12</v>
      </c>
      <c r="F1229" t="s">
        <v>3781</v>
      </c>
      <c r="G1229" t="s">
        <v>3782</v>
      </c>
      <c r="H1229">
        <v>127.4977425</v>
      </c>
      <c r="I1229">
        <v>35.257314020000003</v>
      </c>
      <c r="J1229" t="s">
        <v>3783</v>
      </c>
    </row>
    <row r="1230" spans="1:10" x14ac:dyDescent="0.3">
      <c r="A1230" t="s">
        <v>3784</v>
      </c>
      <c r="B1230">
        <v>3000594</v>
      </c>
      <c r="C1230">
        <v>38</v>
      </c>
      <c r="D1230">
        <v>5</v>
      </c>
      <c r="E1230">
        <v>12</v>
      </c>
      <c r="H1230">
        <v>127.4484085</v>
      </c>
      <c r="I1230">
        <v>35.237007120000001</v>
      </c>
      <c r="J1230" t="s">
        <v>3785</v>
      </c>
    </row>
    <row r="1231" spans="1:10" x14ac:dyDescent="0.3">
      <c r="A1231" t="s">
        <v>3786</v>
      </c>
      <c r="B1231">
        <v>1269517</v>
      </c>
      <c r="C1231">
        <v>38</v>
      </c>
      <c r="D1231">
        <v>5</v>
      </c>
      <c r="E1231">
        <v>12</v>
      </c>
      <c r="F1231" t="s">
        <v>3787</v>
      </c>
      <c r="G1231" t="s">
        <v>3788</v>
      </c>
      <c r="H1231">
        <v>127.4849694</v>
      </c>
      <c r="I1231">
        <v>35.335985469999997</v>
      </c>
      <c r="J1231" t="s">
        <v>3789</v>
      </c>
    </row>
    <row r="1232" spans="1:10" x14ac:dyDescent="0.3">
      <c r="A1232" t="s">
        <v>3790</v>
      </c>
      <c r="B1232">
        <v>1186170</v>
      </c>
      <c r="C1232">
        <v>38</v>
      </c>
      <c r="D1232">
        <v>5</v>
      </c>
      <c r="E1232">
        <v>12</v>
      </c>
      <c r="H1232">
        <v>127.564977</v>
      </c>
      <c r="I1232">
        <v>35.197149750000001</v>
      </c>
      <c r="J1232" t="s">
        <v>3791</v>
      </c>
    </row>
    <row r="1233" spans="1:10" x14ac:dyDescent="0.3">
      <c r="A1233" t="s">
        <v>3792</v>
      </c>
      <c r="B1233">
        <v>1624185</v>
      </c>
      <c r="C1233">
        <v>38</v>
      </c>
      <c r="D1233">
        <v>5</v>
      </c>
      <c r="E1233">
        <v>12</v>
      </c>
      <c r="H1233">
        <v>127.5661269</v>
      </c>
      <c r="I1233">
        <v>35.197380299999999</v>
      </c>
      <c r="J1233" t="s">
        <v>3793</v>
      </c>
    </row>
    <row r="1234" spans="1:10" x14ac:dyDescent="0.3">
      <c r="A1234" t="s">
        <v>3794</v>
      </c>
      <c r="B1234">
        <v>2648994</v>
      </c>
      <c r="C1234">
        <v>38</v>
      </c>
      <c r="D1234">
        <v>5</v>
      </c>
      <c r="E1234">
        <v>12</v>
      </c>
      <c r="H1234">
        <v>127.46973869999999</v>
      </c>
      <c r="I1234">
        <v>35.179258449999999</v>
      </c>
      <c r="J1234" t="s">
        <v>3795</v>
      </c>
    </row>
    <row r="1235" spans="1:10" x14ac:dyDescent="0.3">
      <c r="A1235" t="s">
        <v>3796</v>
      </c>
      <c r="B1235">
        <v>128994</v>
      </c>
      <c r="C1235">
        <v>38</v>
      </c>
      <c r="D1235">
        <v>5</v>
      </c>
      <c r="E1235">
        <v>12</v>
      </c>
      <c r="F1235" t="s">
        <v>3797</v>
      </c>
      <c r="G1235" t="s">
        <v>3798</v>
      </c>
      <c r="H1235">
        <v>127.5154423</v>
      </c>
      <c r="I1235">
        <v>35.2061201</v>
      </c>
      <c r="J1235" t="s">
        <v>3799</v>
      </c>
    </row>
    <row r="1236" spans="1:10" x14ac:dyDescent="0.3">
      <c r="A1236" t="s">
        <v>3800</v>
      </c>
      <c r="B1236">
        <v>2795244</v>
      </c>
      <c r="C1236">
        <v>38</v>
      </c>
      <c r="D1236">
        <v>5</v>
      </c>
      <c r="E1236">
        <v>12</v>
      </c>
      <c r="F1236" t="s">
        <v>3801</v>
      </c>
      <c r="G1236" t="s">
        <v>3801</v>
      </c>
      <c r="H1236">
        <v>127.5406334</v>
      </c>
      <c r="I1236">
        <v>35.139183629999998</v>
      </c>
      <c r="J1236" t="s">
        <v>3802</v>
      </c>
    </row>
    <row r="1237" spans="1:10" x14ac:dyDescent="0.3">
      <c r="A1237" t="s">
        <v>3803</v>
      </c>
      <c r="B1237">
        <v>3001143</v>
      </c>
      <c r="C1237">
        <v>38</v>
      </c>
      <c r="D1237">
        <v>5</v>
      </c>
      <c r="E1237">
        <v>12</v>
      </c>
      <c r="H1237">
        <v>127.4502983</v>
      </c>
      <c r="I1237">
        <v>35.303519090000002</v>
      </c>
      <c r="J1237" t="s">
        <v>3804</v>
      </c>
    </row>
    <row r="1238" spans="1:10" x14ac:dyDescent="0.3">
      <c r="A1238" t="s">
        <v>3805</v>
      </c>
      <c r="B1238">
        <v>3008544</v>
      </c>
      <c r="C1238">
        <v>38</v>
      </c>
      <c r="D1238">
        <v>5</v>
      </c>
      <c r="E1238">
        <v>12</v>
      </c>
      <c r="H1238">
        <v>127.4951013</v>
      </c>
      <c r="I1238">
        <v>35.248559399999998</v>
      </c>
      <c r="J1238" t="s">
        <v>3806</v>
      </c>
    </row>
    <row r="1239" spans="1:10" x14ac:dyDescent="0.3">
      <c r="A1239" t="s">
        <v>3807</v>
      </c>
      <c r="B1239">
        <v>127292</v>
      </c>
      <c r="C1239">
        <v>34</v>
      </c>
      <c r="D1239">
        <v>14</v>
      </c>
      <c r="E1239">
        <v>12</v>
      </c>
      <c r="F1239" t="s">
        <v>3808</v>
      </c>
      <c r="G1239" t="s">
        <v>3809</v>
      </c>
      <c r="H1239">
        <v>126.19827170000001</v>
      </c>
      <c r="I1239">
        <v>36.885808390000001</v>
      </c>
      <c r="J1239" t="s">
        <v>3810</v>
      </c>
    </row>
    <row r="1240" spans="1:10" x14ac:dyDescent="0.3">
      <c r="A1240" t="s">
        <v>3811</v>
      </c>
      <c r="B1240">
        <v>1954835</v>
      </c>
      <c r="C1240">
        <v>38</v>
      </c>
      <c r="D1240">
        <v>5</v>
      </c>
      <c r="E1240">
        <v>12</v>
      </c>
      <c r="H1240">
        <v>127.4542589</v>
      </c>
      <c r="I1240">
        <v>35.201139040000001</v>
      </c>
      <c r="J1240" t="s">
        <v>3812</v>
      </c>
    </row>
    <row r="1241" spans="1:10" x14ac:dyDescent="0.3">
      <c r="A1241" t="s">
        <v>3813</v>
      </c>
      <c r="B1241">
        <v>2553960</v>
      </c>
      <c r="C1241">
        <v>1</v>
      </c>
      <c r="D1241">
        <v>8</v>
      </c>
      <c r="E1241">
        <v>12</v>
      </c>
      <c r="F1241" t="s">
        <v>3814</v>
      </c>
      <c r="G1241" t="s">
        <v>3815</v>
      </c>
      <c r="H1241">
        <v>126.8836154</v>
      </c>
      <c r="I1241">
        <v>37.482817830000002</v>
      </c>
      <c r="J1241" t="s">
        <v>3816</v>
      </c>
    </row>
    <row r="1242" spans="1:10" x14ac:dyDescent="0.3">
      <c r="A1242" t="s">
        <v>3817</v>
      </c>
      <c r="B1242">
        <v>3112063</v>
      </c>
      <c r="C1242">
        <v>1</v>
      </c>
      <c r="D1242">
        <v>7</v>
      </c>
      <c r="E1242">
        <v>12</v>
      </c>
      <c r="H1242">
        <v>126.8757404</v>
      </c>
      <c r="I1242">
        <v>37.508225850000002</v>
      </c>
      <c r="J1242" t="s">
        <v>3818</v>
      </c>
    </row>
    <row r="1243" spans="1:10" x14ac:dyDescent="0.3">
      <c r="A1243" t="s">
        <v>3819</v>
      </c>
      <c r="B1243">
        <v>2591803</v>
      </c>
      <c r="C1243">
        <v>1</v>
      </c>
      <c r="D1243">
        <v>7</v>
      </c>
      <c r="E1243">
        <v>12</v>
      </c>
      <c r="F1243" t="s">
        <v>3820</v>
      </c>
      <c r="G1243" t="s">
        <v>3821</v>
      </c>
      <c r="H1243">
        <v>126.87951510000001</v>
      </c>
      <c r="I1243">
        <v>37.504134729999997</v>
      </c>
      <c r="J1243" t="s">
        <v>3822</v>
      </c>
    </row>
    <row r="1244" spans="1:10" x14ac:dyDescent="0.3">
      <c r="A1244" t="s">
        <v>3823</v>
      </c>
      <c r="B1244">
        <v>2733981</v>
      </c>
      <c r="C1244">
        <v>1</v>
      </c>
      <c r="D1244">
        <v>7</v>
      </c>
      <c r="E1244">
        <v>12</v>
      </c>
      <c r="F1244" t="s">
        <v>3824</v>
      </c>
      <c r="G1244" t="s">
        <v>3824</v>
      </c>
      <c r="H1244">
        <v>126.8916061</v>
      </c>
      <c r="I1244">
        <v>37.490492080000003</v>
      </c>
      <c r="J1244" t="s">
        <v>3825</v>
      </c>
    </row>
    <row r="1245" spans="1:10" x14ac:dyDescent="0.3">
      <c r="A1245" t="s">
        <v>3826</v>
      </c>
      <c r="B1245">
        <v>126264</v>
      </c>
      <c r="C1245">
        <v>37</v>
      </c>
      <c r="D1245">
        <v>4</v>
      </c>
      <c r="E1245">
        <v>12</v>
      </c>
      <c r="F1245" t="s">
        <v>3827</v>
      </c>
      <c r="G1245" t="s">
        <v>3828</v>
      </c>
      <c r="H1245">
        <v>127.4810627</v>
      </c>
      <c r="I1245">
        <v>35.39225682</v>
      </c>
      <c r="J1245" t="s">
        <v>3829</v>
      </c>
    </row>
    <row r="1246" spans="1:10" x14ac:dyDescent="0.3">
      <c r="A1246" t="s">
        <v>3830</v>
      </c>
      <c r="B1246">
        <v>2755545</v>
      </c>
      <c r="C1246">
        <v>37</v>
      </c>
      <c r="D1246">
        <v>9</v>
      </c>
      <c r="E1246">
        <v>12</v>
      </c>
      <c r="H1246">
        <v>127.0471295</v>
      </c>
      <c r="I1246">
        <v>36.012423310000003</v>
      </c>
      <c r="J1246" t="s">
        <v>3831</v>
      </c>
    </row>
    <row r="1247" spans="1:10" x14ac:dyDescent="0.3">
      <c r="A1247" t="s">
        <v>3832</v>
      </c>
      <c r="B1247">
        <v>125761</v>
      </c>
      <c r="C1247">
        <v>32</v>
      </c>
      <c r="D1247">
        <v>9</v>
      </c>
      <c r="E1247">
        <v>12</v>
      </c>
      <c r="F1247" t="s">
        <v>3833</v>
      </c>
      <c r="G1247" t="s">
        <v>3834</v>
      </c>
      <c r="H1247">
        <v>128.0498676</v>
      </c>
      <c r="I1247">
        <v>37.39950434</v>
      </c>
      <c r="J1247" t="s">
        <v>3835</v>
      </c>
    </row>
    <row r="1248" spans="1:10" x14ac:dyDescent="0.3">
      <c r="A1248" t="s">
        <v>3836</v>
      </c>
      <c r="B1248">
        <v>2773272</v>
      </c>
      <c r="C1248">
        <v>1</v>
      </c>
      <c r="D1248">
        <v>15</v>
      </c>
      <c r="E1248">
        <v>12</v>
      </c>
      <c r="H1248">
        <v>127.0492617</v>
      </c>
      <c r="I1248">
        <v>37.471605429999997</v>
      </c>
      <c r="J1248" t="s">
        <v>3835</v>
      </c>
    </row>
    <row r="1249" spans="1:10" x14ac:dyDescent="0.3">
      <c r="A1249" t="s">
        <v>3837</v>
      </c>
      <c r="B1249">
        <v>1959084</v>
      </c>
      <c r="C1249">
        <v>33</v>
      </c>
      <c r="D1249">
        <v>10</v>
      </c>
      <c r="E1249">
        <v>12</v>
      </c>
      <c r="F1249" t="s">
        <v>3838</v>
      </c>
      <c r="G1249" t="s">
        <v>3839</v>
      </c>
      <c r="H1249">
        <v>127.4714232</v>
      </c>
      <c r="I1249">
        <v>36.487348709999999</v>
      </c>
      <c r="J1249" t="s">
        <v>3840</v>
      </c>
    </row>
    <row r="1250" spans="1:10" x14ac:dyDescent="0.3">
      <c r="A1250" t="s">
        <v>3841</v>
      </c>
      <c r="B1250">
        <v>127302</v>
      </c>
      <c r="C1250">
        <v>32</v>
      </c>
      <c r="D1250">
        <v>8</v>
      </c>
      <c r="E1250">
        <v>12</v>
      </c>
      <c r="F1250" t="s">
        <v>3842</v>
      </c>
      <c r="G1250" t="s">
        <v>3843</v>
      </c>
      <c r="H1250">
        <v>128.19074029999999</v>
      </c>
      <c r="I1250">
        <v>37.329853909999997</v>
      </c>
      <c r="J1250" t="s">
        <v>3844</v>
      </c>
    </row>
    <row r="1251" spans="1:10" x14ac:dyDescent="0.3">
      <c r="A1251" t="s">
        <v>3845</v>
      </c>
      <c r="B1251">
        <v>2357761</v>
      </c>
      <c r="C1251">
        <v>1</v>
      </c>
      <c r="D1251">
        <v>15</v>
      </c>
      <c r="E1251">
        <v>12</v>
      </c>
      <c r="F1251" t="s">
        <v>3846</v>
      </c>
      <c r="G1251" t="s">
        <v>3846</v>
      </c>
      <c r="H1251">
        <v>127.0615995</v>
      </c>
      <c r="I1251">
        <v>37.469078170000003</v>
      </c>
      <c r="J1251" t="s">
        <v>3847</v>
      </c>
    </row>
    <row r="1252" spans="1:10" x14ac:dyDescent="0.3">
      <c r="A1252" t="s">
        <v>3848</v>
      </c>
      <c r="B1252">
        <v>2614482</v>
      </c>
      <c r="C1252">
        <v>35</v>
      </c>
      <c r="D1252">
        <v>23</v>
      </c>
      <c r="E1252">
        <v>12</v>
      </c>
      <c r="F1252" t="s">
        <v>3849</v>
      </c>
      <c r="G1252" t="s">
        <v>3849</v>
      </c>
      <c r="H1252">
        <v>129.52513680000001</v>
      </c>
      <c r="I1252">
        <v>36.056830239999996</v>
      </c>
      <c r="J1252" t="s">
        <v>3850</v>
      </c>
    </row>
    <row r="1253" spans="1:10" x14ac:dyDescent="0.3">
      <c r="A1253" t="s">
        <v>3851</v>
      </c>
      <c r="B1253">
        <v>2610499</v>
      </c>
      <c r="C1253">
        <v>35</v>
      </c>
      <c r="D1253">
        <v>23</v>
      </c>
      <c r="E1253">
        <v>12</v>
      </c>
      <c r="F1253" t="s">
        <v>3852</v>
      </c>
      <c r="G1253" t="s">
        <v>3853</v>
      </c>
      <c r="H1253">
        <v>129.5490336</v>
      </c>
      <c r="I1253">
        <v>35.998498400000003</v>
      </c>
      <c r="J1253" t="s">
        <v>3854</v>
      </c>
    </row>
    <row r="1254" spans="1:10" x14ac:dyDescent="0.3">
      <c r="A1254" t="s">
        <v>3855</v>
      </c>
      <c r="B1254">
        <v>1909659</v>
      </c>
      <c r="C1254">
        <v>35</v>
      </c>
      <c r="D1254">
        <v>23</v>
      </c>
      <c r="E1254">
        <v>12</v>
      </c>
      <c r="F1254" t="s">
        <v>3856</v>
      </c>
      <c r="G1254" t="s">
        <v>3857</v>
      </c>
      <c r="H1254">
        <v>129.56143</v>
      </c>
      <c r="I1254">
        <v>35.990466210000001</v>
      </c>
      <c r="J1254" t="s">
        <v>3858</v>
      </c>
    </row>
    <row r="1255" spans="1:10" x14ac:dyDescent="0.3">
      <c r="A1255" t="s">
        <v>3859</v>
      </c>
      <c r="B1255">
        <v>2730276</v>
      </c>
      <c r="C1255">
        <v>35</v>
      </c>
      <c r="D1255">
        <v>23</v>
      </c>
      <c r="E1255">
        <v>12</v>
      </c>
      <c r="F1255" t="s">
        <v>3860</v>
      </c>
      <c r="G1255" t="s">
        <v>3861</v>
      </c>
      <c r="H1255">
        <v>129.56819580000001</v>
      </c>
      <c r="I1255">
        <v>35.998587649999997</v>
      </c>
      <c r="J1255" t="s">
        <v>3862</v>
      </c>
    </row>
    <row r="1256" spans="1:10" x14ac:dyDescent="0.3">
      <c r="A1256" t="s">
        <v>3863</v>
      </c>
      <c r="B1256">
        <v>3067962</v>
      </c>
      <c r="C1256">
        <v>35</v>
      </c>
      <c r="D1256">
        <v>23</v>
      </c>
      <c r="E1256">
        <v>12</v>
      </c>
      <c r="F1256" t="s">
        <v>3864</v>
      </c>
      <c r="G1256" t="s">
        <v>3865</v>
      </c>
      <c r="H1256">
        <v>129.56048559999999</v>
      </c>
      <c r="I1256">
        <v>35.990663390000002</v>
      </c>
      <c r="J1256" t="s">
        <v>3866</v>
      </c>
    </row>
    <row r="1257" spans="1:10" x14ac:dyDescent="0.3">
      <c r="A1257" t="s">
        <v>3855</v>
      </c>
      <c r="B1257">
        <v>2781547</v>
      </c>
      <c r="C1257">
        <v>35</v>
      </c>
      <c r="D1257">
        <v>23</v>
      </c>
      <c r="E1257">
        <v>12</v>
      </c>
      <c r="H1257">
        <v>129.56160489999999</v>
      </c>
      <c r="I1257">
        <v>35.990613420000003</v>
      </c>
      <c r="J1257" t="s">
        <v>3867</v>
      </c>
    </row>
    <row r="1258" spans="1:10" x14ac:dyDescent="0.3">
      <c r="A1258" t="s">
        <v>3868</v>
      </c>
      <c r="B1258">
        <v>2610501</v>
      </c>
      <c r="C1258">
        <v>35</v>
      </c>
      <c r="D1258">
        <v>23</v>
      </c>
      <c r="E1258">
        <v>12</v>
      </c>
      <c r="H1258">
        <v>129.5556416</v>
      </c>
      <c r="I1258">
        <v>35.989305119999997</v>
      </c>
      <c r="J1258" t="s">
        <v>3869</v>
      </c>
    </row>
    <row r="1259" spans="1:10" x14ac:dyDescent="0.3">
      <c r="A1259" t="s">
        <v>3870</v>
      </c>
      <c r="B1259">
        <v>127214</v>
      </c>
      <c r="C1259">
        <v>35</v>
      </c>
      <c r="D1259">
        <v>23</v>
      </c>
      <c r="E1259">
        <v>12</v>
      </c>
      <c r="F1259" t="s">
        <v>3871</v>
      </c>
      <c r="G1259" t="s">
        <v>3872</v>
      </c>
      <c r="H1259">
        <v>129.5662849</v>
      </c>
      <c r="I1259">
        <v>35.996832249999997</v>
      </c>
      <c r="J1259" t="s">
        <v>3873</v>
      </c>
    </row>
    <row r="1260" spans="1:10" x14ac:dyDescent="0.3">
      <c r="A1260" t="s">
        <v>3874</v>
      </c>
      <c r="B1260">
        <v>125669</v>
      </c>
      <c r="C1260">
        <v>32</v>
      </c>
      <c r="D1260">
        <v>1</v>
      </c>
      <c r="E1260">
        <v>12</v>
      </c>
      <c r="F1260" t="s">
        <v>3875</v>
      </c>
      <c r="G1260" t="s">
        <v>3876</v>
      </c>
      <c r="H1260">
        <v>128.68350939999999</v>
      </c>
      <c r="I1260">
        <v>37.802691969999998</v>
      </c>
      <c r="J1260" t="s">
        <v>3877</v>
      </c>
    </row>
    <row r="1261" spans="1:10" x14ac:dyDescent="0.3">
      <c r="A1261" t="s">
        <v>3878</v>
      </c>
      <c r="B1261">
        <v>2733419</v>
      </c>
      <c r="C1261">
        <v>31</v>
      </c>
      <c r="D1261">
        <v>4</v>
      </c>
      <c r="E1261">
        <v>12</v>
      </c>
      <c r="H1261">
        <v>126.8760613</v>
      </c>
      <c r="I1261">
        <v>37.453723850000003</v>
      </c>
      <c r="J1261" t="s">
        <v>3879</v>
      </c>
    </row>
    <row r="1262" spans="1:10" x14ac:dyDescent="0.3">
      <c r="A1262" t="s">
        <v>3880</v>
      </c>
      <c r="B1262">
        <v>2924016</v>
      </c>
      <c r="C1262">
        <v>38</v>
      </c>
      <c r="D1262">
        <v>21</v>
      </c>
      <c r="E1262">
        <v>12</v>
      </c>
      <c r="F1262" t="s">
        <v>3881</v>
      </c>
      <c r="G1262" t="s">
        <v>3882</v>
      </c>
      <c r="H1262">
        <v>126.2975678</v>
      </c>
      <c r="I1262">
        <v>34.465788500000002</v>
      </c>
      <c r="J1262" t="s">
        <v>3883</v>
      </c>
    </row>
    <row r="1263" spans="1:10" x14ac:dyDescent="0.3">
      <c r="A1263" t="s">
        <v>1070</v>
      </c>
      <c r="B1263">
        <v>128892</v>
      </c>
      <c r="C1263">
        <v>34</v>
      </c>
      <c r="D1263">
        <v>14</v>
      </c>
      <c r="E1263">
        <v>12</v>
      </c>
      <c r="H1263">
        <v>126.15244389999999</v>
      </c>
      <c r="I1263">
        <v>36.835366209999997</v>
      </c>
      <c r="J1263" t="s">
        <v>3884</v>
      </c>
    </row>
    <row r="1264" spans="1:10" x14ac:dyDescent="0.3">
      <c r="A1264" t="s">
        <v>3885</v>
      </c>
      <c r="B1264">
        <v>125545</v>
      </c>
      <c r="C1264">
        <v>31</v>
      </c>
      <c r="D1264">
        <v>6</v>
      </c>
      <c r="E1264">
        <v>12</v>
      </c>
      <c r="H1264">
        <v>127.13180560000001</v>
      </c>
      <c r="I1264">
        <v>37.618998130000001</v>
      </c>
      <c r="J1264" t="s">
        <v>3886</v>
      </c>
    </row>
    <row r="1265" spans="1:10" x14ac:dyDescent="0.3">
      <c r="A1265" t="s">
        <v>3887</v>
      </c>
      <c r="B1265">
        <v>129551</v>
      </c>
      <c r="C1265">
        <v>31</v>
      </c>
      <c r="D1265">
        <v>6</v>
      </c>
      <c r="E1265">
        <v>12</v>
      </c>
      <c r="F1265" t="s">
        <v>3888</v>
      </c>
      <c r="G1265" t="s">
        <v>3889</v>
      </c>
      <c r="H1265">
        <v>127.11614729999999</v>
      </c>
      <c r="I1265">
        <v>37.570622919999998</v>
      </c>
      <c r="J1265" t="s">
        <v>3890</v>
      </c>
    </row>
    <row r="1266" spans="1:10" x14ac:dyDescent="0.3">
      <c r="A1266" t="s">
        <v>3891</v>
      </c>
      <c r="B1266">
        <v>2767677</v>
      </c>
      <c r="C1266">
        <v>31</v>
      </c>
      <c r="D1266">
        <v>6</v>
      </c>
      <c r="E1266">
        <v>12</v>
      </c>
      <c r="H1266">
        <v>127.1471731</v>
      </c>
      <c r="I1266">
        <v>37.635610370000002</v>
      </c>
      <c r="J1266" t="s">
        <v>3892</v>
      </c>
    </row>
    <row r="1267" spans="1:10" x14ac:dyDescent="0.3">
      <c r="A1267" t="s">
        <v>3893</v>
      </c>
      <c r="B1267">
        <v>2462631</v>
      </c>
      <c r="C1267">
        <v>31</v>
      </c>
      <c r="D1267">
        <v>6</v>
      </c>
      <c r="E1267">
        <v>12</v>
      </c>
      <c r="H1267">
        <v>127.16089820000001</v>
      </c>
      <c r="I1267">
        <v>37.588752169999999</v>
      </c>
      <c r="J1267" t="s">
        <v>3894</v>
      </c>
    </row>
    <row r="1268" spans="1:10" x14ac:dyDescent="0.3">
      <c r="A1268" t="s">
        <v>3895</v>
      </c>
      <c r="B1268">
        <v>3426935</v>
      </c>
      <c r="C1268">
        <v>31</v>
      </c>
      <c r="D1268">
        <v>6</v>
      </c>
      <c r="E1268">
        <v>12</v>
      </c>
      <c r="F1268" t="s">
        <v>3896</v>
      </c>
      <c r="G1268" t="s">
        <v>3897</v>
      </c>
      <c r="H1268">
        <v>127.1298675</v>
      </c>
      <c r="I1268">
        <v>37.595603590000003</v>
      </c>
      <c r="J1268" t="s">
        <v>3898</v>
      </c>
    </row>
    <row r="1269" spans="1:10" x14ac:dyDescent="0.3">
      <c r="A1269" t="s">
        <v>3899</v>
      </c>
      <c r="B1269">
        <v>228874</v>
      </c>
      <c r="C1269">
        <v>31</v>
      </c>
      <c r="D1269">
        <v>6</v>
      </c>
      <c r="E1269">
        <v>12</v>
      </c>
      <c r="F1269" t="s">
        <v>3900</v>
      </c>
      <c r="G1269" t="s">
        <v>3901</v>
      </c>
      <c r="H1269">
        <v>127.1416615</v>
      </c>
      <c r="I1269">
        <v>37.575700560000001</v>
      </c>
      <c r="J1269" t="s">
        <v>3902</v>
      </c>
    </row>
    <row r="1270" spans="1:10" x14ac:dyDescent="0.3">
      <c r="A1270" t="s">
        <v>3903</v>
      </c>
      <c r="B1270">
        <v>753768</v>
      </c>
      <c r="C1270">
        <v>31</v>
      </c>
      <c r="D1270">
        <v>6</v>
      </c>
      <c r="E1270">
        <v>12</v>
      </c>
      <c r="F1270" t="s">
        <v>3904</v>
      </c>
      <c r="G1270" t="s">
        <v>3905</v>
      </c>
      <c r="H1270">
        <v>127.14165509999999</v>
      </c>
      <c r="I1270">
        <v>37.602347469999998</v>
      </c>
      <c r="J1270" t="s">
        <v>3906</v>
      </c>
    </row>
    <row r="1271" spans="1:10" x14ac:dyDescent="0.3">
      <c r="A1271" t="s">
        <v>3893</v>
      </c>
      <c r="B1271">
        <v>129554</v>
      </c>
      <c r="C1271">
        <v>31</v>
      </c>
      <c r="D1271">
        <v>6</v>
      </c>
      <c r="E1271">
        <v>12</v>
      </c>
      <c r="H1271">
        <v>127.16094270000001</v>
      </c>
      <c r="I1271">
        <v>37.588821609999997</v>
      </c>
      <c r="J1271" t="s">
        <v>3907</v>
      </c>
    </row>
    <row r="1272" spans="1:10" x14ac:dyDescent="0.3">
      <c r="A1272" t="s">
        <v>3908</v>
      </c>
      <c r="B1272">
        <v>126065</v>
      </c>
      <c r="C1272">
        <v>36</v>
      </c>
      <c r="D1272">
        <v>7</v>
      </c>
      <c r="E1272">
        <v>12</v>
      </c>
      <c r="H1272">
        <v>128.87180420000001</v>
      </c>
      <c r="I1272">
        <v>35.600291669999997</v>
      </c>
      <c r="J1272" t="s">
        <v>3909</v>
      </c>
    </row>
    <row r="1273" spans="1:10" x14ac:dyDescent="0.3">
      <c r="A1273" t="s">
        <v>3910</v>
      </c>
      <c r="B1273">
        <v>125631</v>
      </c>
      <c r="C1273">
        <v>32</v>
      </c>
      <c r="D1273">
        <v>10</v>
      </c>
      <c r="E1273">
        <v>12</v>
      </c>
      <c r="F1273" t="s">
        <v>3911</v>
      </c>
      <c r="G1273" t="s">
        <v>3912</v>
      </c>
      <c r="H1273">
        <v>128.3403395</v>
      </c>
      <c r="I1273">
        <v>38.194203760000001</v>
      </c>
      <c r="J1273" t="s">
        <v>3913</v>
      </c>
    </row>
    <row r="1274" spans="1:10" x14ac:dyDescent="0.3">
      <c r="A1274" t="s">
        <v>3914</v>
      </c>
      <c r="B1274">
        <v>2793267</v>
      </c>
      <c r="C1274">
        <v>38</v>
      </c>
      <c r="D1274">
        <v>5</v>
      </c>
      <c r="E1274">
        <v>12</v>
      </c>
      <c r="F1274" t="s">
        <v>3915</v>
      </c>
      <c r="G1274" t="s">
        <v>3915</v>
      </c>
      <c r="H1274">
        <v>127.528558</v>
      </c>
      <c r="I1274">
        <v>35.199065570000002</v>
      </c>
      <c r="J1274" t="s">
        <v>3916</v>
      </c>
    </row>
    <row r="1275" spans="1:10" x14ac:dyDescent="0.3">
      <c r="A1275" t="s">
        <v>3917</v>
      </c>
      <c r="B1275">
        <v>1958004</v>
      </c>
      <c r="C1275">
        <v>35</v>
      </c>
      <c r="D1275">
        <v>8</v>
      </c>
      <c r="E1275">
        <v>12</v>
      </c>
      <c r="H1275">
        <v>128.6680045</v>
      </c>
      <c r="I1275">
        <v>36.903281419999999</v>
      </c>
      <c r="J1275" t="s">
        <v>3918</v>
      </c>
    </row>
    <row r="1276" spans="1:10" x14ac:dyDescent="0.3">
      <c r="A1276" t="s">
        <v>220</v>
      </c>
      <c r="B1276">
        <v>2790513</v>
      </c>
      <c r="C1276">
        <v>36</v>
      </c>
      <c r="D1276">
        <v>7</v>
      </c>
      <c r="E1276">
        <v>12</v>
      </c>
      <c r="F1276" t="s">
        <v>3919</v>
      </c>
      <c r="G1276" t="s">
        <v>3919</v>
      </c>
      <c r="H1276">
        <v>128.8700264</v>
      </c>
      <c r="I1276">
        <v>35.607540819999997</v>
      </c>
      <c r="J1276" t="s">
        <v>3920</v>
      </c>
    </row>
    <row r="1277" spans="1:10" x14ac:dyDescent="0.3">
      <c r="A1277" t="s">
        <v>3921</v>
      </c>
      <c r="B1277">
        <v>2762856</v>
      </c>
      <c r="C1277">
        <v>34</v>
      </c>
      <c r="D1277">
        <v>14</v>
      </c>
      <c r="E1277">
        <v>12</v>
      </c>
      <c r="F1277" t="s">
        <v>3922</v>
      </c>
      <c r="G1277" t="s">
        <v>3922</v>
      </c>
      <c r="H1277">
        <v>126.43190989999999</v>
      </c>
      <c r="I1277">
        <v>36.425084920000003</v>
      </c>
      <c r="J1277" t="s">
        <v>3923</v>
      </c>
    </row>
    <row r="1278" spans="1:10" x14ac:dyDescent="0.3">
      <c r="A1278" t="s">
        <v>3924</v>
      </c>
      <c r="B1278">
        <v>127537</v>
      </c>
      <c r="C1278">
        <v>32</v>
      </c>
      <c r="D1278">
        <v>14</v>
      </c>
      <c r="E1278">
        <v>12</v>
      </c>
      <c r="F1278" t="s">
        <v>3925</v>
      </c>
      <c r="G1278" t="s">
        <v>3925</v>
      </c>
      <c r="H1278">
        <v>129.03953229999999</v>
      </c>
      <c r="I1278">
        <v>37.094999880000003</v>
      </c>
      <c r="J1278" t="s">
        <v>3926</v>
      </c>
    </row>
    <row r="1279" spans="1:10" x14ac:dyDescent="0.3">
      <c r="A1279" t="s">
        <v>3927</v>
      </c>
      <c r="B1279">
        <v>2610122</v>
      </c>
      <c r="C1279">
        <v>32</v>
      </c>
      <c r="D1279">
        <v>14</v>
      </c>
      <c r="E1279">
        <v>12</v>
      </c>
      <c r="F1279" t="s">
        <v>3928</v>
      </c>
      <c r="G1279" t="s">
        <v>3928</v>
      </c>
      <c r="H1279">
        <v>129.03800469999999</v>
      </c>
      <c r="I1279">
        <v>37.093294489999998</v>
      </c>
      <c r="J1279" t="s">
        <v>3929</v>
      </c>
    </row>
    <row r="1280" spans="1:10" x14ac:dyDescent="0.3">
      <c r="A1280" t="s">
        <v>3930</v>
      </c>
      <c r="B1280">
        <v>3110569</v>
      </c>
      <c r="C1280">
        <v>35</v>
      </c>
      <c r="D1280">
        <v>4</v>
      </c>
      <c r="E1280">
        <v>12</v>
      </c>
      <c r="F1280" t="s">
        <v>3931</v>
      </c>
      <c r="G1280" t="s">
        <v>3932</v>
      </c>
      <c r="H1280">
        <v>128.3302568</v>
      </c>
      <c r="I1280">
        <v>36.125008399999999</v>
      </c>
      <c r="J1280" t="s">
        <v>3933</v>
      </c>
    </row>
    <row r="1281" spans="1:10" x14ac:dyDescent="0.3">
      <c r="A1281" t="s">
        <v>3934</v>
      </c>
      <c r="B1281">
        <v>2605829</v>
      </c>
      <c r="C1281">
        <v>35</v>
      </c>
      <c r="D1281">
        <v>4</v>
      </c>
      <c r="E1281">
        <v>12</v>
      </c>
      <c r="F1281" t="s">
        <v>3935</v>
      </c>
      <c r="G1281" t="s">
        <v>3936</v>
      </c>
      <c r="H1281">
        <v>128.51746420000001</v>
      </c>
      <c r="I1281">
        <v>36.160013429999999</v>
      </c>
      <c r="J1281" t="s">
        <v>3937</v>
      </c>
    </row>
    <row r="1282" spans="1:10" x14ac:dyDescent="0.3">
      <c r="A1282" t="s">
        <v>3938</v>
      </c>
      <c r="B1282">
        <v>2605836</v>
      </c>
      <c r="C1282">
        <v>35</v>
      </c>
      <c r="D1282">
        <v>4</v>
      </c>
      <c r="E1282">
        <v>12</v>
      </c>
      <c r="F1282" t="s">
        <v>3939</v>
      </c>
      <c r="G1282" t="s">
        <v>3939</v>
      </c>
      <c r="H1282">
        <v>128.38403890000001</v>
      </c>
      <c r="I1282">
        <v>36.198059409999999</v>
      </c>
      <c r="J1282" t="s">
        <v>3940</v>
      </c>
    </row>
    <row r="1283" spans="1:10" x14ac:dyDescent="0.3">
      <c r="A1283" t="s">
        <v>3941</v>
      </c>
      <c r="B1283">
        <v>2605846</v>
      </c>
      <c r="C1283">
        <v>35</v>
      </c>
      <c r="D1283">
        <v>4</v>
      </c>
      <c r="E1283">
        <v>12</v>
      </c>
      <c r="F1283" t="s">
        <v>3942</v>
      </c>
      <c r="G1283" t="s">
        <v>3942</v>
      </c>
      <c r="H1283">
        <v>128.2994951</v>
      </c>
      <c r="I1283">
        <v>36.243241599999998</v>
      </c>
      <c r="J1283" t="s">
        <v>3943</v>
      </c>
    </row>
    <row r="1284" spans="1:10" x14ac:dyDescent="0.3">
      <c r="A1284" t="s">
        <v>3944</v>
      </c>
      <c r="B1284">
        <v>1119550</v>
      </c>
      <c r="C1284">
        <v>35</v>
      </c>
      <c r="D1284">
        <v>4</v>
      </c>
      <c r="E1284">
        <v>12</v>
      </c>
      <c r="H1284">
        <v>128.2992059</v>
      </c>
      <c r="I1284">
        <v>36.255570749999997</v>
      </c>
      <c r="J1284" t="s">
        <v>3945</v>
      </c>
    </row>
    <row r="1285" spans="1:10" x14ac:dyDescent="0.3">
      <c r="A1285" t="s">
        <v>3946</v>
      </c>
      <c r="B1285">
        <v>1119621</v>
      </c>
      <c r="C1285">
        <v>35</v>
      </c>
      <c r="D1285">
        <v>4</v>
      </c>
      <c r="E1285">
        <v>12</v>
      </c>
      <c r="F1285" t="s">
        <v>3947</v>
      </c>
      <c r="G1285" t="s">
        <v>3947</v>
      </c>
      <c r="H1285">
        <v>128.31303639999999</v>
      </c>
      <c r="I1285">
        <v>36.112548390000001</v>
      </c>
      <c r="J1285" t="s">
        <v>3948</v>
      </c>
    </row>
    <row r="1286" spans="1:10" x14ac:dyDescent="0.3">
      <c r="A1286" t="s">
        <v>3949</v>
      </c>
      <c r="B1286">
        <v>3035970</v>
      </c>
      <c r="C1286">
        <v>35</v>
      </c>
      <c r="D1286">
        <v>4</v>
      </c>
      <c r="E1286">
        <v>12</v>
      </c>
      <c r="F1286" t="s">
        <v>3950</v>
      </c>
      <c r="G1286" t="s">
        <v>3951</v>
      </c>
      <c r="H1286">
        <v>128.36772809999999</v>
      </c>
      <c r="I1286">
        <v>36.137696529999999</v>
      </c>
      <c r="J1286" t="s">
        <v>3952</v>
      </c>
    </row>
    <row r="1287" spans="1:10" x14ac:dyDescent="0.3">
      <c r="A1287" t="s">
        <v>3953</v>
      </c>
      <c r="B1287">
        <v>2796918</v>
      </c>
      <c r="C1287">
        <v>36</v>
      </c>
      <c r="D1287">
        <v>5</v>
      </c>
      <c r="E1287">
        <v>12</v>
      </c>
      <c r="F1287" t="s">
        <v>3954</v>
      </c>
      <c r="G1287" t="s">
        <v>3954</v>
      </c>
      <c r="H1287">
        <v>127.8464962</v>
      </c>
      <c r="I1287">
        <v>34.786173050000002</v>
      </c>
      <c r="J1287" t="s">
        <v>3955</v>
      </c>
    </row>
    <row r="1288" spans="1:10" x14ac:dyDescent="0.3">
      <c r="A1288" t="s">
        <v>3956</v>
      </c>
      <c r="B1288">
        <v>2500326</v>
      </c>
      <c r="C1288">
        <v>35</v>
      </c>
      <c r="D1288">
        <v>4</v>
      </c>
      <c r="E1288">
        <v>12</v>
      </c>
      <c r="H1288">
        <v>128.46248800000001</v>
      </c>
      <c r="I1288">
        <v>36.177154909999999</v>
      </c>
      <c r="J1288" t="s">
        <v>3957</v>
      </c>
    </row>
    <row r="1289" spans="1:10" x14ac:dyDescent="0.3">
      <c r="A1289" t="s">
        <v>3958</v>
      </c>
      <c r="B1289">
        <v>2757045</v>
      </c>
      <c r="C1289">
        <v>35</v>
      </c>
      <c r="D1289">
        <v>4</v>
      </c>
      <c r="E1289">
        <v>12</v>
      </c>
      <c r="F1289" t="s">
        <v>3959</v>
      </c>
      <c r="G1289" t="s">
        <v>3959</v>
      </c>
      <c r="H1289">
        <v>128.33094270000001</v>
      </c>
      <c r="I1289">
        <v>36.128949630000001</v>
      </c>
      <c r="J1289" t="s">
        <v>3960</v>
      </c>
    </row>
    <row r="1290" spans="1:10" x14ac:dyDescent="0.3">
      <c r="A1290" t="s">
        <v>3961</v>
      </c>
      <c r="B1290">
        <v>125776</v>
      </c>
      <c r="C1290">
        <v>32</v>
      </c>
      <c r="D1290">
        <v>11</v>
      </c>
      <c r="E1290">
        <v>12</v>
      </c>
      <c r="F1290" t="s">
        <v>3962</v>
      </c>
      <c r="G1290" t="s">
        <v>3963</v>
      </c>
      <c r="H1290">
        <v>128.82639549999999</v>
      </c>
      <c r="I1290">
        <v>37.473235590000002</v>
      </c>
      <c r="J1290" t="s">
        <v>3964</v>
      </c>
    </row>
    <row r="1291" spans="1:10" x14ac:dyDescent="0.3">
      <c r="A1291" t="s">
        <v>3965</v>
      </c>
      <c r="B1291">
        <v>128383</v>
      </c>
      <c r="C1291">
        <v>33</v>
      </c>
      <c r="D1291">
        <v>3</v>
      </c>
      <c r="E1291">
        <v>12</v>
      </c>
      <c r="H1291">
        <v>127.8712877</v>
      </c>
      <c r="I1291">
        <v>36.47984289</v>
      </c>
      <c r="J1291" t="s">
        <v>3966</v>
      </c>
    </row>
    <row r="1292" spans="1:10" x14ac:dyDescent="0.3">
      <c r="A1292" t="s">
        <v>3967</v>
      </c>
      <c r="B1292">
        <v>125827</v>
      </c>
      <c r="C1292">
        <v>33</v>
      </c>
      <c r="D1292">
        <v>3</v>
      </c>
      <c r="E1292">
        <v>12</v>
      </c>
      <c r="H1292">
        <v>127.86216659999999</v>
      </c>
      <c r="I1292">
        <v>36.469791090000001</v>
      </c>
      <c r="J1292" t="s">
        <v>3968</v>
      </c>
    </row>
    <row r="1293" spans="1:10" x14ac:dyDescent="0.3">
      <c r="A1293" t="s">
        <v>3969</v>
      </c>
      <c r="B1293">
        <v>129086</v>
      </c>
      <c r="C1293">
        <v>36</v>
      </c>
      <c r="D1293">
        <v>16</v>
      </c>
      <c r="E1293">
        <v>12</v>
      </c>
      <c r="F1293" t="s">
        <v>3970</v>
      </c>
      <c r="G1293" t="s">
        <v>3970</v>
      </c>
      <c r="H1293">
        <v>128.5678618</v>
      </c>
      <c r="I1293">
        <v>35.072900939999997</v>
      </c>
      <c r="J1293" t="s">
        <v>3971</v>
      </c>
    </row>
    <row r="1294" spans="1:10" x14ac:dyDescent="0.3">
      <c r="A1294" t="s">
        <v>3972</v>
      </c>
      <c r="B1294">
        <v>126601</v>
      </c>
      <c r="C1294">
        <v>32</v>
      </c>
      <c r="D1294">
        <v>8</v>
      </c>
      <c r="E1294">
        <v>12</v>
      </c>
      <c r="H1294">
        <v>128.236187</v>
      </c>
      <c r="I1294">
        <v>37.30177467</v>
      </c>
      <c r="J1294" t="s">
        <v>3973</v>
      </c>
    </row>
    <row r="1295" spans="1:10" x14ac:dyDescent="0.3">
      <c r="A1295" t="s">
        <v>1577</v>
      </c>
      <c r="B1295">
        <v>3035854</v>
      </c>
      <c r="C1295">
        <v>31</v>
      </c>
      <c r="D1295">
        <v>15</v>
      </c>
      <c r="E1295">
        <v>12</v>
      </c>
      <c r="F1295" t="s">
        <v>3974</v>
      </c>
      <c r="G1295" t="s">
        <v>3975</v>
      </c>
      <c r="H1295">
        <v>126.55111239999999</v>
      </c>
      <c r="I1295">
        <v>37.280752079999999</v>
      </c>
      <c r="J1295" t="s">
        <v>3976</v>
      </c>
    </row>
    <row r="1296" spans="1:10" x14ac:dyDescent="0.3">
      <c r="A1296" t="s">
        <v>3977</v>
      </c>
      <c r="B1296">
        <v>2615560</v>
      </c>
      <c r="C1296">
        <v>31</v>
      </c>
      <c r="D1296">
        <v>15</v>
      </c>
      <c r="E1296">
        <v>12</v>
      </c>
      <c r="F1296" t="s">
        <v>3978</v>
      </c>
      <c r="G1296" t="s">
        <v>3979</v>
      </c>
      <c r="H1296">
        <v>126.53451920000001</v>
      </c>
      <c r="I1296">
        <v>37.288259250000003</v>
      </c>
      <c r="J1296" t="s">
        <v>3980</v>
      </c>
    </row>
    <row r="1297" spans="1:10" x14ac:dyDescent="0.3">
      <c r="A1297" t="s">
        <v>3981</v>
      </c>
      <c r="B1297">
        <v>2714558</v>
      </c>
      <c r="C1297">
        <v>32</v>
      </c>
      <c r="D1297">
        <v>13</v>
      </c>
      <c r="E1297">
        <v>12</v>
      </c>
      <c r="H1297">
        <v>127.7771971</v>
      </c>
      <c r="I1297">
        <v>37.893316990000002</v>
      </c>
      <c r="J1297" t="s">
        <v>3982</v>
      </c>
    </row>
    <row r="1298" spans="1:10" x14ac:dyDescent="0.3">
      <c r="A1298" t="s">
        <v>3983</v>
      </c>
      <c r="B1298">
        <v>2654617</v>
      </c>
      <c r="C1298">
        <v>38</v>
      </c>
      <c r="D1298">
        <v>4</v>
      </c>
      <c r="E1298">
        <v>12</v>
      </c>
      <c r="H1298">
        <v>127.6427324</v>
      </c>
      <c r="I1298">
        <v>34.936522089999997</v>
      </c>
      <c r="J1298" t="s">
        <v>3984</v>
      </c>
    </row>
    <row r="1299" spans="1:10" x14ac:dyDescent="0.3">
      <c r="A1299" t="s">
        <v>3985</v>
      </c>
      <c r="B1299">
        <v>129686</v>
      </c>
      <c r="C1299">
        <v>32</v>
      </c>
      <c r="D1299">
        <v>13</v>
      </c>
      <c r="E1299">
        <v>12</v>
      </c>
      <c r="H1299">
        <v>127.7770194</v>
      </c>
      <c r="I1299">
        <v>37.892555960000003</v>
      </c>
      <c r="J1299" t="s">
        <v>3986</v>
      </c>
    </row>
    <row r="1300" spans="1:10" x14ac:dyDescent="0.3">
      <c r="A1300" t="s">
        <v>3987</v>
      </c>
      <c r="B1300">
        <v>127683</v>
      </c>
      <c r="C1300">
        <v>3</v>
      </c>
      <c r="D1300">
        <v>3</v>
      </c>
      <c r="E1300">
        <v>12</v>
      </c>
      <c r="H1300">
        <v>127.3394517</v>
      </c>
      <c r="I1300">
        <v>36.283883539999998</v>
      </c>
      <c r="J1300" t="s">
        <v>3988</v>
      </c>
    </row>
    <row r="1301" spans="1:10" x14ac:dyDescent="0.3">
      <c r="A1301" t="s">
        <v>3989</v>
      </c>
      <c r="B1301">
        <v>127507</v>
      </c>
      <c r="C1301">
        <v>37</v>
      </c>
      <c r="D1301">
        <v>14</v>
      </c>
      <c r="E1301">
        <v>12</v>
      </c>
      <c r="H1301">
        <v>127.41622390000001</v>
      </c>
      <c r="I1301">
        <v>35.926467330000001</v>
      </c>
      <c r="J1301" t="s">
        <v>3990</v>
      </c>
    </row>
    <row r="1302" spans="1:10" x14ac:dyDescent="0.3">
      <c r="A1302" t="s">
        <v>3991</v>
      </c>
      <c r="B1302">
        <v>3017599</v>
      </c>
      <c r="C1302">
        <v>31</v>
      </c>
      <c r="D1302">
        <v>31</v>
      </c>
      <c r="E1302">
        <v>12</v>
      </c>
      <c r="F1302" t="s">
        <v>3992</v>
      </c>
      <c r="G1302" t="s">
        <v>3993</v>
      </c>
      <c r="H1302">
        <v>127.04855809999999</v>
      </c>
      <c r="I1302">
        <v>37.205722340000001</v>
      </c>
      <c r="J1302" t="s">
        <v>3994</v>
      </c>
    </row>
    <row r="1303" spans="1:10" x14ac:dyDescent="0.3">
      <c r="A1303" t="s">
        <v>3995</v>
      </c>
      <c r="B1303">
        <v>2761552</v>
      </c>
      <c r="C1303">
        <v>31</v>
      </c>
      <c r="D1303">
        <v>15</v>
      </c>
      <c r="E1303">
        <v>12</v>
      </c>
      <c r="F1303" t="s">
        <v>3996</v>
      </c>
      <c r="G1303" t="s">
        <v>3997</v>
      </c>
      <c r="H1303">
        <v>126.5540398</v>
      </c>
      <c r="I1303">
        <v>37.281926990000002</v>
      </c>
      <c r="J1303" t="s">
        <v>3998</v>
      </c>
    </row>
    <row r="1304" spans="1:10" x14ac:dyDescent="0.3">
      <c r="A1304" t="s">
        <v>3999</v>
      </c>
      <c r="B1304">
        <v>1956438</v>
      </c>
      <c r="C1304">
        <v>37</v>
      </c>
      <c r="D1304">
        <v>14</v>
      </c>
      <c r="E1304">
        <v>12</v>
      </c>
      <c r="F1304" t="s">
        <v>4000</v>
      </c>
      <c r="G1304" t="s">
        <v>4001</v>
      </c>
      <c r="H1304">
        <v>127.3453849</v>
      </c>
      <c r="I1304">
        <v>35.745500550000003</v>
      </c>
      <c r="J1304" t="s">
        <v>4002</v>
      </c>
    </row>
    <row r="1305" spans="1:10" x14ac:dyDescent="0.3">
      <c r="A1305" t="s">
        <v>4003</v>
      </c>
      <c r="B1305">
        <v>126805</v>
      </c>
      <c r="C1305">
        <v>31</v>
      </c>
      <c r="D1305">
        <v>30</v>
      </c>
      <c r="E1305">
        <v>12</v>
      </c>
      <c r="F1305" t="s">
        <v>4004</v>
      </c>
      <c r="G1305" t="s">
        <v>4005</v>
      </c>
      <c r="H1305">
        <v>127.18946270000001</v>
      </c>
      <c r="I1305">
        <v>37.572951750000001</v>
      </c>
      <c r="J1305" t="s">
        <v>4006</v>
      </c>
    </row>
    <row r="1306" spans="1:10" x14ac:dyDescent="0.3">
      <c r="A1306" t="s">
        <v>4007</v>
      </c>
      <c r="B1306">
        <v>2737995</v>
      </c>
      <c r="C1306">
        <v>35</v>
      </c>
      <c r="D1306">
        <v>18</v>
      </c>
      <c r="E1306">
        <v>12</v>
      </c>
      <c r="H1306">
        <v>129.47189280000001</v>
      </c>
      <c r="I1306">
        <v>36.760999249999998</v>
      </c>
      <c r="J1306" t="s">
        <v>4008</v>
      </c>
    </row>
    <row r="1307" spans="1:10" x14ac:dyDescent="0.3">
      <c r="A1307" t="s">
        <v>4009</v>
      </c>
      <c r="B1307">
        <v>126102</v>
      </c>
      <c r="C1307">
        <v>35</v>
      </c>
      <c r="D1307">
        <v>18</v>
      </c>
      <c r="E1307">
        <v>12</v>
      </c>
      <c r="F1307" t="s">
        <v>4010</v>
      </c>
      <c r="G1307" t="s">
        <v>4011</v>
      </c>
      <c r="H1307">
        <v>129.4674823</v>
      </c>
      <c r="I1307">
        <v>36.753322259999997</v>
      </c>
      <c r="J1307" t="s">
        <v>4012</v>
      </c>
    </row>
    <row r="1308" spans="1:10" x14ac:dyDescent="0.3">
      <c r="A1308" t="s">
        <v>4013</v>
      </c>
      <c r="B1308">
        <v>2614712</v>
      </c>
      <c r="C1308">
        <v>6</v>
      </c>
      <c r="D1308">
        <v>7</v>
      </c>
      <c r="E1308">
        <v>12</v>
      </c>
      <c r="H1308">
        <v>129.07217660000001</v>
      </c>
      <c r="I1308">
        <v>35.16311949</v>
      </c>
      <c r="J1308" t="s">
        <v>4014</v>
      </c>
    </row>
    <row r="1309" spans="1:10" x14ac:dyDescent="0.3">
      <c r="A1309" t="s">
        <v>4015</v>
      </c>
      <c r="B1309">
        <v>126124</v>
      </c>
      <c r="C1309">
        <v>35</v>
      </c>
      <c r="D1309">
        <v>14</v>
      </c>
      <c r="E1309">
        <v>12</v>
      </c>
      <c r="H1309">
        <v>128.62084709999999</v>
      </c>
      <c r="I1309">
        <v>36.822723089999997</v>
      </c>
      <c r="J1309" t="s">
        <v>4016</v>
      </c>
    </row>
    <row r="1310" spans="1:10" x14ac:dyDescent="0.3">
      <c r="A1310" t="s">
        <v>4017</v>
      </c>
      <c r="B1310">
        <v>2616191</v>
      </c>
      <c r="C1310">
        <v>38</v>
      </c>
      <c r="D1310">
        <v>3</v>
      </c>
      <c r="E1310">
        <v>12</v>
      </c>
      <c r="H1310">
        <v>127.2787186</v>
      </c>
      <c r="I1310">
        <v>35.211643160000001</v>
      </c>
      <c r="J1310" t="s">
        <v>4018</v>
      </c>
    </row>
    <row r="1311" spans="1:10" x14ac:dyDescent="0.3">
      <c r="A1311" t="s">
        <v>4019</v>
      </c>
      <c r="B1311">
        <v>125656</v>
      </c>
      <c r="C1311">
        <v>32</v>
      </c>
      <c r="D1311">
        <v>13</v>
      </c>
      <c r="E1311">
        <v>12</v>
      </c>
      <c r="F1311" t="s">
        <v>4020</v>
      </c>
      <c r="G1311" t="s">
        <v>4021</v>
      </c>
      <c r="H1311">
        <v>127.81592999999999</v>
      </c>
      <c r="I1311">
        <v>37.978305050000003</v>
      </c>
      <c r="J1311" t="s">
        <v>4022</v>
      </c>
    </row>
    <row r="1312" spans="1:10" x14ac:dyDescent="0.3">
      <c r="A1312" t="s">
        <v>4023</v>
      </c>
      <c r="B1312">
        <v>2357444</v>
      </c>
      <c r="C1312">
        <v>37</v>
      </c>
      <c r="D1312">
        <v>7</v>
      </c>
      <c r="E1312">
        <v>12</v>
      </c>
      <c r="F1312" t="s">
        <v>4024</v>
      </c>
      <c r="G1312" t="s">
        <v>4024</v>
      </c>
      <c r="H1312">
        <v>127.2377304</v>
      </c>
      <c r="I1312">
        <v>35.430695479999997</v>
      </c>
      <c r="J1312" t="s">
        <v>4025</v>
      </c>
    </row>
    <row r="1313" spans="1:10" x14ac:dyDescent="0.3">
      <c r="A1313" t="s">
        <v>4026</v>
      </c>
      <c r="B1313">
        <v>128051</v>
      </c>
      <c r="C1313">
        <v>35</v>
      </c>
      <c r="D1313">
        <v>18</v>
      </c>
      <c r="E1313">
        <v>12</v>
      </c>
      <c r="F1313" t="s">
        <v>4027</v>
      </c>
      <c r="G1313" t="s">
        <v>4028</v>
      </c>
      <c r="H1313">
        <v>129.29142469999999</v>
      </c>
      <c r="I1313">
        <v>37.063616690000003</v>
      </c>
      <c r="J1313" t="s">
        <v>4029</v>
      </c>
    </row>
    <row r="1314" spans="1:10" x14ac:dyDescent="0.3">
      <c r="A1314" t="s">
        <v>4030</v>
      </c>
      <c r="B1314">
        <v>3077120</v>
      </c>
      <c r="C1314">
        <v>38</v>
      </c>
      <c r="D1314">
        <v>23</v>
      </c>
      <c r="E1314">
        <v>12</v>
      </c>
      <c r="H1314">
        <v>126.59471139999999</v>
      </c>
      <c r="I1314">
        <v>34.453936329999998</v>
      </c>
      <c r="J1314" t="s">
        <v>4031</v>
      </c>
    </row>
    <row r="1315" spans="1:10" x14ac:dyDescent="0.3">
      <c r="A1315" t="s">
        <v>4032</v>
      </c>
      <c r="B1315">
        <v>3080291</v>
      </c>
      <c r="C1315">
        <v>5</v>
      </c>
      <c r="D1315">
        <v>3</v>
      </c>
      <c r="E1315">
        <v>12</v>
      </c>
      <c r="H1315">
        <v>126.9172133</v>
      </c>
      <c r="I1315">
        <v>35.145152840000002</v>
      </c>
      <c r="J1315" t="s">
        <v>4033</v>
      </c>
    </row>
    <row r="1316" spans="1:10" x14ac:dyDescent="0.3">
      <c r="A1316" t="s">
        <v>4034</v>
      </c>
      <c r="B1316">
        <v>129069</v>
      </c>
      <c r="C1316">
        <v>37</v>
      </c>
      <c r="D1316">
        <v>1</v>
      </c>
      <c r="E1316">
        <v>12</v>
      </c>
      <c r="F1316" t="s">
        <v>4035</v>
      </c>
      <c r="G1316" t="s">
        <v>4035</v>
      </c>
      <c r="H1316">
        <v>126.4426868</v>
      </c>
      <c r="I1316">
        <v>35.445188680000001</v>
      </c>
      <c r="J1316" t="s">
        <v>4036</v>
      </c>
    </row>
    <row r="1317" spans="1:10" x14ac:dyDescent="0.3">
      <c r="A1317" t="s">
        <v>4037</v>
      </c>
      <c r="B1317">
        <v>2737299</v>
      </c>
      <c r="C1317">
        <v>37</v>
      </c>
      <c r="D1317">
        <v>1</v>
      </c>
      <c r="E1317">
        <v>12</v>
      </c>
      <c r="H1317">
        <v>126.4297461</v>
      </c>
      <c r="I1317">
        <v>35.449643510000001</v>
      </c>
      <c r="J1317" t="s">
        <v>4038</v>
      </c>
    </row>
    <row r="1318" spans="1:10" x14ac:dyDescent="0.3">
      <c r="A1318" t="s">
        <v>4039</v>
      </c>
      <c r="B1318">
        <v>126290</v>
      </c>
      <c r="C1318">
        <v>37</v>
      </c>
      <c r="D1318">
        <v>1</v>
      </c>
      <c r="E1318">
        <v>12</v>
      </c>
      <c r="H1318">
        <v>126.4362984</v>
      </c>
      <c r="I1318">
        <v>35.44638844</v>
      </c>
      <c r="J1318" t="s">
        <v>4040</v>
      </c>
    </row>
    <row r="1319" spans="1:10" x14ac:dyDescent="0.3">
      <c r="A1319" t="s">
        <v>4041</v>
      </c>
      <c r="B1319">
        <v>126824</v>
      </c>
      <c r="C1319">
        <v>1</v>
      </c>
      <c r="D1319">
        <v>4</v>
      </c>
      <c r="E1319">
        <v>12</v>
      </c>
      <c r="F1319" t="s">
        <v>4042</v>
      </c>
      <c r="G1319" t="s">
        <v>4043</v>
      </c>
      <c r="H1319">
        <v>126.8537657</v>
      </c>
      <c r="I1319">
        <v>37.567657439999998</v>
      </c>
      <c r="J1319" t="s">
        <v>4044</v>
      </c>
    </row>
    <row r="1320" spans="1:10" x14ac:dyDescent="0.3">
      <c r="A1320" t="s">
        <v>4045</v>
      </c>
      <c r="B1320">
        <v>2670222</v>
      </c>
      <c r="C1320">
        <v>4</v>
      </c>
      <c r="D1320">
        <v>5</v>
      </c>
      <c r="E1320">
        <v>12</v>
      </c>
      <c r="H1320">
        <v>128.5671802</v>
      </c>
      <c r="I1320">
        <v>35.929412739999997</v>
      </c>
      <c r="J1320" t="s">
        <v>4046</v>
      </c>
    </row>
    <row r="1321" spans="1:10" x14ac:dyDescent="0.3">
      <c r="A1321" t="s">
        <v>4047</v>
      </c>
      <c r="B1321">
        <v>298094</v>
      </c>
      <c r="C1321">
        <v>37</v>
      </c>
      <c r="D1321">
        <v>7</v>
      </c>
      <c r="E1321">
        <v>12</v>
      </c>
      <c r="F1321" t="s">
        <v>4048</v>
      </c>
      <c r="G1321" t="s">
        <v>4049</v>
      </c>
      <c r="H1321">
        <v>126.88607210000001</v>
      </c>
      <c r="I1321">
        <v>35.45530333</v>
      </c>
      <c r="J1321" t="s">
        <v>4050</v>
      </c>
    </row>
    <row r="1322" spans="1:10" x14ac:dyDescent="0.3">
      <c r="A1322" t="s">
        <v>4051</v>
      </c>
      <c r="B1322">
        <v>1624203</v>
      </c>
      <c r="C1322">
        <v>38</v>
      </c>
      <c r="D1322">
        <v>21</v>
      </c>
      <c r="E1322">
        <v>12</v>
      </c>
      <c r="F1322" t="s">
        <v>4052</v>
      </c>
      <c r="G1322" t="s">
        <v>4053</v>
      </c>
      <c r="H1322">
        <v>126.2140521</v>
      </c>
      <c r="I1322">
        <v>34.383851900000003</v>
      </c>
      <c r="J1322" t="s">
        <v>4054</v>
      </c>
    </row>
    <row r="1323" spans="1:10" x14ac:dyDescent="0.3">
      <c r="A1323" t="s">
        <v>4055</v>
      </c>
      <c r="B1323">
        <v>1612435</v>
      </c>
      <c r="C1323">
        <v>4</v>
      </c>
      <c r="D1323">
        <v>5</v>
      </c>
      <c r="E1323">
        <v>12</v>
      </c>
      <c r="H1323">
        <v>128.5991477</v>
      </c>
      <c r="I1323">
        <v>35.898797350000002</v>
      </c>
      <c r="J1323" t="s">
        <v>4056</v>
      </c>
    </row>
    <row r="1324" spans="1:10" x14ac:dyDescent="0.3">
      <c r="A1324" t="s">
        <v>4057</v>
      </c>
      <c r="B1324">
        <v>127379</v>
      </c>
      <c r="C1324">
        <v>1</v>
      </c>
      <c r="D1324">
        <v>2</v>
      </c>
      <c r="E1324">
        <v>12</v>
      </c>
      <c r="F1324" t="s">
        <v>4058</v>
      </c>
      <c r="G1324" t="s">
        <v>4059</v>
      </c>
      <c r="H1324">
        <v>127.1401146</v>
      </c>
      <c r="I1324">
        <v>37.567854230000002</v>
      </c>
      <c r="J1324" t="s">
        <v>4060</v>
      </c>
    </row>
    <row r="1325" spans="1:10" x14ac:dyDescent="0.3">
      <c r="A1325" t="s">
        <v>4061</v>
      </c>
      <c r="B1325">
        <v>1597980</v>
      </c>
      <c r="C1325">
        <v>37</v>
      </c>
      <c r="D1325">
        <v>3</v>
      </c>
      <c r="E1325">
        <v>12</v>
      </c>
      <c r="H1325">
        <v>126.9541614</v>
      </c>
      <c r="I1325">
        <v>35.852956540000001</v>
      </c>
      <c r="J1325" t="s">
        <v>4062</v>
      </c>
    </row>
    <row r="1326" spans="1:10" x14ac:dyDescent="0.3">
      <c r="A1326" t="s">
        <v>4063</v>
      </c>
      <c r="B1326">
        <v>1959502</v>
      </c>
      <c r="C1326">
        <v>36</v>
      </c>
      <c r="D1326">
        <v>16</v>
      </c>
      <c r="E1326">
        <v>12</v>
      </c>
      <c r="F1326" t="s">
        <v>4064</v>
      </c>
      <c r="G1326" t="s">
        <v>4065</v>
      </c>
      <c r="H1326">
        <v>128.5915411</v>
      </c>
      <c r="I1326">
        <v>35.251931280000001</v>
      </c>
      <c r="J1326" t="s">
        <v>4066</v>
      </c>
    </row>
    <row r="1327" spans="1:10" x14ac:dyDescent="0.3">
      <c r="A1327" t="s">
        <v>4067</v>
      </c>
      <c r="B1327">
        <v>2769743</v>
      </c>
      <c r="C1327">
        <v>33</v>
      </c>
      <c r="D1327">
        <v>8</v>
      </c>
      <c r="E1327">
        <v>12</v>
      </c>
      <c r="F1327" t="s">
        <v>4068</v>
      </c>
      <c r="G1327" t="s">
        <v>4068</v>
      </c>
      <c r="H1327">
        <v>127.4313382</v>
      </c>
      <c r="I1327">
        <v>36.978983169999999</v>
      </c>
      <c r="J1327" t="s">
        <v>4069</v>
      </c>
    </row>
    <row r="1328" spans="1:10" x14ac:dyDescent="0.3">
      <c r="A1328" t="s">
        <v>4070</v>
      </c>
      <c r="B1328">
        <v>1610651</v>
      </c>
      <c r="C1328">
        <v>37</v>
      </c>
      <c r="D1328">
        <v>7</v>
      </c>
      <c r="E1328">
        <v>12</v>
      </c>
      <c r="H1328">
        <v>127.205136</v>
      </c>
      <c r="I1328">
        <v>35.435702679999999</v>
      </c>
      <c r="J1328" t="s">
        <v>4071</v>
      </c>
    </row>
    <row r="1329" spans="1:10" x14ac:dyDescent="0.3">
      <c r="A1329" t="s">
        <v>4072</v>
      </c>
      <c r="B1329">
        <v>128508</v>
      </c>
      <c r="C1329">
        <v>4</v>
      </c>
      <c r="D1329">
        <v>4</v>
      </c>
      <c r="E1329">
        <v>12</v>
      </c>
      <c r="H1329">
        <v>128.6769032</v>
      </c>
      <c r="I1329">
        <v>35.952753790000003</v>
      </c>
      <c r="J1329" t="s">
        <v>4073</v>
      </c>
    </row>
    <row r="1330" spans="1:10" x14ac:dyDescent="0.3">
      <c r="A1330" t="s">
        <v>4074</v>
      </c>
      <c r="B1330">
        <v>1958045</v>
      </c>
      <c r="C1330">
        <v>35</v>
      </c>
      <c r="D1330">
        <v>8</v>
      </c>
      <c r="E1330">
        <v>12</v>
      </c>
      <c r="F1330" t="s">
        <v>4075</v>
      </c>
      <c r="G1330" t="s">
        <v>4076</v>
      </c>
      <c r="H1330">
        <v>128.77104310000001</v>
      </c>
      <c r="I1330">
        <v>36.882266340000001</v>
      </c>
      <c r="J1330" t="s">
        <v>4077</v>
      </c>
    </row>
    <row r="1331" spans="1:10" x14ac:dyDescent="0.3">
      <c r="A1331" t="s">
        <v>1401</v>
      </c>
      <c r="B1331">
        <v>1579187</v>
      </c>
      <c r="C1331">
        <v>36</v>
      </c>
      <c r="D1331">
        <v>2</v>
      </c>
      <c r="E1331">
        <v>12</v>
      </c>
      <c r="H1331">
        <v>127.8311386</v>
      </c>
      <c r="I1331">
        <v>35.76274883</v>
      </c>
      <c r="J1331" t="s">
        <v>4078</v>
      </c>
    </row>
    <row r="1332" spans="1:10" x14ac:dyDescent="0.3">
      <c r="A1332" t="s">
        <v>4079</v>
      </c>
      <c r="B1332">
        <v>2871570</v>
      </c>
      <c r="C1332">
        <v>7</v>
      </c>
      <c r="D1332">
        <v>5</v>
      </c>
      <c r="E1332">
        <v>12</v>
      </c>
      <c r="F1332" t="s">
        <v>4080</v>
      </c>
      <c r="G1332" t="s">
        <v>4081</v>
      </c>
      <c r="H1332">
        <v>129.2421421</v>
      </c>
      <c r="I1332">
        <v>35.571040760000002</v>
      </c>
      <c r="J1332" t="s">
        <v>4082</v>
      </c>
    </row>
    <row r="1333" spans="1:10" x14ac:dyDescent="0.3">
      <c r="A1333" t="s">
        <v>4083</v>
      </c>
      <c r="B1333">
        <v>126083</v>
      </c>
      <c r="C1333">
        <v>36</v>
      </c>
      <c r="D1333">
        <v>1</v>
      </c>
      <c r="E1333">
        <v>12</v>
      </c>
      <c r="H1333">
        <v>128.69101330000001</v>
      </c>
      <c r="I1333">
        <v>35.031213399999999</v>
      </c>
      <c r="J1333" t="s">
        <v>4084</v>
      </c>
    </row>
    <row r="1334" spans="1:10" x14ac:dyDescent="0.3">
      <c r="A1334" t="s">
        <v>4085</v>
      </c>
      <c r="B1334">
        <v>1955957</v>
      </c>
      <c r="C1334">
        <v>32</v>
      </c>
      <c r="D1334">
        <v>12</v>
      </c>
      <c r="E1334">
        <v>12</v>
      </c>
      <c r="F1334" t="s">
        <v>4086</v>
      </c>
      <c r="G1334" t="s">
        <v>4087</v>
      </c>
      <c r="H1334">
        <v>127.4737918</v>
      </c>
      <c r="I1334">
        <v>38.255469089999998</v>
      </c>
      <c r="J1334" t="s">
        <v>4088</v>
      </c>
    </row>
    <row r="1335" spans="1:10" x14ac:dyDescent="0.3">
      <c r="A1335" t="s">
        <v>4089</v>
      </c>
      <c r="B1335">
        <v>2452856</v>
      </c>
      <c r="C1335">
        <v>1</v>
      </c>
      <c r="D1335">
        <v>6</v>
      </c>
      <c r="E1335">
        <v>12</v>
      </c>
      <c r="H1335">
        <v>127.0886505</v>
      </c>
      <c r="I1335">
        <v>37.545108720000002</v>
      </c>
      <c r="J1335" t="s">
        <v>4090</v>
      </c>
    </row>
    <row r="1336" spans="1:10" x14ac:dyDescent="0.3">
      <c r="A1336" t="s">
        <v>4091</v>
      </c>
      <c r="B1336">
        <v>1977631</v>
      </c>
      <c r="C1336">
        <v>37</v>
      </c>
      <c r="D1336">
        <v>8</v>
      </c>
      <c r="E1336">
        <v>12</v>
      </c>
      <c r="H1336">
        <v>127.099833</v>
      </c>
      <c r="I1336">
        <v>35.695590840000001</v>
      </c>
      <c r="J1336" t="s">
        <v>4092</v>
      </c>
    </row>
    <row r="1337" spans="1:10" x14ac:dyDescent="0.3">
      <c r="A1337" t="s">
        <v>4093</v>
      </c>
      <c r="B1337">
        <v>127677</v>
      </c>
      <c r="C1337">
        <v>33</v>
      </c>
      <c r="D1337">
        <v>2</v>
      </c>
      <c r="E1337">
        <v>12</v>
      </c>
      <c r="H1337">
        <v>128.48115619999999</v>
      </c>
      <c r="I1337">
        <v>37.033185199999998</v>
      </c>
      <c r="J1337" t="s">
        <v>4094</v>
      </c>
    </row>
    <row r="1338" spans="1:10" x14ac:dyDescent="0.3">
      <c r="A1338" t="s">
        <v>4095</v>
      </c>
      <c r="B1338">
        <v>1610474</v>
      </c>
      <c r="C1338">
        <v>37</v>
      </c>
      <c r="D1338">
        <v>7</v>
      </c>
      <c r="E1338">
        <v>12</v>
      </c>
      <c r="F1338" t="s">
        <v>4096</v>
      </c>
      <c r="G1338" t="s">
        <v>4097</v>
      </c>
      <c r="H1338">
        <v>127.0668823</v>
      </c>
      <c r="I1338">
        <v>35.408322849999998</v>
      </c>
      <c r="J1338" t="s">
        <v>4098</v>
      </c>
    </row>
    <row r="1339" spans="1:10" x14ac:dyDescent="0.3">
      <c r="A1339" t="s">
        <v>4099</v>
      </c>
      <c r="B1339">
        <v>2759620</v>
      </c>
      <c r="C1339">
        <v>36</v>
      </c>
      <c r="D1339">
        <v>18</v>
      </c>
      <c r="E1339">
        <v>12</v>
      </c>
      <c r="F1339" t="s">
        <v>4100</v>
      </c>
      <c r="G1339" t="s">
        <v>4100</v>
      </c>
      <c r="H1339">
        <v>127.744113</v>
      </c>
      <c r="I1339">
        <v>35.128996659999999</v>
      </c>
      <c r="J1339" t="s">
        <v>4101</v>
      </c>
    </row>
    <row r="1340" spans="1:10" x14ac:dyDescent="0.3">
      <c r="A1340" t="s">
        <v>4102</v>
      </c>
      <c r="B1340">
        <v>298095</v>
      </c>
      <c r="C1340">
        <v>33</v>
      </c>
      <c r="D1340">
        <v>5</v>
      </c>
      <c r="E1340">
        <v>12</v>
      </c>
      <c r="F1340" t="s">
        <v>4103</v>
      </c>
      <c r="G1340" t="s">
        <v>4104</v>
      </c>
      <c r="H1340">
        <v>127.5002173</v>
      </c>
      <c r="I1340">
        <v>36.305095080000001</v>
      </c>
      <c r="J1340" t="s">
        <v>4105</v>
      </c>
    </row>
    <row r="1341" spans="1:10" x14ac:dyDescent="0.3">
      <c r="A1341" t="s">
        <v>2478</v>
      </c>
      <c r="B1341">
        <v>2783371</v>
      </c>
      <c r="C1341">
        <v>36</v>
      </c>
      <c r="D1341">
        <v>3</v>
      </c>
      <c r="E1341">
        <v>12</v>
      </c>
      <c r="H1341">
        <v>128.4199763</v>
      </c>
      <c r="I1341">
        <v>35.014682579999999</v>
      </c>
      <c r="J1341" t="s">
        <v>4106</v>
      </c>
    </row>
    <row r="1342" spans="1:10" x14ac:dyDescent="0.3">
      <c r="A1342" t="s">
        <v>4107</v>
      </c>
      <c r="B1342">
        <v>298096</v>
      </c>
      <c r="C1342">
        <v>34</v>
      </c>
      <c r="D1342">
        <v>15</v>
      </c>
      <c r="E1342">
        <v>12</v>
      </c>
      <c r="F1342" t="s">
        <v>4108</v>
      </c>
      <c r="G1342" t="s">
        <v>4109</v>
      </c>
      <c r="H1342">
        <v>126.6257415</v>
      </c>
      <c r="I1342">
        <v>36.569193900000002</v>
      </c>
      <c r="J1342" t="s">
        <v>4110</v>
      </c>
    </row>
    <row r="1343" spans="1:10" x14ac:dyDescent="0.3">
      <c r="A1343" t="s">
        <v>4111</v>
      </c>
      <c r="B1343">
        <v>2754984</v>
      </c>
      <c r="C1343">
        <v>36</v>
      </c>
      <c r="D1343">
        <v>1</v>
      </c>
      <c r="E1343">
        <v>12</v>
      </c>
      <c r="F1343" t="s">
        <v>4112</v>
      </c>
      <c r="G1343" t="s">
        <v>4112</v>
      </c>
      <c r="H1343">
        <v>128.69509410000001</v>
      </c>
      <c r="I1343">
        <v>34.802266850000002</v>
      </c>
      <c r="J1343" t="s">
        <v>4113</v>
      </c>
    </row>
    <row r="1344" spans="1:10" x14ac:dyDescent="0.3">
      <c r="A1344" t="s">
        <v>4114</v>
      </c>
      <c r="B1344">
        <v>2756599</v>
      </c>
      <c r="C1344">
        <v>36</v>
      </c>
      <c r="D1344">
        <v>1</v>
      </c>
      <c r="E1344">
        <v>12</v>
      </c>
      <c r="H1344">
        <v>128.6984047</v>
      </c>
      <c r="I1344">
        <v>34.808141249999998</v>
      </c>
      <c r="J1344" t="s">
        <v>4115</v>
      </c>
    </row>
    <row r="1345" spans="1:10" x14ac:dyDescent="0.3">
      <c r="A1345" t="s">
        <v>4116</v>
      </c>
      <c r="B1345">
        <v>2783919</v>
      </c>
      <c r="C1345">
        <v>36</v>
      </c>
      <c r="D1345">
        <v>1</v>
      </c>
      <c r="E1345">
        <v>12</v>
      </c>
      <c r="F1345" t="s">
        <v>4117</v>
      </c>
      <c r="G1345" t="s">
        <v>4118</v>
      </c>
      <c r="H1345">
        <v>128.69749379999999</v>
      </c>
      <c r="I1345">
        <v>34.803258450000001</v>
      </c>
      <c r="J1345" t="s">
        <v>4119</v>
      </c>
    </row>
    <row r="1346" spans="1:10" x14ac:dyDescent="0.3">
      <c r="A1346" t="s">
        <v>4120</v>
      </c>
      <c r="B1346">
        <v>583071</v>
      </c>
      <c r="C1346">
        <v>36</v>
      </c>
      <c r="D1346">
        <v>1</v>
      </c>
      <c r="E1346">
        <v>12</v>
      </c>
      <c r="H1346">
        <v>128.69223310000001</v>
      </c>
      <c r="I1346">
        <v>34.807977270000002</v>
      </c>
      <c r="J1346" t="s">
        <v>4121</v>
      </c>
    </row>
    <row r="1347" spans="1:10" x14ac:dyDescent="0.3">
      <c r="A1347" t="s">
        <v>4122</v>
      </c>
      <c r="B1347">
        <v>228867</v>
      </c>
      <c r="C1347">
        <v>36</v>
      </c>
      <c r="D1347">
        <v>1</v>
      </c>
      <c r="E1347">
        <v>12</v>
      </c>
      <c r="F1347" t="s">
        <v>4123</v>
      </c>
      <c r="G1347" t="s">
        <v>4124</v>
      </c>
      <c r="H1347">
        <v>128.63407659999999</v>
      </c>
      <c r="I1347">
        <v>34.824732679999997</v>
      </c>
      <c r="J1347" t="s">
        <v>4125</v>
      </c>
    </row>
    <row r="1348" spans="1:10" x14ac:dyDescent="0.3">
      <c r="A1348" t="s">
        <v>4126</v>
      </c>
      <c r="B1348">
        <v>127742</v>
      </c>
      <c r="C1348">
        <v>37</v>
      </c>
      <c r="D1348">
        <v>5</v>
      </c>
      <c r="E1348">
        <v>12</v>
      </c>
      <c r="H1348">
        <v>127.77506769999999</v>
      </c>
      <c r="I1348">
        <v>35.900721060000002</v>
      </c>
      <c r="J1348" t="s">
        <v>4127</v>
      </c>
    </row>
    <row r="1349" spans="1:10" x14ac:dyDescent="0.3">
      <c r="A1349" t="s">
        <v>4128</v>
      </c>
      <c r="B1349">
        <v>1959504</v>
      </c>
      <c r="C1349">
        <v>36</v>
      </c>
      <c r="D1349">
        <v>4</v>
      </c>
      <c r="E1349">
        <v>12</v>
      </c>
      <c r="F1349" t="s">
        <v>4129</v>
      </c>
      <c r="G1349" t="s">
        <v>4130</v>
      </c>
      <c r="H1349">
        <v>128.90112930000001</v>
      </c>
      <c r="I1349">
        <v>35.302814560000002</v>
      </c>
      <c r="J1349" t="s">
        <v>4131</v>
      </c>
    </row>
    <row r="1350" spans="1:10" x14ac:dyDescent="0.3">
      <c r="A1350" t="s">
        <v>4132</v>
      </c>
      <c r="B1350">
        <v>1959506</v>
      </c>
      <c r="C1350">
        <v>36</v>
      </c>
      <c r="D1350">
        <v>20</v>
      </c>
      <c r="E1350">
        <v>12</v>
      </c>
      <c r="F1350" t="s">
        <v>4133</v>
      </c>
      <c r="G1350" t="s">
        <v>4134</v>
      </c>
      <c r="H1350">
        <v>127.78685369999999</v>
      </c>
      <c r="I1350">
        <v>35.554766039999997</v>
      </c>
      <c r="J1350" t="s">
        <v>4135</v>
      </c>
    </row>
    <row r="1351" spans="1:10" x14ac:dyDescent="0.3">
      <c r="A1351" t="s">
        <v>4136</v>
      </c>
      <c r="B1351">
        <v>2755676</v>
      </c>
      <c r="C1351">
        <v>6</v>
      </c>
      <c r="D1351">
        <v>8</v>
      </c>
      <c r="E1351">
        <v>12</v>
      </c>
      <c r="F1351" t="s">
        <v>4137</v>
      </c>
      <c r="G1351" t="s">
        <v>4138</v>
      </c>
      <c r="H1351">
        <v>128.9999846</v>
      </c>
      <c r="I1351">
        <v>35.201058349999997</v>
      </c>
      <c r="J1351" t="s">
        <v>4139</v>
      </c>
    </row>
    <row r="1352" spans="1:10" x14ac:dyDescent="0.3">
      <c r="A1352" t="s">
        <v>4140</v>
      </c>
      <c r="B1352">
        <v>2662991</v>
      </c>
      <c r="C1352">
        <v>6</v>
      </c>
      <c r="D1352">
        <v>8</v>
      </c>
      <c r="E1352">
        <v>12</v>
      </c>
      <c r="H1352">
        <v>129.00167590000001</v>
      </c>
      <c r="I1352">
        <v>35.209265799999997</v>
      </c>
      <c r="J1352" t="s">
        <v>4141</v>
      </c>
    </row>
    <row r="1353" spans="1:10" x14ac:dyDescent="0.3">
      <c r="A1353" t="s">
        <v>4142</v>
      </c>
      <c r="B1353">
        <v>3029637</v>
      </c>
      <c r="C1353">
        <v>35</v>
      </c>
      <c r="D1353">
        <v>4</v>
      </c>
      <c r="E1353">
        <v>12</v>
      </c>
      <c r="F1353" t="s">
        <v>4143</v>
      </c>
      <c r="G1353" t="s">
        <v>4144</v>
      </c>
      <c r="H1353">
        <v>128.4034389</v>
      </c>
      <c r="I1353">
        <v>36.13351711</v>
      </c>
      <c r="J1353" t="s">
        <v>4145</v>
      </c>
    </row>
    <row r="1354" spans="1:10" x14ac:dyDescent="0.3">
      <c r="A1354" t="s">
        <v>4146</v>
      </c>
      <c r="B1354">
        <v>3428156</v>
      </c>
      <c r="C1354">
        <v>2</v>
      </c>
      <c r="D1354">
        <v>10</v>
      </c>
      <c r="E1354">
        <v>12</v>
      </c>
      <c r="F1354" t="s">
        <v>4147</v>
      </c>
      <c r="G1354" t="s">
        <v>4148</v>
      </c>
      <c r="H1354">
        <v>126.45217510000001</v>
      </c>
      <c r="I1354">
        <v>37.447703179999998</v>
      </c>
      <c r="J1354" t="s">
        <v>4149</v>
      </c>
    </row>
    <row r="1355" spans="1:10" x14ac:dyDescent="0.3">
      <c r="A1355" t="s">
        <v>4150</v>
      </c>
      <c r="B1355">
        <v>1955996</v>
      </c>
      <c r="C1355">
        <v>33</v>
      </c>
      <c r="D1355">
        <v>10</v>
      </c>
      <c r="E1355">
        <v>12</v>
      </c>
      <c r="F1355" t="s">
        <v>4151</v>
      </c>
      <c r="G1355" t="s">
        <v>4152</v>
      </c>
      <c r="H1355">
        <v>127.5795517</v>
      </c>
      <c r="I1355">
        <v>36.715052319999998</v>
      </c>
      <c r="J1355" t="s">
        <v>4153</v>
      </c>
    </row>
    <row r="1356" spans="1:10" x14ac:dyDescent="0.3">
      <c r="A1356" t="s">
        <v>4154</v>
      </c>
      <c r="B1356">
        <v>298098</v>
      </c>
      <c r="C1356">
        <v>31</v>
      </c>
      <c r="D1356">
        <v>2</v>
      </c>
      <c r="E1356">
        <v>12</v>
      </c>
      <c r="H1356">
        <v>126.96238409999999</v>
      </c>
      <c r="I1356">
        <v>37.647000159999997</v>
      </c>
      <c r="J1356" t="s">
        <v>4155</v>
      </c>
    </row>
    <row r="1357" spans="1:10" x14ac:dyDescent="0.3">
      <c r="A1357" t="s">
        <v>4156</v>
      </c>
      <c r="B1357">
        <v>2783148</v>
      </c>
      <c r="C1357">
        <v>38</v>
      </c>
      <c r="D1357">
        <v>13</v>
      </c>
      <c r="E1357">
        <v>12</v>
      </c>
      <c r="F1357" t="s">
        <v>4157</v>
      </c>
      <c r="G1357" t="s">
        <v>4157</v>
      </c>
      <c r="H1357">
        <v>127.7213781</v>
      </c>
      <c r="I1357">
        <v>34.726360909999997</v>
      </c>
      <c r="J1357" t="s">
        <v>4158</v>
      </c>
    </row>
    <row r="1358" spans="1:10" x14ac:dyDescent="0.3">
      <c r="A1358" t="s">
        <v>4159</v>
      </c>
      <c r="B1358">
        <v>2778204</v>
      </c>
      <c r="C1358">
        <v>38</v>
      </c>
      <c r="D1358">
        <v>13</v>
      </c>
      <c r="E1358">
        <v>12</v>
      </c>
      <c r="F1358" t="s">
        <v>4160</v>
      </c>
      <c r="G1358" t="s">
        <v>4160</v>
      </c>
      <c r="H1358">
        <v>127.7250111</v>
      </c>
      <c r="I1358">
        <v>34.727838579999997</v>
      </c>
      <c r="J1358" t="s">
        <v>4161</v>
      </c>
    </row>
    <row r="1359" spans="1:10" x14ac:dyDescent="0.3">
      <c r="A1359" t="s">
        <v>4162</v>
      </c>
      <c r="B1359">
        <v>127702</v>
      </c>
      <c r="C1359">
        <v>36</v>
      </c>
      <c r="D1359">
        <v>16</v>
      </c>
      <c r="E1359">
        <v>12</v>
      </c>
      <c r="F1359" t="s">
        <v>4163</v>
      </c>
      <c r="G1359" t="s">
        <v>4164</v>
      </c>
      <c r="H1359">
        <v>128.5875581</v>
      </c>
      <c r="I1359">
        <v>35.252708900000002</v>
      </c>
      <c r="J1359" t="s">
        <v>4165</v>
      </c>
    </row>
    <row r="1360" spans="1:10" x14ac:dyDescent="0.3">
      <c r="A1360" t="s">
        <v>4166</v>
      </c>
      <c r="B1360">
        <v>126425</v>
      </c>
      <c r="C1360">
        <v>5</v>
      </c>
      <c r="D1360">
        <v>4</v>
      </c>
      <c r="E1360">
        <v>12</v>
      </c>
      <c r="H1360">
        <v>126.93956180000001</v>
      </c>
      <c r="I1360">
        <v>35.235845750000003</v>
      </c>
      <c r="J1360" t="s">
        <v>4167</v>
      </c>
    </row>
    <row r="1361" spans="1:10" x14ac:dyDescent="0.3">
      <c r="A1361" t="s">
        <v>63</v>
      </c>
      <c r="B1361">
        <v>125413</v>
      </c>
      <c r="C1361">
        <v>32</v>
      </c>
      <c r="D1361">
        <v>11</v>
      </c>
      <c r="E1361">
        <v>12</v>
      </c>
      <c r="F1361" t="s">
        <v>4168</v>
      </c>
      <c r="G1361" t="s">
        <v>4169</v>
      </c>
      <c r="H1361">
        <v>128.57003940000001</v>
      </c>
      <c r="I1361">
        <v>37.426847129999999</v>
      </c>
      <c r="J1361" t="s">
        <v>4170</v>
      </c>
    </row>
    <row r="1362" spans="1:10" x14ac:dyDescent="0.3">
      <c r="A1362" t="s">
        <v>4171</v>
      </c>
      <c r="B1362">
        <v>126745</v>
      </c>
      <c r="C1362">
        <v>35</v>
      </c>
      <c r="D1362">
        <v>13</v>
      </c>
      <c r="E1362">
        <v>12</v>
      </c>
      <c r="F1362" t="s">
        <v>4172</v>
      </c>
      <c r="G1362" t="s">
        <v>4173</v>
      </c>
      <c r="H1362">
        <v>129.23392269999999</v>
      </c>
      <c r="I1362">
        <v>36.745474180000002</v>
      </c>
      <c r="J1362" t="s">
        <v>4174</v>
      </c>
    </row>
    <row r="1363" spans="1:10" x14ac:dyDescent="0.3">
      <c r="A1363" t="s">
        <v>4175</v>
      </c>
      <c r="B1363">
        <v>407254</v>
      </c>
      <c r="C1363">
        <v>38</v>
      </c>
      <c r="D1363">
        <v>11</v>
      </c>
      <c r="E1363">
        <v>12</v>
      </c>
      <c r="H1363">
        <v>127.3560025</v>
      </c>
      <c r="I1363">
        <v>34.917763700000002</v>
      </c>
      <c r="J1363" t="s">
        <v>4176</v>
      </c>
    </row>
    <row r="1364" spans="1:10" x14ac:dyDescent="0.3">
      <c r="A1364" t="s">
        <v>4177</v>
      </c>
      <c r="B1364">
        <v>2606230</v>
      </c>
      <c r="C1364">
        <v>6</v>
      </c>
      <c r="D1364">
        <v>3</v>
      </c>
      <c r="E1364">
        <v>12</v>
      </c>
      <c r="F1364" t="s">
        <v>4178</v>
      </c>
      <c r="G1364" t="s">
        <v>4178</v>
      </c>
      <c r="H1364">
        <v>129.1854434</v>
      </c>
      <c r="I1364">
        <v>35.302755939999997</v>
      </c>
      <c r="J1364" t="s">
        <v>4179</v>
      </c>
    </row>
    <row r="1365" spans="1:10" x14ac:dyDescent="0.3">
      <c r="A1365" t="s">
        <v>4180</v>
      </c>
      <c r="B1365">
        <v>741053</v>
      </c>
      <c r="C1365">
        <v>35</v>
      </c>
      <c r="D1365">
        <v>7</v>
      </c>
      <c r="E1365">
        <v>12</v>
      </c>
      <c r="F1365" t="s">
        <v>4181</v>
      </c>
      <c r="G1365" t="s">
        <v>4182</v>
      </c>
      <c r="H1365">
        <v>127.961977</v>
      </c>
      <c r="I1365">
        <v>36.670906000000002</v>
      </c>
      <c r="J1365" t="s">
        <v>4183</v>
      </c>
    </row>
    <row r="1366" spans="1:10" x14ac:dyDescent="0.3">
      <c r="A1366" t="s">
        <v>4184</v>
      </c>
      <c r="B1366">
        <v>3074323</v>
      </c>
      <c r="C1366">
        <v>3</v>
      </c>
      <c r="D1366">
        <v>4</v>
      </c>
      <c r="E1366">
        <v>12</v>
      </c>
      <c r="F1366" t="s">
        <v>4185</v>
      </c>
      <c r="G1366" t="s">
        <v>4186</v>
      </c>
      <c r="H1366">
        <v>127.2991976</v>
      </c>
      <c r="I1366">
        <v>36.363295970000003</v>
      </c>
      <c r="J1366" t="s">
        <v>4187</v>
      </c>
    </row>
    <row r="1367" spans="1:10" x14ac:dyDescent="0.3">
      <c r="A1367" t="s">
        <v>4188</v>
      </c>
      <c r="B1367">
        <v>125416</v>
      </c>
      <c r="C1367">
        <v>37</v>
      </c>
      <c r="D1367">
        <v>5</v>
      </c>
      <c r="E1367">
        <v>12</v>
      </c>
      <c r="F1367" t="s">
        <v>4189</v>
      </c>
      <c r="G1367" t="s">
        <v>4190</v>
      </c>
      <c r="H1367">
        <v>127.8148028</v>
      </c>
      <c r="I1367">
        <v>35.908143150000001</v>
      </c>
      <c r="J1367" t="s">
        <v>4191</v>
      </c>
    </row>
    <row r="1368" spans="1:10" x14ac:dyDescent="0.3">
      <c r="A1368" t="s">
        <v>4192</v>
      </c>
      <c r="B1368">
        <v>407252</v>
      </c>
      <c r="C1368">
        <v>32</v>
      </c>
      <c r="D1368">
        <v>15</v>
      </c>
      <c r="E1368">
        <v>12</v>
      </c>
      <c r="F1368" t="s">
        <v>4193</v>
      </c>
      <c r="G1368" t="s">
        <v>4194</v>
      </c>
      <c r="H1368">
        <v>128.57587649999999</v>
      </c>
      <c r="I1368">
        <v>37.559693009999997</v>
      </c>
      <c r="J1368" t="s">
        <v>4195</v>
      </c>
    </row>
    <row r="1369" spans="1:10" x14ac:dyDescent="0.3">
      <c r="A1369" t="s">
        <v>4196</v>
      </c>
      <c r="B1369">
        <v>126000</v>
      </c>
      <c r="C1369">
        <v>34</v>
      </c>
      <c r="D1369">
        <v>12</v>
      </c>
      <c r="E1369">
        <v>12</v>
      </c>
      <c r="F1369" t="s">
        <v>4197</v>
      </c>
      <c r="G1369" t="s">
        <v>4198</v>
      </c>
      <c r="H1369">
        <v>127.18886639999999</v>
      </c>
      <c r="I1369">
        <v>36.85217677</v>
      </c>
      <c r="J1369" t="s">
        <v>4199</v>
      </c>
    </row>
    <row r="1370" spans="1:10" x14ac:dyDescent="0.3">
      <c r="A1370" t="s">
        <v>4200</v>
      </c>
      <c r="B1370">
        <v>127805</v>
      </c>
      <c r="C1370">
        <v>32</v>
      </c>
      <c r="D1370">
        <v>7</v>
      </c>
      <c r="E1370">
        <v>12</v>
      </c>
      <c r="H1370">
        <v>128.5120426</v>
      </c>
      <c r="I1370">
        <v>37.948999469999997</v>
      </c>
      <c r="J1370" t="s">
        <v>4201</v>
      </c>
    </row>
    <row r="1371" spans="1:10" x14ac:dyDescent="0.3">
      <c r="A1371" t="s">
        <v>4202</v>
      </c>
      <c r="B1371">
        <v>127168</v>
      </c>
      <c r="C1371">
        <v>38</v>
      </c>
      <c r="D1371">
        <v>19</v>
      </c>
      <c r="E1371">
        <v>12</v>
      </c>
      <c r="H1371">
        <v>126.74580419999999</v>
      </c>
      <c r="I1371">
        <v>35.445163219999998</v>
      </c>
      <c r="J1371" t="s">
        <v>4203</v>
      </c>
    </row>
    <row r="1372" spans="1:10" x14ac:dyDescent="0.3">
      <c r="A1372" t="s">
        <v>4204</v>
      </c>
      <c r="B1372">
        <v>126677</v>
      </c>
      <c r="C1372">
        <v>32</v>
      </c>
      <c r="D1372">
        <v>10</v>
      </c>
      <c r="E1372">
        <v>12</v>
      </c>
      <c r="F1372" t="s">
        <v>4205</v>
      </c>
      <c r="G1372" t="s">
        <v>4206</v>
      </c>
      <c r="H1372">
        <v>128.38797940000001</v>
      </c>
      <c r="I1372">
        <v>37.929738209999996</v>
      </c>
      <c r="J1372" t="s">
        <v>4207</v>
      </c>
    </row>
    <row r="1373" spans="1:10" x14ac:dyDescent="0.3">
      <c r="A1373" t="s">
        <v>4208</v>
      </c>
      <c r="B1373">
        <v>688257</v>
      </c>
      <c r="C1373">
        <v>32</v>
      </c>
      <c r="D1373">
        <v>9</v>
      </c>
      <c r="E1373">
        <v>12</v>
      </c>
      <c r="F1373" t="s">
        <v>4209</v>
      </c>
      <c r="G1373" t="s">
        <v>4210</v>
      </c>
      <c r="H1373">
        <v>127.9421225</v>
      </c>
      <c r="I1373">
        <v>37.277213680000003</v>
      </c>
      <c r="J1373" t="s">
        <v>4211</v>
      </c>
    </row>
    <row r="1374" spans="1:10" x14ac:dyDescent="0.3">
      <c r="A1374" t="s">
        <v>4212</v>
      </c>
      <c r="B1374">
        <v>128174</v>
      </c>
      <c r="C1374">
        <v>32</v>
      </c>
      <c r="D1374">
        <v>12</v>
      </c>
      <c r="E1374">
        <v>12</v>
      </c>
      <c r="F1374" t="s">
        <v>4213</v>
      </c>
      <c r="G1374" t="s">
        <v>4214</v>
      </c>
      <c r="H1374">
        <v>127.4732202</v>
      </c>
      <c r="I1374">
        <v>38.143754360000003</v>
      </c>
      <c r="J1374" t="s">
        <v>4215</v>
      </c>
    </row>
    <row r="1375" spans="1:10" x14ac:dyDescent="0.3">
      <c r="A1375" t="s">
        <v>4216</v>
      </c>
      <c r="B1375">
        <v>127171</v>
      </c>
      <c r="C1375">
        <v>31</v>
      </c>
      <c r="D1375">
        <v>19</v>
      </c>
      <c r="E1375">
        <v>12</v>
      </c>
      <c r="H1375">
        <v>127.57518260000001</v>
      </c>
      <c r="I1375">
        <v>37.596133879999996</v>
      </c>
      <c r="J1375" t="s">
        <v>4217</v>
      </c>
    </row>
    <row r="1376" spans="1:10" x14ac:dyDescent="0.3">
      <c r="A1376" t="s">
        <v>4218</v>
      </c>
      <c r="B1376">
        <v>125420</v>
      </c>
      <c r="C1376">
        <v>32</v>
      </c>
      <c r="D1376">
        <v>16</v>
      </c>
      <c r="E1376">
        <v>12</v>
      </c>
      <c r="F1376" t="s">
        <v>4219</v>
      </c>
      <c r="G1376" t="s">
        <v>4220</v>
      </c>
      <c r="H1376">
        <v>128.46086969999999</v>
      </c>
      <c r="I1376">
        <v>37.852134730000003</v>
      </c>
      <c r="J1376" t="s">
        <v>4221</v>
      </c>
    </row>
    <row r="1377" spans="1:10" x14ac:dyDescent="0.3">
      <c r="A1377" t="s">
        <v>4222</v>
      </c>
      <c r="B1377">
        <v>125418</v>
      </c>
      <c r="C1377">
        <v>7</v>
      </c>
      <c r="D1377">
        <v>5</v>
      </c>
      <c r="E1377">
        <v>12</v>
      </c>
      <c r="F1377" t="s">
        <v>4223</v>
      </c>
      <c r="G1377" t="s">
        <v>4224</v>
      </c>
      <c r="H1377">
        <v>129.02323190000001</v>
      </c>
      <c r="I1377">
        <v>35.525994509999997</v>
      </c>
      <c r="J1377" t="s">
        <v>4225</v>
      </c>
    </row>
    <row r="1378" spans="1:10" x14ac:dyDescent="0.3">
      <c r="A1378" t="s">
        <v>4226</v>
      </c>
      <c r="B1378">
        <v>129644</v>
      </c>
      <c r="C1378">
        <v>34</v>
      </c>
      <c r="D1378">
        <v>5</v>
      </c>
      <c r="E1378">
        <v>12</v>
      </c>
      <c r="H1378">
        <v>126.6729069</v>
      </c>
      <c r="I1378">
        <v>36.45341913</v>
      </c>
      <c r="J1378" t="s">
        <v>4227</v>
      </c>
    </row>
    <row r="1379" spans="1:10" x14ac:dyDescent="0.3">
      <c r="A1379" t="s">
        <v>4228</v>
      </c>
      <c r="B1379">
        <v>125412</v>
      </c>
      <c r="C1379">
        <v>32</v>
      </c>
      <c r="D1379">
        <v>10</v>
      </c>
      <c r="E1379">
        <v>12</v>
      </c>
      <c r="F1379" t="s">
        <v>4229</v>
      </c>
      <c r="G1379" t="s">
        <v>4230</v>
      </c>
      <c r="H1379">
        <v>128.36466390000001</v>
      </c>
      <c r="I1379">
        <v>38.23164431</v>
      </c>
      <c r="J1379" t="s">
        <v>4231</v>
      </c>
    </row>
    <row r="1380" spans="1:10" x14ac:dyDescent="0.3">
      <c r="A1380" t="s">
        <v>4232</v>
      </c>
      <c r="B1380">
        <v>3385644</v>
      </c>
      <c r="C1380">
        <v>36</v>
      </c>
      <c r="D1380">
        <v>4</v>
      </c>
      <c r="E1380">
        <v>12</v>
      </c>
      <c r="F1380" t="s">
        <v>4233</v>
      </c>
      <c r="G1380" t="s">
        <v>4234</v>
      </c>
      <c r="H1380">
        <v>128.77595729999999</v>
      </c>
      <c r="I1380">
        <v>35.185553200000001</v>
      </c>
      <c r="J1380" t="s">
        <v>4235</v>
      </c>
    </row>
    <row r="1381" spans="1:10" x14ac:dyDescent="0.3">
      <c r="A1381" t="s">
        <v>4236</v>
      </c>
      <c r="B1381">
        <v>407210</v>
      </c>
      <c r="C1381">
        <v>34</v>
      </c>
      <c r="D1381">
        <v>7</v>
      </c>
      <c r="E1381">
        <v>12</v>
      </c>
      <c r="F1381" t="s">
        <v>4237</v>
      </c>
      <c r="G1381" t="s">
        <v>4238</v>
      </c>
      <c r="H1381">
        <v>126.6076521</v>
      </c>
      <c r="I1381">
        <v>36.751928110000001</v>
      </c>
      <c r="J1381" t="s">
        <v>4239</v>
      </c>
    </row>
    <row r="1382" spans="1:10" x14ac:dyDescent="0.3">
      <c r="A1382" t="s">
        <v>4240</v>
      </c>
      <c r="B1382">
        <v>407225</v>
      </c>
      <c r="C1382">
        <v>32</v>
      </c>
      <c r="D1382">
        <v>13</v>
      </c>
      <c r="E1382">
        <v>12</v>
      </c>
      <c r="F1382" t="s">
        <v>4241</v>
      </c>
      <c r="G1382" t="s">
        <v>4242</v>
      </c>
      <c r="H1382">
        <v>127.7141439</v>
      </c>
      <c r="I1382">
        <v>38.006233219999999</v>
      </c>
      <c r="J1382" t="s">
        <v>4243</v>
      </c>
    </row>
    <row r="1383" spans="1:10" x14ac:dyDescent="0.3">
      <c r="A1383" t="s">
        <v>4244</v>
      </c>
      <c r="B1383">
        <v>127167</v>
      </c>
      <c r="C1383">
        <v>35</v>
      </c>
      <c r="D1383">
        <v>20</v>
      </c>
      <c r="E1383">
        <v>12</v>
      </c>
      <c r="F1383" t="s">
        <v>4245</v>
      </c>
      <c r="G1383" t="s">
        <v>4246</v>
      </c>
      <c r="H1383">
        <v>129.02286459999999</v>
      </c>
      <c r="I1383">
        <v>35.649205629999997</v>
      </c>
      <c r="J1383" t="s">
        <v>4247</v>
      </c>
    </row>
    <row r="1384" spans="1:10" x14ac:dyDescent="0.3">
      <c r="A1384" t="s">
        <v>4248</v>
      </c>
      <c r="B1384">
        <v>407234</v>
      </c>
      <c r="C1384">
        <v>31</v>
      </c>
      <c r="D1384">
        <v>29</v>
      </c>
      <c r="E1384">
        <v>12</v>
      </c>
      <c r="F1384" t="s">
        <v>4249</v>
      </c>
      <c r="G1384" t="s">
        <v>4250</v>
      </c>
      <c r="H1384">
        <v>127.3027879</v>
      </c>
      <c r="I1384">
        <v>37.884450909999998</v>
      </c>
      <c r="J1384" t="s">
        <v>4251</v>
      </c>
    </row>
    <row r="1385" spans="1:10" x14ac:dyDescent="0.3">
      <c r="A1385" t="s">
        <v>365</v>
      </c>
      <c r="B1385">
        <v>127169</v>
      </c>
      <c r="C1385">
        <v>37</v>
      </c>
      <c r="D1385">
        <v>14</v>
      </c>
      <c r="E1385">
        <v>12</v>
      </c>
      <c r="F1385" t="s">
        <v>4252</v>
      </c>
      <c r="G1385" t="s">
        <v>4253</v>
      </c>
      <c r="H1385">
        <v>127.42445170000001</v>
      </c>
      <c r="I1385">
        <v>35.8963459</v>
      </c>
      <c r="J1385" t="s">
        <v>4254</v>
      </c>
    </row>
    <row r="1386" spans="1:10" x14ac:dyDescent="0.3">
      <c r="A1386" t="s">
        <v>4255</v>
      </c>
      <c r="B1386">
        <v>125409</v>
      </c>
      <c r="C1386">
        <v>31</v>
      </c>
      <c r="D1386">
        <v>1</v>
      </c>
      <c r="E1386">
        <v>12</v>
      </c>
      <c r="F1386" t="s">
        <v>4256</v>
      </c>
      <c r="G1386" t="s">
        <v>4257</v>
      </c>
      <c r="H1386">
        <v>127.49120139999999</v>
      </c>
      <c r="I1386">
        <v>37.59336321</v>
      </c>
      <c r="J1386" t="s">
        <v>4258</v>
      </c>
    </row>
    <row r="1387" spans="1:10" x14ac:dyDescent="0.3">
      <c r="A1387" t="s">
        <v>4259</v>
      </c>
      <c r="B1387">
        <v>407395</v>
      </c>
      <c r="C1387">
        <v>36</v>
      </c>
      <c r="D1387">
        <v>20</v>
      </c>
      <c r="E1387">
        <v>12</v>
      </c>
      <c r="F1387" t="s">
        <v>4260</v>
      </c>
      <c r="G1387" t="s">
        <v>4261</v>
      </c>
      <c r="H1387">
        <v>127.6240208</v>
      </c>
      <c r="I1387">
        <v>35.34377868</v>
      </c>
      <c r="J1387" t="s">
        <v>4262</v>
      </c>
    </row>
    <row r="1388" spans="1:10" x14ac:dyDescent="0.3">
      <c r="A1388" t="s">
        <v>4263</v>
      </c>
      <c r="B1388">
        <v>125419</v>
      </c>
      <c r="C1388">
        <v>38</v>
      </c>
      <c r="D1388">
        <v>20</v>
      </c>
      <c r="E1388">
        <v>12</v>
      </c>
      <c r="F1388" t="s">
        <v>4264</v>
      </c>
      <c r="G1388" t="s">
        <v>4265</v>
      </c>
      <c r="H1388">
        <v>126.8998852</v>
      </c>
      <c r="I1388">
        <v>34.545133929999999</v>
      </c>
      <c r="J1388" t="s">
        <v>4266</v>
      </c>
    </row>
    <row r="1389" spans="1:10" x14ac:dyDescent="0.3">
      <c r="A1389" t="s">
        <v>4267</v>
      </c>
      <c r="B1389">
        <v>125410</v>
      </c>
      <c r="C1389">
        <v>35</v>
      </c>
      <c r="D1389">
        <v>8</v>
      </c>
      <c r="E1389">
        <v>12</v>
      </c>
      <c r="H1389">
        <v>128.99565179999999</v>
      </c>
      <c r="I1389">
        <v>37.039188760000002</v>
      </c>
      <c r="J1389" t="s">
        <v>4268</v>
      </c>
    </row>
    <row r="1390" spans="1:10" x14ac:dyDescent="0.3">
      <c r="A1390" t="s">
        <v>4269</v>
      </c>
      <c r="B1390">
        <v>125266</v>
      </c>
      <c r="C1390">
        <v>32</v>
      </c>
      <c r="D1390">
        <v>18</v>
      </c>
      <c r="E1390">
        <v>12</v>
      </c>
      <c r="F1390" t="s">
        <v>4270</v>
      </c>
      <c r="G1390" t="s">
        <v>4271</v>
      </c>
      <c r="H1390">
        <v>128.2919115</v>
      </c>
      <c r="I1390">
        <v>37.522514119999997</v>
      </c>
      <c r="J1390" t="s">
        <v>4272</v>
      </c>
    </row>
    <row r="1391" spans="1:10" x14ac:dyDescent="0.3">
      <c r="A1391" t="s">
        <v>4273</v>
      </c>
      <c r="B1391">
        <v>127712</v>
      </c>
      <c r="C1391">
        <v>35</v>
      </c>
      <c r="D1391">
        <v>12</v>
      </c>
      <c r="E1391">
        <v>12</v>
      </c>
      <c r="F1391" t="s">
        <v>4274</v>
      </c>
      <c r="G1391" t="s">
        <v>4275</v>
      </c>
      <c r="H1391">
        <v>129.37036739999999</v>
      </c>
      <c r="I1391">
        <v>36.611278230000003</v>
      </c>
      <c r="J1391" t="s">
        <v>4276</v>
      </c>
    </row>
    <row r="1392" spans="1:10" x14ac:dyDescent="0.3">
      <c r="A1392" t="s">
        <v>4277</v>
      </c>
      <c r="B1392">
        <v>125430</v>
      </c>
      <c r="C1392">
        <v>35</v>
      </c>
      <c r="D1392">
        <v>18</v>
      </c>
      <c r="E1392">
        <v>12</v>
      </c>
      <c r="F1392" t="s">
        <v>4278</v>
      </c>
      <c r="G1392" t="s">
        <v>4279</v>
      </c>
      <c r="H1392">
        <v>129.191768</v>
      </c>
      <c r="I1392">
        <v>36.933712960000001</v>
      </c>
      <c r="J1392" t="s">
        <v>4280</v>
      </c>
    </row>
    <row r="1393" spans="1:10" x14ac:dyDescent="0.3">
      <c r="A1393" t="s">
        <v>4281</v>
      </c>
      <c r="B1393">
        <v>407236</v>
      </c>
      <c r="C1393">
        <v>33</v>
      </c>
      <c r="D1393">
        <v>2</v>
      </c>
      <c r="E1393">
        <v>12</v>
      </c>
      <c r="F1393" t="s">
        <v>4282</v>
      </c>
      <c r="G1393" t="s">
        <v>4283</v>
      </c>
      <c r="H1393">
        <v>128.3489931</v>
      </c>
      <c r="I1393">
        <v>36.841260300000002</v>
      </c>
      <c r="J1393" t="s">
        <v>4284</v>
      </c>
    </row>
    <row r="1394" spans="1:10" x14ac:dyDescent="0.3">
      <c r="A1394" t="s">
        <v>4285</v>
      </c>
      <c r="B1394">
        <v>127512</v>
      </c>
      <c r="C1394">
        <v>37</v>
      </c>
      <c r="D1394">
        <v>7</v>
      </c>
      <c r="E1394">
        <v>12</v>
      </c>
      <c r="H1394">
        <v>127.11809479999999</v>
      </c>
      <c r="I1394">
        <v>35.49898013</v>
      </c>
      <c r="J1394" t="s">
        <v>4286</v>
      </c>
    </row>
    <row r="1395" spans="1:10" x14ac:dyDescent="0.3">
      <c r="A1395" t="s">
        <v>4287</v>
      </c>
      <c r="B1395">
        <v>126965</v>
      </c>
      <c r="C1395">
        <v>34</v>
      </c>
      <c r="D1395">
        <v>8</v>
      </c>
      <c r="E1395">
        <v>12</v>
      </c>
      <c r="F1395" t="s">
        <v>4288</v>
      </c>
      <c r="G1395" t="s">
        <v>4289</v>
      </c>
      <c r="H1395">
        <v>126.6683912</v>
      </c>
      <c r="I1395">
        <v>36.11735479</v>
      </c>
      <c r="J1395" t="s">
        <v>4290</v>
      </c>
    </row>
    <row r="1396" spans="1:10" x14ac:dyDescent="0.3">
      <c r="A1396" t="s">
        <v>4291</v>
      </c>
      <c r="B1396">
        <v>126524</v>
      </c>
      <c r="C1396">
        <v>1</v>
      </c>
      <c r="D1396">
        <v>3</v>
      </c>
      <c r="E1396">
        <v>12</v>
      </c>
      <c r="F1396" t="s">
        <v>4292</v>
      </c>
      <c r="G1396" t="s">
        <v>4293</v>
      </c>
      <c r="H1396">
        <v>127.0091159</v>
      </c>
      <c r="I1396">
        <v>37.648448049999999</v>
      </c>
      <c r="J1396" t="s">
        <v>4294</v>
      </c>
    </row>
    <row r="1397" spans="1:10" x14ac:dyDescent="0.3">
      <c r="A1397" t="s">
        <v>4295</v>
      </c>
      <c r="B1397">
        <v>3106682</v>
      </c>
      <c r="C1397">
        <v>38</v>
      </c>
      <c r="D1397">
        <v>3</v>
      </c>
      <c r="E1397">
        <v>12</v>
      </c>
      <c r="F1397" t="s">
        <v>4296</v>
      </c>
      <c r="G1397" t="s">
        <v>4297</v>
      </c>
      <c r="H1397">
        <v>127.248752</v>
      </c>
      <c r="I1397">
        <v>35.310928660000002</v>
      </c>
      <c r="J1397" t="s">
        <v>4298</v>
      </c>
    </row>
    <row r="1398" spans="1:10" x14ac:dyDescent="0.3">
      <c r="A1398" t="s">
        <v>4299</v>
      </c>
      <c r="B1398">
        <v>2784167</v>
      </c>
      <c r="C1398">
        <v>35</v>
      </c>
      <c r="D1398">
        <v>10</v>
      </c>
      <c r="E1398">
        <v>12</v>
      </c>
      <c r="H1398">
        <v>128.15378319999999</v>
      </c>
      <c r="I1398">
        <v>35.834135420000003</v>
      </c>
      <c r="J1398" t="s">
        <v>4300</v>
      </c>
    </row>
    <row r="1399" spans="1:10" x14ac:dyDescent="0.3">
      <c r="A1399" t="s">
        <v>4301</v>
      </c>
      <c r="B1399">
        <v>2660941</v>
      </c>
      <c r="C1399">
        <v>35</v>
      </c>
      <c r="D1399">
        <v>6</v>
      </c>
      <c r="E1399">
        <v>12</v>
      </c>
      <c r="F1399" t="s">
        <v>4302</v>
      </c>
      <c r="G1399" t="s">
        <v>4303</v>
      </c>
      <c r="H1399">
        <v>128.00223779999999</v>
      </c>
      <c r="I1399">
        <v>35.851414060000003</v>
      </c>
      <c r="J1399" t="s">
        <v>4304</v>
      </c>
    </row>
    <row r="1400" spans="1:10" x14ac:dyDescent="0.3">
      <c r="A1400" t="s">
        <v>4305</v>
      </c>
      <c r="B1400">
        <v>2995966</v>
      </c>
      <c r="C1400">
        <v>38</v>
      </c>
      <c r="D1400">
        <v>6</v>
      </c>
      <c r="E1400">
        <v>12</v>
      </c>
      <c r="F1400" t="s">
        <v>4306</v>
      </c>
      <c r="G1400" t="s">
        <v>4307</v>
      </c>
      <c r="H1400">
        <v>126.7042095</v>
      </c>
      <c r="I1400">
        <v>35.047493619999997</v>
      </c>
      <c r="J1400" t="s">
        <v>4308</v>
      </c>
    </row>
    <row r="1401" spans="1:10" x14ac:dyDescent="0.3">
      <c r="A1401" t="s">
        <v>4309</v>
      </c>
      <c r="B1401">
        <v>125417</v>
      </c>
      <c r="C1401">
        <v>32</v>
      </c>
      <c r="D1401">
        <v>1</v>
      </c>
      <c r="E1401">
        <v>12</v>
      </c>
      <c r="F1401" t="s">
        <v>4310</v>
      </c>
      <c r="G1401" t="s">
        <v>4311</v>
      </c>
      <c r="H1401">
        <v>128.78154789999999</v>
      </c>
      <c r="I1401">
        <v>37.70927691</v>
      </c>
      <c r="J1401" t="s">
        <v>4312</v>
      </c>
    </row>
    <row r="1402" spans="1:10" x14ac:dyDescent="0.3">
      <c r="A1402" t="s">
        <v>4313</v>
      </c>
      <c r="B1402">
        <v>2554069</v>
      </c>
      <c r="C1402">
        <v>32</v>
      </c>
      <c r="D1402">
        <v>1</v>
      </c>
      <c r="E1402">
        <v>12</v>
      </c>
      <c r="H1402">
        <v>128.79879360000001</v>
      </c>
      <c r="I1402">
        <v>37.707741310000003</v>
      </c>
      <c r="J1402" t="s">
        <v>4314</v>
      </c>
    </row>
    <row r="1403" spans="1:10" x14ac:dyDescent="0.3">
      <c r="A1403" t="s">
        <v>4315</v>
      </c>
      <c r="B1403">
        <v>2555756</v>
      </c>
      <c r="C1403">
        <v>7</v>
      </c>
      <c r="D1403">
        <v>5</v>
      </c>
      <c r="E1403">
        <v>12</v>
      </c>
      <c r="F1403" t="s">
        <v>4316</v>
      </c>
      <c r="G1403" t="s">
        <v>4316</v>
      </c>
      <c r="H1403">
        <v>129.2361866</v>
      </c>
      <c r="I1403">
        <v>35.390166530000002</v>
      </c>
      <c r="J1403" t="s">
        <v>4317</v>
      </c>
    </row>
    <row r="1404" spans="1:10" x14ac:dyDescent="0.3">
      <c r="A1404" t="s">
        <v>4318</v>
      </c>
      <c r="B1404">
        <v>2662681</v>
      </c>
      <c r="C1404">
        <v>3</v>
      </c>
      <c r="D1404">
        <v>4</v>
      </c>
      <c r="E1404">
        <v>12</v>
      </c>
      <c r="H1404">
        <v>127.2912077</v>
      </c>
      <c r="I1404">
        <v>36.324372500000003</v>
      </c>
      <c r="J1404" t="s">
        <v>4319</v>
      </c>
    </row>
    <row r="1405" spans="1:10" x14ac:dyDescent="0.3">
      <c r="A1405" t="s">
        <v>4320</v>
      </c>
      <c r="B1405">
        <v>126003</v>
      </c>
      <c r="C1405">
        <v>3</v>
      </c>
      <c r="D1405">
        <v>4</v>
      </c>
      <c r="E1405">
        <v>12</v>
      </c>
      <c r="H1405">
        <v>127.2985588</v>
      </c>
      <c r="I1405">
        <v>36.362246069999998</v>
      </c>
      <c r="J1405" t="s">
        <v>4321</v>
      </c>
    </row>
    <row r="1406" spans="1:10" x14ac:dyDescent="0.3">
      <c r="A1406" t="s">
        <v>4322</v>
      </c>
      <c r="B1406">
        <v>3078309</v>
      </c>
      <c r="C1406">
        <v>2</v>
      </c>
      <c r="D1406">
        <v>10</v>
      </c>
      <c r="E1406">
        <v>12</v>
      </c>
      <c r="F1406" t="s">
        <v>4323</v>
      </c>
      <c r="G1406" t="s">
        <v>4324</v>
      </c>
      <c r="H1406">
        <v>126.41269149999999</v>
      </c>
      <c r="I1406">
        <v>37.388567700000003</v>
      </c>
      <c r="J1406" t="s">
        <v>4325</v>
      </c>
    </row>
    <row r="1407" spans="1:10" x14ac:dyDescent="0.3">
      <c r="A1407" t="s">
        <v>4326</v>
      </c>
      <c r="B1407">
        <v>2608977</v>
      </c>
      <c r="C1407">
        <v>1</v>
      </c>
      <c r="D1407">
        <v>23</v>
      </c>
      <c r="E1407">
        <v>12</v>
      </c>
      <c r="H1407">
        <v>126.9789456</v>
      </c>
      <c r="I1407">
        <v>37.581616390000001</v>
      </c>
      <c r="J1407" t="s">
        <v>4327</v>
      </c>
    </row>
    <row r="1408" spans="1:10" x14ac:dyDescent="0.3">
      <c r="A1408" t="s">
        <v>4328</v>
      </c>
      <c r="B1408">
        <v>2508220</v>
      </c>
      <c r="C1408">
        <v>35</v>
      </c>
      <c r="D1408">
        <v>8</v>
      </c>
      <c r="E1408">
        <v>12</v>
      </c>
      <c r="F1408" t="s">
        <v>4329</v>
      </c>
      <c r="G1408" t="s">
        <v>4330</v>
      </c>
      <c r="H1408">
        <v>128.82995360000001</v>
      </c>
      <c r="I1408">
        <v>37.00813359</v>
      </c>
      <c r="J1408" t="s">
        <v>4331</v>
      </c>
    </row>
    <row r="1409" spans="1:10" x14ac:dyDescent="0.3">
      <c r="A1409" t="s">
        <v>4332</v>
      </c>
      <c r="B1409">
        <v>2447115</v>
      </c>
      <c r="C1409">
        <v>35</v>
      </c>
      <c r="D1409">
        <v>14</v>
      </c>
      <c r="E1409">
        <v>12</v>
      </c>
      <c r="F1409" t="s">
        <v>4333</v>
      </c>
      <c r="G1409" t="s">
        <v>4334</v>
      </c>
      <c r="H1409">
        <v>128.472601</v>
      </c>
      <c r="I1409">
        <v>36.857821829999999</v>
      </c>
      <c r="J1409" t="s">
        <v>4335</v>
      </c>
    </row>
    <row r="1410" spans="1:10" x14ac:dyDescent="0.3">
      <c r="A1410" t="s">
        <v>4336</v>
      </c>
      <c r="B1410">
        <v>1922640</v>
      </c>
      <c r="C1410">
        <v>34</v>
      </c>
      <c r="D1410">
        <v>8</v>
      </c>
      <c r="E1410">
        <v>12</v>
      </c>
      <c r="F1410" t="s">
        <v>4337</v>
      </c>
      <c r="G1410" t="s">
        <v>4338</v>
      </c>
      <c r="H1410">
        <v>126.72466900000001</v>
      </c>
      <c r="I1410">
        <v>36.029710219999998</v>
      </c>
      <c r="J1410" t="s">
        <v>4339</v>
      </c>
    </row>
    <row r="1411" spans="1:10" x14ac:dyDescent="0.3">
      <c r="A1411" t="s">
        <v>4340</v>
      </c>
      <c r="B1411">
        <v>3036904</v>
      </c>
      <c r="C1411">
        <v>34</v>
      </c>
      <c r="D1411">
        <v>8</v>
      </c>
      <c r="E1411">
        <v>12</v>
      </c>
      <c r="H1411">
        <v>126.71945839999999</v>
      </c>
      <c r="I1411">
        <v>36.02713542</v>
      </c>
      <c r="J1411" t="s">
        <v>4341</v>
      </c>
    </row>
    <row r="1412" spans="1:10" x14ac:dyDescent="0.3">
      <c r="A1412" t="s">
        <v>4342</v>
      </c>
      <c r="B1412">
        <v>126521</v>
      </c>
      <c r="C1412">
        <v>1</v>
      </c>
      <c r="D1412">
        <v>12</v>
      </c>
      <c r="E1412">
        <v>12</v>
      </c>
      <c r="H1412">
        <v>126.9732511</v>
      </c>
      <c r="I1412">
        <v>37.501356170000001</v>
      </c>
      <c r="J1412" t="s">
        <v>4343</v>
      </c>
    </row>
    <row r="1413" spans="1:10" x14ac:dyDescent="0.3">
      <c r="A1413" t="s">
        <v>4344</v>
      </c>
      <c r="B1413">
        <v>2675068</v>
      </c>
      <c r="C1413">
        <v>8</v>
      </c>
      <c r="D1413">
        <v>1</v>
      </c>
      <c r="E1413">
        <v>12</v>
      </c>
      <c r="H1413">
        <v>127.2858062</v>
      </c>
      <c r="I1413">
        <v>36.498110840000002</v>
      </c>
      <c r="J1413" t="s">
        <v>4345</v>
      </c>
    </row>
    <row r="1414" spans="1:10" x14ac:dyDescent="0.3">
      <c r="A1414" t="s">
        <v>4346</v>
      </c>
      <c r="B1414">
        <v>2769697</v>
      </c>
      <c r="C1414">
        <v>33</v>
      </c>
      <c r="D1414">
        <v>3</v>
      </c>
      <c r="E1414">
        <v>12</v>
      </c>
      <c r="H1414">
        <v>127.78227029999999</v>
      </c>
      <c r="I1414">
        <v>36.490203979999997</v>
      </c>
      <c r="J1414" t="s">
        <v>4347</v>
      </c>
    </row>
    <row r="1415" spans="1:10" x14ac:dyDescent="0.3">
      <c r="A1415" t="s">
        <v>4348</v>
      </c>
      <c r="B1415">
        <v>127497</v>
      </c>
      <c r="C1415">
        <v>31</v>
      </c>
      <c r="D1415">
        <v>29</v>
      </c>
      <c r="E1415">
        <v>12</v>
      </c>
      <c r="H1415">
        <v>127.169415</v>
      </c>
      <c r="I1415">
        <v>37.751847249999997</v>
      </c>
      <c r="J1415" t="s">
        <v>4349</v>
      </c>
    </row>
    <row r="1416" spans="1:10" x14ac:dyDescent="0.3">
      <c r="A1416" t="s">
        <v>4350</v>
      </c>
      <c r="B1416">
        <v>2737403</v>
      </c>
      <c r="C1416">
        <v>37</v>
      </c>
      <c r="D1416">
        <v>2</v>
      </c>
      <c r="E1416">
        <v>12</v>
      </c>
      <c r="H1416">
        <v>126.4468684</v>
      </c>
      <c r="I1416">
        <v>35.82825905</v>
      </c>
      <c r="J1416" t="s">
        <v>4351</v>
      </c>
    </row>
    <row r="1417" spans="1:10" x14ac:dyDescent="0.3">
      <c r="A1417" t="s">
        <v>4352</v>
      </c>
      <c r="B1417">
        <v>2742265</v>
      </c>
      <c r="C1417">
        <v>4</v>
      </c>
      <c r="D1417">
        <v>4</v>
      </c>
      <c r="E1417">
        <v>12</v>
      </c>
      <c r="F1417" t="s">
        <v>4353</v>
      </c>
      <c r="G1417" t="s">
        <v>4353</v>
      </c>
      <c r="H1417">
        <v>128.6311451</v>
      </c>
      <c r="I1417">
        <v>35.89067386</v>
      </c>
      <c r="J1417" t="s">
        <v>4354</v>
      </c>
    </row>
    <row r="1418" spans="1:10" x14ac:dyDescent="0.3">
      <c r="A1418" t="s">
        <v>4355</v>
      </c>
      <c r="B1418">
        <v>2712562</v>
      </c>
      <c r="C1418">
        <v>31</v>
      </c>
      <c r="D1418">
        <v>18</v>
      </c>
      <c r="E1418">
        <v>12</v>
      </c>
      <c r="F1418" t="s">
        <v>4356</v>
      </c>
      <c r="G1418" t="s">
        <v>4357</v>
      </c>
      <c r="H1418">
        <v>126.94219339999999</v>
      </c>
      <c r="I1418">
        <v>37.773876690000002</v>
      </c>
      <c r="J1418" t="s">
        <v>4358</v>
      </c>
    </row>
    <row r="1419" spans="1:10" x14ac:dyDescent="0.3">
      <c r="A1419" t="s">
        <v>4359</v>
      </c>
      <c r="B1419">
        <v>2554095</v>
      </c>
      <c r="C1419">
        <v>31</v>
      </c>
      <c r="D1419">
        <v>19</v>
      </c>
      <c r="E1419">
        <v>12</v>
      </c>
      <c r="F1419" t="s">
        <v>4360</v>
      </c>
      <c r="G1419" t="s">
        <v>4361</v>
      </c>
      <c r="H1419">
        <v>127.7181069</v>
      </c>
      <c r="I1419">
        <v>37.461185489999998</v>
      </c>
      <c r="J1419" t="s">
        <v>4362</v>
      </c>
    </row>
    <row r="1420" spans="1:10" x14ac:dyDescent="0.3">
      <c r="A1420" t="s">
        <v>4363</v>
      </c>
      <c r="B1420">
        <v>252604</v>
      </c>
      <c r="C1420">
        <v>35</v>
      </c>
      <c r="D1420">
        <v>15</v>
      </c>
      <c r="E1420">
        <v>12</v>
      </c>
      <c r="H1420">
        <v>129.11155579999999</v>
      </c>
      <c r="I1420">
        <v>35.980639310000001</v>
      </c>
      <c r="J1420" t="s">
        <v>4364</v>
      </c>
    </row>
    <row r="1421" spans="1:10" x14ac:dyDescent="0.3">
      <c r="A1421" t="s">
        <v>4365</v>
      </c>
      <c r="B1421">
        <v>2987390</v>
      </c>
      <c r="C1421">
        <v>34</v>
      </c>
      <c r="D1421">
        <v>11</v>
      </c>
      <c r="E1421">
        <v>12</v>
      </c>
      <c r="F1421" t="s">
        <v>4366</v>
      </c>
      <c r="G1421" t="s">
        <v>4367</v>
      </c>
      <c r="H1421">
        <v>126.8595751</v>
      </c>
      <c r="I1421">
        <v>36.703276989999999</v>
      </c>
      <c r="J1421" t="s">
        <v>4368</v>
      </c>
    </row>
    <row r="1422" spans="1:10" x14ac:dyDescent="0.3">
      <c r="A1422" t="s">
        <v>4369</v>
      </c>
      <c r="B1422">
        <v>1586632</v>
      </c>
      <c r="C1422">
        <v>37</v>
      </c>
      <c r="D1422">
        <v>10</v>
      </c>
      <c r="E1422">
        <v>12</v>
      </c>
      <c r="F1422" t="s">
        <v>4370</v>
      </c>
      <c r="G1422" t="s">
        <v>4371</v>
      </c>
      <c r="H1422">
        <v>127.18957330000001</v>
      </c>
      <c r="I1422">
        <v>35.550789379999998</v>
      </c>
      <c r="J1422" t="s">
        <v>4372</v>
      </c>
    </row>
    <row r="1423" spans="1:10" x14ac:dyDescent="0.3">
      <c r="A1423" t="s">
        <v>4202</v>
      </c>
      <c r="B1423">
        <v>2553976</v>
      </c>
      <c r="C1423">
        <v>38</v>
      </c>
      <c r="D1423">
        <v>19</v>
      </c>
      <c r="E1423">
        <v>12</v>
      </c>
      <c r="F1423" t="s">
        <v>4373</v>
      </c>
      <c r="G1423" t="s">
        <v>4373</v>
      </c>
      <c r="H1423">
        <v>126.7514232</v>
      </c>
      <c r="I1423">
        <v>35.444088430000001</v>
      </c>
      <c r="J1423" t="s">
        <v>4374</v>
      </c>
    </row>
    <row r="1424" spans="1:10" x14ac:dyDescent="0.3">
      <c r="A1424" t="s">
        <v>4375</v>
      </c>
      <c r="B1424">
        <v>127394</v>
      </c>
      <c r="C1424">
        <v>38</v>
      </c>
      <c r="D1424">
        <v>19</v>
      </c>
      <c r="E1424">
        <v>12</v>
      </c>
      <c r="H1424">
        <v>126.73146300000001</v>
      </c>
      <c r="I1424">
        <v>35.36884663</v>
      </c>
      <c r="J1424" t="s">
        <v>4376</v>
      </c>
    </row>
    <row r="1425" spans="1:10" x14ac:dyDescent="0.3">
      <c r="A1425" t="s">
        <v>4377</v>
      </c>
      <c r="B1425">
        <v>2718685</v>
      </c>
      <c r="C1425">
        <v>33</v>
      </c>
      <c r="D1425">
        <v>7</v>
      </c>
      <c r="E1425">
        <v>12</v>
      </c>
      <c r="H1425">
        <v>128.2447947</v>
      </c>
      <c r="I1425">
        <v>37.012877539999998</v>
      </c>
      <c r="J1425" t="s">
        <v>4378</v>
      </c>
    </row>
    <row r="1426" spans="1:10" x14ac:dyDescent="0.3">
      <c r="A1426" t="s">
        <v>4379</v>
      </c>
      <c r="B1426">
        <v>2754972</v>
      </c>
      <c r="C1426">
        <v>38</v>
      </c>
      <c r="D1426">
        <v>21</v>
      </c>
      <c r="E1426">
        <v>12</v>
      </c>
      <c r="F1426" t="s">
        <v>4380</v>
      </c>
      <c r="G1426" t="s">
        <v>4381</v>
      </c>
      <c r="H1426">
        <v>126.1864468</v>
      </c>
      <c r="I1426">
        <v>34.357571069999999</v>
      </c>
      <c r="J1426" t="s">
        <v>4382</v>
      </c>
    </row>
    <row r="1427" spans="1:10" x14ac:dyDescent="0.3">
      <c r="A1427" t="s">
        <v>4383</v>
      </c>
      <c r="B1427">
        <v>3033035</v>
      </c>
      <c r="C1427">
        <v>35</v>
      </c>
      <c r="D1427">
        <v>20</v>
      </c>
      <c r="E1427">
        <v>12</v>
      </c>
      <c r="F1427" t="s">
        <v>4384</v>
      </c>
      <c r="G1427" t="s">
        <v>4385</v>
      </c>
      <c r="H1427">
        <v>129.0261782</v>
      </c>
      <c r="I1427">
        <v>35.651211019999998</v>
      </c>
      <c r="J1427" t="s">
        <v>4386</v>
      </c>
    </row>
    <row r="1428" spans="1:10" x14ac:dyDescent="0.3">
      <c r="A1428" t="s">
        <v>4387</v>
      </c>
      <c r="B1428">
        <v>3336060</v>
      </c>
      <c r="C1428">
        <v>6</v>
      </c>
      <c r="D1428">
        <v>10</v>
      </c>
      <c r="E1428">
        <v>12</v>
      </c>
      <c r="F1428" t="s">
        <v>4389</v>
      </c>
      <c r="G1428" t="s">
        <v>4390</v>
      </c>
      <c r="H1428">
        <v>128.9481998</v>
      </c>
      <c r="I1428">
        <v>35.112836729999998</v>
      </c>
      <c r="J1428" t="s">
        <v>4388</v>
      </c>
    </row>
    <row r="1429" spans="1:10" x14ac:dyDescent="0.3">
      <c r="A1429" t="s">
        <v>4391</v>
      </c>
      <c r="B1429">
        <v>2673827</v>
      </c>
      <c r="C1429">
        <v>38</v>
      </c>
      <c r="D1429">
        <v>2</v>
      </c>
      <c r="E1429">
        <v>12</v>
      </c>
      <c r="F1429" t="s">
        <v>4392</v>
      </c>
      <c r="G1429" t="s">
        <v>4393</v>
      </c>
      <c r="H1429">
        <v>127.4682746</v>
      </c>
      <c r="I1429">
        <v>34.533014299999998</v>
      </c>
      <c r="J1429" t="s">
        <v>4394</v>
      </c>
    </row>
    <row r="1430" spans="1:10" x14ac:dyDescent="0.3">
      <c r="A1430" t="s">
        <v>4395</v>
      </c>
      <c r="B1430">
        <v>2465278</v>
      </c>
      <c r="C1430">
        <v>32</v>
      </c>
      <c r="D1430">
        <v>15</v>
      </c>
      <c r="E1430">
        <v>12</v>
      </c>
      <c r="H1430">
        <v>128.67824669999999</v>
      </c>
      <c r="I1430">
        <v>37.688452320000003</v>
      </c>
      <c r="J1430" t="s">
        <v>4396</v>
      </c>
    </row>
    <row r="1431" spans="1:10" x14ac:dyDescent="0.3">
      <c r="A1431" t="s">
        <v>4397</v>
      </c>
      <c r="B1431">
        <v>2710587</v>
      </c>
      <c r="C1431">
        <v>32</v>
      </c>
      <c r="D1431">
        <v>13</v>
      </c>
      <c r="E1431">
        <v>12</v>
      </c>
      <c r="F1431" t="s">
        <v>4398</v>
      </c>
      <c r="G1431" t="s">
        <v>4399</v>
      </c>
      <c r="H1431">
        <v>127.7707618</v>
      </c>
      <c r="I1431">
        <v>37.978598609999999</v>
      </c>
      <c r="J1431" t="s">
        <v>4400</v>
      </c>
    </row>
    <row r="1432" spans="1:10" x14ac:dyDescent="0.3">
      <c r="A1432" t="s">
        <v>4401</v>
      </c>
      <c r="B1432">
        <v>2554029</v>
      </c>
      <c r="C1432">
        <v>35</v>
      </c>
      <c r="D1432">
        <v>22</v>
      </c>
      <c r="E1432">
        <v>12</v>
      </c>
      <c r="F1432" t="s">
        <v>4402</v>
      </c>
      <c r="G1432" t="s">
        <v>4403</v>
      </c>
      <c r="H1432">
        <v>128.46620200000001</v>
      </c>
      <c r="I1432">
        <v>36.063498439999996</v>
      </c>
      <c r="J1432" t="s">
        <v>4404</v>
      </c>
    </row>
    <row r="1433" spans="1:10" x14ac:dyDescent="0.3">
      <c r="A1433" t="s">
        <v>4405</v>
      </c>
      <c r="B1433">
        <v>127901</v>
      </c>
      <c r="C1433">
        <v>32</v>
      </c>
      <c r="D1433">
        <v>15</v>
      </c>
      <c r="E1433">
        <v>12</v>
      </c>
      <c r="F1433" t="s">
        <v>4406</v>
      </c>
      <c r="G1433" t="s">
        <v>4407</v>
      </c>
      <c r="H1433">
        <v>128.61499900000001</v>
      </c>
      <c r="I1433">
        <v>37.706946180000003</v>
      </c>
      <c r="J1433" t="s">
        <v>4408</v>
      </c>
    </row>
    <row r="1434" spans="1:10" x14ac:dyDescent="0.3">
      <c r="A1434" t="s">
        <v>4409</v>
      </c>
      <c r="B1434">
        <v>337517</v>
      </c>
      <c r="C1434">
        <v>32</v>
      </c>
      <c r="D1434">
        <v>18</v>
      </c>
      <c r="E1434">
        <v>12</v>
      </c>
      <c r="F1434" t="s">
        <v>4410</v>
      </c>
      <c r="G1434" t="s">
        <v>4410</v>
      </c>
      <c r="H1434">
        <v>128.28671159999999</v>
      </c>
      <c r="I1434">
        <v>37.537273429999999</v>
      </c>
      <c r="J1434" t="s">
        <v>4411</v>
      </c>
    </row>
    <row r="1435" spans="1:10" x14ac:dyDescent="0.3">
      <c r="A1435" t="s">
        <v>4412</v>
      </c>
      <c r="B1435">
        <v>125464</v>
      </c>
      <c r="C1435">
        <v>31</v>
      </c>
      <c r="D1435">
        <v>29</v>
      </c>
      <c r="E1435">
        <v>12</v>
      </c>
      <c r="F1435" t="s">
        <v>4413</v>
      </c>
      <c r="G1435" t="s">
        <v>4414</v>
      </c>
      <c r="H1435">
        <v>127.3962195</v>
      </c>
      <c r="I1435">
        <v>38.028891340000001</v>
      </c>
      <c r="J1435" t="s">
        <v>4415</v>
      </c>
    </row>
    <row r="1436" spans="1:10" x14ac:dyDescent="0.3">
      <c r="A1436" t="s">
        <v>4416</v>
      </c>
      <c r="B1436">
        <v>2798935</v>
      </c>
      <c r="C1436">
        <v>32</v>
      </c>
      <c r="D1436">
        <v>15</v>
      </c>
      <c r="E1436">
        <v>12</v>
      </c>
      <c r="F1436" t="s">
        <v>4417</v>
      </c>
      <c r="G1436" t="s">
        <v>4417</v>
      </c>
      <c r="H1436">
        <v>128.74069399999999</v>
      </c>
      <c r="I1436">
        <v>37.684609520000002</v>
      </c>
      <c r="J1436" t="s">
        <v>4418</v>
      </c>
    </row>
    <row r="1437" spans="1:10" x14ac:dyDescent="0.3">
      <c r="A1437" t="s">
        <v>4419</v>
      </c>
      <c r="B1437">
        <v>2941029</v>
      </c>
      <c r="C1437">
        <v>35</v>
      </c>
      <c r="D1437">
        <v>2</v>
      </c>
      <c r="E1437">
        <v>12</v>
      </c>
      <c r="H1437">
        <v>129.0618781</v>
      </c>
      <c r="I1437">
        <v>35.740823810000002</v>
      </c>
      <c r="J1437" t="s">
        <v>4420</v>
      </c>
    </row>
    <row r="1438" spans="1:10" x14ac:dyDescent="0.3">
      <c r="A1438" t="s">
        <v>4421</v>
      </c>
      <c r="B1438">
        <v>127262</v>
      </c>
      <c r="C1438">
        <v>36</v>
      </c>
      <c r="D1438">
        <v>1</v>
      </c>
      <c r="E1438">
        <v>12</v>
      </c>
      <c r="H1438">
        <v>128.67248549999999</v>
      </c>
      <c r="I1438">
        <v>34.884637789999999</v>
      </c>
      <c r="J1438" t="s">
        <v>4422</v>
      </c>
    </row>
    <row r="1439" spans="1:10" x14ac:dyDescent="0.3">
      <c r="A1439" t="s">
        <v>4423</v>
      </c>
      <c r="B1439">
        <v>2357450</v>
      </c>
      <c r="C1439">
        <v>37</v>
      </c>
      <c r="D1439">
        <v>7</v>
      </c>
      <c r="E1439">
        <v>12</v>
      </c>
      <c r="F1439" t="s">
        <v>4424</v>
      </c>
      <c r="G1439" t="s">
        <v>4424</v>
      </c>
      <c r="H1439">
        <v>126.9946382</v>
      </c>
      <c r="I1439">
        <v>35.536040479999997</v>
      </c>
      <c r="J1439" t="s">
        <v>4425</v>
      </c>
    </row>
    <row r="1440" spans="1:10" x14ac:dyDescent="0.3">
      <c r="A1440" t="s">
        <v>4426</v>
      </c>
      <c r="B1440">
        <v>1945647</v>
      </c>
      <c r="C1440">
        <v>2</v>
      </c>
      <c r="D1440">
        <v>10</v>
      </c>
      <c r="E1440">
        <v>12</v>
      </c>
      <c r="F1440" t="s">
        <v>4427</v>
      </c>
      <c r="G1440" t="s">
        <v>4427</v>
      </c>
      <c r="H1440">
        <v>126.4159494</v>
      </c>
      <c r="I1440">
        <v>37.391595180000003</v>
      </c>
      <c r="J1440" t="s">
        <v>4428</v>
      </c>
    </row>
    <row r="1441" spans="1:10" x14ac:dyDescent="0.3">
      <c r="A1441" t="s">
        <v>4429</v>
      </c>
      <c r="B1441">
        <v>1590895</v>
      </c>
      <c r="C1441">
        <v>37</v>
      </c>
      <c r="D1441">
        <v>10</v>
      </c>
      <c r="E1441">
        <v>12</v>
      </c>
      <c r="H1441">
        <v>127.13799779999999</v>
      </c>
      <c r="I1441">
        <v>35.640250559999998</v>
      </c>
      <c r="J1441" t="s">
        <v>4430</v>
      </c>
    </row>
    <row r="1442" spans="1:10" x14ac:dyDescent="0.3">
      <c r="A1442" t="s">
        <v>4431</v>
      </c>
      <c r="B1442">
        <v>129258</v>
      </c>
      <c r="C1442">
        <v>31</v>
      </c>
      <c r="D1442">
        <v>16</v>
      </c>
      <c r="E1442">
        <v>12</v>
      </c>
      <c r="H1442">
        <v>127.3422686</v>
      </c>
      <c r="I1442">
        <v>37.071362579999999</v>
      </c>
      <c r="J1442" t="s">
        <v>4432</v>
      </c>
    </row>
    <row r="1443" spans="1:10" x14ac:dyDescent="0.3">
      <c r="A1443" t="s">
        <v>4433</v>
      </c>
      <c r="B1443">
        <v>2787974</v>
      </c>
      <c r="C1443">
        <v>36</v>
      </c>
      <c r="D1443">
        <v>18</v>
      </c>
      <c r="E1443">
        <v>12</v>
      </c>
      <c r="F1443" t="s">
        <v>4434</v>
      </c>
      <c r="G1443" t="s">
        <v>4434</v>
      </c>
      <c r="H1443">
        <v>127.65016850000001</v>
      </c>
      <c r="I1443">
        <v>35.237729989999998</v>
      </c>
      <c r="J1443" t="s">
        <v>4432</v>
      </c>
    </row>
    <row r="1444" spans="1:10" x14ac:dyDescent="0.3">
      <c r="A1444" t="s">
        <v>4435</v>
      </c>
      <c r="B1444">
        <v>1959508</v>
      </c>
      <c r="C1444">
        <v>36</v>
      </c>
      <c r="D1444">
        <v>3</v>
      </c>
      <c r="E1444">
        <v>12</v>
      </c>
      <c r="F1444" t="s">
        <v>4436</v>
      </c>
      <c r="G1444" t="s">
        <v>4437</v>
      </c>
      <c r="H1444">
        <v>128.4064247</v>
      </c>
      <c r="I1444">
        <v>35.014757330000002</v>
      </c>
      <c r="J1444" t="s">
        <v>4438</v>
      </c>
    </row>
    <row r="1445" spans="1:10" x14ac:dyDescent="0.3">
      <c r="A1445" t="s">
        <v>4439</v>
      </c>
      <c r="B1445">
        <v>745328</v>
      </c>
      <c r="C1445">
        <v>32</v>
      </c>
      <c r="D1445">
        <v>18</v>
      </c>
      <c r="E1445">
        <v>12</v>
      </c>
      <c r="H1445">
        <v>128.196685</v>
      </c>
      <c r="I1445">
        <v>37.489702229999999</v>
      </c>
      <c r="J1445" t="s">
        <v>4440</v>
      </c>
    </row>
    <row r="1446" spans="1:10" x14ac:dyDescent="0.3">
      <c r="A1446" t="s">
        <v>4441</v>
      </c>
      <c r="B1446">
        <v>1624871</v>
      </c>
      <c r="C1446">
        <v>37</v>
      </c>
      <c r="D1446">
        <v>4</v>
      </c>
      <c r="E1446">
        <v>12</v>
      </c>
      <c r="H1446">
        <v>127.5676311</v>
      </c>
      <c r="I1446">
        <v>35.460464510000001</v>
      </c>
      <c r="J1446" t="s">
        <v>4442</v>
      </c>
    </row>
    <row r="1447" spans="1:10" x14ac:dyDescent="0.3">
      <c r="A1447" t="s">
        <v>4443</v>
      </c>
      <c r="B1447">
        <v>2366458</v>
      </c>
      <c r="C1447">
        <v>4</v>
      </c>
      <c r="D1447">
        <v>5</v>
      </c>
      <c r="E1447">
        <v>12</v>
      </c>
      <c r="F1447" t="s">
        <v>4444</v>
      </c>
      <c r="G1447" t="s">
        <v>4445</v>
      </c>
      <c r="H1447">
        <v>128.58048109999999</v>
      </c>
      <c r="I1447">
        <v>35.953129740000001</v>
      </c>
      <c r="J1447" t="s">
        <v>4446</v>
      </c>
    </row>
    <row r="1448" spans="1:10" x14ac:dyDescent="0.3">
      <c r="A1448" t="s">
        <v>4447</v>
      </c>
      <c r="B1448">
        <v>3085172</v>
      </c>
      <c r="C1448">
        <v>31</v>
      </c>
      <c r="D1448">
        <v>9</v>
      </c>
      <c r="E1448">
        <v>12</v>
      </c>
      <c r="F1448" t="s">
        <v>4448</v>
      </c>
      <c r="G1448" t="s">
        <v>4449</v>
      </c>
      <c r="H1448">
        <v>127.364216</v>
      </c>
      <c r="I1448">
        <v>37.680195249999997</v>
      </c>
      <c r="J1448" t="s">
        <v>4450</v>
      </c>
    </row>
    <row r="1449" spans="1:10" x14ac:dyDescent="0.3">
      <c r="A1449" t="s">
        <v>4451</v>
      </c>
      <c r="B1449">
        <v>1710166</v>
      </c>
      <c r="C1449">
        <v>1</v>
      </c>
      <c r="D1449">
        <v>19</v>
      </c>
      <c r="E1449">
        <v>12</v>
      </c>
      <c r="F1449" t="s">
        <v>4452</v>
      </c>
      <c r="G1449" t="s">
        <v>4453</v>
      </c>
      <c r="H1449">
        <v>126.870085</v>
      </c>
      <c r="I1449">
        <v>37.520774289999999</v>
      </c>
      <c r="J1449" t="s">
        <v>4454</v>
      </c>
    </row>
    <row r="1450" spans="1:10" x14ac:dyDescent="0.3">
      <c r="A1450" t="s">
        <v>4455</v>
      </c>
      <c r="B1450">
        <v>1018702</v>
      </c>
      <c r="C1450">
        <v>6</v>
      </c>
      <c r="D1450">
        <v>15</v>
      </c>
      <c r="E1450">
        <v>12</v>
      </c>
      <c r="F1450" t="s">
        <v>4456</v>
      </c>
      <c r="G1450" t="s">
        <v>4457</v>
      </c>
      <c r="H1450">
        <v>129.0280793</v>
      </c>
      <c r="I1450">
        <v>35.101131170000002</v>
      </c>
      <c r="J1450" t="s">
        <v>4458</v>
      </c>
    </row>
    <row r="1451" spans="1:10" x14ac:dyDescent="0.3">
      <c r="A1451" t="s">
        <v>4459</v>
      </c>
      <c r="B1451">
        <v>2591805</v>
      </c>
      <c r="C1451">
        <v>1</v>
      </c>
      <c r="D1451">
        <v>7</v>
      </c>
      <c r="E1451">
        <v>12</v>
      </c>
      <c r="F1451" t="s">
        <v>4460</v>
      </c>
      <c r="G1451" t="s">
        <v>4461</v>
      </c>
      <c r="H1451">
        <v>126.89141960000001</v>
      </c>
      <c r="I1451">
        <v>37.505831960000002</v>
      </c>
      <c r="J1451" t="s">
        <v>4462</v>
      </c>
    </row>
    <row r="1452" spans="1:10" x14ac:dyDescent="0.3">
      <c r="A1452" t="s">
        <v>4463</v>
      </c>
      <c r="B1452">
        <v>2785271</v>
      </c>
      <c r="C1452">
        <v>6</v>
      </c>
      <c r="D1452">
        <v>14</v>
      </c>
      <c r="E1452">
        <v>12</v>
      </c>
      <c r="F1452" t="s">
        <v>4464</v>
      </c>
      <c r="G1452" t="s">
        <v>4464</v>
      </c>
      <c r="H1452">
        <v>129.07918380000001</v>
      </c>
      <c r="I1452">
        <v>35.080801059999999</v>
      </c>
      <c r="J1452" t="s">
        <v>4465</v>
      </c>
    </row>
    <row r="1453" spans="1:10" x14ac:dyDescent="0.3">
      <c r="A1453" t="s">
        <v>4466</v>
      </c>
      <c r="B1453">
        <v>2764833</v>
      </c>
      <c r="C1453">
        <v>32</v>
      </c>
      <c r="D1453">
        <v>17</v>
      </c>
      <c r="E1453">
        <v>12</v>
      </c>
      <c r="F1453" t="s">
        <v>4467</v>
      </c>
      <c r="G1453" t="s">
        <v>4468</v>
      </c>
      <c r="H1453">
        <v>127.85107530000001</v>
      </c>
      <c r="I1453">
        <v>38.211148010000002</v>
      </c>
      <c r="J1453" t="s">
        <v>4469</v>
      </c>
    </row>
    <row r="1454" spans="1:10" x14ac:dyDescent="0.3">
      <c r="A1454" t="s">
        <v>4470</v>
      </c>
      <c r="B1454">
        <v>127826</v>
      </c>
      <c r="C1454">
        <v>32</v>
      </c>
      <c r="D1454">
        <v>8</v>
      </c>
      <c r="E1454">
        <v>12</v>
      </c>
      <c r="F1454" t="s">
        <v>4471</v>
      </c>
      <c r="G1454" t="s">
        <v>4472</v>
      </c>
      <c r="H1454">
        <v>128.4464007</v>
      </c>
      <c r="I1454">
        <v>37.140113919999997</v>
      </c>
      <c r="J1454" t="s">
        <v>4473</v>
      </c>
    </row>
    <row r="1455" spans="1:10" x14ac:dyDescent="0.3">
      <c r="A1455" t="s">
        <v>4474</v>
      </c>
      <c r="B1455">
        <v>651687</v>
      </c>
      <c r="C1455">
        <v>4</v>
      </c>
      <c r="D1455">
        <v>8</v>
      </c>
      <c r="E1455">
        <v>12</v>
      </c>
      <c r="H1455">
        <v>128.6017372</v>
      </c>
      <c r="I1455">
        <v>35.868484160000001</v>
      </c>
      <c r="J1455" t="s">
        <v>4475</v>
      </c>
    </row>
    <row r="1456" spans="1:10" x14ac:dyDescent="0.3">
      <c r="A1456" t="s">
        <v>4476</v>
      </c>
      <c r="B1456">
        <v>1624998</v>
      </c>
      <c r="C1456">
        <v>31</v>
      </c>
      <c r="D1456">
        <v>5</v>
      </c>
      <c r="E1456">
        <v>12</v>
      </c>
      <c r="F1456" t="s">
        <v>4477</v>
      </c>
      <c r="G1456" t="s">
        <v>4478</v>
      </c>
      <c r="H1456">
        <v>127.1771803</v>
      </c>
      <c r="I1456">
        <v>37.484070180000003</v>
      </c>
      <c r="J1456" t="s">
        <v>4479</v>
      </c>
    </row>
    <row r="1457" spans="1:10" x14ac:dyDescent="0.3">
      <c r="A1457" t="s">
        <v>4480</v>
      </c>
      <c r="B1457">
        <v>298099</v>
      </c>
      <c r="C1457">
        <v>6</v>
      </c>
      <c r="D1457">
        <v>2</v>
      </c>
      <c r="E1457">
        <v>12</v>
      </c>
      <c r="F1457" t="s">
        <v>4481</v>
      </c>
      <c r="G1457" t="s">
        <v>4482</v>
      </c>
      <c r="H1457">
        <v>129.05499219999999</v>
      </c>
      <c r="I1457">
        <v>35.253889559999998</v>
      </c>
      <c r="J1457" t="s">
        <v>4483</v>
      </c>
    </row>
    <row r="1458" spans="1:10" x14ac:dyDescent="0.3">
      <c r="A1458" t="s">
        <v>4484</v>
      </c>
      <c r="B1458">
        <v>800067</v>
      </c>
      <c r="C1458">
        <v>32</v>
      </c>
      <c r="D1458">
        <v>6</v>
      </c>
      <c r="E1458">
        <v>12</v>
      </c>
      <c r="F1458" t="s">
        <v>4485</v>
      </c>
      <c r="G1458" t="s">
        <v>4486</v>
      </c>
      <c r="H1458">
        <v>128.0296994</v>
      </c>
      <c r="I1458">
        <v>38.068992960000003</v>
      </c>
      <c r="J1458" t="s">
        <v>4487</v>
      </c>
    </row>
    <row r="1459" spans="1:10" x14ac:dyDescent="0.3">
      <c r="A1459" t="s">
        <v>4488</v>
      </c>
      <c r="B1459">
        <v>125757</v>
      </c>
      <c r="C1459">
        <v>32</v>
      </c>
      <c r="D1459">
        <v>9</v>
      </c>
      <c r="E1459">
        <v>12</v>
      </c>
      <c r="F1459" t="s">
        <v>4489</v>
      </c>
      <c r="G1459" t="s">
        <v>4490</v>
      </c>
      <c r="H1459">
        <v>128.01350049999999</v>
      </c>
      <c r="I1459">
        <v>37.334338969999997</v>
      </c>
      <c r="J1459" t="s">
        <v>4491</v>
      </c>
    </row>
    <row r="1460" spans="1:10" x14ac:dyDescent="0.3">
      <c r="A1460" t="s">
        <v>4492</v>
      </c>
      <c r="B1460">
        <v>127134</v>
      </c>
      <c r="C1460">
        <v>31</v>
      </c>
      <c r="D1460">
        <v>31</v>
      </c>
      <c r="E1460">
        <v>12</v>
      </c>
      <c r="H1460">
        <v>126.5589899</v>
      </c>
      <c r="I1460">
        <v>37.061077670000003</v>
      </c>
      <c r="J1460" t="s">
        <v>4493</v>
      </c>
    </row>
    <row r="1461" spans="1:10" x14ac:dyDescent="0.3">
      <c r="A1461" t="s">
        <v>4494</v>
      </c>
      <c r="B1461">
        <v>3034650</v>
      </c>
      <c r="C1461">
        <v>33</v>
      </c>
      <c r="D1461">
        <v>10</v>
      </c>
      <c r="E1461">
        <v>12</v>
      </c>
      <c r="F1461" t="s">
        <v>4495</v>
      </c>
      <c r="G1461" t="s">
        <v>4496</v>
      </c>
      <c r="H1461">
        <v>127.60503</v>
      </c>
      <c r="I1461">
        <v>36.613128359999997</v>
      </c>
      <c r="J1461" t="s">
        <v>4497</v>
      </c>
    </row>
    <row r="1462" spans="1:10" x14ac:dyDescent="0.3">
      <c r="A1462" t="s">
        <v>4498</v>
      </c>
      <c r="B1462">
        <v>126827</v>
      </c>
      <c r="C1462">
        <v>1</v>
      </c>
      <c r="D1462">
        <v>20</v>
      </c>
      <c r="E1462">
        <v>12</v>
      </c>
      <c r="H1462">
        <v>126.9142167</v>
      </c>
      <c r="I1462">
        <v>37.531970999999999</v>
      </c>
      <c r="J1462" t="s">
        <v>4499</v>
      </c>
    </row>
    <row r="1463" spans="1:10" x14ac:dyDescent="0.3">
      <c r="A1463" t="s">
        <v>4500</v>
      </c>
      <c r="B1463">
        <v>1541165</v>
      </c>
      <c r="C1463">
        <v>31</v>
      </c>
      <c r="D1463">
        <v>21</v>
      </c>
      <c r="E1463">
        <v>12</v>
      </c>
      <c r="H1463">
        <v>127.02071840000001</v>
      </c>
      <c r="I1463">
        <v>38.103931250000002</v>
      </c>
      <c r="J1463" t="s">
        <v>4501</v>
      </c>
    </row>
    <row r="1464" spans="1:10" x14ac:dyDescent="0.3">
      <c r="A1464" t="s">
        <v>4502</v>
      </c>
      <c r="B1464">
        <v>127491</v>
      </c>
      <c r="C1464">
        <v>35</v>
      </c>
      <c r="D1464">
        <v>20</v>
      </c>
      <c r="E1464">
        <v>12</v>
      </c>
      <c r="H1464">
        <v>128.57140870000001</v>
      </c>
      <c r="I1464">
        <v>35.690056560000002</v>
      </c>
      <c r="J1464" t="s">
        <v>4503</v>
      </c>
    </row>
    <row r="1465" spans="1:10" x14ac:dyDescent="0.3">
      <c r="A1465" t="s">
        <v>4504</v>
      </c>
      <c r="B1465">
        <v>916815</v>
      </c>
      <c r="C1465">
        <v>37</v>
      </c>
      <c r="D1465">
        <v>2</v>
      </c>
      <c r="E1465">
        <v>12</v>
      </c>
      <c r="F1465" t="s">
        <v>4505</v>
      </c>
      <c r="G1465" t="s">
        <v>4506</v>
      </c>
      <c r="H1465">
        <v>126.79734209999999</v>
      </c>
      <c r="I1465">
        <v>35.959197289999999</v>
      </c>
      <c r="J1465" t="s">
        <v>4507</v>
      </c>
    </row>
    <row r="1466" spans="1:10" x14ac:dyDescent="0.3">
      <c r="A1466" t="s">
        <v>4508</v>
      </c>
      <c r="B1466">
        <v>3025690</v>
      </c>
      <c r="C1466">
        <v>37</v>
      </c>
      <c r="D1466">
        <v>2</v>
      </c>
      <c r="E1466">
        <v>12</v>
      </c>
      <c r="F1466" t="s">
        <v>4509</v>
      </c>
      <c r="G1466" t="s">
        <v>4510</v>
      </c>
      <c r="H1466">
        <v>126.70472460000001</v>
      </c>
      <c r="I1466">
        <v>35.986056529999999</v>
      </c>
      <c r="J1466" t="s">
        <v>4511</v>
      </c>
    </row>
    <row r="1467" spans="1:10" x14ac:dyDescent="0.3">
      <c r="A1467" t="s">
        <v>4512</v>
      </c>
      <c r="B1467">
        <v>916913</v>
      </c>
      <c r="C1467">
        <v>37</v>
      </c>
      <c r="D1467">
        <v>2</v>
      </c>
      <c r="E1467">
        <v>12</v>
      </c>
      <c r="F1467" t="s">
        <v>4513</v>
      </c>
      <c r="G1467" t="s">
        <v>4514</v>
      </c>
      <c r="H1467">
        <v>126.79670040000001</v>
      </c>
      <c r="I1467">
        <v>35.959233390000001</v>
      </c>
      <c r="J1467" t="s">
        <v>4515</v>
      </c>
    </row>
    <row r="1468" spans="1:10" x14ac:dyDescent="0.3">
      <c r="A1468" t="s">
        <v>4512</v>
      </c>
      <c r="B1468">
        <v>917032</v>
      </c>
      <c r="C1468">
        <v>37</v>
      </c>
      <c r="D1468">
        <v>2</v>
      </c>
      <c r="E1468">
        <v>12</v>
      </c>
      <c r="H1468">
        <v>126.79588939999999</v>
      </c>
      <c r="I1468">
        <v>35.958741760000002</v>
      </c>
      <c r="J1468" t="s">
        <v>4516</v>
      </c>
    </row>
    <row r="1469" spans="1:10" x14ac:dyDescent="0.3">
      <c r="A1469" t="s">
        <v>4517</v>
      </c>
      <c r="B1469">
        <v>3025794</v>
      </c>
      <c r="C1469">
        <v>37</v>
      </c>
      <c r="D1469">
        <v>2</v>
      </c>
      <c r="E1469">
        <v>12</v>
      </c>
      <c r="F1469" t="s">
        <v>4518</v>
      </c>
      <c r="G1469" t="s">
        <v>4519</v>
      </c>
      <c r="H1469">
        <v>126.7071467</v>
      </c>
      <c r="I1469">
        <v>35.984706719999998</v>
      </c>
      <c r="J1469" t="s">
        <v>4520</v>
      </c>
    </row>
    <row r="1470" spans="1:10" x14ac:dyDescent="0.3">
      <c r="A1470" t="s">
        <v>4521</v>
      </c>
      <c r="B1470">
        <v>2649961</v>
      </c>
      <c r="C1470">
        <v>37</v>
      </c>
      <c r="D1470">
        <v>2</v>
      </c>
      <c r="E1470">
        <v>12</v>
      </c>
      <c r="F1470" t="s">
        <v>4522</v>
      </c>
      <c r="G1470" t="s">
        <v>4523</v>
      </c>
      <c r="H1470">
        <v>126.7181317</v>
      </c>
      <c r="I1470">
        <v>35.98870368</v>
      </c>
      <c r="J1470" t="s">
        <v>4524</v>
      </c>
    </row>
    <row r="1471" spans="1:10" x14ac:dyDescent="0.3">
      <c r="A1471" t="s">
        <v>4525</v>
      </c>
      <c r="B1471">
        <v>913869</v>
      </c>
      <c r="C1471">
        <v>37</v>
      </c>
      <c r="D1471">
        <v>2</v>
      </c>
      <c r="E1471">
        <v>12</v>
      </c>
      <c r="F1471" t="s">
        <v>4526</v>
      </c>
      <c r="G1471" t="s">
        <v>4527</v>
      </c>
      <c r="H1471">
        <v>126.7061578</v>
      </c>
      <c r="I1471">
        <v>35.986300970000002</v>
      </c>
      <c r="J1471" t="s">
        <v>4528</v>
      </c>
    </row>
    <row r="1472" spans="1:10" x14ac:dyDescent="0.3">
      <c r="A1472" t="s">
        <v>4529</v>
      </c>
      <c r="B1472">
        <v>3018375</v>
      </c>
      <c r="C1472">
        <v>37</v>
      </c>
      <c r="D1472">
        <v>2</v>
      </c>
      <c r="E1472">
        <v>12</v>
      </c>
      <c r="H1472">
        <v>126.7096909</v>
      </c>
      <c r="I1472">
        <v>35.986662099999997</v>
      </c>
      <c r="J1472" t="s">
        <v>4530</v>
      </c>
    </row>
    <row r="1473" spans="1:10" x14ac:dyDescent="0.3">
      <c r="A1473" t="s">
        <v>4531</v>
      </c>
      <c r="B1473">
        <v>917162</v>
      </c>
      <c r="C1473">
        <v>37</v>
      </c>
      <c r="D1473">
        <v>2</v>
      </c>
      <c r="E1473">
        <v>12</v>
      </c>
      <c r="H1473">
        <v>126.8641279</v>
      </c>
      <c r="I1473">
        <v>35.953982369999999</v>
      </c>
      <c r="J1473" t="s">
        <v>4532</v>
      </c>
    </row>
    <row r="1474" spans="1:10" x14ac:dyDescent="0.3">
      <c r="A1474" t="s">
        <v>4533</v>
      </c>
      <c r="B1474">
        <v>3025573</v>
      </c>
      <c r="C1474">
        <v>37</v>
      </c>
      <c r="D1474">
        <v>2</v>
      </c>
      <c r="E1474">
        <v>12</v>
      </c>
      <c r="F1474" t="s">
        <v>4534</v>
      </c>
      <c r="G1474" t="s">
        <v>4535</v>
      </c>
      <c r="H1474">
        <v>126.71600410000001</v>
      </c>
      <c r="I1474">
        <v>35.988761969999999</v>
      </c>
      <c r="J1474" t="s">
        <v>4536</v>
      </c>
    </row>
    <row r="1475" spans="1:10" x14ac:dyDescent="0.3">
      <c r="A1475" t="s">
        <v>4537</v>
      </c>
      <c r="B1475">
        <v>914536</v>
      </c>
      <c r="C1475">
        <v>37</v>
      </c>
      <c r="D1475">
        <v>2</v>
      </c>
      <c r="E1475">
        <v>12</v>
      </c>
      <c r="H1475">
        <v>126.7047828</v>
      </c>
      <c r="I1475">
        <v>35.991169829999997</v>
      </c>
      <c r="J1475" t="s">
        <v>4538</v>
      </c>
    </row>
    <row r="1476" spans="1:10" x14ac:dyDescent="0.3">
      <c r="A1476" t="s">
        <v>4539</v>
      </c>
      <c r="B1476">
        <v>2743288</v>
      </c>
      <c r="C1476">
        <v>37</v>
      </c>
      <c r="D1476">
        <v>2</v>
      </c>
      <c r="E1476">
        <v>12</v>
      </c>
      <c r="F1476" t="s">
        <v>4540</v>
      </c>
      <c r="G1476" t="s">
        <v>4541</v>
      </c>
      <c r="H1476">
        <v>126.41610489999999</v>
      </c>
      <c r="I1476">
        <v>35.811732640000002</v>
      </c>
      <c r="J1476" t="s">
        <v>4542</v>
      </c>
    </row>
    <row r="1477" spans="1:10" x14ac:dyDescent="0.3">
      <c r="A1477" t="s">
        <v>4543</v>
      </c>
      <c r="B1477">
        <v>3025912</v>
      </c>
      <c r="C1477">
        <v>37</v>
      </c>
      <c r="D1477">
        <v>2</v>
      </c>
      <c r="E1477">
        <v>12</v>
      </c>
      <c r="F1477" t="s">
        <v>4544</v>
      </c>
      <c r="G1477" t="s">
        <v>4545</v>
      </c>
      <c r="H1477">
        <v>126.5841528</v>
      </c>
      <c r="I1477">
        <v>35.960779580000001</v>
      </c>
      <c r="J1477" t="s">
        <v>4546</v>
      </c>
    </row>
    <row r="1478" spans="1:10" x14ac:dyDescent="0.3">
      <c r="A1478" t="s">
        <v>4547</v>
      </c>
      <c r="B1478">
        <v>988466</v>
      </c>
      <c r="C1478">
        <v>37</v>
      </c>
      <c r="D1478">
        <v>2</v>
      </c>
      <c r="E1478">
        <v>12</v>
      </c>
      <c r="F1478" t="s">
        <v>4548</v>
      </c>
      <c r="G1478" t="s">
        <v>4549</v>
      </c>
      <c r="H1478">
        <v>126.62971210000001</v>
      </c>
      <c r="I1478">
        <v>35.977845070000001</v>
      </c>
      <c r="J1478" t="s">
        <v>4550</v>
      </c>
    </row>
    <row r="1479" spans="1:10" x14ac:dyDescent="0.3">
      <c r="A1479" t="s">
        <v>4551</v>
      </c>
      <c r="B1479">
        <v>2606116</v>
      </c>
      <c r="C1479">
        <v>37</v>
      </c>
      <c r="D1479">
        <v>2</v>
      </c>
      <c r="E1479">
        <v>12</v>
      </c>
      <c r="H1479">
        <v>126.74641939999999</v>
      </c>
      <c r="I1479">
        <v>35.937821079999999</v>
      </c>
      <c r="J1479" t="s">
        <v>4552</v>
      </c>
    </row>
    <row r="1480" spans="1:10" x14ac:dyDescent="0.3">
      <c r="A1480" t="s">
        <v>4553</v>
      </c>
      <c r="B1480">
        <v>705420</v>
      </c>
      <c r="C1480">
        <v>4</v>
      </c>
      <c r="D1480">
        <v>9</v>
      </c>
      <c r="E1480">
        <v>12</v>
      </c>
      <c r="H1480">
        <v>128.6539855</v>
      </c>
      <c r="I1480">
        <v>36.061099409999997</v>
      </c>
      <c r="J1480" t="s">
        <v>4554</v>
      </c>
    </row>
    <row r="1481" spans="1:10" x14ac:dyDescent="0.3">
      <c r="A1481" t="s">
        <v>4555</v>
      </c>
      <c r="B1481">
        <v>1621569</v>
      </c>
      <c r="C1481">
        <v>4</v>
      </c>
      <c r="D1481">
        <v>9</v>
      </c>
      <c r="E1481">
        <v>12</v>
      </c>
      <c r="H1481">
        <v>128.5816667</v>
      </c>
      <c r="I1481">
        <v>36.16596672</v>
      </c>
      <c r="J1481" t="s">
        <v>4556</v>
      </c>
    </row>
    <row r="1482" spans="1:10" x14ac:dyDescent="0.3">
      <c r="A1482" t="s">
        <v>4557</v>
      </c>
      <c r="B1482">
        <v>2703799</v>
      </c>
      <c r="C1482">
        <v>4</v>
      </c>
      <c r="D1482">
        <v>9</v>
      </c>
      <c r="E1482">
        <v>12</v>
      </c>
      <c r="F1482" t="s">
        <v>4558</v>
      </c>
      <c r="G1482" t="s">
        <v>4559</v>
      </c>
      <c r="H1482">
        <v>128.7012896</v>
      </c>
      <c r="I1482">
        <v>36.160877849999999</v>
      </c>
      <c r="J1482" t="s">
        <v>4560</v>
      </c>
    </row>
    <row r="1483" spans="1:10" x14ac:dyDescent="0.3">
      <c r="A1483" t="s">
        <v>4561</v>
      </c>
      <c r="B1483">
        <v>705411</v>
      </c>
      <c r="C1483">
        <v>4</v>
      </c>
      <c r="D1483">
        <v>9</v>
      </c>
      <c r="E1483">
        <v>12</v>
      </c>
      <c r="H1483">
        <v>128.6539856</v>
      </c>
      <c r="I1483">
        <v>36.05863858</v>
      </c>
      <c r="J1483" t="s">
        <v>4562</v>
      </c>
    </row>
    <row r="1484" spans="1:10" x14ac:dyDescent="0.3">
      <c r="A1484" t="s">
        <v>4563</v>
      </c>
      <c r="B1484">
        <v>126144</v>
      </c>
      <c r="C1484">
        <v>4</v>
      </c>
      <c r="D1484">
        <v>9</v>
      </c>
      <c r="E1484">
        <v>12</v>
      </c>
      <c r="F1484" t="s">
        <v>4564</v>
      </c>
      <c r="G1484" t="s">
        <v>4564</v>
      </c>
      <c r="H1484">
        <v>128.6406954</v>
      </c>
      <c r="I1484">
        <v>36.047722899999997</v>
      </c>
      <c r="J1484" t="s">
        <v>4565</v>
      </c>
    </row>
    <row r="1485" spans="1:10" x14ac:dyDescent="0.3">
      <c r="A1485" t="s">
        <v>4566</v>
      </c>
      <c r="B1485">
        <v>231913</v>
      </c>
      <c r="C1485">
        <v>4</v>
      </c>
      <c r="D1485">
        <v>9</v>
      </c>
      <c r="E1485">
        <v>12</v>
      </c>
      <c r="F1485" t="s">
        <v>4567</v>
      </c>
      <c r="G1485" t="s">
        <v>4568</v>
      </c>
      <c r="H1485">
        <v>128.7783948</v>
      </c>
      <c r="I1485">
        <v>36.128094130000001</v>
      </c>
      <c r="J1485" t="s">
        <v>4569</v>
      </c>
    </row>
    <row r="1486" spans="1:10" x14ac:dyDescent="0.3">
      <c r="A1486" t="s">
        <v>4570</v>
      </c>
      <c r="B1486">
        <v>127477</v>
      </c>
      <c r="C1486">
        <v>4</v>
      </c>
      <c r="D1486">
        <v>9</v>
      </c>
      <c r="E1486">
        <v>12</v>
      </c>
      <c r="F1486" t="s">
        <v>4571</v>
      </c>
      <c r="G1486" t="s">
        <v>4572</v>
      </c>
      <c r="H1486">
        <v>128.8419725</v>
      </c>
      <c r="I1486">
        <v>36.129803459999998</v>
      </c>
      <c r="J1486" t="s">
        <v>4573</v>
      </c>
    </row>
    <row r="1487" spans="1:10" x14ac:dyDescent="0.3">
      <c r="A1487" t="s">
        <v>4574</v>
      </c>
      <c r="B1487">
        <v>128431</v>
      </c>
      <c r="C1487">
        <v>4</v>
      </c>
      <c r="D1487">
        <v>9</v>
      </c>
      <c r="E1487">
        <v>12</v>
      </c>
      <c r="F1487" t="s">
        <v>4575</v>
      </c>
      <c r="G1487" t="s">
        <v>4575</v>
      </c>
      <c r="H1487">
        <v>128.65353870000001</v>
      </c>
      <c r="I1487">
        <v>36.048042549999998</v>
      </c>
      <c r="J1487" t="s">
        <v>4576</v>
      </c>
    </row>
    <row r="1488" spans="1:10" x14ac:dyDescent="0.3">
      <c r="A1488" t="s">
        <v>4577</v>
      </c>
      <c r="B1488">
        <v>2638519</v>
      </c>
      <c r="C1488">
        <v>4</v>
      </c>
      <c r="D1488">
        <v>9</v>
      </c>
      <c r="E1488">
        <v>12</v>
      </c>
      <c r="F1488" t="s">
        <v>4578</v>
      </c>
      <c r="G1488" t="s">
        <v>4578</v>
      </c>
      <c r="H1488">
        <v>128.77502369999999</v>
      </c>
      <c r="I1488">
        <v>36.09906402</v>
      </c>
      <c r="J1488" t="s">
        <v>4579</v>
      </c>
    </row>
    <row r="1489" spans="1:10" x14ac:dyDescent="0.3">
      <c r="A1489" t="s">
        <v>4580</v>
      </c>
      <c r="B1489">
        <v>705403</v>
      </c>
      <c r="C1489">
        <v>4</v>
      </c>
      <c r="D1489">
        <v>9</v>
      </c>
      <c r="E1489">
        <v>12</v>
      </c>
      <c r="H1489">
        <v>128.6534939</v>
      </c>
      <c r="I1489">
        <v>36.058708009999997</v>
      </c>
      <c r="J1489" t="s">
        <v>4581</v>
      </c>
    </row>
    <row r="1490" spans="1:10" x14ac:dyDescent="0.3">
      <c r="A1490" t="s">
        <v>4582</v>
      </c>
      <c r="B1490">
        <v>705352</v>
      </c>
      <c r="C1490">
        <v>4</v>
      </c>
      <c r="D1490">
        <v>9</v>
      </c>
      <c r="E1490">
        <v>12</v>
      </c>
      <c r="F1490" t="s">
        <v>4583</v>
      </c>
      <c r="G1490" t="s">
        <v>4584</v>
      </c>
      <c r="H1490">
        <v>128.56863540000001</v>
      </c>
      <c r="I1490">
        <v>36.234236490000001</v>
      </c>
      <c r="J1490" t="s">
        <v>4585</v>
      </c>
    </row>
    <row r="1491" spans="1:10" x14ac:dyDescent="0.3">
      <c r="A1491" t="s">
        <v>4586</v>
      </c>
      <c r="B1491">
        <v>127836</v>
      </c>
      <c r="C1491">
        <v>33</v>
      </c>
      <c r="D1491">
        <v>1</v>
      </c>
      <c r="E1491">
        <v>12</v>
      </c>
      <c r="F1491" t="s">
        <v>4587</v>
      </c>
      <c r="G1491" t="s">
        <v>4588</v>
      </c>
      <c r="H1491">
        <v>127.87970439999999</v>
      </c>
      <c r="I1491">
        <v>36.748445609999997</v>
      </c>
      <c r="J1491" t="s">
        <v>4589</v>
      </c>
    </row>
    <row r="1492" spans="1:10" x14ac:dyDescent="0.3">
      <c r="A1492" t="s">
        <v>4590</v>
      </c>
      <c r="B1492">
        <v>1957353</v>
      </c>
      <c r="C1492">
        <v>38</v>
      </c>
      <c r="D1492">
        <v>1</v>
      </c>
      <c r="E1492">
        <v>12</v>
      </c>
      <c r="F1492" t="s">
        <v>4591</v>
      </c>
      <c r="G1492" t="s">
        <v>4592</v>
      </c>
      <c r="H1492">
        <v>126.75483819999999</v>
      </c>
      <c r="I1492">
        <v>34.717645490000002</v>
      </c>
      <c r="J1492" t="s">
        <v>4593</v>
      </c>
    </row>
    <row r="1493" spans="1:10" x14ac:dyDescent="0.3">
      <c r="A1493" t="s">
        <v>4594</v>
      </c>
      <c r="B1493">
        <v>250351</v>
      </c>
      <c r="C1493">
        <v>38</v>
      </c>
      <c r="D1493">
        <v>3</v>
      </c>
      <c r="E1493">
        <v>12</v>
      </c>
      <c r="H1493">
        <v>127.2225624</v>
      </c>
      <c r="I1493">
        <v>35.322101949999997</v>
      </c>
      <c r="J1493" t="s">
        <v>4595</v>
      </c>
    </row>
    <row r="1494" spans="1:10" x14ac:dyDescent="0.3">
      <c r="A1494" t="s">
        <v>4596</v>
      </c>
      <c r="B1494">
        <v>800012</v>
      </c>
      <c r="C1494">
        <v>34</v>
      </c>
      <c r="D1494">
        <v>6</v>
      </c>
      <c r="E1494">
        <v>12</v>
      </c>
      <c r="F1494" t="s">
        <v>4597</v>
      </c>
      <c r="G1494" t="s">
        <v>4598</v>
      </c>
      <c r="H1494">
        <v>126.9156172</v>
      </c>
      <c r="I1494">
        <v>36.289919859999998</v>
      </c>
      <c r="J1494" t="s">
        <v>4599</v>
      </c>
    </row>
    <row r="1495" spans="1:10" x14ac:dyDescent="0.3">
      <c r="A1495" t="s">
        <v>4600</v>
      </c>
      <c r="B1495">
        <v>2568468</v>
      </c>
      <c r="C1495">
        <v>32</v>
      </c>
      <c r="D1495">
        <v>12</v>
      </c>
      <c r="E1495">
        <v>12</v>
      </c>
      <c r="F1495" t="s">
        <v>4601</v>
      </c>
      <c r="G1495" t="s">
        <v>4602</v>
      </c>
      <c r="H1495">
        <v>127.3142788</v>
      </c>
      <c r="I1495">
        <v>38.15840249</v>
      </c>
      <c r="J1495" t="s">
        <v>4603</v>
      </c>
    </row>
    <row r="1496" spans="1:10" x14ac:dyDescent="0.3">
      <c r="A1496" t="s">
        <v>4604</v>
      </c>
      <c r="B1496">
        <v>2733529</v>
      </c>
      <c r="C1496">
        <v>31</v>
      </c>
      <c r="D1496">
        <v>7</v>
      </c>
      <c r="E1496">
        <v>12</v>
      </c>
      <c r="F1496" t="s">
        <v>4605</v>
      </c>
      <c r="G1496" t="s">
        <v>4605</v>
      </c>
      <c r="H1496">
        <v>126.9285421</v>
      </c>
      <c r="I1496">
        <v>37.374975589999998</v>
      </c>
      <c r="J1496" t="s">
        <v>4606</v>
      </c>
    </row>
    <row r="1497" spans="1:10" x14ac:dyDescent="0.3">
      <c r="A1497" t="s">
        <v>4607</v>
      </c>
      <c r="B1497">
        <v>3353061</v>
      </c>
      <c r="C1497">
        <v>31</v>
      </c>
      <c r="D1497">
        <v>7</v>
      </c>
      <c r="E1497">
        <v>12</v>
      </c>
      <c r="F1497" t="s">
        <v>4608</v>
      </c>
      <c r="G1497" t="s">
        <v>4609</v>
      </c>
      <c r="H1497">
        <v>126.9287202</v>
      </c>
      <c r="I1497">
        <v>37.361632700000001</v>
      </c>
      <c r="J1497" t="s">
        <v>4610</v>
      </c>
    </row>
    <row r="1498" spans="1:10" x14ac:dyDescent="0.3">
      <c r="A1498" t="s">
        <v>4611</v>
      </c>
      <c r="B1498">
        <v>129101</v>
      </c>
      <c r="C1498">
        <v>38</v>
      </c>
      <c r="D1498">
        <v>10</v>
      </c>
      <c r="E1498">
        <v>12</v>
      </c>
      <c r="H1498">
        <v>127.05788819999999</v>
      </c>
      <c r="I1498">
        <v>34.650402550000003</v>
      </c>
      <c r="J1498" t="s">
        <v>4612</v>
      </c>
    </row>
    <row r="1499" spans="1:10" x14ac:dyDescent="0.3">
      <c r="A1499" t="s">
        <v>4613</v>
      </c>
      <c r="B1499">
        <v>2614911</v>
      </c>
      <c r="C1499">
        <v>36</v>
      </c>
      <c r="D1499">
        <v>16</v>
      </c>
      <c r="E1499">
        <v>12</v>
      </c>
      <c r="F1499" t="s">
        <v>4614</v>
      </c>
      <c r="G1499" t="s">
        <v>4614</v>
      </c>
      <c r="H1499">
        <v>128.6606238</v>
      </c>
      <c r="I1499">
        <v>35.153438039999997</v>
      </c>
      <c r="J1499" t="s">
        <v>4615</v>
      </c>
    </row>
    <row r="1500" spans="1:10" x14ac:dyDescent="0.3">
      <c r="A1500" t="s">
        <v>4616</v>
      </c>
      <c r="B1500">
        <v>2750932</v>
      </c>
      <c r="C1500">
        <v>34</v>
      </c>
      <c r="D1500">
        <v>5</v>
      </c>
      <c r="E1500">
        <v>12</v>
      </c>
      <c r="F1500" t="s">
        <v>4617</v>
      </c>
      <c r="G1500" t="s">
        <v>4617</v>
      </c>
      <c r="H1500">
        <v>126.5325754</v>
      </c>
      <c r="I1500">
        <v>36.33723561</v>
      </c>
      <c r="J1500" t="s">
        <v>4618</v>
      </c>
    </row>
    <row r="1501" spans="1:10" x14ac:dyDescent="0.3">
      <c r="A1501" t="s">
        <v>4619</v>
      </c>
      <c r="B1501">
        <v>2793221</v>
      </c>
      <c r="C1501">
        <v>37</v>
      </c>
      <c r="D1501">
        <v>4</v>
      </c>
      <c r="E1501">
        <v>12</v>
      </c>
      <c r="F1501" t="s">
        <v>4620</v>
      </c>
      <c r="G1501" t="s">
        <v>4621</v>
      </c>
      <c r="H1501">
        <v>127.5707003</v>
      </c>
      <c r="I1501">
        <v>35.457714879999997</v>
      </c>
      <c r="J1501" t="s">
        <v>4622</v>
      </c>
    </row>
    <row r="1502" spans="1:10" x14ac:dyDescent="0.3">
      <c r="A1502" t="s">
        <v>4623</v>
      </c>
      <c r="B1502">
        <v>1032715</v>
      </c>
      <c r="C1502">
        <v>2</v>
      </c>
      <c r="D1502">
        <v>9</v>
      </c>
      <c r="E1502">
        <v>12</v>
      </c>
      <c r="H1502">
        <v>125.99080739999999</v>
      </c>
      <c r="I1502">
        <v>37.197352080000002</v>
      </c>
      <c r="J1502" t="s">
        <v>4624</v>
      </c>
    </row>
    <row r="1503" spans="1:10" x14ac:dyDescent="0.3">
      <c r="A1503" t="s">
        <v>4625</v>
      </c>
      <c r="B1503">
        <v>1619098</v>
      </c>
      <c r="C1503">
        <v>2</v>
      </c>
      <c r="D1503">
        <v>6</v>
      </c>
      <c r="E1503">
        <v>12</v>
      </c>
      <c r="H1503">
        <v>126.7366279</v>
      </c>
      <c r="I1503">
        <v>37.511906279999998</v>
      </c>
      <c r="J1503" t="s">
        <v>4626</v>
      </c>
    </row>
    <row r="1504" spans="1:10" x14ac:dyDescent="0.3">
      <c r="A1504" t="s">
        <v>4627</v>
      </c>
      <c r="B1504">
        <v>2473001</v>
      </c>
      <c r="C1504">
        <v>36</v>
      </c>
      <c r="D1504">
        <v>16</v>
      </c>
      <c r="E1504">
        <v>12</v>
      </c>
      <c r="F1504" t="s">
        <v>4628</v>
      </c>
      <c r="G1504" t="s">
        <v>4629</v>
      </c>
      <c r="H1504">
        <v>128.59756920000001</v>
      </c>
      <c r="I1504">
        <v>35.218651800000004</v>
      </c>
      <c r="J1504" t="s">
        <v>4630</v>
      </c>
    </row>
    <row r="1505" spans="1:10" x14ac:dyDescent="0.3">
      <c r="A1505" t="s">
        <v>1321</v>
      </c>
      <c r="B1505">
        <v>2754986</v>
      </c>
      <c r="C1505">
        <v>36</v>
      </c>
      <c r="D1505">
        <v>1</v>
      </c>
      <c r="E1505">
        <v>12</v>
      </c>
      <c r="F1505" t="s">
        <v>4631</v>
      </c>
      <c r="G1505" t="s">
        <v>4631</v>
      </c>
      <c r="H1505">
        <v>128.70352690000001</v>
      </c>
      <c r="I1505">
        <v>35.001047560000004</v>
      </c>
      <c r="J1505" t="s">
        <v>4632</v>
      </c>
    </row>
    <row r="1506" spans="1:10" x14ac:dyDescent="0.3">
      <c r="A1506" t="s">
        <v>4633</v>
      </c>
      <c r="B1506">
        <v>2591809</v>
      </c>
      <c r="C1506">
        <v>1</v>
      </c>
      <c r="D1506">
        <v>7</v>
      </c>
      <c r="E1506">
        <v>12</v>
      </c>
      <c r="H1506">
        <v>126.82931979999999</v>
      </c>
      <c r="I1506">
        <v>37.501217500000003</v>
      </c>
      <c r="J1506" t="s">
        <v>4634</v>
      </c>
    </row>
    <row r="1507" spans="1:10" x14ac:dyDescent="0.3">
      <c r="A1507" t="s">
        <v>4635</v>
      </c>
      <c r="B1507">
        <v>1937784</v>
      </c>
      <c r="C1507">
        <v>34</v>
      </c>
      <c r="D1507">
        <v>15</v>
      </c>
      <c r="E1507">
        <v>12</v>
      </c>
      <c r="F1507" t="s">
        <v>4636</v>
      </c>
      <c r="G1507" t="s">
        <v>4637</v>
      </c>
      <c r="H1507">
        <v>126.4577366</v>
      </c>
      <c r="I1507">
        <v>36.5888943</v>
      </c>
      <c r="J1507" t="s">
        <v>4638</v>
      </c>
    </row>
    <row r="1508" spans="1:10" x14ac:dyDescent="0.3">
      <c r="A1508" t="s">
        <v>4639</v>
      </c>
      <c r="B1508">
        <v>3013816</v>
      </c>
      <c r="C1508">
        <v>31</v>
      </c>
      <c r="D1508">
        <v>9</v>
      </c>
      <c r="E1508">
        <v>12</v>
      </c>
      <c r="F1508" t="s">
        <v>4640</v>
      </c>
      <c r="G1508" t="s">
        <v>4641</v>
      </c>
      <c r="H1508">
        <v>127.2303931</v>
      </c>
      <c r="I1508">
        <v>37.644055340000001</v>
      </c>
      <c r="J1508" t="s">
        <v>4642</v>
      </c>
    </row>
    <row r="1509" spans="1:10" x14ac:dyDescent="0.3">
      <c r="A1509" t="s">
        <v>4643</v>
      </c>
      <c r="B1509">
        <v>2715936</v>
      </c>
      <c r="C1509">
        <v>32</v>
      </c>
      <c r="D1509">
        <v>4</v>
      </c>
      <c r="E1509">
        <v>12</v>
      </c>
      <c r="F1509" t="s">
        <v>4644</v>
      </c>
      <c r="G1509" t="s">
        <v>4645</v>
      </c>
      <c r="H1509">
        <v>129.2696991</v>
      </c>
      <c r="I1509">
        <v>37.327560980000001</v>
      </c>
      <c r="J1509" t="s">
        <v>4646</v>
      </c>
    </row>
    <row r="1510" spans="1:10" x14ac:dyDescent="0.3">
      <c r="A1510" t="s">
        <v>4647</v>
      </c>
      <c r="B1510">
        <v>126649</v>
      </c>
      <c r="C1510">
        <v>32</v>
      </c>
      <c r="D1510">
        <v>4</v>
      </c>
      <c r="E1510">
        <v>12</v>
      </c>
      <c r="F1510" t="s">
        <v>4648</v>
      </c>
      <c r="G1510" t="s">
        <v>4649</v>
      </c>
      <c r="H1510">
        <v>129.2671939</v>
      </c>
      <c r="I1510">
        <v>37.324300200000003</v>
      </c>
      <c r="J1510" t="s">
        <v>4650</v>
      </c>
    </row>
    <row r="1511" spans="1:10" x14ac:dyDescent="0.3">
      <c r="A1511" t="s">
        <v>4651</v>
      </c>
      <c r="B1511">
        <v>128477</v>
      </c>
      <c r="C1511">
        <v>35</v>
      </c>
      <c r="D1511">
        <v>7</v>
      </c>
      <c r="E1511">
        <v>12</v>
      </c>
      <c r="H1511">
        <v>127.9628841</v>
      </c>
      <c r="I1511">
        <v>36.613632029999998</v>
      </c>
      <c r="J1511" t="s">
        <v>4652</v>
      </c>
    </row>
    <row r="1512" spans="1:10" x14ac:dyDescent="0.3">
      <c r="A1512" t="s">
        <v>4653</v>
      </c>
      <c r="B1512">
        <v>1932009</v>
      </c>
      <c r="C1512">
        <v>31</v>
      </c>
      <c r="D1512">
        <v>31</v>
      </c>
      <c r="E1512">
        <v>12</v>
      </c>
      <c r="F1512" t="s">
        <v>4654</v>
      </c>
      <c r="G1512" t="s">
        <v>4655</v>
      </c>
      <c r="H1512">
        <v>126.68481010000001</v>
      </c>
      <c r="I1512">
        <v>37.123397650000001</v>
      </c>
      <c r="J1512" t="s">
        <v>4656</v>
      </c>
    </row>
    <row r="1513" spans="1:10" x14ac:dyDescent="0.3">
      <c r="A1513" t="s">
        <v>4657</v>
      </c>
      <c r="B1513">
        <v>2757397</v>
      </c>
      <c r="C1513">
        <v>31</v>
      </c>
      <c r="D1513">
        <v>31</v>
      </c>
      <c r="E1513">
        <v>12</v>
      </c>
      <c r="F1513" t="s">
        <v>4658</v>
      </c>
      <c r="G1513" t="s">
        <v>4658</v>
      </c>
      <c r="H1513">
        <v>126.6833017</v>
      </c>
      <c r="I1513">
        <v>37.128494259999997</v>
      </c>
      <c r="J1513" t="s">
        <v>4659</v>
      </c>
    </row>
    <row r="1514" spans="1:10" x14ac:dyDescent="0.3">
      <c r="A1514" t="s">
        <v>4660</v>
      </c>
      <c r="B1514">
        <v>2514454</v>
      </c>
      <c r="C1514">
        <v>31</v>
      </c>
      <c r="D1514">
        <v>31</v>
      </c>
      <c r="E1514">
        <v>12</v>
      </c>
      <c r="F1514" t="s">
        <v>4661</v>
      </c>
      <c r="G1514" t="s">
        <v>4662</v>
      </c>
      <c r="H1514">
        <v>126.6789136</v>
      </c>
      <c r="I1514">
        <v>37.115401259999999</v>
      </c>
      <c r="J1514" t="s">
        <v>4663</v>
      </c>
    </row>
    <row r="1515" spans="1:10" x14ac:dyDescent="0.3">
      <c r="A1515" t="s">
        <v>4664</v>
      </c>
      <c r="B1515">
        <v>2863634</v>
      </c>
      <c r="C1515">
        <v>31</v>
      </c>
      <c r="D1515">
        <v>31</v>
      </c>
      <c r="E1515">
        <v>12</v>
      </c>
      <c r="F1515" t="s">
        <v>4665</v>
      </c>
      <c r="G1515" t="s">
        <v>4666</v>
      </c>
      <c r="H1515">
        <v>126.68338540000001</v>
      </c>
      <c r="I1515">
        <v>37.116209570000002</v>
      </c>
      <c r="J1515" t="s">
        <v>4667</v>
      </c>
    </row>
    <row r="1516" spans="1:10" x14ac:dyDescent="0.3">
      <c r="A1516" t="s">
        <v>4668</v>
      </c>
      <c r="B1516">
        <v>2733830</v>
      </c>
      <c r="C1516">
        <v>31</v>
      </c>
      <c r="D1516">
        <v>31</v>
      </c>
      <c r="E1516">
        <v>12</v>
      </c>
      <c r="H1516">
        <v>126.6850462</v>
      </c>
      <c r="I1516">
        <v>37.120964610000001</v>
      </c>
      <c r="J1516" t="s">
        <v>4669</v>
      </c>
    </row>
    <row r="1517" spans="1:10" x14ac:dyDescent="0.3">
      <c r="A1517" t="s">
        <v>4670</v>
      </c>
      <c r="B1517">
        <v>2755809</v>
      </c>
      <c r="C1517">
        <v>37</v>
      </c>
      <c r="D1517">
        <v>6</v>
      </c>
      <c r="E1517">
        <v>12</v>
      </c>
      <c r="F1517" t="s">
        <v>4671</v>
      </c>
      <c r="G1517" t="s">
        <v>4671</v>
      </c>
      <c r="H1517">
        <v>126.4687721</v>
      </c>
      <c r="I1517">
        <v>35.603351699999997</v>
      </c>
      <c r="J1517" t="s">
        <v>4672</v>
      </c>
    </row>
    <row r="1518" spans="1:10" x14ac:dyDescent="0.3">
      <c r="A1518" t="s">
        <v>4673</v>
      </c>
      <c r="B1518">
        <v>2785927</v>
      </c>
      <c r="C1518">
        <v>36</v>
      </c>
      <c r="D1518">
        <v>18</v>
      </c>
      <c r="E1518">
        <v>12</v>
      </c>
      <c r="F1518" t="s">
        <v>4674</v>
      </c>
      <c r="G1518" t="s">
        <v>4674</v>
      </c>
      <c r="H1518">
        <v>127.77639000000001</v>
      </c>
      <c r="I1518">
        <v>35.050711589999999</v>
      </c>
      <c r="J1518" t="s">
        <v>4675</v>
      </c>
    </row>
    <row r="1519" spans="1:10" x14ac:dyDescent="0.3">
      <c r="A1519" t="s">
        <v>4676</v>
      </c>
      <c r="B1519">
        <v>2789684</v>
      </c>
      <c r="C1519">
        <v>36</v>
      </c>
      <c r="D1519">
        <v>17</v>
      </c>
      <c r="E1519">
        <v>12</v>
      </c>
      <c r="F1519" t="s">
        <v>4677</v>
      </c>
      <c r="G1519" t="s">
        <v>4677</v>
      </c>
      <c r="H1519">
        <v>128.38178500000001</v>
      </c>
      <c r="I1519">
        <v>34.810938040000003</v>
      </c>
      <c r="J1519" t="s">
        <v>4678</v>
      </c>
    </row>
    <row r="1520" spans="1:10" x14ac:dyDescent="0.3">
      <c r="A1520" t="s">
        <v>4679</v>
      </c>
      <c r="B1520">
        <v>126876</v>
      </c>
      <c r="C1520">
        <v>34</v>
      </c>
      <c r="D1520">
        <v>2</v>
      </c>
      <c r="E1520">
        <v>12</v>
      </c>
      <c r="F1520" t="s">
        <v>4680</v>
      </c>
      <c r="G1520" t="s">
        <v>4681</v>
      </c>
      <c r="H1520">
        <v>127.3531212</v>
      </c>
      <c r="I1520">
        <v>36.132309429999999</v>
      </c>
      <c r="J1520" t="s">
        <v>4682</v>
      </c>
    </row>
    <row r="1521" spans="1:10" x14ac:dyDescent="0.3">
      <c r="A1521" t="s">
        <v>4683</v>
      </c>
      <c r="B1521">
        <v>125547</v>
      </c>
      <c r="C1521">
        <v>31</v>
      </c>
      <c r="D1521">
        <v>18</v>
      </c>
      <c r="E1521">
        <v>12</v>
      </c>
      <c r="F1521" t="s">
        <v>4684</v>
      </c>
      <c r="G1521" t="s">
        <v>4685</v>
      </c>
      <c r="H1521">
        <v>126.94960500000001</v>
      </c>
      <c r="I1521">
        <v>37.733584290000003</v>
      </c>
      <c r="J1521" t="s">
        <v>4686</v>
      </c>
    </row>
    <row r="1522" spans="1:10" x14ac:dyDescent="0.3">
      <c r="A1522" t="s">
        <v>4687</v>
      </c>
      <c r="B1522">
        <v>2623228</v>
      </c>
      <c r="C1522">
        <v>35</v>
      </c>
      <c r="D1522">
        <v>11</v>
      </c>
      <c r="E1522">
        <v>12</v>
      </c>
      <c r="F1522" t="s">
        <v>4688</v>
      </c>
      <c r="G1522" t="s">
        <v>4689</v>
      </c>
      <c r="H1522">
        <v>128.66515649999999</v>
      </c>
      <c r="I1522">
        <v>36.461342989999999</v>
      </c>
      <c r="J1522" t="s">
        <v>4690</v>
      </c>
    </row>
    <row r="1523" spans="1:10" x14ac:dyDescent="0.3">
      <c r="A1523" t="s">
        <v>4691</v>
      </c>
      <c r="B1523">
        <v>790307</v>
      </c>
      <c r="C1523">
        <v>34</v>
      </c>
      <c r="D1523">
        <v>2</v>
      </c>
      <c r="E1523">
        <v>12</v>
      </c>
      <c r="F1523" t="s">
        <v>4692</v>
      </c>
      <c r="G1523" t="s">
        <v>4693</v>
      </c>
      <c r="H1523">
        <v>127.56653609999999</v>
      </c>
      <c r="I1523">
        <v>36.109524139999998</v>
      </c>
      <c r="J1523" t="s">
        <v>4694</v>
      </c>
    </row>
    <row r="1524" spans="1:10" x14ac:dyDescent="0.3">
      <c r="A1524" t="s">
        <v>4695</v>
      </c>
      <c r="B1524">
        <v>1623646</v>
      </c>
      <c r="C1524">
        <v>37</v>
      </c>
      <c r="D1524">
        <v>11</v>
      </c>
      <c r="E1524">
        <v>12</v>
      </c>
      <c r="H1524">
        <v>127.3862604</v>
      </c>
      <c r="I1524">
        <v>35.587660829999997</v>
      </c>
      <c r="J1524" t="s">
        <v>4696</v>
      </c>
    </row>
    <row r="1525" spans="1:10" x14ac:dyDescent="0.3">
      <c r="A1525" t="s">
        <v>4697</v>
      </c>
      <c r="B1525">
        <v>128060</v>
      </c>
      <c r="C1525">
        <v>31</v>
      </c>
      <c r="D1525">
        <v>22</v>
      </c>
      <c r="E1525">
        <v>12</v>
      </c>
      <c r="F1525" t="s">
        <v>4698</v>
      </c>
      <c r="G1525" t="s">
        <v>4699</v>
      </c>
      <c r="H1525">
        <v>127.062211</v>
      </c>
      <c r="I1525">
        <v>37.158969659999997</v>
      </c>
      <c r="J1525" t="s">
        <v>4700</v>
      </c>
    </row>
    <row r="1526" spans="1:10" x14ac:dyDescent="0.3">
      <c r="A1526" t="s">
        <v>4701</v>
      </c>
      <c r="B1526">
        <v>1610669</v>
      </c>
      <c r="C1526">
        <v>37</v>
      </c>
      <c r="D1526">
        <v>7</v>
      </c>
      <c r="E1526">
        <v>12</v>
      </c>
      <c r="H1526">
        <v>127.13871589999999</v>
      </c>
      <c r="I1526">
        <v>35.364440160000001</v>
      </c>
      <c r="J1526" t="s">
        <v>4702</v>
      </c>
    </row>
    <row r="1527" spans="1:10" x14ac:dyDescent="0.3">
      <c r="A1527" t="s">
        <v>4703</v>
      </c>
      <c r="B1527">
        <v>125482</v>
      </c>
      <c r="C1527">
        <v>31</v>
      </c>
      <c r="D1527">
        <v>1</v>
      </c>
      <c r="E1527">
        <v>12</v>
      </c>
      <c r="H1527">
        <v>127.39697750000001</v>
      </c>
      <c r="I1527">
        <v>37.944198450000002</v>
      </c>
      <c r="J1527" t="s">
        <v>4704</v>
      </c>
    </row>
    <row r="1528" spans="1:10" x14ac:dyDescent="0.3">
      <c r="A1528" t="s">
        <v>4705</v>
      </c>
      <c r="B1528">
        <v>1958053</v>
      </c>
      <c r="C1528">
        <v>35</v>
      </c>
      <c r="D1528">
        <v>2</v>
      </c>
      <c r="E1528">
        <v>12</v>
      </c>
      <c r="F1528" t="s">
        <v>4706</v>
      </c>
      <c r="G1528" t="s">
        <v>4707</v>
      </c>
      <c r="H1528">
        <v>129.16107349999999</v>
      </c>
      <c r="I1528">
        <v>35.890125480000002</v>
      </c>
      <c r="J1528" t="s">
        <v>4708</v>
      </c>
    </row>
    <row r="1529" spans="1:10" x14ac:dyDescent="0.3">
      <c r="A1529" t="s">
        <v>4709</v>
      </c>
      <c r="B1529">
        <v>126345</v>
      </c>
      <c r="C1529">
        <v>37</v>
      </c>
      <c r="D1529">
        <v>3</v>
      </c>
      <c r="E1529">
        <v>12</v>
      </c>
      <c r="F1529" t="s">
        <v>4710</v>
      </c>
      <c r="G1529" t="s">
        <v>4711</v>
      </c>
      <c r="H1529">
        <v>127.04702260000001</v>
      </c>
      <c r="I1529">
        <v>35.745314829999998</v>
      </c>
      <c r="J1529" t="s">
        <v>4712</v>
      </c>
    </row>
    <row r="1530" spans="1:10" x14ac:dyDescent="0.3">
      <c r="A1530" t="s">
        <v>4713</v>
      </c>
      <c r="B1530">
        <v>126881</v>
      </c>
      <c r="C1530">
        <v>34</v>
      </c>
      <c r="D1530">
        <v>2</v>
      </c>
      <c r="E1530">
        <v>12</v>
      </c>
      <c r="H1530">
        <v>127.5671481</v>
      </c>
      <c r="I1530">
        <v>36.074628130000001</v>
      </c>
      <c r="J1530" t="s">
        <v>4714</v>
      </c>
    </row>
    <row r="1531" spans="1:10" x14ac:dyDescent="0.3">
      <c r="A1531" t="s">
        <v>4715</v>
      </c>
      <c r="B1531">
        <v>3075919</v>
      </c>
      <c r="C1531">
        <v>31</v>
      </c>
      <c r="D1531">
        <v>5</v>
      </c>
      <c r="E1531">
        <v>12</v>
      </c>
      <c r="H1531">
        <v>127.31831680000001</v>
      </c>
      <c r="I1531">
        <v>37.506153509999997</v>
      </c>
      <c r="J1531" t="s">
        <v>4716</v>
      </c>
    </row>
    <row r="1532" spans="1:10" x14ac:dyDescent="0.3">
      <c r="A1532" t="s">
        <v>4717</v>
      </c>
      <c r="B1532">
        <v>298100</v>
      </c>
      <c r="C1532">
        <v>37</v>
      </c>
      <c r="D1532">
        <v>4</v>
      </c>
      <c r="E1532">
        <v>12</v>
      </c>
      <c r="F1532" t="s">
        <v>4718</v>
      </c>
      <c r="G1532" t="s">
        <v>4719</v>
      </c>
      <c r="H1532">
        <v>127.4556979</v>
      </c>
      <c r="I1532">
        <v>35.512467780000001</v>
      </c>
      <c r="J1532" t="s">
        <v>4720</v>
      </c>
    </row>
    <row r="1533" spans="1:10" x14ac:dyDescent="0.3">
      <c r="A1533" t="s">
        <v>4721</v>
      </c>
      <c r="B1533">
        <v>127347</v>
      </c>
      <c r="C1533">
        <v>38</v>
      </c>
      <c r="D1533">
        <v>24</v>
      </c>
      <c r="E1533">
        <v>12</v>
      </c>
      <c r="H1533">
        <v>127.0176384</v>
      </c>
      <c r="I1533">
        <v>35.117754849999997</v>
      </c>
      <c r="J1533" t="s">
        <v>4722</v>
      </c>
    </row>
    <row r="1534" spans="1:10" x14ac:dyDescent="0.3">
      <c r="A1534" t="s">
        <v>4723</v>
      </c>
      <c r="B1534">
        <v>2768115</v>
      </c>
      <c r="C1534">
        <v>2</v>
      </c>
      <c r="D1534">
        <v>2</v>
      </c>
      <c r="E1534">
        <v>12</v>
      </c>
      <c r="F1534" t="s">
        <v>4724</v>
      </c>
      <c r="G1534" t="s">
        <v>4724</v>
      </c>
      <c r="H1534">
        <v>126.740837</v>
      </c>
      <c r="I1534">
        <v>37.572960369999997</v>
      </c>
      <c r="J1534" t="s">
        <v>4725</v>
      </c>
    </row>
    <row r="1535" spans="1:10" x14ac:dyDescent="0.3">
      <c r="A1535" t="s">
        <v>4726</v>
      </c>
      <c r="B1535">
        <v>2738018</v>
      </c>
      <c r="C1535">
        <v>35</v>
      </c>
      <c r="D1535">
        <v>11</v>
      </c>
      <c r="E1535">
        <v>12</v>
      </c>
      <c r="F1535" t="s">
        <v>4727</v>
      </c>
      <c r="G1535" t="s">
        <v>4727</v>
      </c>
      <c r="H1535">
        <v>128.73482519999999</v>
      </c>
      <c r="I1535">
        <v>36.559546990000001</v>
      </c>
      <c r="J1535" t="s">
        <v>4728</v>
      </c>
    </row>
    <row r="1536" spans="1:10" x14ac:dyDescent="0.3">
      <c r="A1536" t="s">
        <v>4729</v>
      </c>
      <c r="B1536">
        <v>2948050</v>
      </c>
      <c r="C1536">
        <v>31</v>
      </c>
      <c r="D1536">
        <v>15</v>
      </c>
      <c r="E1536">
        <v>12</v>
      </c>
      <c r="F1536" t="s">
        <v>4730</v>
      </c>
      <c r="G1536" t="s">
        <v>4731</v>
      </c>
      <c r="H1536">
        <v>126.5821435</v>
      </c>
      <c r="I1536">
        <v>37.257080369999997</v>
      </c>
      <c r="J1536" t="s">
        <v>4732</v>
      </c>
    </row>
    <row r="1537" spans="1:10" x14ac:dyDescent="0.3">
      <c r="A1537" t="s">
        <v>4733</v>
      </c>
      <c r="B1537">
        <v>2754270</v>
      </c>
      <c r="C1537">
        <v>31</v>
      </c>
      <c r="D1537">
        <v>18</v>
      </c>
      <c r="E1537">
        <v>12</v>
      </c>
      <c r="H1537">
        <v>126.95329409999999</v>
      </c>
      <c r="I1537">
        <v>37.71408108</v>
      </c>
      <c r="J1537" t="s">
        <v>4734</v>
      </c>
    </row>
    <row r="1538" spans="1:10" x14ac:dyDescent="0.3">
      <c r="A1538" t="s">
        <v>4735</v>
      </c>
      <c r="B1538">
        <v>3421909</v>
      </c>
      <c r="C1538">
        <v>6</v>
      </c>
      <c r="D1538">
        <v>7</v>
      </c>
      <c r="E1538">
        <v>12</v>
      </c>
      <c r="F1538" t="s">
        <v>4736</v>
      </c>
      <c r="G1538" t="s">
        <v>4737</v>
      </c>
      <c r="H1538">
        <v>129.0642469</v>
      </c>
      <c r="I1538">
        <v>35.157558860000002</v>
      </c>
      <c r="J1538" t="s">
        <v>4738</v>
      </c>
    </row>
    <row r="1539" spans="1:10" x14ac:dyDescent="0.3">
      <c r="A1539" t="s">
        <v>4739</v>
      </c>
      <c r="B1539">
        <v>2723320</v>
      </c>
      <c r="C1539">
        <v>36</v>
      </c>
      <c r="D1539">
        <v>3</v>
      </c>
      <c r="E1539">
        <v>12</v>
      </c>
      <c r="H1539">
        <v>128.16903260000001</v>
      </c>
      <c r="I1539">
        <v>34.974738139999999</v>
      </c>
      <c r="J1539" t="s">
        <v>4740</v>
      </c>
    </row>
    <row r="1540" spans="1:10" x14ac:dyDescent="0.3">
      <c r="A1540" t="s">
        <v>4741</v>
      </c>
      <c r="B1540">
        <v>3080478</v>
      </c>
      <c r="C1540">
        <v>36</v>
      </c>
      <c r="D1540">
        <v>8</v>
      </c>
      <c r="E1540">
        <v>12</v>
      </c>
      <c r="H1540">
        <v>128.0393158</v>
      </c>
      <c r="I1540">
        <v>34.988300989999999</v>
      </c>
      <c r="J1540" t="s">
        <v>4742</v>
      </c>
    </row>
    <row r="1541" spans="1:10" x14ac:dyDescent="0.3">
      <c r="A1541" t="s">
        <v>4743</v>
      </c>
      <c r="B1541">
        <v>2841299</v>
      </c>
      <c r="C1541">
        <v>31</v>
      </c>
      <c r="D1541">
        <v>21</v>
      </c>
      <c r="E1541">
        <v>12</v>
      </c>
      <c r="F1541" t="s">
        <v>4744</v>
      </c>
      <c r="G1541" t="s">
        <v>4745</v>
      </c>
      <c r="H1541">
        <v>127.0355665</v>
      </c>
      <c r="I1541">
        <v>38.122018300000001</v>
      </c>
      <c r="J1541" t="s">
        <v>4746</v>
      </c>
    </row>
    <row r="1542" spans="1:10" x14ac:dyDescent="0.3">
      <c r="A1542" t="s">
        <v>4747</v>
      </c>
      <c r="B1542">
        <v>128348</v>
      </c>
      <c r="C1542">
        <v>31</v>
      </c>
      <c r="D1542">
        <v>19</v>
      </c>
      <c r="E1542">
        <v>12</v>
      </c>
      <c r="H1542">
        <v>127.3286172</v>
      </c>
      <c r="I1542">
        <v>37.5573172</v>
      </c>
      <c r="J1542" t="s">
        <v>4748</v>
      </c>
    </row>
    <row r="1543" spans="1:10" x14ac:dyDescent="0.3">
      <c r="A1543" t="s">
        <v>4749</v>
      </c>
      <c r="B1543">
        <v>128958</v>
      </c>
      <c r="C1543">
        <v>34</v>
      </c>
      <c r="D1543">
        <v>15</v>
      </c>
      <c r="E1543">
        <v>12</v>
      </c>
      <c r="H1543">
        <v>126.6297591</v>
      </c>
      <c r="I1543">
        <v>36.519632999999999</v>
      </c>
      <c r="J1543" t="s">
        <v>4750</v>
      </c>
    </row>
    <row r="1544" spans="1:10" x14ac:dyDescent="0.3">
      <c r="A1544" t="s">
        <v>4751</v>
      </c>
      <c r="B1544">
        <v>298101</v>
      </c>
      <c r="C1544">
        <v>31</v>
      </c>
      <c r="D1544">
        <v>5</v>
      </c>
      <c r="E1544">
        <v>12</v>
      </c>
      <c r="H1544">
        <v>127.2718387</v>
      </c>
      <c r="I1544">
        <v>37.373206959999997</v>
      </c>
      <c r="J1544" t="s">
        <v>4752</v>
      </c>
    </row>
    <row r="1545" spans="1:10" x14ac:dyDescent="0.3">
      <c r="A1545" t="s">
        <v>4753</v>
      </c>
      <c r="B1545">
        <v>1606052</v>
      </c>
      <c r="C1545">
        <v>1</v>
      </c>
      <c r="D1545">
        <v>25</v>
      </c>
      <c r="E1545">
        <v>12</v>
      </c>
      <c r="H1545">
        <v>127.1133521</v>
      </c>
      <c r="I1545">
        <v>37.604738349999998</v>
      </c>
      <c r="J1545" t="s">
        <v>4754</v>
      </c>
    </row>
    <row r="1546" spans="1:10" x14ac:dyDescent="0.3">
      <c r="A1546" t="s">
        <v>4755</v>
      </c>
      <c r="B1546">
        <v>298103</v>
      </c>
      <c r="C1546">
        <v>32</v>
      </c>
      <c r="D1546">
        <v>2</v>
      </c>
      <c r="E1546">
        <v>12</v>
      </c>
      <c r="F1546" t="s">
        <v>4756</v>
      </c>
      <c r="G1546" t="s">
        <v>4757</v>
      </c>
      <c r="H1546">
        <v>128.4399885</v>
      </c>
      <c r="I1546">
        <v>38.380358979999997</v>
      </c>
      <c r="J1546" t="s">
        <v>4758</v>
      </c>
    </row>
    <row r="1547" spans="1:10" x14ac:dyDescent="0.3">
      <c r="A1547" t="s">
        <v>4759</v>
      </c>
      <c r="B1547">
        <v>2784329</v>
      </c>
      <c r="C1547">
        <v>36</v>
      </c>
      <c r="D1547">
        <v>10</v>
      </c>
      <c r="E1547">
        <v>12</v>
      </c>
      <c r="F1547" t="s">
        <v>4760</v>
      </c>
      <c r="G1547" t="s">
        <v>4760</v>
      </c>
      <c r="H1547">
        <v>129.06462930000001</v>
      </c>
      <c r="I1547">
        <v>35.488688369999998</v>
      </c>
      <c r="J1547" t="s">
        <v>4761</v>
      </c>
    </row>
    <row r="1548" spans="1:10" x14ac:dyDescent="0.3">
      <c r="A1548" t="s">
        <v>4762</v>
      </c>
      <c r="B1548">
        <v>2469034</v>
      </c>
      <c r="C1548">
        <v>37</v>
      </c>
      <c r="D1548">
        <v>2</v>
      </c>
      <c r="E1548">
        <v>12</v>
      </c>
      <c r="F1548" t="s">
        <v>4763</v>
      </c>
      <c r="G1548" t="s">
        <v>4764</v>
      </c>
      <c r="H1548">
        <v>126.7141598</v>
      </c>
      <c r="I1548">
        <v>35.989420189999997</v>
      </c>
      <c r="J1548" t="s">
        <v>4765</v>
      </c>
    </row>
    <row r="1549" spans="1:10" x14ac:dyDescent="0.3">
      <c r="A1549" t="s">
        <v>4766</v>
      </c>
      <c r="B1549">
        <v>2468978</v>
      </c>
      <c r="C1549">
        <v>37</v>
      </c>
      <c r="D1549">
        <v>2</v>
      </c>
      <c r="E1549">
        <v>12</v>
      </c>
      <c r="H1549">
        <v>126.712771</v>
      </c>
      <c r="I1549">
        <v>35.989936780000001</v>
      </c>
      <c r="J1549" t="s">
        <v>4767</v>
      </c>
    </row>
    <row r="1550" spans="1:10" x14ac:dyDescent="0.3">
      <c r="A1550" t="s">
        <v>4768</v>
      </c>
      <c r="B1550">
        <v>1958056</v>
      </c>
      <c r="C1550">
        <v>35</v>
      </c>
      <c r="D1550">
        <v>11</v>
      </c>
      <c r="E1550">
        <v>12</v>
      </c>
      <c r="F1550" t="s">
        <v>4769</v>
      </c>
      <c r="G1550" t="s">
        <v>4770</v>
      </c>
      <c r="H1550">
        <v>128.63148100000001</v>
      </c>
      <c r="I1550">
        <v>36.483117649999997</v>
      </c>
      <c r="J1550" t="s">
        <v>4771</v>
      </c>
    </row>
    <row r="1551" spans="1:10" x14ac:dyDescent="0.3">
      <c r="A1551" t="s">
        <v>4772</v>
      </c>
      <c r="B1551">
        <v>1958060</v>
      </c>
      <c r="C1551">
        <v>35</v>
      </c>
      <c r="D1551">
        <v>7</v>
      </c>
      <c r="E1551">
        <v>12</v>
      </c>
      <c r="H1551">
        <v>128.24829410000001</v>
      </c>
      <c r="I1551">
        <v>36.637387339999997</v>
      </c>
      <c r="J1551" t="s">
        <v>4773</v>
      </c>
    </row>
    <row r="1552" spans="1:10" x14ac:dyDescent="0.3">
      <c r="A1552" t="s">
        <v>4774</v>
      </c>
      <c r="B1552">
        <v>2726420</v>
      </c>
      <c r="C1552">
        <v>36</v>
      </c>
      <c r="D1552">
        <v>1</v>
      </c>
      <c r="E1552">
        <v>12</v>
      </c>
      <c r="H1552">
        <v>128.59129970000001</v>
      </c>
      <c r="I1552">
        <v>34.721979500000003</v>
      </c>
      <c r="J1552" t="s">
        <v>4775</v>
      </c>
    </row>
    <row r="1553" spans="1:10" x14ac:dyDescent="0.3">
      <c r="A1553" t="s">
        <v>4776</v>
      </c>
      <c r="B1553">
        <v>3010680</v>
      </c>
      <c r="C1553">
        <v>38</v>
      </c>
      <c r="D1553">
        <v>16</v>
      </c>
      <c r="E1553">
        <v>12</v>
      </c>
      <c r="F1553" t="s">
        <v>4777</v>
      </c>
      <c r="G1553" t="s">
        <v>4778</v>
      </c>
      <c r="H1553">
        <v>126.389141</v>
      </c>
      <c r="I1553">
        <v>35.352876039999998</v>
      </c>
      <c r="J1553" t="s">
        <v>4779</v>
      </c>
    </row>
    <row r="1554" spans="1:10" x14ac:dyDescent="0.3">
      <c r="A1554" t="s">
        <v>4780</v>
      </c>
      <c r="B1554">
        <v>2783383</v>
      </c>
      <c r="C1554">
        <v>36</v>
      </c>
      <c r="D1554">
        <v>4</v>
      </c>
      <c r="E1554">
        <v>12</v>
      </c>
      <c r="F1554" t="s">
        <v>4781</v>
      </c>
      <c r="G1554" t="s">
        <v>4781</v>
      </c>
      <c r="H1554">
        <v>128.88229390000001</v>
      </c>
      <c r="I1554">
        <v>35.235032930000003</v>
      </c>
      <c r="J1554" t="s">
        <v>4782</v>
      </c>
    </row>
    <row r="1555" spans="1:10" x14ac:dyDescent="0.3">
      <c r="A1555" t="s">
        <v>4783</v>
      </c>
      <c r="B1555">
        <v>3072823</v>
      </c>
      <c r="C1555">
        <v>31</v>
      </c>
      <c r="D1555">
        <v>16</v>
      </c>
      <c r="E1555">
        <v>12</v>
      </c>
      <c r="H1555">
        <v>127.1472662</v>
      </c>
      <c r="I1555">
        <v>36.994684599999999</v>
      </c>
      <c r="J1555" t="s">
        <v>4784</v>
      </c>
    </row>
    <row r="1556" spans="1:10" x14ac:dyDescent="0.3">
      <c r="A1556" t="s">
        <v>4785</v>
      </c>
      <c r="B1556">
        <v>2872885</v>
      </c>
      <c r="C1556">
        <v>31</v>
      </c>
      <c r="D1556">
        <v>13</v>
      </c>
      <c r="E1556">
        <v>12</v>
      </c>
      <c r="F1556" t="s">
        <v>4786</v>
      </c>
      <c r="G1556" t="s">
        <v>4787</v>
      </c>
      <c r="H1556">
        <v>127.0444825</v>
      </c>
      <c r="I1556">
        <v>37.240759879999999</v>
      </c>
      <c r="J1556" t="s">
        <v>4788</v>
      </c>
    </row>
    <row r="1557" spans="1:10" x14ac:dyDescent="0.3">
      <c r="A1557" t="s">
        <v>4789</v>
      </c>
      <c r="B1557">
        <v>126274</v>
      </c>
      <c r="C1557">
        <v>38</v>
      </c>
      <c r="D1557">
        <v>21</v>
      </c>
      <c r="E1557">
        <v>12</v>
      </c>
      <c r="F1557" t="s">
        <v>4790</v>
      </c>
      <c r="G1557" t="s">
        <v>4791</v>
      </c>
      <c r="H1557">
        <v>126.27735180000001</v>
      </c>
      <c r="I1557">
        <v>34.395793249999997</v>
      </c>
      <c r="J1557" t="s">
        <v>4792</v>
      </c>
    </row>
    <row r="1558" spans="1:10" x14ac:dyDescent="0.3">
      <c r="A1558" t="s">
        <v>4793</v>
      </c>
      <c r="B1558">
        <v>1624748</v>
      </c>
      <c r="C1558">
        <v>37</v>
      </c>
      <c r="D1558">
        <v>11</v>
      </c>
      <c r="E1558">
        <v>12</v>
      </c>
      <c r="F1558" t="s">
        <v>4794</v>
      </c>
      <c r="G1558" t="s">
        <v>4795</v>
      </c>
      <c r="H1558">
        <v>127.53008130000001</v>
      </c>
      <c r="I1558">
        <v>35.788915520000003</v>
      </c>
      <c r="J1558" t="s">
        <v>4796</v>
      </c>
    </row>
    <row r="1559" spans="1:10" x14ac:dyDescent="0.3">
      <c r="A1559" t="s">
        <v>4797</v>
      </c>
      <c r="B1559">
        <v>2470482</v>
      </c>
      <c r="C1559">
        <v>34</v>
      </c>
      <c r="D1559">
        <v>6</v>
      </c>
      <c r="E1559">
        <v>12</v>
      </c>
      <c r="H1559">
        <v>126.9405976</v>
      </c>
      <c r="I1559">
        <v>36.317128289999999</v>
      </c>
      <c r="J1559" t="s">
        <v>4798</v>
      </c>
    </row>
    <row r="1560" spans="1:10" x14ac:dyDescent="0.3">
      <c r="A1560" t="s">
        <v>4799</v>
      </c>
      <c r="B1560">
        <v>2782213</v>
      </c>
      <c r="C1560">
        <v>34</v>
      </c>
      <c r="D1560">
        <v>8</v>
      </c>
      <c r="E1560">
        <v>12</v>
      </c>
      <c r="F1560" t="s">
        <v>4800</v>
      </c>
      <c r="G1560" t="s">
        <v>4800</v>
      </c>
      <c r="H1560">
        <v>126.7367015</v>
      </c>
      <c r="I1560">
        <v>36.019986529999997</v>
      </c>
      <c r="J1560" t="s">
        <v>4801</v>
      </c>
    </row>
    <row r="1561" spans="1:10" x14ac:dyDescent="0.3">
      <c r="A1561" t="s">
        <v>4802</v>
      </c>
      <c r="B1561">
        <v>3082741</v>
      </c>
      <c r="C1561">
        <v>34</v>
      </c>
      <c r="D1561">
        <v>6</v>
      </c>
      <c r="E1561">
        <v>12</v>
      </c>
      <c r="F1561" t="s">
        <v>4803</v>
      </c>
      <c r="G1561" t="s">
        <v>4804</v>
      </c>
      <c r="H1561">
        <v>126.9984662</v>
      </c>
      <c r="I1561">
        <v>36.153753549999998</v>
      </c>
      <c r="J1561" t="s">
        <v>4805</v>
      </c>
    </row>
    <row r="1562" spans="1:10" x14ac:dyDescent="0.3">
      <c r="A1562" t="s">
        <v>4806</v>
      </c>
      <c r="B1562">
        <v>127445</v>
      </c>
      <c r="C1562">
        <v>6</v>
      </c>
      <c r="D1562">
        <v>6</v>
      </c>
      <c r="E1562">
        <v>12</v>
      </c>
      <c r="F1562" t="s">
        <v>4807</v>
      </c>
      <c r="G1562" t="s">
        <v>4808</v>
      </c>
      <c r="H1562">
        <v>129.0762191</v>
      </c>
      <c r="I1562">
        <v>35.220035410000001</v>
      </c>
      <c r="J1562" t="s">
        <v>4809</v>
      </c>
    </row>
    <row r="1563" spans="1:10" x14ac:dyDescent="0.3">
      <c r="A1563" t="s">
        <v>4810</v>
      </c>
      <c r="B1563">
        <v>2774020</v>
      </c>
      <c r="C1563">
        <v>32</v>
      </c>
      <c r="D1563">
        <v>8</v>
      </c>
      <c r="E1563">
        <v>12</v>
      </c>
      <c r="F1563" t="s">
        <v>4811</v>
      </c>
      <c r="G1563" t="s">
        <v>4811</v>
      </c>
      <c r="H1563">
        <v>128.47726599999999</v>
      </c>
      <c r="I1563">
        <v>37.186048110000002</v>
      </c>
      <c r="J1563" t="s">
        <v>4812</v>
      </c>
    </row>
    <row r="1564" spans="1:10" x14ac:dyDescent="0.3">
      <c r="A1564" t="s">
        <v>4813</v>
      </c>
      <c r="B1564">
        <v>125730</v>
      </c>
      <c r="C1564">
        <v>32</v>
      </c>
      <c r="D1564">
        <v>5</v>
      </c>
      <c r="E1564">
        <v>12</v>
      </c>
      <c r="F1564" t="s">
        <v>4814</v>
      </c>
      <c r="G1564" t="s">
        <v>4815</v>
      </c>
      <c r="H1564">
        <v>128.4884989</v>
      </c>
      <c r="I1564">
        <v>38.173561800000002</v>
      </c>
      <c r="J1564" t="s">
        <v>4816</v>
      </c>
    </row>
    <row r="1565" spans="1:10" x14ac:dyDescent="0.3">
      <c r="A1565" t="s">
        <v>4817</v>
      </c>
      <c r="B1565">
        <v>1951648</v>
      </c>
      <c r="C1565">
        <v>8</v>
      </c>
      <c r="D1565">
        <v>1</v>
      </c>
      <c r="E1565">
        <v>12</v>
      </c>
      <c r="H1565">
        <v>127.3151939</v>
      </c>
      <c r="I1565">
        <v>36.444428629999997</v>
      </c>
      <c r="J1565" t="s">
        <v>4818</v>
      </c>
    </row>
    <row r="1566" spans="1:10" x14ac:dyDescent="0.3">
      <c r="A1566" t="s">
        <v>4819</v>
      </c>
      <c r="B1566">
        <v>2790930</v>
      </c>
      <c r="C1566">
        <v>3</v>
      </c>
      <c r="D1566">
        <v>1</v>
      </c>
      <c r="E1566">
        <v>12</v>
      </c>
      <c r="F1566" t="s">
        <v>4820</v>
      </c>
      <c r="G1566" t="s">
        <v>4821</v>
      </c>
      <c r="H1566">
        <v>127.472618</v>
      </c>
      <c r="I1566">
        <v>36.471447779999998</v>
      </c>
      <c r="J1566" t="s">
        <v>4822</v>
      </c>
    </row>
    <row r="1567" spans="1:10" x14ac:dyDescent="0.3">
      <c r="A1567" t="s">
        <v>4823</v>
      </c>
      <c r="B1567">
        <v>2407303</v>
      </c>
      <c r="C1567">
        <v>3</v>
      </c>
      <c r="D1567">
        <v>1</v>
      </c>
      <c r="E1567">
        <v>12</v>
      </c>
      <c r="H1567">
        <v>127.4735845</v>
      </c>
      <c r="I1567">
        <v>36.473672540000003</v>
      </c>
      <c r="J1567" t="s">
        <v>4824</v>
      </c>
    </row>
    <row r="1568" spans="1:10" x14ac:dyDescent="0.3">
      <c r="A1568" t="s">
        <v>4825</v>
      </c>
      <c r="B1568">
        <v>2913032</v>
      </c>
      <c r="C1568">
        <v>3</v>
      </c>
      <c r="D1568">
        <v>1</v>
      </c>
      <c r="E1568">
        <v>12</v>
      </c>
      <c r="F1568" t="s">
        <v>4826</v>
      </c>
      <c r="G1568" t="s">
        <v>4827</v>
      </c>
      <c r="H1568">
        <v>127.420812</v>
      </c>
      <c r="I1568">
        <v>36.454123840000001</v>
      </c>
      <c r="J1568" t="s">
        <v>4828</v>
      </c>
    </row>
    <row r="1569" spans="1:10" x14ac:dyDescent="0.3">
      <c r="A1569" t="s">
        <v>4829</v>
      </c>
      <c r="B1569">
        <v>2911408</v>
      </c>
      <c r="C1569">
        <v>37</v>
      </c>
      <c r="D1569">
        <v>2</v>
      </c>
      <c r="E1569">
        <v>12</v>
      </c>
      <c r="F1569" t="s">
        <v>4830</v>
      </c>
      <c r="G1569" t="s">
        <v>4831</v>
      </c>
      <c r="H1569">
        <v>126.7648962</v>
      </c>
      <c r="I1569">
        <v>36.02019533</v>
      </c>
      <c r="J1569" t="s">
        <v>4832</v>
      </c>
    </row>
    <row r="1570" spans="1:10" x14ac:dyDescent="0.3">
      <c r="A1570" t="s">
        <v>4833</v>
      </c>
      <c r="B1570">
        <v>2932010</v>
      </c>
      <c r="C1570">
        <v>37</v>
      </c>
      <c r="D1570">
        <v>5</v>
      </c>
      <c r="E1570">
        <v>12</v>
      </c>
      <c r="F1570" t="s">
        <v>4834</v>
      </c>
      <c r="G1570" t="s">
        <v>4835</v>
      </c>
      <c r="H1570">
        <v>127.5613208</v>
      </c>
      <c r="I1570">
        <v>35.973242339999999</v>
      </c>
      <c r="J1570" t="s">
        <v>4836</v>
      </c>
    </row>
    <row r="1571" spans="1:10" x14ac:dyDescent="0.3">
      <c r="A1571" t="s">
        <v>4837</v>
      </c>
      <c r="B1571">
        <v>2714817</v>
      </c>
      <c r="C1571">
        <v>8</v>
      </c>
      <c r="D1571">
        <v>1</v>
      </c>
      <c r="E1571">
        <v>12</v>
      </c>
      <c r="H1571">
        <v>127.2888008</v>
      </c>
      <c r="I1571">
        <v>36.483604219999997</v>
      </c>
      <c r="J1571" t="s">
        <v>4838</v>
      </c>
    </row>
    <row r="1572" spans="1:10" x14ac:dyDescent="0.3">
      <c r="A1572" t="s">
        <v>4839</v>
      </c>
      <c r="B1572">
        <v>125770</v>
      </c>
      <c r="C1572">
        <v>32</v>
      </c>
      <c r="D1572">
        <v>1</v>
      </c>
      <c r="E1572">
        <v>12</v>
      </c>
      <c r="F1572" t="s">
        <v>4840</v>
      </c>
      <c r="G1572" t="s">
        <v>4841</v>
      </c>
      <c r="H1572">
        <v>128.69097529999999</v>
      </c>
      <c r="I1572">
        <v>37.806283370000003</v>
      </c>
      <c r="J1572" t="s">
        <v>4842</v>
      </c>
    </row>
    <row r="1573" spans="1:10" x14ac:dyDescent="0.3">
      <c r="A1573" t="s">
        <v>4843</v>
      </c>
      <c r="B1573">
        <v>1624144</v>
      </c>
      <c r="C1573">
        <v>38</v>
      </c>
      <c r="D1573">
        <v>1</v>
      </c>
      <c r="E1573">
        <v>12</v>
      </c>
      <c r="F1573" t="s">
        <v>4844</v>
      </c>
      <c r="G1573" t="s">
        <v>4845</v>
      </c>
      <c r="H1573">
        <v>126.7367672</v>
      </c>
      <c r="I1573">
        <v>34.61484841</v>
      </c>
      <c r="J1573" t="s">
        <v>4846</v>
      </c>
    </row>
    <row r="1574" spans="1:10" x14ac:dyDescent="0.3">
      <c r="A1574" t="s">
        <v>4847</v>
      </c>
      <c r="B1574">
        <v>1607440</v>
      </c>
      <c r="C1574">
        <v>6</v>
      </c>
      <c r="D1574">
        <v>6</v>
      </c>
      <c r="E1574">
        <v>12</v>
      </c>
      <c r="F1574" t="s">
        <v>4848</v>
      </c>
      <c r="G1574" t="s">
        <v>4849</v>
      </c>
      <c r="H1574">
        <v>129.07718550000001</v>
      </c>
      <c r="I1574">
        <v>35.225009870000001</v>
      </c>
      <c r="J1574" t="s">
        <v>4850</v>
      </c>
    </row>
    <row r="1575" spans="1:10" x14ac:dyDescent="0.3">
      <c r="A1575" t="s">
        <v>4851</v>
      </c>
      <c r="B1575">
        <v>2385045</v>
      </c>
      <c r="C1575">
        <v>32</v>
      </c>
      <c r="D1575">
        <v>12</v>
      </c>
      <c r="E1575">
        <v>12</v>
      </c>
      <c r="H1575">
        <v>127.1663088</v>
      </c>
      <c r="I1575">
        <v>38.257577050000002</v>
      </c>
      <c r="J1575" t="s">
        <v>4852</v>
      </c>
    </row>
    <row r="1576" spans="1:10" x14ac:dyDescent="0.3">
      <c r="A1576" t="s">
        <v>4853</v>
      </c>
      <c r="B1576">
        <v>2750340</v>
      </c>
      <c r="C1576">
        <v>34</v>
      </c>
      <c r="D1576">
        <v>8</v>
      </c>
      <c r="E1576">
        <v>12</v>
      </c>
      <c r="H1576">
        <v>126.74270079999999</v>
      </c>
      <c r="I1576">
        <v>36.022839089999998</v>
      </c>
      <c r="J1576" t="s">
        <v>4854</v>
      </c>
    </row>
    <row r="1577" spans="1:10" x14ac:dyDescent="0.3">
      <c r="A1577" t="s">
        <v>4855</v>
      </c>
      <c r="B1577">
        <v>129206</v>
      </c>
      <c r="C1577">
        <v>35</v>
      </c>
      <c r="D1577">
        <v>13</v>
      </c>
      <c r="E1577">
        <v>12</v>
      </c>
      <c r="H1577">
        <v>129.2924725</v>
      </c>
      <c r="I1577">
        <v>36.763834330000002</v>
      </c>
      <c r="J1577" t="s">
        <v>4856</v>
      </c>
    </row>
    <row r="1578" spans="1:10" x14ac:dyDescent="0.3">
      <c r="A1578" t="s">
        <v>4857</v>
      </c>
      <c r="B1578">
        <v>2638527</v>
      </c>
      <c r="C1578">
        <v>35</v>
      </c>
      <c r="D1578">
        <v>18</v>
      </c>
      <c r="E1578">
        <v>12</v>
      </c>
      <c r="F1578" t="s">
        <v>4858</v>
      </c>
      <c r="G1578" t="s">
        <v>4858</v>
      </c>
      <c r="H1578">
        <v>129.21157339999999</v>
      </c>
      <c r="I1578">
        <v>36.974705880000002</v>
      </c>
      <c r="J1578" t="s">
        <v>4859</v>
      </c>
    </row>
    <row r="1579" spans="1:10" x14ac:dyDescent="0.3">
      <c r="A1579" t="s">
        <v>4860</v>
      </c>
      <c r="B1579">
        <v>2758470</v>
      </c>
      <c r="C1579">
        <v>8</v>
      </c>
      <c r="D1579">
        <v>1</v>
      </c>
      <c r="E1579">
        <v>12</v>
      </c>
      <c r="H1579">
        <v>127.29198940000001</v>
      </c>
      <c r="I1579">
        <v>36.482882140000001</v>
      </c>
      <c r="J1579" t="s">
        <v>4861</v>
      </c>
    </row>
    <row r="1580" spans="1:10" x14ac:dyDescent="0.3">
      <c r="A1580" t="s">
        <v>4862</v>
      </c>
      <c r="B1580">
        <v>2606117</v>
      </c>
      <c r="C1580">
        <v>37</v>
      </c>
      <c r="D1580">
        <v>2</v>
      </c>
      <c r="E1580">
        <v>12</v>
      </c>
      <c r="F1580" t="s">
        <v>4863</v>
      </c>
      <c r="G1580" t="s">
        <v>4864</v>
      </c>
      <c r="H1580">
        <v>126.76862629999999</v>
      </c>
      <c r="I1580">
        <v>36.023220039999998</v>
      </c>
      <c r="J1580" t="s">
        <v>4865</v>
      </c>
    </row>
    <row r="1581" spans="1:10" x14ac:dyDescent="0.3">
      <c r="A1581" t="s">
        <v>4866</v>
      </c>
      <c r="B1581">
        <v>128830</v>
      </c>
      <c r="C1581">
        <v>6</v>
      </c>
      <c r="D1581">
        <v>2</v>
      </c>
      <c r="E1581">
        <v>12</v>
      </c>
      <c r="F1581" t="s">
        <v>4867</v>
      </c>
      <c r="G1581" t="s">
        <v>4868</v>
      </c>
      <c r="H1581">
        <v>129.07706329999999</v>
      </c>
      <c r="I1581">
        <v>35.22647637</v>
      </c>
      <c r="J1581" t="s">
        <v>4869</v>
      </c>
    </row>
    <row r="1582" spans="1:10" x14ac:dyDescent="0.3">
      <c r="A1582" t="s">
        <v>4870</v>
      </c>
      <c r="B1582">
        <v>2756156</v>
      </c>
      <c r="C1582">
        <v>34</v>
      </c>
      <c r="D1582">
        <v>1</v>
      </c>
      <c r="E1582">
        <v>12</v>
      </c>
      <c r="H1582">
        <v>127.1274545</v>
      </c>
      <c r="I1582">
        <v>36.470261239999999</v>
      </c>
      <c r="J1582" t="s">
        <v>4871</v>
      </c>
    </row>
    <row r="1583" spans="1:10" x14ac:dyDescent="0.3">
      <c r="A1583" t="s">
        <v>4872</v>
      </c>
      <c r="B1583">
        <v>2613456</v>
      </c>
      <c r="C1583">
        <v>34</v>
      </c>
      <c r="D1583">
        <v>1</v>
      </c>
      <c r="E1583">
        <v>12</v>
      </c>
      <c r="F1583" t="s">
        <v>4873</v>
      </c>
      <c r="G1583" t="s">
        <v>4874</v>
      </c>
      <c r="H1583">
        <v>127.2021462</v>
      </c>
      <c r="I1583">
        <v>36.428931179999999</v>
      </c>
      <c r="J1583" t="s">
        <v>4875</v>
      </c>
    </row>
    <row r="1584" spans="1:10" x14ac:dyDescent="0.3">
      <c r="A1584" t="s">
        <v>4876</v>
      </c>
      <c r="B1584">
        <v>298104</v>
      </c>
      <c r="C1584">
        <v>34</v>
      </c>
      <c r="D1584">
        <v>5</v>
      </c>
      <c r="E1584">
        <v>12</v>
      </c>
      <c r="F1584" t="s">
        <v>4877</v>
      </c>
      <c r="G1584" t="s">
        <v>4878</v>
      </c>
      <c r="H1584">
        <v>126.65714680000001</v>
      </c>
      <c r="I1584">
        <v>36.259641090000002</v>
      </c>
      <c r="J1584" t="s">
        <v>4879</v>
      </c>
    </row>
    <row r="1585" spans="1:10" x14ac:dyDescent="0.3">
      <c r="A1585" t="s">
        <v>4880</v>
      </c>
      <c r="B1585">
        <v>1607163</v>
      </c>
      <c r="C1585">
        <v>6</v>
      </c>
      <c r="D1585">
        <v>2</v>
      </c>
      <c r="E1585">
        <v>12</v>
      </c>
      <c r="H1585">
        <v>129.06529330000001</v>
      </c>
      <c r="I1585">
        <v>35.28185328</v>
      </c>
      <c r="J1585" t="s">
        <v>4881</v>
      </c>
    </row>
    <row r="1586" spans="1:10" x14ac:dyDescent="0.3">
      <c r="A1586" t="s">
        <v>4882</v>
      </c>
      <c r="B1586">
        <v>127850</v>
      </c>
      <c r="C1586">
        <v>34</v>
      </c>
      <c r="D1586">
        <v>1</v>
      </c>
      <c r="E1586">
        <v>12</v>
      </c>
      <c r="F1586" t="s">
        <v>4883</v>
      </c>
      <c r="G1586" t="s">
        <v>4884</v>
      </c>
      <c r="H1586">
        <v>127.1075232</v>
      </c>
      <c r="I1586">
        <v>36.462795069999999</v>
      </c>
      <c r="J1586" t="s">
        <v>4885</v>
      </c>
    </row>
    <row r="1587" spans="1:10" x14ac:dyDescent="0.3">
      <c r="A1587" t="s">
        <v>4886</v>
      </c>
      <c r="B1587">
        <v>127618</v>
      </c>
      <c r="C1587">
        <v>33</v>
      </c>
      <c r="D1587">
        <v>5</v>
      </c>
      <c r="E1587">
        <v>12</v>
      </c>
      <c r="H1587">
        <v>127.673722</v>
      </c>
      <c r="I1587">
        <v>36.279451109999997</v>
      </c>
      <c r="J1587" t="s">
        <v>4887</v>
      </c>
    </row>
    <row r="1588" spans="1:10" x14ac:dyDescent="0.3">
      <c r="A1588" t="s">
        <v>4888</v>
      </c>
      <c r="B1588">
        <v>127821</v>
      </c>
      <c r="C1588">
        <v>8</v>
      </c>
      <c r="D1588">
        <v>1</v>
      </c>
      <c r="E1588">
        <v>12</v>
      </c>
      <c r="F1588" t="s">
        <v>4889</v>
      </c>
      <c r="G1588" t="s">
        <v>4890</v>
      </c>
      <c r="H1588">
        <v>127.23057679999999</v>
      </c>
      <c r="I1588">
        <v>36.435444820000001</v>
      </c>
      <c r="J1588" t="s">
        <v>4891</v>
      </c>
    </row>
    <row r="1589" spans="1:10" x14ac:dyDescent="0.3">
      <c r="A1589" t="s">
        <v>4892</v>
      </c>
      <c r="B1589">
        <v>2702474</v>
      </c>
      <c r="C1589">
        <v>32</v>
      </c>
      <c r="D1589">
        <v>8</v>
      </c>
      <c r="E1589">
        <v>12</v>
      </c>
      <c r="F1589" t="s">
        <v>4893</v>
      </c>
      <c r="G1589" t="s">
        <v>4894</v>
      </c>
      <c r="H1589">
        <v>128.4784353</v>
      </c>
      <c r="I1589">
        <v>37.185287109999997</v>
      </c>
      <c r="J1589" t="s">
        <v>4895</v>
      </c>
    </row>
    <row r="1590" spans="1:10" x14ac:dyDescent="0.3">
      <c r="A1590" t="s">
        <v>4896</v>
      </c>
      <c r="B1590">
        <v>2404923</v>
      </c>
      <c r="C1590">
        <v>31</v>
      </c>
      <c r="D1590">
        <v>4</v>
      </c>
      <c r="E1590">
        <v>12</v>
      </c>
      <c r="H1590">
        <v>126.87279530000001</v>
      </c>
      <c r="I1590">
        <v>37.441880730000001</v>
      </c>
      <c r="J1590" t="s">
        <v>4897</v>
      </c>
    </row>
    <row r="1591" spans="1:10" x14ac:dyDescent="0.3">
      <c r="A1591" t="s">
        <v>4853</v>
      </c>
      <c r="B1591">
        <v>2782219</v>
      </c>
      <c r="C1591">
        <v>34</v>
      </c>
      <c r="D1591">
        <v>8</v>
      </c>
      <c r="E1591">
        <v>12</v>
      </c>
      <c r="F1591" t="s">
        <v>4898</v>
      </c>
      <c r="G1591" t="s">
        <v>4898</v>
      </c>
      <c r="H1591">
        <v>126.74270079999999</v>
      </c>
      <c r="I1591">
        <v>36.022839089999998</v>
      </c>
      <c r="J1591" t="s">
        <v>4899</v>
      </c>
    </row>
    <row r="1592" spans="1:10" x14ac:dyDescent="0.3">
      <c r="A1592" t="s">
        <v>4799</v>
      </c>
      <c r="B1592">
        <v>2945279</v>
      </c>
      <c r="C1592">
        <v>34</v>
      </c>
      <c r="D1592">
        <v>8</v>
      </c>
      <c r="E1592">
        <v>12</v>
      </c>
      <c r="F1592" t="s">
        <v>4900</v>
      </c>
      <c r="G1592" t="s">
        <v>4901</v>
      </c>
      <c r="H1592">
        <v>126.7367237</v>
      </c>
      <c r="I1592">
        <v>36.01998098</v>
      </c>
      <c r="J1592" t="s">
        <v>4902</v>
      </c>
    </row>
    <row r="1593" spans="1:10" x14ac:dyDescent="0.3">
      <c r="A1593" t="s">
        <v>4903</v>
      </c>
      <c r="B1593">
        <v>126011</v>
      </c>
      <c r="C1593">
        <v>37</v>
      </c>
      <c r="D1593">
        <v>2</v>
      </c>
      <c r="E1593">
        <v>12</v>
      </c>
      <c r="F1593" t="s">
        <v>4904</v>
      </c>
      <c r="G1593" t="s">
        <v>4905</v>
      </c>
      <c r="H1593">
        <v>126.7496865</v>
      </c>
      <c r="I1593">
        <v>36.015948330000001</v>
      </c>
      <c r="J1593" t="s">
        <v>4906</v>
      </c>
    </row>
    <row r="1594" spans="1:10" x14ac:dyDescent="0.3">
      <c r="A1594" t="s">
        <v>4799</v>
      </c>
      <c r="B1594">
        <v>2752019</v>
      </c>
      <c r="C1594">
        <v>34</v>
      </c>
      <c r="D1594">
        <v>8</v>
      </c>
      <c r="E1594">
        <v>12</v>
      </c>
      <c r="H1594">
        <v>126.7367015</v>
      </c>
      <c r="I1594">
        <v>36.019986529999997</v>
      </c>
      <c r="J1594" t="s">
        <v>4907</v>
      </c>
    </row>
    <row r="1595" spans="1:10" x14ac:dyDescent="0.3">
      <c r="A1595" t="s">
        <v>4862</v>
      </c>
      <c r="B1595">
        <v>1624685</v>
      </c>
      <c r="C1595">
        <v>37</v>
      </c>
      <c r="D1595">
        <v>2</v>
      </c>
      <c r="E1595">
        <v>12</v>
      </c>
      <c r="F1595" t="s">
        <v>4908</v>
      </c>
      <c r="G1595" t="s">
        <v>4909</v>
      </c>
      <c r="H1595">
        <v>126.7611076</v>
      </c>
      <c r="I1595">
        <v>36.018881520000001</v>
      </c>
      <c r="J1595" t="s">
        <v>4910</v>
      </c>
    </row>
    <row r="1596" spans="1:10" x14ac:dyDescent="0.3">
      <c r="A1596" t="s">
        <v>4911</v>
      </c>
      <c r="B1596">
        <v>2792695</v>
      </c>
      <c r="C1596">
        <v>36</v>
      </c>
      <c r="D1596">
        <v>20</v>
      </c>
      <c r="E1596">
        <v>12</v>
      </c>
      <c r="F1596" t="s">
        <v>4912</v>
      </c>
      <c r="G1596" t="s">
        <v>4912</v>
      </c>
      <c r="H1596">
        <v>127.6855388</v>
      </c>
      <c r="I1596">
        <v>35.405286709999999</v>
      </c>
      <c r="J1596" t="s">
        <v>4913</v>
      </c>
    </row>
    <row r="1597" spans="1:10" x14ac:dyDescent="0.3">
      <c r="A1597" t="s">
        <v>4914</v>
      </c>
      <c r="B1597">
        <v>2871985</v>
      </c>
      <c r="C1597">
        <v>31</v>
      </c>
      <c r="D1597">
        <v>12</v>
      </c>
      <c r="E1597">
        <v>12</v>
      </c>
      <c r="F1597" t="s">
        <v>4915</v>
      </c>
      <c r="G1597" t="s">
        <v>4916</v>
      </c>
      <c r="H1597">
        <v>127.1092178</v>
      </c>
      <c r="I1597">
        <v>37.356950359999999</v>
      </c>
      <c r="J1597" t="s">
        <v>4917</v>
      </c>
    </row>
    <row r="1598" spans="1:10" x14ac:dyDescent="0.3">
      <c r="A1598" t="s">
        <v>4918</v>
      </c>
      <c r="B1598">
        <v>3414171</v>
      </c>
      <c r="C1598">
        <v>6</v>
      </c>
      <c r="D1598">
        <v>8</v>
      </c>
      <c r="E1598">
        <v>12</v>
      </c>
      <c r="F1598" t="s">
        <v>4919</v>
      </c>
      <c r="G1598" t="s">
        <v>4920</v>
      </c>
      <c r="H1598">
        <v>129.02042589999999</v>
      </c>
      <c r="I1598">
        <v>35.250539289999999</v>
      </c>
      <c r="J1598" t="s">
        <v>4921</v>
      </c>
    </row>
    <row r="1599" spans="1:10" x14ac:dyDescent="0.3">
      <c r="A1599" t="s">
        <v>4922</v>
      </c>
      <c r="B1599">
        <v>127326</v>
      </c>
      <c r="C1599">
        <v>5</v>
      </c>
      <c r="D1599">
        <v>4</v>
      </c>
      <c r="E1599">
        <v>12</v>
      </c>
      <c r="F1599" t="s">
        <v>4923</v>
      </c>
      <c r="G1599" t="s">
        <v>4924</v>
      </c>
      <c r="H1599">
        <v>126.992879</v>
      </c>
      <c r="I1599">
        <v>35.137543870000002</v>
      </c>
      <c r="J1599" t="s">
        <v>4925</v>
      </c>
    </row>
    <row r="1600" spans="1:10" x14ac:dyDescent="0.3">
      <c r="A1600" t="s">
        <v>4926</v>
      </c>
      <c r="B1600">
        <v>2784642</v>
      </c>
      <c r="C1600">
        <v>35</v>
      </c>
      <c r="D1600">
        <v>2</v>
      </c>
      <c r="E1600">
        <v>12</v>
      </c>
      <c r="F1600" t="s">
        <v>4927</v>
      </c>
      <c r="G1600" t="s">
        <v>4928</v>
      </c>
      <c r="H1600">
        <v>129.17719299999999</v>
      </c>
      <c r="I1600">
        <v>35.93496794</v>
      </c>
      <c r="J1600" t="s">
        <v>4929</v>
      </c>
    </row>
    <row r="1601" spans="1:10" x14ac:dyDescent="0.3">
      <c r="A1601" t="s">
        <v>4930</v>
      </c>
      <c r="B1601">
        <v>298106</v>
      </c>
      <c r="C1601">
        <v>38</v>
      </c>
      <c r="D1601">
        <v>1</v>
      </c>
      <c r="E1601">
        <v>12</v>
      </c>
      <c r="F1601" t="s">
        <v>4931</v>
      </c>
      <c r="G1601" t="s">
        <v>4932</v>
      </c>
      <c r="H1601">
        <v>126.77753180000001</v>
      </c>
      <c r="I1601">
        <v>34.666518279999998</v>
      </c>
      <c r="J1601" t="s">
        <v>4933</v>
      </c>
    </row>
    <row r="1602" spans="1:10" x14ac:dyDescent="0.3">
      <c r="A1602" t="s">
        <v>4934</v>
      </c>
      <c r="B1602">
        <v>298105</v>
      </c>
      <c r="C1602">
        <v>35</v>
      </c>
      <c r="D1602">
        <v>22</v>
      </c>
      <c r="E1602">
        <v>12</v>
      </c>
      <c r="F1602" t="s">
        <v>4935</v>
      </c>
      <c r="G1602" t="s">
        <v>4936</v>
      </c>
      <c r="H1602">
        <v>128.5579577</v>
      </c>
      <c r="I1602">
        <v>36.066249829999997</v>
      </c>
      <c r="J1602" t="s">
        <v>4937</v>
      </c>
    </row>
    <row r="1603" spans="1:10" x14ac:dyDescent="0.3">
      <c r="A1603" t="s">
        <v>4930</v>
      </c>
      <c r="B1603">
        <v>129696</v>
      </c>
      <c r="C1603">
        <v>38</v>
      </c>
      <c r="D1603">
        <v>1</v>
      </c>
      <c r="E1603">
        <v>12</v>
      </c>
      <c r="F1603" t="s">
        <v>4938</v>
      </c>
      <c r="G1603" t="s">
        <v>4939</v>
      </c>
      <c r="H1603">
        <v>126.77734580000001</v>
      </c>
      <c r="I1603">
        <v>34.666432180000001</v>
      </c>
      <c r="J1603" t="s">
        <v>4940</v>
      </c>
    </row>
    <row r="1604" spans="1:10" x14ac:dyDescent="0.3">
      <c r="A1604" t="s">
        <v>4941</v>
      </c>
      <c r="B1604">
        <v>1956306</v>
      </c>
      <c r="C1604">
        <v>34</v>
      </c>
      <c r="D1604">
        <v>3</v>
      </c>
      <c r="E1604">
        <v>12</v>
      </c>
      <c r="F1604" t="s">
        <v>4942</v>
      </c>
      <c r="G1604" t="s">
        <v>4943</v>
      </c>
      <c r="H1604">
        <v>127.0843678</v>
      </c>
      <c r="I1604">
        <v>36.118122999999997</v>
      </c>
      <c r="J1604" t="s">
        <v>4944</v>
      </c>
    </row>
    <row r="1605" spans="1:10" x14ac:dyDescent="0.3">
      <c r="A1605" t="s">
        <v>4945</v>
      </c>
      <c r="B1605">
        <v>1958072</v>
      </c>
      <c r="C1605">
        <v>35</v>
      </c>
      <c r="D1605">
        <v>16</v>
      </c>
      <c r="E1605">
        <v>12</v>
      </c>
      <c r="F1605" t="s">
        <v>4946</v>
      </c>
      <c r="G1605" t="s">
        <v>4947</v>
      </c>
      <c r="H1605">
        <v>128.40673380000001</v>
      </c>
      <c r="I1605">
        <v>36.69435043</v>
      </c>
      <c r="J1605" t="s">
        <v>4944</v>
      </c>
    </row>
    <row r="1606" spans="1:10" x14ac:dyDescent="0.3">
      <c r="A1606" t="s">
        <v>4948</v>
      </c>
      <c r="B1606">
        <v>3356266</v>
      </c>
      <c r="C1606">
        <v>33</v>
      </c>
      <c r="D1606">
        <v>11</v>
      </c>
      <c r="E1606">
        <v>12</v>
      </c>
      <c r="F1606" t="s">
        <v>4949</v>
      </c>
      <c r="G1606" t="s">
        <v>4950</v>
      </c>
      <c r="H1606">
        <v>127.9469943</v>
      </c>
      <c r="I1606">
        <v>36.988513709999999</v>
      </c>
      <c r="J1606" t="s">
        <v>4951</v>
      </c>
    </row>
    <row r="1607" spans="1:10" x14ac:dyDescent="0.3">
      <c r="A1607" t="s">
        <v>4952</v>
      </c>
      <c r="B1607">
        <v>2990185</v>
      </c>
      <c r="C1607">
        <v>38</v>
      </c>
      <c r="D1607">
        <v>19</v>
      </c>
      <c r="E1607">
        <v>12</v>
      </c>
      <c r="F1607" t="s">
        <v>4953</v>
      </c>
      <c r="G1607" t="s">
        <v>4954</v>
      </c>
      <c r="H1607">
        <v>126.73417600000001</v>
      </c>
      <c r="I1607">
        <v>35.395210349999999</v>
      </c>
      <c r="J1607" t="s">
        <v>4955</v>
      </c>
    </row>
    <row r="1608" spans="1:10" x14ac:dyDescent="0.3">
      <c r="A1608" t="s">
        <v>4956</v>
      </c>
      <c r="B1608">
        <v>1916699</v>
      </c>
      <c r="C1608">
        <v>38</v>
      </c>
      <c r="D1608">
        <v>18</v>
      </c>
      <c r="E1608">
        <v>12</v>
      </c>
      <c r="F1608" t="s">
        <v>4957</v>
      </c>
      <c r="G1608" t="s">
        <v>4957</v>
      </c>
      <c r="H1608">
        <v>126.9625659</v>
      </c>
      <c r="I1608">
        <v>34.312199919999998</v>
      </c>
      <c r="J1608" t="s">
        <v>4958</v>
      </c>
    </row>
    <row r="1609" spans="1:10" x14ac:dyDescent="0.3">
      <c r="A1609" t="s">
        <v>4959</v>
      </c>
      <c r="B1609">
        <v>127249</v>
      </c>
      <c r="C1609">
        <v>38</v>
      </c>
      <c r="D1609">
        <v>21</v>
      </c>
      <c r="E1609">
        <v>12</v>
      </c>
      <c r="H1609">
        <v>126.2895778</v>
      </c>
      <c r="I1609">
        <v>34.540435549999998</v>
      </c>
      <c r="J1609" t="s">
        <v>4960</v>
      </c>
    </row>
    <row r="1610" spans="1:10" x14ac:dyDescent="0.3">
      <c r="A1610" t="s">
        <v>4961</v>
      </c>
      <c r="B1610">
        <v>126209</v>
      </c>
      <c r="C1610">
        <v>35</v>
      </c>
      <c r="D1610">
        <v>2</v>
      </c>
      <c r="E1610">
        <v>12</v>
      </c>
      <c r="F1610" t="s">
        <v>4962</v>
      </c>
      <c r="G1610" t="s">
        <v>4963</v>
      </c>
      <c r="H1610">
        <v>129.2098206</v>
      </c>
      <c r="I1610">
        <v>35.841140269999997</v>
      </c>
      <c r="J1610" t="s">
        <v>4964</v>
      </c>
    </row>
    <row r="1611" spans="1:10" x14ac:dyDescent="0.3">
      <c r="A1611" t="s">
        <v>4965</v>
      </c>
      <c r="B1611">
        <v>127888</v>
      </c>
      <c r="C1611">
        <v>31</v>
      </c>
      <c r="D1611">
        <v>16</v>
      </c>
      <c r="E1611">
        <v>12</v>
      </c>
      <c r="F1611" t="s">
        <v>4966</v>
      </c>
      <c r="G1611" t="s">
        <v>4967</v>
      </c>
      <c r="H1611">
        <v>127.3609007</v>
      </c>
      <c r="I1611">
        <v>36.959448039999998</v>
      </c>
      <c r="J1611" t="s">
        <v>4968</v>
      </c>
    </row>
    <row r="1612" spans="1:10" x14ac:dyDescent="0.3">
      <c r="A1612" t="s">
        <v>4969</v>
      </c>
      <c r="B1612">
        <v>128275</v>
      </c>
      <c r="C1612">
        <v>31</v>
      </c>
      <c r="D1612">
        <v>16</v>
      </c>
      <c r="E1612">
        <v>12</v>
      </c>
      <c r="H1612">
        <v>127.33549910000001</v>
      </c>
      <c r="I1612">
        <v>36.997676509999998</v>
      </c>
      <c r="J1612" t="s">
        <v>4970</v>
      </c>
    </row>
    <row r="1613" spans="1:10" x14ac:dyDescent="0.3">
      <c r="A1613" t="s">
        <v>4971</v>
      </c>
      <c r="B1613">
        <v>3031918</v>
      </c>
      <c r="C1613">
        <v>31</v>
      </c>
      <c r="D1613">
        <v>16</v>
      </c>
      <c r="E1613">
        <v>12</v>
      </c>
      <c r="F1613" t="s">
        <v>4972</v>
      </c>
      <c r="G1613" t="s">
        <v>4973</v>
      </c>
      <c r="H1613">
        <v>127.3262221</v>
      </c>
      <c r="I1613">
        <v>36.998362380000003</v>
      </c>
      <c r="J1613" t="s">
        <v>4974</v>
      </c>
    </row>
    <row r="1614" spans="1:10" x14ac:dyDescent="0.3">
      <c r="A1614" t="s">
        <v>4975</v>
      </c>
      <c r="B1614">
        <v>1598165</v>
      </c>
      <c r="C1614">
        <v>37</v>
      </c>
      <c r="D1614">
        <v>3</v>
      </c>
      <c r="E1614">
        <v>12</v>
      </c>
      <c r="H1614">
        <v>127.0112445</v>
      </c>
      <c r="I1614">
        <v>35.773049950000001</v>
      </c>
      <c r="J1614" t="s">
        <v>4976</v>
      </c>
    </row>
    <row r="1615" spans="1:10" x14ac:dyDescent="0.3">
      <c r="A1615" t="s">
        <v>4977</v>
      </c>
      <c r="B1615">
        <v>125999</v>
      </c>
      <c r="C1615">
        <v>8</v>
      </c>
      <c r="D1615">
        <v>1</v>
      </c>
      <c r="E1615">
        <v>12</v>
      </c>
      <c r="H1615">
        <v>127.29182659999999</v>
      </c>
      <c r="I1615">
        <v>36.443172799999999</v>
      </c>
      <c r="J1615" t="s">
        <v>4978</v>
      </c>
    </row>
    <row r="1616" spans="1:10" x14ac:dyDescent="0.3">
      <c r="A1616" t="s">
        <v>4979</v>
      </c>
      <c r="B1616">
        <v>1621334</v>
      </c>
      <c r="C1616">
        <v>5</v>
      </c>
      <c r="D1616">
        <v>3</v>
      </c>
      <c r="E1616">
        <v>12</v>
      </c>
      <c r="F1616" t="s">
        <v>4980</v>
      </c>
      <c r="G1616" t="s">
        <v>4981</v>
      </c>
      <c r="H1616">
        <v>126.9106747</v>
      </c>
      <c r="I1616">
        <v>35.153851750000001</v>
      </c>
      <c r="J1616" t="s">
        <v>4982</v>
      </c>
    </row>
    <row r="1617" spans="1:10" x14ac:dyDescent="0.3">
      <c r="A1617" t="s">
        <v>4983</v>
      </c>
      <c r="B1617">
        <v>3402720</v>
      </c>
      <c r="C1617">
        <v>5</v>
      </c>
      <c r="D1617">
        <v>3</v>
      </c>
      <c r="E1617">
        <v>12</v>
      </c>
      <c r="F1617" t="s">
        <v>4984</v>
      </c>
      <c r="G1617" t="s">
        <v>4985</v>
      </c>
      <c r="H1617">
        <v>126.9155133</v>
      </c>
      <c r="I1617">
        <v>35.149738399999997</v>
      </c>
      <c r="J1617" t="s">
        <v>4986</v>
      </c>
    </row>
    <row r="1618" spans="1:10" x14ac:dyDescent="0.3">
      <c r="A1618" t="s">
        <v>4987</v>
      </c>
      <c r="B1618">
        <v>126656</v>
      </c>
      <c r="C1618">
        <v>32</v>
      </c>
      <c r="D1618">
        <v>15</v>
      </c>
      <c r="E1618">
        <v>12</v>
      </c>
      <c r="F1618" t="s">
        <v>4988</v>
      </c>
      <c r="G1618" t="s">
        <v>4989</v>
      </c>
      <c r="H1618">
        <v>128.3942007</v>
      </c>
      <c r="I1618">
        <v>37.48246236</v>
      </c>
      <c r="J1618" t="s">
        <v>4990</v>
      </c>
    </row>
    <row r="1619" spans="1:10" x14ac:dyDescent="0.3">
      <c r="A1619" t="s">
        <v>4991</v>
      </c>
      <c r="B1619">
        <v>126305</v>
      </c>
      <c r="C1619">
        <v>38</v>
      </c>
      <c r="D1619">
        <v>18</v>
      </c>
      <c r="E1619">
        <v>12</v>
      </c>
      <c r="H1619">
        <v>127.07120070000001</v>
      </c>
      <c r="I1619">
        <v>34.429894130000001</v>
      </c>
      <c r="J1619" t="s">
        <v>4992</v>
      </c>
    </row>
    <row r="1620" spans="1:10" x14ac:dyDescent="0.3">
      <c r="A1620" t="s">
        <v>4993</v>
      </c>
      <c r="B1620">
        <v>126344</v>
      </c>
      <c r="C1620">
        <v>37</v>
      </c>
      <c r="D1620">
        <v>14</v>
      </c>
      <c r="E1620">
        <v>12</v>
      </c>
      <c r="F1620" t="s">
        <v>4994</v>
      </c>
      <c r="G1620" t="s">
        <v>4995</v>
      </c>
      <c r="H1620">
        <v>127.3974855</v>
      </c>
      <c r="I1620">
        <v>35.758047259999998</v>
      </c>
      <c r="J1620" t="s">
        <v>4996</v>
      </c>
    </row>
    <row r="1621" spans="1:10" x14ac:dyDescent="0.3">
      <c r="A1621" t="s">
        <v>4997</v>
      </c>
      <c r="B1621">
        <v>2728430</v>
      </c>
      <c r="C1621">
        <v>32</v>
      </c>
      <c r="D1621">
        <v>15</v>
      </c>
      <c r="E1621">
        <v>12</v>
      </c>
      <c r="H1621">
        <v>128.4096892</v>
      </c>
      <c r="I1621">
        <v>37.544319389999998</v>
      </c>
      <c r="J1621" t="s">
        <v>4998</v>
      </c>
    </row>
    <row r="1622" spans="1:10" x14ac:dyDescent="0.3">
      <c r="A1622" t="s">
        <v>4999</v>
      </c>
      <c r="B1622">
        <v>129676</v>
      </c>
      <c r="C1622">
        <v>32</v>
      </c>
      <c r="D1622">
        <v>9</v>
      </c>
      <c r="E1622">
        <v>12</v>
      </c>
      <c r="F1622" t="s">
        <v>5000</v>
      </c>
      <c r="G1622" t="s">
        <v>5001</v>
      </c>
      <c r="H1622">
        <v>128.04014470000001</v>
      </c>
      <c r="I1622">
        <v>37.260472989999997</v>
      </c>
      <c r="J1622" t="s">
        <v>5002</v>
      </c>
    </row>
    <row r="1623" spans="1:10" x14ac:dyDescent="0.3">
      <c r="A1623" t="s">
        <v>5003</v>
      </c>
      <c r="B1623">
        <v>1809589</v>
      </c>
      <c r="C1623">
        <v>32</v>
      </c>
      <c r="D1623">
        <v>14</v>
      </c>
      <c r="E1623">
        <v>12</v>
      </c>
      <c r="F1623" t="s">
        <v>5004</v>
      </c>
      <c r="G1623" t="s">
        <v>5005</v>
      </c>
      <c r="H1623">
        <v>128.93552099999999</v>
      </c>
      <c r="I1623">
        <v>37.225219029999998</v>
      </c>
      <c r="J1623" t="s">
        <v>5006</v>
      </c>
    </row>
    <row r="1624" spans="1:10" x14ac:dyDescent="0.3">
      <c r="A1624" t="s">
        <v>5007</v>
      </c>
      <c r="B1624">
        <v>2786889</v>
      </c>
      <c r="C1624">
        <v>36</v>
      </c>
      <c r="D1624">
        <v>20</v>
      </c>
      <c r="E1624">
        <v>12</v>
      </c>
      <c r="F1624" t="s">
        <v>5008</v>
      </c>
      <c r="G1624" t="s">
        <v>5009</v>
      </c>
      <c r="H1624">
        <v>127.6706817</v>
      </c>
      <c r="I1624">
        <v>35.407722280000002</v>
      </c>
      <c r="J1624" t="s">
        <v>5010</v>
      </c>
    </row>
    <row r="1625" spans="1:10" x14ac:dyDescent="0.3">
      <c r="A1625" t="s">
        <v>5011</v>
      </c>
      <c r="B1625">
        <v>128573</v>
      </c>
      <c r="C1625">
        <v>38</v>
      </c>
      <c r="D1625">
        <v>11</v>
      </c>
      <c r="E1625">
        <v>12</v>
      </c>
      <c r="H1625">
        <v>127.3397343</v>
      </c>
      <c r="I1625">
        <v>34.925140370000001</v>
      </c>
      <c r="J1625" t="s">
        <v>5012</v>
      </c>
    </row>
    <row r="1626" spans="1:10" x14ac:dyDescent="0.3">
      <c r="A1626" t="s">
        <v>5013</v>
      </c>
      <c r="B1626">
        <v>2735607</v>
      </c>
      <c r="C1626">
        <v>32</v>
      </c>
      <c r="D1626">
        <v>3</v>
      </c>
      <c r="E1626">
        <v>12</v>
      </c>
      <c r="H1626">
        <v>129.02132829999999</v>
      </c>
      <c r="I1626">
        <v>37.463851560000002</v>
      </c>
      <c r="J1626" t="s">
        <v>5014</v>
      </c>
    </row>
    <row r="1627" spans="1:10" x14ac:dyDescent="0.3">
      <c r="A1627" t="s">
        <v>5015</v>
      </c>
      <c r="B1627">
        <v>129140</v>
      </c>
      <c r="C1627">
        <v>6</v>
      </c>
      <c r="D1627">
        <v>12</v>
      </c>
      <c r="E1627">
        <v>12</v>
      </c>
      <c r="H1627">
        <v>129.0974161</v>
      </c>
      <c r="I1627">
        <v>35.16022306</v>
      </c>
      <c r="J1627" t="s">
        <v>5016</v>
      </c>
    </row>
    <row r="1628" spans="1:10" x14ac:dyDescent="0.3">
      <c r="A1628" t="s">
        <v>5017</v>
      </c>
      <c r="B1628">
        <v>2027184</v>
      </c>
      <c r="C1628">
        <v>39</v>
      </c>
      <c r="D1628">
        <v>4</v>
      </c>
      <c r="E1628">
        <v>12</v>
      </c>
      <c r="F1628" t="s">
        <v>5018</v>
      </c>
      <c r="G1628" t="s">
        <v>5019</v>
      </c>
      <c r="H1628">
        <v>126.75360190000001</v>
      </c>
      <c r="I1628">
        <v>33.553972479999999</v>
      </c>
      <c r="J1628" t="s">
        <v>5020</v>
      </c>
    </row>
    <row r="1629" spans="1:10" x14ac:dyDescent="0.3">
      <c r="A1629" t="s">
        <v>5021</v>
      </c>
      <c r="B1629">
        <v>128274</v>
      </c>
      <c r="C1629">
        <v>38</v>
      </c>
      <c r="D1629">
        <v>1</v>
      </c>
      <c r="E1629">
        <v>12</v>
      </c>
      <c r="H1629">
        <v>126.70913590000001</v>
      </c>
      <c r="I1629">
        <v>34.7456277</v>
      </c>
      <c r="J1629" t="s">
        <v>5022</v>
      </c>
    </row>
    <row r="1630" spans="1:10" x14ac:dyDescent="0.3">
      <c r="A1630" t="s">
        <v>5023</v>
      </c>
      <c r="B1630">
        <v>1582934</v>
      </c>
      <c r="C1630">
        <v>37</v>
      </c>
      <c r="D1630">
        <v>9</v>
      </c>
      <c r="E1630">
        <v>12</v>
      </c>
      <c r="F1630" t="s">
        <v>5024</v>
      </c>
      <c r="G1630" t="s">
        <v>5025</v>
      </c>
      <c r="H1630">
        <v>127.05683999999999</v>
      </c>
      <c r="I1630">
        <v>36.001824679999999</v>
      </c>
      <c r="J1630" t="s">
        <v>5026</v>
      </c>
    </row>
    <row r="1631" spans="1:10" x14ac:dyDescent="0.3">
      <c r="A1631" t="s">
        <v>5027</v>
      </c>
      <c r="B1631">
        <v>2784256</v>
      </c>
      <c r="C1631">
        <v>36</v>
      </c>
      <c r="D1631">
        <v>4</v>
      </c>
      <c r="E1631">
        <v>12</v>
      </c>
      <c r="H1631">
        <v>128.73652440000001</v>
      </c>
      <c r="I1631">
        <v>35.29554014</v>
      </c>
      <c r="J1631" t="s">
        <v>5028</v>
      </c>
    </row>
    <row r="1632" spans="1:10" x14ac:dyDescent="0.3">
      <c r="A1632" t="s">
        <v>5029</v>
      </c>
      <c r="B1632">
        <v>407373</v>
      </c>
      <c r="C1632">
        <v>35</v>
      </c>
      <c r="D1632">
        <v>19</v>
      </c>
      <c r="E1632">
        <v>12</v>
      </c>
      <c r="F1632" t="s">
        <v>5030</v>
      </c>
      <c r="G1632" t="s">
        <v>5031</v>
      </c>
      <c r="H1632">
        <v>128.87463049999999</v>
      </c>
      <c r="I1632">
        <v>36.331525599999999</v>
      </c>
      <c r="J1632" t="s">
        <v>5032</v>
      </c>
    </row>
    <row r="1633" spans="1:10" x14ac:dyDescent="0.3">
      <c r="A1633" t="s">
        <v>5033</v>
      </c>
      <c r="B1633">
        <v>2756120</v>
      </c>
      <c r="C1633">
        <v>1</v>
      </c>
      <c r="D1633">
        <v>8</v>
      </c>
      <c r="E1633">
        <v>12</v>
      </c>
      <c r="H1633">
        <v>126.90441989999999</v>
      </c>
      <c r="I1633">
        <v>37.452705029999997</v>
      </c>
      <c r="J1633" t="s">
        <v>5034</v>
      </c>
    </row>
    <row r="1634" spans="1:10" x14ac:dyDescent="0.3">
      <c r="A1634" t="s">
        <v>5035</v>
      </c>
      <c r="B1634">
        <v>128014</v>
      </c>
      <c r="C1634">
        <v>34</v>
      </c>
      <c r="D1634">
        <v>2</v>
      </c>
      <c r="E1634">
        <v>12</v>
      </c>
      <c r="H1634">
        <v>127.4915762</v>
      </c>
      <c r="I1634">
        <v>36.108545139999997</v>
      </c>
      <c r="J1634" t="s">
        <v>5036</v>
      </c>
    </row>
    <row r="1635" spans="1:10" x14ac:dyDescent="0.3">
      <c r="A1635" t="s">
        <v>5037</v>
      </c>
      <c r="B1635">
        <v>128391</v>
      </c>
      <c r="C1635">
        <v>34</v>
      </c>
      <c r="D1635">
        <v>2</v>
      </c>
      <c r="E1635">
        <v>12</v>
      </c>
      <c r="F1635" t="s">
        <v>5038</v>
      </c>
      <c r="G1635" t="s">
        <v>5039</v>
      </c>
      <c r="H1635">
        <v>127.5250142</v>
      </c>
      <c r="I1635">
        <v>36.132987389999997</v>
      </c>
      <c r="J1635" t="s">
        <v>5040</v>
      </c>
    </row>
    <row r="1636" spans="1:10" x14ac:dyDescent="0.3">
      <c r="A1636" t="s">
        <v>5041</v>
      </c>
      <c r="B1636">
        <v>126866</v>
      </c>
      <c r="C1636">
        <v>34</v>
      </c>
      <c r="D1636">
        <v>2</v>
      </c>
      <c r="E1636">
        <v>12</v>
      </c>
      <c r="H1636">
        <v>127.396297</v>
      </c>
      <c r="I1636">
        <v>36.063984650000002</v>
      </c>
      <c r="J1636" t="s">
        <v>5042</v>
      </c>
    </row>
    <row r="1637" spans="1:10" x14ac:dyDescent="0.3">
      <c r="A1637" t="s">
        <v>5043</v>
      </c>
      <c r="B1637">
        <v>126149</v>
      </c>
      <c r="C1637">
        <v>36</v>
      </c>
      <c r="D1637">
        <v>5</v>
      </c>
      <c r="E1637">
        <v>12</v>
      </c>
      <c r="H1637">
        <v>127.9827574</v>
      </c>
      <c r="I1637">
        <v>34.751884820000001</v>
      </c>
      <c r="J1637" t="s">
        <v>5044</v>
      </c>
    </row>
    <row r="1638" spans="1:10" x14ac:dyDescent="0.3">
      <c r="A1638" t="s">
        <v>5045</v>
      </c>
      <c r="B1638">
        <v>126865</v>
      </c>
      <c r="C1638">
        <v>34</v>
      </c>
      <c r="D1638">
        <v>2</v>
      </c>
      <c r="E1638">
        <v>12</v>
      </c>
      <c r="F1638" t="s">
        <v>5046</v>
      </c>
      <c r="G1638" t="s">
        <v>5047</v>
      </c>
      <c r="H1638">
        <v>127.5686802</v>
      </c>
      <c r="I1638">
        <v>36.117634359999997</v>
      </c>
      <c r="J1638" t="s">
        <v>5048</v>
      </c>
    </row>
    <row r="1639" spans="1:10" x14ac:dyDescent="0.3">
      <c r="A1639" t="s">
        <v>5049</v>
      </c>
      <c r="B1639">
        <v>126885</v>
      </c>
      <c r="C1639">
        <v>34</v>
      </c>
      <c r="D1639">
        <v>2</v>
      </c>
      <c r="E1639">
        <v>12</v>
      </c>
      <c r="F1639" t="s">
        <v>5050</v>
      </c>
      <c r="G1639" t="s">
        <v>5050</v>
      </c>
      <c r="H1639">
        <v>127.58347929999999</v>
      </c>
      <c r="I1639">
        <v>36.099131180000001</v>
      </c>
      <c r="J1639" t="s">
        <v>5051</v>
      </c>
    </row>
    <row r="1640" spans="1:10" x14ac:dyDescent="0.3">
      <c r="A1640" t="s">
        <v>5052</v>
      </c>
      <c r="B1640">
        <v>126871</v>
      </c>
      <c r="C1640">
        <v>34</v>
      </c>
      <c r="D1640">
        <v>2</v>
      </c>
      <c r="E1640">
        <v>12</v>
      </c>
      <c r="F1640" t="s">
        <v>5053</v>
      </c>
      <c r="G1640" t="s">
        <v>5054</v>
      </c>
      <c r="H1640">
        <v>127.4561898</v>
      </c>
      <c r="I1640">
        <v>36.130544780000001</v>
      </c>
      <c r="J1640" t="s">
        <v>5055</v>
      </c>
    </row>
    <row r="1641" spans="1:10" x14ac:dyDescent="0.3">
      <c r="A1641" t="s">
        <v>5056</v>
      </c>
      <c r="B1641">
        <v>125957</v>
      </c>
      <c r="C1641">
        <v>34</v>
      </c>
      <c r="D1641">
        <v>2</v>
      </c>
      <c r="E1641">
        <v>12</v>
      </c>
      <c r="H1641">
        <v>127.492395</v>
      </c>
      <c r="I1641">
        <v>36.129984380000003</v>
      </c>
      <c r="J1641" t="s">
        <v>5057</v>
      </c>
    </row>
    <row r="1642" spans="1:10" x14ac:dyDescent="0.3">
      <c r="A1642" t="s">
        <v>5058</v>
      </c>
      <c r="B1642">
        <v>128106</v>
      </c>
      <c r="C1642">
        <v>36</v>
      </c>
      <c r="D1642">
        <v>5</v>
      </c>
      <c r="E1642">
        <v>12</v>
      </c>
      <c r="H1642">
        <v>127.98376829999999</v>
      </c>
      <c r="I1642">
        <v>34.755987159999997</v>
      </c>
      <c r="J1642" t="s">
        <v>5059</v>
      </c>
    </row>
    <row r="1643" spans="1:10" x14ac:dyDescent="0.3">
      <c r="A1643" t="s">
        <v>5060</v>
      </c>
      <c r="B1643">
        <v>250328</v>
      </c>
      <c r="C1643">
        <v>37</v>
      </c>
      <c r="D1643">
        <v>3</v>
      </c>
      <c r="E1643">
        <v>12</v>
      </c>
      <c r="H1643">
        <v>127.0354937</v>
      </c>
      <c r="I1643">
        <v>35.71940369</v>
      </c>
      <c r="J1643" t="s">
        <v>5061</v>
      </c>
    </row>
    <row r="1644" spans="1:10" x14ac:dyDescent="0.3">
      <c r="A1644" t="s">
        <v>5062</v>
      </c>
      <c r="B1644">
        <v>126339</v>
      </c>
      <c r="C1644">
        <v>37</v>
      </c>
      <c r="D1644">
        <v>3</v>
      </c>
      <c r="E1644">
        <v>12</v>
      </c>
      <c r="H1644">
        <v>127.0534615</v>
      </c>
      <c r="I1644">
        <v>35.722745289999999</v>
      </c>
      <c r="J1644" t="s">
        <v>5063</v>
      </c>
    </row>
    <row r="1645" spans="1:10" x14ac:dyDescent="0.3">
      <c r="A1645" t="s">
        <v>5064</v>
      </c>
      <c r="B1645">
        <v>125431</v>
      </c>
      <c r="C1645">
        <v>34</v>
      </c>
      <c r="D1645">
        <v>2</v>
      </c>
      <c r="E1645">
        <v>12</v>
      </c>
      <c r="F1645" t="s">
        <v>5065</v>
      </c>
      <c r="G1645" t="s">
        <v>5066</v>
      </c>
      <c r="H1645">
        <v>127.3768905</v>
      </c>
      <c r="I1645">
        <v>36.059384829999999</v>
      </c>
      <c r="J1645" t="s">
        <v>5067</v>
      </c>
    </row>
    <row r="1646" spans="1:10" x14ac:dyDescent="0.3">
      <c r="A1646" t="s">
        <v>5064</v>
      </c>
      <c r="B1646">
        <v>1928696</v>
      </c>
      <c r="C1646">
        <v>34</v>
      </c>
      <c r="D1646">
        <v>2</v>
      </c>
      <c r="E1646">
        <v>12</v>
      </c>
      <c r="F1646" t="s">
        <v>5068</v>
      </c>
      <c r="G1646" t="s">
        <v>5069</v>
      </c>
      <c r="H1646">
        <v>127.3687632</v>
      </c>
      <c r="I1646">
        <v>36.067914270000003</v>
      </c>
      <c r="J1646" t="s">
        <v>5070</v>
      </c>
    </row>
    <row r="1647" spans="1:10" x14ac:dyDescent="0.3">
      <c r="A1647" t="s">
        <v>5071</v>
      </c>
      <c r="B1647">
        <v>1958076</v>
      </c>
      <c r="C1647">
        <v>35</v>
      </c>
      <c r="D1647">
        <v>23</v>
      </c>
      <c r="E1647">
        <v>12</v>
      </c>
      <c r="F1647" t="s">
        <v>5072</v>
      </c>
      <c r="G1647" t="s">
        <v>5073</v>
      </c>
      <c r="H1647">
        <v>129.51312569999999</v>
      </c>
      <c r="I1647">
        <v>35.900647650000003</v>
      </c>
      <c r="J1647" t="s">
        <v>5074</v>
      </c>
    </row>
    <row r="1648" spans="1:10" x14ac:dyDescent="0.3">
      <c r="A1648" t="s">
        <v>5075</v>
      </c>
      <c r="B1648">
        <v>1957355</v>
      </c>
      <c r="C1648">
        <v>38</v>
      </c>
      <c r="D1648">
        <v>1</v>
      </c>
      <c r="E1648">
        <v>12</v>
      </c>
      <c r="F1648" t="s">
        <v>5076</v>
      </c>
      <c r="G1648" t="s">
        <v>5077</v>
      </c>
      <c r="H1648">
        <v>126.8076942</v>
      </c>
      <c r="I1648">
        <v>34.621243309999997</v>
      </c>
      <c r="J1648" t="s">
        <v>5078</v>
      </c>
    </row>
    <row r="1649" spans="1:10" x14ac:dyDescent="0.3">
      <c r="A1649" t="s">
        <v>5079</v>
      </c>
      <c r="B1649">
        <v>2470404</v>
      </c>
      <c r="C1649">
        <v>34</v>
      </c>
      <c r="D1649">
        <v>2</v>
      </c>
      <c r="E1649">
        <v>12</v>
      </c>
      <c r="H1649">
        <v>127.5007311</v>
      </c>
      <c r="I1649">
        <v>36.100012939999999</v>
      </c>
      <c r="J1649" t="s">
        <v>5080</v>
      </c>
    </row>
    <row r="1650" spans="1:10" x14ac:dyDescent="0.3">
      <c r="A1650" t="s">
        <v>5081</v>
      </c>
      <c r="B1650">
        <v>3037220</v>
      </c>
      <c r="C1650">
        <v>34</v>
      </c>
      <c r="D1650">
        <v>2</v>
      </c>
      <c r="E1650">
        <v>12</v>
      </c>
      <c r="F1650" t="s">
        <v>5082</v>
      </c>
      <c r="G1650" t="s">
        <v>5083</v>
      </c>
      <c r="H1650">
        <v>127.3566364</v>
      </c>
      <c r="I1650">
        <v>36.175965619999999</v>
      </c>
      <c r="J1650" t="s">
        <v>5084</v>
      </c>
    </row>
    <row r="1651" spans="1:10" x14ac:dyDescent="0.3">
      <c r="A1651" t="s">
        <v>5085</v>
      </c>
      <c r="B1651">
        <v>126868</v>
      </c>
      <c r="C1651">
        <v>34</v>
      </c>
      <c r="D1651">
        <v>2</v>
      </c>
      <c r="E1651">
        <v>12</v>
      </c>
      <c r="F1651" t="s">
        <v>5086</v>
      </c>
      <c r="G1651" t="s">
        <v>5087</v>
      </c>
      <c r="H1651">
        <v>127.4900207</v>
      </c>
      <c r="I1651">
        <v>36.110936510000002</v>
      </c>
      <c r="J1651" t="s">
        <v>5088</v>
      </c>
    </row>
    <row r="1652" spans="1:10" x14ac:dyDescent="0.3">
      <c r="A1652" t="s">
        <v>5089</v>
      </c>
      <c r="B1652">
        <v>2769996</v>
      </c>
      <c r="C1652">
        <v>33</v>
      </c>
      <c r="D1652">
        <v>6</v>
      </c>
      <c r="E1652">
        <v>12</v>
      </c>
      <c r="H1652">
        <v>127.6130993</v>
      </c>
      <c r="I1652">
        <v>36.990687889999997</v>
      </c>
      <c r="J1652" t="s">
        <v>5090</v>
      </c>
    </row>
    <row r="1653" spans="1:10" x14ac:dyDescent="0.3">
      <c r="A1653" t="s">
        <v>5091</v>
      </c>
      <c r="B1653">
        <v>298109</v>
      </c>
      <c r="C1653">
        <v>1</v>
      </c>
      <c r="D1653">
        <v>23</v>
      </c>
      <c r="E1653">
        <v>12</v>
      </c>
      <c r="H1653">
        <v>126.95344679999999</v>
      </c>
      <c r="I1653">
        <v>37.620778049999998</v>
      </c>
      <c r="J1653" t="s">
        <v>5092</v>
      </c>
    </row>
    <row r="1654" spans="1:10" x14ac:dyDescent="0.3">
      <c r="A1654" t="s">
        <v>5093</v>
      </c>
      <c r="B1654">
        <v>1626454</v>
      </c>
      <c r="C1654">
        <v>37</v>
      </c>
      <c r="D1654">
        <v>13</v>
      </c>
      <c r="E1654">
        <v>12</v>
      </c>
      <c r="H1654">
        <v>126.882555</v>
      </c>
      <c r="I1654">
        <v>35.483922249999999</v>
      </c>
      <c r="J1654" t="s">
        <v>5094</v>
      </c>
    </row>
    <row r="1655" spans="1:10" x14ac:dyDescent="0.3">
      <c r="A1655" t="s">
        <v>5095</v>
      </c>
      <c r="B1655">
        <v>126921</v>
      </c>
      <c r="C1655">
        <v>35</v>
      </c>
      <c r="D1655">
        <v>19</v>
      </c>
      <c r="E1655">
        <v>12</v>
      </c>
      <c r="H1655">
        <v>128.70992480000001</v>
      </c>
      <c r="I1655">
        <v>36.263044180000001</v>
      </c>
      <c r="J1655" t="s">
        <v>5096</v>
      </c>
    </row>
    <row r="1656" spans="1:10" x14ac:dyDescent="0.3">
      <c r="A1656" t="s">
        <v>5097</v>
      </c>
      <c r="B1656">
        <v>126251</v>
      </c>
      <c r="C1656">
        <v>38</v>
      </c>
      <c r="D1656">
        <v>6</v>
      </c>
      <c r="E1656">
        <v>12</v>
      </c>
      <c r="H1656">
        <v>126.6961518</v>
      </c>
      <c r="I1656">
        <v>35.053228949999998</v>
      </c>
      <c r="J1656" t="s">
        <v>5098</v>
      </c>
    </row>
    <row r="1657" spans="1:10" x14ac:dyDescent="0.3">
      <c r="A1657" t="s">
        <v>5099</v>
      </c>
      <c r="B1657">
        <v>1905410</v>
      </c>
      <c r="C1657">
        <v>36</v>
      </c>
      <c r="D1657">
        <v>21</v>
      </c>
      <c r="E1657">
        <v>12</v>
      </c>
      <c r="H1657">
        <v>128.0531225</v>
      </c>
      <c r="I1657">
        <v>35.529640290000003</v>
      </c>
      <c r="J1657" t="s">
        <v>5100</v>
      </c>
    </row>
    <row r="1658" spans="1:10" x14ac:dyDescent="0.3">
      <c r="A1658" t="s">
        <v>5101</v>
      </c>
      <c r="B1658">
        <v>2760948</v>
      </c>
      <c r="C1658">
        <v>38</v>
      </c>
      <c r="D1658">
        <v>6</v>
      </c>
      <c r="E1658">
        <v>12</v>
      </c>
      <c r="H1658">
        <v>126.6954377</v>
      </c>
      <c r="I1658">
        <v>35.063286130000002</v>
      </c>
      <c r="J1658" t="s">
        <v>5102</v>
      </c>
    </row>
    <row r="1659" spans="1:10" x14ac:dyDescent="0.3">
      <c r="A1659" t="s">
        <v>5103</v>
      </c>
      <c r="B1659">
        <v>3044625</v>
      </c>
      <c r="C1659">
        <v>1</v>
      </c>
      <c r="D1659">
        <v>11</v>
      </c>
      <c r="E1659">
        <v>12</v>
      </c>
      <c r="F1659" t="s">
        <v>5104</v>
      </c>
      <c r="G1659" t="s">
        <v>5105</v>
      </c>
      <c r="H1659">
        <v>127.0387485</v>
      </c>
      <c r="I1659">
        <v>37.578984439999999</v>
      </c>
      <c r="J1659" t="s">
        <v>5106</v>
      </c>
    </row>
    <row r="1660" spans="1:10" x14ac:dyDescent="0.3">
      <c r="A1660" t="s">
        <v>5107</v>
      </c>
      <c r="B1660">
        <v>2756077</v>
      </c>
      <c r="C1660">
        <v>35</v>
      </c>
      <c r="D1660">
        <v>11</v>
      </c>
      <c r="E1660">
        <v>12</v>
      </c>
      <c r="H1660">
        <v>128.84992779999999</v>
      </c>
      <c r="I1660">
        <v>36.502047390000001</v>
      </c>
      <c r="J1660" t="s">
        <v>5108</v>
      </c>
    </row>
    <row r="1661" spans="1:10" x14ac:dyDescent="0.3">
      <c r="A1661" t="s">
        <v>5109</v>
      </c>
      <c r="B1661">
        <v>298111</v>
      </c>
      <c r="C1661">
        <v>6</v>
      </c>
      <c r="D1661">
        <v>5</v>
      </c>
      <c r="E1661">
        <v>12</v>
      </c>
      <c r="F1661" t="s">
        <v>5110</v>
      </c>
      <c r="G1661" t="s">
        <v>5111</v>
      </c>
      <c r="H1661">
        <v>129.02967870000001</v>
      </c>
      <c r="I1661">
        <v>35.120420709999998</v>
      </c>
      <c r="J1661" t="s">
        <v>5112</v>
      </c>
    </row>
    <row r="1662" spans="1:10" x14ac:dyDescent="0.3">
      <c r="A1662" t="s">
        <v>5113</v>
      </c>
      <c r="B1662">
        <v>127840</v>
      </c>
      <c r="C1662">
        <v>33</v>
      </c>
      <c r="D1662">
        <v>2</v>
      </c>
      <c r="E1662">
        <v>12</v>
      </c>
      <c r="F1662" t="s">
        <v>5114</v>
      </c>
      <c r="G1662" t="s">
        <v>5115</v>
      </c>
      <c r="H1662">
        <v>128.2568666</v>
      </c>
      <c r="I1662">
        <v>36.984933759999997</v>
      </c>
      <c r="J1662" t="s">
        <v>5116</v>
      </c>
    </row>
    <row r="1663" spans="1:10" x14ac:dyDescent="0.3">
      <c r="A1663" t="s">
        <v>5117</v>
      </c>
      <c r="B1663">
        <v>2792804</v>
      </c>
      <c r="C1663">
        <v>36</v>
      </c>
      <c r="D1663">
        <v>7</v>
      </c>
      <c r="E1663">
        <v>12</v>
      </c>
      <c r="F1663" t="s">
        <v>5118</v>
      </c>
      <c r="G1663" t="s">
        <v>5119</v>
      </c>
      <c r="H1663">
        <v>128.78404839999999</v>
      </c>
      <c r="I1663">
        <v>35.487272220000001</v>
      </c>
      <c r="J1663" t="s">
        <v>5120</v>
      </c>
    </row>
    <row r="1664" spans="1:10" x14ac:dyDescent="0.3">
      <c r="A1664" t="s">
        <v>5121</v>
      </c>
      <c r="B1664">
        <v>2742647</v>
      </c>
      <c r="C1664">
        <v>36</v>
      </c>
      <c r="D1664">
        <v>7</v>
      </c>
      <c r="E1664">
        <v>12</v>
      </c>
      <c r="H1664">
        <v>128.78264569999999</v>
      </c>
      <c r="I1664">
        <v>35.487527729999996</v>
      </c>
      <c r="J1664" t="s">
        <v>5122</v>
      </c>
    </row>
    <row r="1665" spans="1:10" x14ac:dyDescent="0.3">
      <c r="A1665" t="s">
        <v>5123</v>
      </c>
      <c r="B1665">
        <v>3082221</v>
      </c>
      <c r="C1665">
        <v>1</v>
      </c>
      <c r="D1665">
        <v>22</v>
      </c>
      <c r="E1665">
        <v>12</v>
      </c>
      <c r="F1665" t="s">
        <v>5124</v>
      </c>
      <c r="G1665" t="s">
        <v>5125</v>
      </c>
      <c r="H1665">
        <v>126.9179966</v>
      </c>
      <c r="I1665">
        <v>37.64440244</v>
      </c>
      <c r="J1665" t="s">
        <v>5126</v>
      </c>
    </row>
    <row r="1666" spans="1:10" x14ac:dyDescent="0.3">
      <c r="A1666" t="s">
        <v>5127</v>
      </c>
      <c r="B1666">
        <v>2746244</v>
      </c>
      <c r="C1666">
        <v>31</v>
      </c>
      <c r="D1666">
        <v>28</v>
      </c>
      <c r="E1666">
        <v>12</v>
      </c>
      <c r="F1666" t="s">
        <v>5128</v>
      </c>
      <c r="G1666" t="s">
        <v>5128</v>
      </c>
      <c r="H1666">
        <v>127.0351647</v>
      </c>
      <c r="I1666">
        <v>37.111991279999998</v>
      </c>
      <c r="J1666" t="s">
        <v>5129</v>
      </c>
    </row>
    <row r="1667" spans="1:10" x14ac:dyDescent="0.3">
      <c r="A1667" t="s">
        <v>5130</v>
      </c>
      <c r="B1667">
        <v>2569483</v>
      </c>
      <c r="C1667">
        <v>32</v>
      </c>
      <c r="D1667">
        <v>12</v>
      </c>
      <c r="E1667">
        <v>12</v>
      </c>
      <c r="F1667" t="s">
        <v>5131</v>
      </c>
      <c r="G1667" t="s">
        <v>5132</v>
      </c>
      <c r="H1667">
        <v>127.23410509999999</v>
      </c>
      <c r="I1667">
        <v>38.172410480000003</v>
      </c>
      <c r="J1667" t="s">
        <v>5133</v>
      </c>
    </row>
    <row r="1668" spans="1:10" x14ac:dyDescent="0.3">
      <c r="A1668" t="s">
        <v>5134</v>
      </c>
      <c r="B1668">
        <v>129414</v>
      </c>
      <c r="C1668">
        <v>38</v>
      </c>
      <c r="D1668">
        <v>13</v>
      </c>
      <c r="E1668">
        <v>12</v>
      </c>
      <c r="F1668" t="s">
        <v>5135</v>
      </c>
      <c r="G1668" t="s">
        <v>5136</v>
      </c>
      <c r="H1668">
        <v>127.7494836</v>
      </c>
      <c r="I1668">
        <v>34.522592510000003</v>
      </c>
      <c r="J1668" t="s">
        <v>5137</v>
      </c>
    </row>
    <row r="1669" spans="1:10" x14ac:dyDescent="0.3">
      <c r="A1669" t="s">
        <v>5138</v>
      </c>
      <c r="B1669">
        <v>2626809</v>
      </c>
      <c r="C1669">
        <v>35</v>
      </c>
      <c r="D1669">
        <v>4</v>
      </c>
      <c r="E1669">
        <v>12</v>
      </c>
      <c r="F1669" t="s">
        <v>5139</v>
      </c>
      <c r="G1669" t="s">
        <v>5140</v>
      </c>
      <c r="H1669">
        <v>128.3156084</v>
      </c>
      <c r="I1669">
        <v>36.113348340000002</v>
      </c>
      <c r="J1669" t="s">
        <v>5141</v>
      </c>
    </row>
    <row r="1670" spans="1:10" x14ac:dyDescent="0.3">
      <c r="A1670" t="s">
        <v>5142</v>
      </c>
      <c r="B1670">
        <v>126016</v>
      </c>
      <c r="C1670">
        <v>35</v>
      </c>
      <c r="D1670">
        <v>4</v>
      </c>
      <c r="E1670">
        <v>12</v>
      </c>
      <c r="H1670">
        <v>128.31358090000001</v>
      </c>
      <c r="I1670">
        <v>36.110770819999999</v>
      </c>
      <c r="J1670" t="s">
        <v>5143</v>
      </c>
    </row>
    <row r="1671" spans="1:10" x14ac:dyDescent="0.3">
      <c r="A1671" t="s">
        <v>3946</v>
      </c>
      <c r="B1671">
        <v>1118806</v>
      </c>
      <c r="C1671">
        <v>35</v>
      </c>
      <c r="D1671">
        <v>4</v>
      </c>
      <c r="E1671">
        <v>12</v>
      </c>
      <c r="F1671" t="s">
        <v>5144</v>
      </c>
      <c r="G1671" t="s">
        <v>5145</v>
      </c>
      <c r="H1671">
        <v>128.30893710000001</v>
      </c>
      <c r="I1671">
        <v>36.1025189</v>
      </c>
      <c r="J1671" t="s">
        <v>5146</v>
      </c>
    </row>
    <row r="1672" spans="1:10" x14ac:dyDescent="0.3">
      <c r="A1672" t="s">
        <v>5147</v>
      </c>
      <c r="B1672">
        <v>2759618</v>
      </c>
      <c r="C1672">
        <v>36</v>
      </c>
      <c r="D1672">
        <v>18</v>
      </c>
      <c r="E1672">
        <v>12</v>
      </c>
      <c r="F1672" t="s">
        <v>5148</v>
      </c>
      <c r="G1672" t="s">
        <v>5149</v>
      </c>
      <c r="H1672">
        <v>127.8709916</v>
      </c>
      <c r="I1672">
        <v>34.992033720000002</v>
      </c>
      <c r="J1672" t="s">
        <v>5150</v>
      </c>
    </row>
    <row r="1673" spans="1:10" x14ac:dyDescent="0.3">
      <c r="A1673" t="s">
        <v>5151</v>
      </c>
      <c r="B1673">
        <v>2800082</v>
      </c>
      <c r="C1673">
        <v>35</v>
      </c>
      <c r="D1673">
        <v>4</v>
      </c>
      <c r="E1673">
        <v>12</v>
      </c>
      <c r="H1673">
        <v>128.30717870000001</v>
      </c>
      <c r="I1673">
        <v>36.10841542</v>
      </c>
      <c r="J1673" t="s">
        <v>5152</v>
      </c>
    </row>
    <row r="1674" spans="1:10" x14ac:dyDescent="0.3">
      <c r="A1674" t="s">
        <v>5153</v>
      </c>
      <c r="B1674">
        <v>1118427</v>
      </c>
      <c r="C1674">
        <v>35</v>
      </c>
      <c r="D1674">
        <v>4</v>
      </c>
      <c r="E1674">
        <v>12</v>
      </c>
      <c r="H1674">
        <v>128.3386448</v>
      </c>
      <c r="I1674">
        <v>36.227794080000002</v>
      </c>
      <c r="J1674" t="s">
        <v>5154</v>
      </c>
    </row>
    <row r="1675" spans="1:10" x14ac:dyDescent="0.3">
      <c r="A1675" t="s">
        <v>3946</v>
      </c>
      <c r="B1675">
        <v>2778450</v>
      </c>
      <c r="C1675">
        <v>35</v>
      </c>
      <c r="D1675">
        <v>4</v>
      </c>
      <c r="E1675">
        <v>12</v>
      </c>
      <c r="F1675" t="s">
        <v>5155</v>
      </c>
      <c r="G1675" t="s">
        <v>5155</v>
      </c>
      <c r="H1675">
        <v>128.31702200000001</v>
      </c>
      <c r="I1675">
        <v>36.117845080000002</v>
      </c>
      <c r="J1675" t="s">
        <v>5156</v>
      </c>
    </row>
    <row r="1676" spans="1:10" x14ac:dyDescent="0.3">
      <c r="A1676" t="s">
        <v>5157</v>
      </c>
      <c r="B1676">
        <v>1319901</v>
      </c>
      <c r="C1676">
        <v>36</v>
      </c>
      <c r="D1676">
        <v>5</v>
      </c>
      <c r="E1676">
        <v>12</v>
      </c>
      <c r="F1676" t="s">
        <v>5158</v>
      </c>
      <c r="G1676" t="s">
        <v>5159</v>
      </c>
      <c r="H1676">
        <v>127.9692635</v>
      </c>
      <c r="I1676">
        <v>34.77887879</v>
      </c>
      <c r="J1676" t="s">
        <v>5160</v>
      </c>
    </row>
    <row r="1677" spans="1:10" x14ac:dyDescent="0.3">
      <c r="A1677" t="s">
        <v>5161</v>
      </c>
      <c r="B1677">
        <v>1610420</v>
      </c>
      <c r="C1677">
        <v>4</v>
      </c>
      <c r="D1677">
        <v>2</v>
      </c>
      <c r="E1677">
        <v>12</v>
      </c>
      <c r="F1677" t="s">
        <v>5162</v>
      </c>
      <c r="G1677" t="s">
        <v>5163</v>
      </c>
      <c r="H1677">
        <v>128.56058300000001</v>
      </c>
      <c r="I1677">
        <v>35.847724640000003</v>
      </c>
      <c r="J1677" t="s">
        <v>5164</v>
      </c>
    </row>
    <row r="1678" spans="1:10" x14ac:dyDescent="0.3">
      <c r="A1678" t="s">
        <v>5165</v>
      </c>
      <c r="B1678">
        <v>298112</v>
      </c>
      <c r="C1678">
        <v>6</v>
      </c>
      <c r="D1678">
        <v>13</v>
      </c>
      <c r="E1678">
        <v>12</v>
      </c>
      <c r="F1678" t="s">
        <v>5166</v>
      </c>
      <c r="G1678" t="s">
        <v>5167</v>
      </c>
      <c r="H1678">
        <v>129.04966390000001</v>
      </c>
      <c r="I1678">
        <v>35.191607550000001</v>
      </c>
      <c r="J1678" t="s">
        <v>5168</v>
      </c>
    </row>
    <row r="1679" spans="1:10" x14ac:dyDescent="0.3">
      <c r="A1679" t="s">
        <v>5169</v>
      </c>
      <c r="B1679">
        <v>127509</v>
      </c>
      <c r="C1679">
        <v>36</v>
      </c>
      <c r="D1679">
        <v>2</v>
      </c>
      <c r="E1679">
        <v>12</v>
      </c>
      <c r="F1679" t="s">
        <v>5170</v>
      </c>
      <c r="G1679" t="s">
        <v>5171</v>
      </c>
      <c r="H1679">
        <v>127.76577279999999</v>
      </c>
      <c r="I1679">
        <v>35.741258440000003</v>
      </c>
      <c r="J1679" t="s">
        <v>5172</v>
      </c>
    </row>
    <row r="1680" spans="1:10" x14ac:dyDescent="0.3">
      <c r="A1680" t="s">
        <v>5173</v>
      </c>
      <c r="B1680">
        <v>125411</v>
      </c>
      <c r="C1680">
        <v>36</v>
      </c>
      <c r="D1680">
        <v>2</v>
      </c>
      <c r="E1680">
        <v>12</v>
      </c>
      <c r="F1680" t="s">
        <v>5174</v>
      </c>
      <c r="G1680" t="s">
        <v>5174</v>
      </c>
      <c r="H1680">
        <v>127.7957261</v>
      </c>
      <c r="I1680">
        <v>35.726221780000003</v>
      </c>
      <c r="J1680" t="s">
        <v>5175</v>
      </c>
    </row>
    <row r="1681" spans="1:10" x14ac:dyDescent="0.3">
      <c r="A1681" t="s">
        <v>5176</v>
      </c>
      <c r="B1681">
        <v>129466</v>
      </c>
      <c r="C1681">
        <v>33</v>
      </c>
      <c r="D1681">
        <v>7</v>
      </c>
      <c r="E1681">
        <v>12</v>
      </c>
      <c r="H1681">
        <v>128.1596346</v>
      </c>
      <c r="I1681">
        <v>37.049224549999998</v>
      </c>
      <c r="J1681" t="s">
        <v>5177</v>
      </c>
    </row>
    <row r="1682" spans="1:10" x14ac:dyDescent="0.3">
      <c r="A1682" t="s">
        <v>5178</v>
      </c>
      <c r="B1682">
        <v>2781746</v>
      </c>
      <c r="C1682">
        <v>31</v>
      </c>
      <c r="D1682">
        <v>20</v>
      </c>
      <c r="E1682">
        <v>12</v>
      </c>
      <c r="F1682" t="s">
        <v>5179</v>
      </c>
      <c r="G1682" t="s">
        <v>5179</v>
      </c>
      <c r="H1682">
        <v>127.67194379999999</v>
      </c>
      <c r="I1682">
        <v>37.289412839999997</v>
      </c>
      <c r="J1682" t="s">
        <v>5180</v>
      </c>
    </row>
    <row r="1683" spans="1:10" x14ac:dyDescent="0.3">
      <c r="A1683" t="s">
        <v>5181</v>
      </c>
      <c r="B1683">
        <v>125927</v>
      </c>
      <c r="C1683">
        <v>8</v>
      </c>
      <c r="D1683">
        <v>1</v>
      </c>
      <c r="E1683">
        <v>12</v>
      </c>
      <c r="F1683" t="s">
        <v>5182</v>
      </c>
      <c r="G1683" t="s">
        <v>5183</v>
      </c>
      <c r="H1683">
        <v>127.20394330000001</v>
      </c>
      <c r="I1683">
        <v>36.63253563</v>
      </c>
      <c r="J1683" t="s">
        <v>5184</v>
      </c>
    </row>
    <row r="1684" spans="1:10" x14ac:dyDescent="0.3">
      <c r="A1684" t="s">
        <v>5185</v>
      </c>
      <c r="B1684">
        <v>126303</v>
      </c>
      <c r="C1684">
        <v>38</v>
      </c>
      <c r="D1684">
        <v>18</v>
      </c>
      <c r="E1684">
        <v>12</v>
      </c>
      <c r="H1684">
        <v>127.056871</v>
      </c>
      <c r="I1684">
        <v>34.331832630000001</v>
      </c>
      <c r="J1684" t="s">
        <v>5186</v>
      </c>
    </row>
    <row r="1685" spans="1:10" x14ac:dyDescent="0.3">
      <c r="A1685" t="s">
        <v>1940</v>
      </c>
      <c r="B1685">
        <v>2756715</v>
      </c>
      <c r="C1685">
        <v>35</v>
      </c>
      <c r="D1685">
        <v>2</v>
      </c>
      <c r="E1685">
        <v>12</v>
      </c>
      <c r="F1685" t="s">
        <v>5187</v>
      </c>
      <c r="G1685" t="s">
        <v>5188</v>
      </c>
      <c r="H1685">
        <v>129.20102919999999</v>
      </c>
      <c r="I1685">
        <v>35.860643449999998</v>
      </c>
      <c r="J1685" t="s">
        <v>5189</v>
      </c>
    </row>
    <row r="1686" spans="1:10" x14ac:dyDescent="0.3">
      <c r="A1686" t="s">
        <v>5190</v>
      </c>
      <c r="B1686">
        <v>2781625</v>
      </c>
      <c r="C1686">
        <v>35</v>
      </c>
      <c r="D1686">
        <v>2</v>
      </c>
      <c r="E1686">
        <v>12</v>
      </c>
      <c r="F1686" t="s">
        <v>5191</v>
      </c>
      <c r="G1686" t="s">
        <v>5191</v>
      </c>
      <c r="H1686">
        <v>129.20063200000001</v>
      </c>
      <c r="I1686">
        <v>35.860998960000003</v>
      </c>
      <c r="J1686" t="s">
        <v>5192</v>
      </c>
    </row>
    <row r="1687" spans="1:10" x14ac:dyDescent="0.3">
      <c r="A1687" t="s">
        <v>5193</v>
      </c>
      <c r="B1687">
        <v>2723794</v>
      </c>
      <c r="C1687">
        <v>38</v>
      </c>
      <c r="D1687">
        <v>2</v>
      </c>
      <c r="E1687">
        <v>12</v>
      </c>
      <c r="H1687">
        <v>127.16357859999999</v>
      </c>
      <c r="I1687">
        <v>34.434981219999997</v>
      </c>
      <c r="J1687" t="s">
        <v>5194</v>
      </c>
    </row>
    <row r="1688" spans="1:10" x14ac:dyDescent="0.3">
      <c r="A1688" t="s">
        <v>5195</v>
      </c>
      <c r="B1688">
        <v>128574</v>
      </c>
      <c r="C1688">
        <v>38</v>
      </c>
      <c r="D1688">
        <v>11</v>
      </c>
      <c r="E1688">
        <v>12</v>
      </c>
      <c r="H1688">
        <v>127.3495307</v>
      </c>
      <c r="I1688">
        <v>34.923707360000002</v>
      </c>
      <c r="J1688" t="s">
        <v>5196</v>
      </c>
    </row>
    <row r="1689" spans="1:10" x14ac:dyDescent="0.3">
      <c r="A1689" t="s">
        <v>5197</v>
      </c>
      <c r="B1689">
        <v>2787964</v>
      </c>
      <c r="C1689">
        <v>36</v>
      </c>
      <c r="D1689">
        <v>18</v>
      </c>
      <c r="E1689">
        <v>12</v>
      </c>
      <c r="F1689" t="s">
        <v>5198</v>
      </c>
      <c r="G1689" t="s">
        <v>5198</v>
      </c>
      <c r="H1689">
        <v>127.8524769</v>
      </c>
      <c r="I1689">
        <v>34.978259950000002</v>
      </c>
      <c r="J1689" t="s">
        <v>5199</v>
      </c>
    </row>
    <row r="1690" spans="1:10" x14ac:dyDescent="0.3">
      <c r="A1690" t="s">
        <v>5200</v>
      </c>
      <c r="B1690">
        <v>298113</v>
      </c>
      <c r="C1690">
        <v>31</v>
      </c>
      <c r="D1690">
        <v>8</v>
      </c>
      <c r="E1690">
        <v>12</v>
      </c>
      <c r="H1690">
        <v>126.7085278</v>
      </c>
      <c r="I1690">
        <v>37.607405790000001</v>
      </c>
      <c r="J1690" t="s">
        <v>5201</v>
      </c>
    </row>
    <row r="1691" spans="1:10" x14ac:dyDescent="0.3">
      <c r="A1691" t="s">
        <v>5202</v>
      </c>
      <c r="B1691">
        <v>126028</v>
      </c>
      <c r="C1691">
        <v>6</v>
      </c>
      <c r="D1691">
        <v>2</v>
      </c>
      <c r="E1691">
        <v>12</v>
      </c>
      <c r="H1691">
        <v>129.05185879999999</v>
      </c>
      <c r="I1691">
        <v>35.268448980000002</v>
      </c>
      <c r="J1691" t="s">
        <v>5203</v>
      </c>
    </row>
    <row r="1692" spans="1:10" x14ac:dyDescent="0.3">
      <c r="A1692" t="s">
        <v>5204</v>
      </c>
      <c r="B1692">
        <v>126196</v>
      </c>
      <c r="C1692">
        <v>6</v>
      </c>
      <c r="D1692">
        <v>2</v>
      </c>
      <c r="E1692">
        <v>12</v>
      </c>
      <c r="H1692">
        <v>129.05598370000001</v>
      </c>
      <c r="I1692">
        <v>35.258789030000003</v>
      </c>
      <c r="J1692" t="s">
        <v>5205</v>
      </c>
    </row>
    <row r="1693" spans="1:10" x14ac:dyDescent="0.3">
      <c r="A1693" t="s">
        <v>5206</v>
      </c>
      <c r="B1693">
        <v>3027098</v>
      </c>
      <c r="C1693">
        <v>6</v>
      </c>
      <c r="D1693">
        <v>2</v>
      </c>
      <c r="E1693">
        <v>12</v>
      </c>
      <c r="F1693" t="s">
        <v>5207</v>
      </c>
      <c r="G1693" t="s">
        <v>5208</v>
      </c>
      <c r="H1693">
        <v>129.0642278</v>
      </c>
      <c r="I1693">
        <v>35.245340689999999</v>
      </c>
      <c r="J1693" t="s">
        <v>5209</v>
      </c>
    </row>
    <row r="1694" spans="1:10" x14ac:dyDescent="0.3">
      <c r="A1694" t="s">
        <v>5210</v>
      </c>
      <c r="B1694">
        <v>2789678</v>
      </c>
      <c r="C1694">
        <v>6</v>
      </c>
      <c r="D1694">
        <v>2</v>
      </c>
      <c r="E1694">
        <v>12</v>
      </c>
      <c r="F1694" t="s">
        <v>5211</v>
      </c>
      <c r="G1694" t="s">
        <v>5211</v>
      </c>
      <c r="H1694">
        <v>129.05642280000001</v>
      </c>
      <c r="I1694">
        <v>35.250423310000002</v>
      </c>
      <c r="J1694" t="s">
        <v>5212</v>
      </c>
    </row>
    <row r="1695" spans="1:10" x14ac:dyDescent="0.3">
      <c r="A1695" t="s">
        <v>5202</v>
      </c>
      <c r="B1695">
        <v>2643873</v>
      </c>
      <c r="C1695">
        <v>6</v>
      </c>
      <c r="D1695">
        <v>2</v>
      </c>
      <c r="E1695">
        <v>12</v>
      </c>
      <c r="F1695" t="s">
        <v>5213</v>
      </c>
      <c r="G1695" t="s">
        <v>5214</v>
      </c>
      <c r="H1695">
        <v>129.05382299999999</v>
      </c>
      <c r="I1695">
        <v>35.251387039999997</v>
      </c>
      <c r="J1695" t="s">
        <v>5215</v>
      </c>
    </row>
    <row r="1696" spans="1:10" x14ac:dyDescent="0.3">
      <c r="A1696" t="s">
        <v>5216</v>
      </c>
      <c r="B1696">
        <v>298114</v>
      </c>
      <c r="C1696">
        <v>6</v>
      </c>
      <c r="D1696">
        <v>6</v>
      </c>
      <c r="E1696">
        <v>12</v>
      </c>
      <c r="H1696">
        <v>129.07410530000001</v>
      </c>
      <c r="I1696">
        <v>35.221635190000001</v>
      </c>
      <c r="J1696" t="s">
        <v>5217</v>
      </c>
    </row>
    <row r="1697" spans="1:10" x14ac:dyDescent="0.3">
      <c r="A1697" t="s">
        <v>5218</v>
      </c>
      <c r="B1697">
        <v>127569</v>
      </c>
      <c r="C1697">
        <v>31</v>
      </c>
      <c r="D1697">
        <v>29</v>
      </c>
      <c r="E1697">
        <v>12</v>
      </c>
      <c r="H1697">
        <v>127.2783271</v>
      </c>
      <c r="I1697">
        <v>37.948681860000001</v>
      </c>
      <c r="J1697" t="s">
        <v>5219</v>
      </c>
    </row>
    <row r="1698" spans="1:10" x14ac:dyDescent="0.3">
      <c r="A1698" t="s">
        <v>5220</v>
      </c>
      <c r="B1698">
        <v>2764847</v>
      </c>
      <c r="C1698">
        <v>32</v>
      </c>
      <c r="D1698">
        <v>1</v>
      </c>
      <c r="E1698">
        <v>12</v>
      </c>
      <c r="F1698" t="s">
        <v>5221</v>
      </c>
      <c r="G1698" t="s">
        <v>5222</v>
      </c>
      <c r="H1698">
        <v>129.05185030000001</v>
      </c>
      <c r="I1698">
        <v>37.652635940000003</v>
      </c>
      <c r="J1698" t="s">
        <v>5223</v>
      </c>
    </row>
    <row r="1699" spans="1:10" x14ac:dyDescent="0.3">
      <c r="A1699" t="s">
        <v>5224</v>
      </c>
      <c r="B1699">
        <v>585605</v>
      </c>
      <c r="C1699">
        <v>32</v>
      </c>
      <c r="D1699">
        <v>1</v>
      </c>
      <c r="E1699">
        <v>12</v>
      </c>
      <c r="F1699" t="s">
        <v>5225</v>
      </c>
      <c r="G1699" t="s">
        <v>5226</v>
      </c>
      <c r="H1699">
        <v>129.04351249999999</v>
      </c>
      <c r="I1699">
        <v>37.639576169999998</v>
      </c>
      <c r="J1699" t="s">
        <v>5227</v>
      </c>
    </row>
    <row r="1700" spans="1:10" x14ac:dyDescent="0.3">
      <c r="A1700" t="s">
        <v>5228</v>
      </c>
      <c r="B1700">
        <v>2756126</v>
      </c>
      <c r="C1700">
        <v>1</v>
      </c>
      <c r="D1700">
        <v>8</v>
      </c>
      <c r="E1700">
        <v>12</v>
      </c>
      <c r="H1700">
        <v>126.90855790000001</v>
      </c>
      <c r="I1700">
        <v>37.468375510000001</v>
      </c>
      <c r="J1700" t="s">
        <v>5229</v>
      </c>
    </row>
    <row r="1701" spans="1:10" x14ac:dyDescent="0.3">
      <c r="A1701" t="s">
        <v>5230</v>
      </c>
      <c r="B1701">
        <v>2756134</v>
      </c>
      <c r="C1701">
        <v>1</v>
      </c>
      <c r="D1701">
        <v>8</v>
      </c>
      <c r="E1701">
        <v>12</v>
      </c>
      <c r="H1701">
        <v>126.9044617</v>
      </c>
      <c r="I1701">
        <v>37.446469649999997</v>
      </c>
      <c r="J1701" t="s">
        <v>5231</v>
      </c>
    </row>
    <row r="1702" spans="1:10" x14ac:dyDescent="0.3">
      <c r="A1702" t="s">
        <v>5232</v>
      </c>
      <c r="B1702">
        <v>2931992</v>
      </c>
      <c r="C1702">
        <v>32</v>
      </c>
      <c r="D1702">
        <v>14</v>
      </c>
      <c r="E1702">
        <v>12</v>
      </c>
      <c r="F1702" t="s">
        <v>5233</v>
      </c>
      <c r="G1702" t="s">
        <v>5234</v>
      </c>
      <c r="H1702">
        <v>128.99699150000001</v>
      </c>
      <c r="I1702">
        <v>37.098815279999997</v>
      </c>
      <c r="J1702" t="s">
        <v>5235</v>
      </c>
    </row>
    <row r="1703" spans="1:10" x14ac:dyDescent="0.3">
      <c r="A1703" t="s">
        <v>5236</v>
      </c>
      <c r="B1703">
        <v>2553946</v>
      </c>
      <c r="C1703">
        <v>1</v>
      </c>
      <c r="D1703">
        <v>8</v>
      </c>
      <c r="E1703">
        <v>12</v>
      </c>
      <c r="H1703">
        <v>126.8919733</v>
      </c>
      <c r="I1703">
        <v>37.468883490000003</v>
      </c>
      <c r="J1703" t="s">
        <v>5237</v>
      </c>
    </row>
    <row r="1704" spans="1:10" x14ac:dyDescent="0.3">
      <c r="A1704" t="s">
        <v>5238</v>
      </c>
      <c r="B1704">
        <v>128073</v>
      </c>
      <c r="C1704">
        <v>38</v>
      </c>
      <c r="D1704">
        <v>2</v>
      </c>
      <c r="E1704">
        <v>12</v>
      </c>
      <c r="H1704">
        <v>127.2875985</v>
      </c>
      <c r="I1704">
        <v>34.542701819999998</v>
      </c>
      <c r="J1704" t="s">
        <v>5239</v>
      </c>
    </row>
    <row r="1705" spans="1:10" x14ac:dyDescent="0.3">
      <c r="A1705" t="s">
        <v>5240</v>
      </c>
      <c r="B1705">
        <v>1598378</v>
      </c>
      <c r="C1705">
        <v>37</v>
      </c>
      <c r="D1705">
        <v>3</v>
      </c>
      <c r="E1705">
        <v>12</v>
      </c>
      <c r="H1705">
        <v>127.01861460000001</v>
      </c>
      <c r="I1705">
        <v>35.721292079999998</v>
      </c>
      <c r="J1705" t="s">
        <v>5241</v>
      </c>
    </row>
    <row r="1706" spans="1:10" x14ac:dyDescent="0.3">
      <c r="A1706" t="s">
        <v>5242</v>
      </c>
      <c r="B1706">
        <v>2717260</v>
      </c>
      <c r="C1706">
        <v>32</v>
      </c>
      <c r="D1706">
        <v>7</v>
      </c>
      <c r="E1706">
        <v>12</v>
      </c>
      <c r="F1706" t="s">
        <v>5243</v>
      </c>
      <c r="G1706" t="s">
        <v>5244</v>
      </c>
      <c r="H1706">
        <v>128.65348169999999</v>
      </c>
      <c r="I1706">
        <v>37.977557230000002</v>
      </c>
      <c r="J1706" t="s">
        <v>5245</v>
      </c>
    </row>
    <row r="1707" spans="1:10" x14ac:dyDescent="0.3">
      <c r="A1707" t="s">
        <v>5246</v>
      </c>
      <c r="B1707">
        <v>2847546</v>
      </c>
      <c r="C1707">
        <v>2</v>
      </c>
      <c r="D1707">
        <v>1</v>
      </c>
      <c r="E1707">
        <v>12</v>
      </c>
      <c r="H1707">
        <v>126.4913774</v>
      </c>
      <c r="I1707">
        <v>37.638620539999998</v>
      </c>
      <c r="J1707" t="s">
        <v>5247</v>
      </c>
    </row>
    <row r="1708" spans="1:10" x14ac:dyDescent="0.3">
      <c r="A1708" t="s">
        <v>5248</v>
      </c>
      <c r="B1708">
        <v>127460</v>
      </c>
      <c r="C1708">
        <v>32</v>
      </c>
      <c r="D1708">
        <v>16</v>
      </c>
      <c r="E1708">
        <v>12</v>
      </c>
      <c r="F1708" t="s">
        <v>5249</v>
      </c>
      <c r="G1708" t="s">
        <v>5249</v>
      </c>
      <c r="H1708">
        <v>127.7745108</v>
      </c>
      <c r="I1708">
        <v>37.719839880000002</v>
      </c>
      <c r="J1708" t="s">
        <v>5250</v>
      </c>
    </row>
    <row r="1709" spans="1:10" x14ac:dyDescent="0.3">
      <c r="A1709" t="s">
        <v>5251</v>
      </c>
      <c r="B1709">
        <v>2770295</v>
      </c>
      <c r="C1709">
        <v>34</v>
      </c>
      <c r="D1709">
        <v>1</v>
      </c>
      <c r="E1709">
        <v>12</v>
      </c>
      <c r="F1709" t="s">
        <v>5252</v>
      </c>
      <c r="G1709" t="s">
        <v>5252</v>
      </c>
      <c r="H1709">
        <v>127.1238669</v>
      </c>
      <c r="I1709">
        <v>36.433857009999997</v>
      </c>
      <c r="J1709" t="s">
        <v>5253</v>
      </c>
    </row>
    <row r="1710" spans="1:10" x14ac:dyDescent="0.3">
      <c r="A1710" t="s">
        <v>5254</v>
      </c>
      <c r="B1710">
        <v>580022</v>
      </c>
      <c r="C1710">
        <v>38</v>
      </c>
      <c r="D1710">
        <v>21</v>
      </c>
      <c r="E1710">
        <v>12</v>
      </c>
      <c r="H1710">
        <v>126.3657075</v>
      </c>
      <c r="I1710">
        <v>34.413937089999997</v>
      </c>
      <c r="J1710" t="s">
        <v>5255</v>
      </c>
    </row>
    <row r="1711" spans="1:10" x14ac:dyDescent="0.3">
      <c r="A1711" t="s">
        <v>5256</v>
      </c>
      <c r="B1711">
        <v>129185</v>
      </c>
      <c r="C1711">
        <v>38</v>
      </c>
      <c r="D1711">
        <v>24</v>
      </c>
      <c r="E1711">
        <v>12</v>
      </c>
      <c r="F1711" t="s">
        <v>5257</v>
      </c>
      <c r="G1711" t="s">
        <v>5258</v>
      </c>
      <c r="H1711">
        <v>127.0841703</v>
      </c>
      <c r="I1711">
        <v>35.163795229999998</v>
      </c>
      <c r="J1711" t="s">
        <v>5259</v>
      </c>
    </row>
    <row r="1712" spans="1:10" x14ac:dyDescent="0.3">
      <c r="A1712" t="s">
        <v>5260</v>
      </c>
      <c r="B1712">
        <v>2744498</v>
      </c>
      <c r="C1712">
        <v>36</v>
      </c>
      <c r="D1712">
        <v>13</v>
      </c>
      <c r="E1712">
        <v>12</v>
      </c>
      <c r="F1712" t="s">
        <v>5261</v>
      </c>
      <c r="G1712" t="s">
        <v>5262</v>
      </c>
      <c r="H1712">
        <v>128.15432200000001</v>
      </c>
      <c r="I1712">
        <v>35.214485959999998</v>
      </c>
      <c r="J1712" t="s">
        <v>5263</v>
      </c>
    </row>
    <row r="1713" spans="1:10" x14ac:dyDescent="0.3">
      <c r="A1713" t="s">
        <v>5264</v>
      </c>
      <c r="B1713">
        <v>1958100</v>
      </c>
      <c r="C1713">
        <v>35</v>
      </c>
      <c r="D1713">
        <v>20</v>
      </c>
      <c r="E1713">
        <v>12</v>
      </c>
      <c r="F1713" t="s">
        <v>5265</v>
      </c>
      <c r="G1713" t="s">
        <v>5266</v>
      </c>
      <c r="H1713">
        <v>128.66982809999999</v>
      </c>
      <c r="I1713">
        <v>35.68001228</v>
      </c>
      <c r="J1713" t="s">
        <v>5267</v>
      </c>
    </row>
    <row r="1714" spans="1:10" x14ac:dyDescent="0.3">
      <c r="A1714" t="s">
        <v>5268</v>
      </c>
      <c r="B1714">
        <v>1958090</v>
      </c>
      <c r="C1714">
        <v>35</v>
      </c>
      <c r="D1714">
        <v>1</v>
      </c>
      <c r="E1714">
        <v>12</v>
      </c>
      <c r="F1714" t="s">
        <v>5269</v>
      </c>
      <c r="G1714" t="s">
        <v>5270</v>
      </c>
      <c r="H1714">
        <v>128.80328510000001</v>
      </c>
      <c r="I1714">
        <v>35.903842230000002</v>
      </c>
      <c r="J1714" t="s">
        <v>5271</v>
      </c>
    </row>
    <row r="1715" spans="1:10" x14ac:dyDescent="0.3">
      <c r="A1715" t="s">
        <v>5272</v>
      </c>
      <c r="B1715">
        <v>128596</v>
      </c>
      <c r="C1715">
        <v>36</v>
      </c>
      <c r="D1715">
        <v>15</v>
      </c>
      <c r="E1715">
        <v>12</v>
      </c>
      <c r="F1715" t="s">
        <v>5273</v>
      </c>
      <c r="G1715" t="s">
        <v>5274</v>
      </c>
      <c r="H1715">
        <v>128.45547099999999</v>
      </c>
      <c r="I1715">
        <v>35.611205009999999</v>
      </c>
      <c r="J1715" t="s">
        <v>5275</v>
      </c>
    </row>
    <row r="1716" spans="1:10" x14ac:dyDescent="0.3">
      <c r="A1716" t="s">
        <v>5276</v>
      </c>
      <c r="B1716">
        <v>127114</v>
      </c>
      <c r="C1716">
        <v>36</v>
      </c>
      <c r="D1716">
        <v>13</v>
      </c>
      <c r="E1716">
        <v>12</v>
      </c>
      <c r="H1716">
        <v>128.1535528</v>
      </c>
      <c r="I1716">
        <v>35.207661709999996</v>
      </c>
      <c r="J1716" t="s">
        <v>5277</v>
      </c>
    </row>
    <row r="1717" spans="1:10" x14ac:dyDescent="0.3">
      <c r="A1717" t="s">
        <v>5278</v>
      </c>
      <c r="B1717">
        <v>136213</v>
      </c>
      <c r="C1717">
        <v>36</v>
      </c>
      <c r="D1717">
        <v>17</v>
      </c>
      <c r="E1717">
        <v>12</v>
      </c>
      <c r="F1717" t="s">
        <v>5279</v>
      </c>
      <c r="G1717" t="s">
        <v>5280</v>
      </c>
      <c r="H1717">
        <v>128.44012950000001</v>
      </c>
      <c r="I1717">
        <v>34.827617770000003</v>
      </c>
      <c r="J1717" t="s">
        <v>5281</v>
      </c>
    </row>
    <row r="1718" spans="1:10" x14ac:dyDescent="0.3">
      <c r="A1718" t="s">
        <v>5282</v>
      </c>
      <c r="B1718">
        <v>2745649</v>
      </c>
      <c r="C1718">
        <v>35</v>
      </c>
      <c r="D1718">
        <v>22</v>
      </c>
      <c r="E1718">
        <v>12</v>
      </c>
      <c r="F1718" t="s">
        <v>5283</v>
      </c>
      <c r="G1718" t="s">
        <v>5283</v>
      </c>
      <c r="H1718">
        <v>128.55692490000001</v>
      </c>
      <c r="I1718">
        <v>36.05124318</v>
      </c>
      <c r="J1718" t="s">
        <v>5284</v>
      </c>
    </row>
    <row r="1719" spans="1:10" x14ac:dyDescent="0.3">
      <c r="A1719" t="s">
        <v>5285</v>
      </c>
      <c r="B1719">
        <v>1956001</v>
      </c>
      <c r="C1719">
        <v>33</v>
      </c>
      <c r="D1719">
        <v>3</v>
      </c>
      <c r="E1719">
        <v>12</v>
      </c>
      <c r="F1719" t="s">
        <v>5286</v>
      </c>
      <c r="G1719" t="s">
        <v>5287</v>
      </c>
      <c r="H1719">
        <v>127.70918709999999</v>
      </c>
      <c r="I1719">
        <v>36.421635500000001</v>
      </c>
      <c r="J1719" t="s">
        <v>5288</v>
      </c>
    </row>
    <row r="1720" spans="1:10" x14ac:dyDescent="0.3">
      <c r="A1720" t="s">
        <v>5289</v>
      </c>
      <c r="B1720">
        <v>2738020</v>
      </c>
      <c r="C1720">
        <v>35</v>
      </c>
      <c r="D1720">
        <v>22</v>
      </c>
      <c r="E1720">
        <v>12</v>
      </c>
      <c r="F1720" t="s">
        <v>5290</v>
      </c>
      <c r="G1720" t="s">
        <v>5290</v>
      </c>
      <c r="H1720">
        <v>128.55332490000001</v>
      </c>
      <c r="I1720">
        <v>36.061928010000003</v>
      </c>
      <c r="J1720" t="s">
        <v>5291</v>
      </c>
    </row>
    <row r="1721" spans="1:10" x14ac:dyDescent="0.3">
      <c r="A1721" t="s">
        <v>5292</v>
      </c>
      <c r="B1721">
        <v>2932016</v>
      </c>
      <c r="C1721">
        <v>35</v>
      </c>
      <c r="D1721">
        <v>21</v>
      </c>
      <c r="E1721">
        <v>12</v>
      </c>
      <c r="F1721" t="s">
        <v>5293</v>
      </c>
      <c r="G1721" t="s">
        <v>5294</v>
      </c>
      <c r="H1721">
        <v>129.15594820000001</v>
      </c>
      <c r="I1721">
        <v>36.396417999999997</v>
      </c>
      <c r="J1721" t="s">
        <v>5295</v>
      </c>
    </row>
    <row r="1722" spans="1:10" x14ac:dyDescent="0.3">
      <c r="A1722" t="s">
        <v>5296</v>
      </c>
      <c r="B1722">
        <v>2754979</v>
      </c>
      <c r="C1722">
        <v>38</v>
      </c>
      <c r="D1722">
        <v>21</v>
      </c>
      <c r="E1722">
        <v>12</v>
      </c>
      <c r="F1722" t="s">
        <v>5297</v>
      </c>
      <c r="G1722" t="s">
        <v>5298</v>
      </c>
      <c r="H1722">
        <v>126.1001392</v>
      </c>
      <c r="I1722">
        <v>34.411860820000001</v>
      </c>
      <c r="J1722" t="s">
        <v>5299</v>
      </c>
    </row>
    <row r="1723" spans="1:10" x14ac:dyDescent="0.3">
      <c r="A1723" t="s">
        <v>5300</v>
      </c>
      <c r="B1723">
        <v>1959511</v>
      </c>
      <c r="C1723">
        <v>36</v>
      </c>
      <c r="D1723">
        <v>12</v>
      </c>
      <c r="E1723">
        <v>12</v>
      </c>
      <c r="F1723" t="s">
        <v>5301</v>
      </c>
      <c r="G1723" t="s">
        <v>5302</v>
      </c>
      <c r="H1723">
        <v>128.40442329999999</v>
      </c>
      <c r="I1723">
        <v>35.387051579999998</v>
      </c>
      <c r="J1723" t="s">
        <v>5303</v>
      </c>
    </row>
    <row r="1724" spans="1:10" x14ac:dyDescent="0.3">
      <c r="A1724" t="s">
        <v>5304</v>
      </c>
      <c r="B1724">
        <v>2993536</v>
      </c>
      <c r="C1724">
        <v>1</v>
      </c>
      <c r="D1724">
        <v>23</v>
      </c>
      <c r="E1724">
        <v>12</v>
      </c>
      <c r="H1724">
        <v>126.9828145</v>
      </c>
      <c r="I1724">
        <v>37.58665199</v>
      </c>
      <c r="J1724" t="s">
        <v>5305</v>
      </c>
    </row>
    <row r="1725" spans="1:10" x14ac:dyDescent="0.3">
      <c r="A1725" t="s">
        <v>5306</v>
      </c>
      <c r="B1725">
        <v>129215</v>
      </c>
      <c r="C1725">
        <v>38</v>
      </c>
      <c r="D1725">
        <v>16</v>
      </c>
      <c r="E1725">
        <v>12</v>
      </c>
      <c r="F1725" t="s">
        <v>5307</v>
      </c>
      <c r="G1725" t="s">
        <v>5308</v>
      </c>
      <c r="H1725">
        <v>126.3767928</v>
      </c>
      <c r="I1725">
        <v>35.2123001</v>
      </c>
      <c r="J1725" t="s">
        <v>5309</v>
      </c>
    </row>
    <row r="1726" spans="1:10" x14ac:dyDescent="0.3">
      <c r="A1726" t="s">
        <v>5310</v>
      </c>
      <c r="B1726">
        <v>2784680</v>
      </c>
      <c r="C1726">
        <v>38</v>
      </c>
      <c r="D1726">
        <v>12</v>
      </c>
      <c r="E1726">
        <v>12</v>
      </c>
      <c r="F1726" t="s">
        <v>5311</v>
      </c>
      <c r="G1726" t="s">
        <v>5312</v>
      </c>
      <c r="H1726">
        <v>126.11175590000001</v>
      </c>
      <c r="I1726">
        <v>34.838329700000003</v>
      </c>
      <c r="J1726" t="s">
        <v>5313</v>
      </c>
    </row>
    <row r="1727" spans="1:10" x14ac:dyDescent="0.3">
      <c r="A1727" t="s">
        <v>5314</v>
      </c>
      <c r="B1727">
        <v>2753937</v>
      </c>
      <c r="C1727">
        <v>34</v>
      </c>
      <c r="D1727">
        <v>2</v>
      </c>
      <c r="E1727">
        <v>12</v>
      </c>
      <c r="H1727">
        <v>127.56764990000001</v>
      </c>
      <c r="I1727">
        <v>36.110965659999998</v>
      </c>
      <c r="J1727" t="s">
        <v>5315</v>
      </c>
    </row>
    <row r="1728" spans="1:10" x14ac:dyDescent="0.3">
      <c r="A1728" t="s">
        <v>5316</v>
      </c>
      <c r="B1728">
        <v>3074840</v>
      </c>
      <c r="C1728">
        <v>37</v>
      </c>
      <c r="D1728">
        <v>12</v>
      </c>
      <c r="E1728">
        <v>12</v>
      </c>
      <c r="F1728" t="s">
        <v>5317</v>
      </c>
      <c r="G1728" t="s">
        <v>5318</v>
      </c>
      <c r="H1728">
        <v>127.16931529999999</v>
      </c>
      <c r="I1728">
        <v>35.817942019999997</v>
      </c>
      <c r="J1728" t="s">
        <v>5319</v>
      </c>
    </row>
    <row r="1729" spans="1:10" x14ac:dyDescent="0.3">
      <c r="A1729" t="s">
        <v>5320</v>
      </c>
      <c r="B1729">
        <v>2702655</v>
      </c>
      <c r="C1729">
        <v>32</v>
      </c>
      <c r="D1729">
        <v>1</v>
      </c>
      <c r="E1729">
        <v>12</v>
      </c>
      <c r="H1729">
        <v>128.89355620000001</v>
      </c>
      <c r="I1729">
        <v>37.743530679999999</v>
      </c>
      <c r="J1729" t="s">
        <v>5321</v>
      </c>
    </row>
    <row r="1730" spans="1:10" x14ac:dyDescent="0.3">
      <c r="A1730" t="s">
        <v>5322</v>
      </c>
      <c r="B1730">
        <v>2615443</v>
      </c>
      <c r="C1730">
        <v>32</v>
      </c>
      <c r="D1730">
        <v>10</v>
      </c>
      <c r="E1730">
        <v>12</v>
      </c>
      <c r="H1730">
        <v>128.3195154</v>
      </c>
      <c r="I1730">
        <v>37.956083839999998</v>
      </c>
      <c r="J1730" t="s">
        <v>5323</v>
      </c>
    </row>
    <row r="1731" spans="1:10" x14ac:dyDescent="0.3">
      <c r="A1731" t="s">
        <v>5324</v>
      </c>
      <c r="B1731">
        <v>126167</v>
      </c>
      <c r="C1731">
        <v>35</v>
      </c>
      <c r="D1731">
        <v>2</v>
      </c>
      <c r="E1731">
        <v>12</v>
      </c>
      <c r="F1731" t="s">
        <v>5325</v>
      </c>
      <c r="G1731" t="s">
        <v>5326</v>
      </c>
      <c r="H1731">
        <v>129.4031454</v>
      </c>
      <c r="I1731">
        <v>35.837716540000002</v>
      </c>
      <c r="J1731" t="s">
        <v>5327</v>
      </c>
    </row>
    <row r="1732" spans="1:10" x14ac:dyDescent="0.3">
      <c r="A1732" t="s">
        <v>5328</v>
      </c>
      <c r="B1732">
        <v>1623698</v>
      </c>
      <c r="C1732">
        <v>37</v>
      </c>
      <c r="D1732">
        <v>11</v>
      </c>
      <c r="E1732">
        <v>12</v>
      </c>
      <c r="F1732" t="s">
        <v>5329</v>
      </c>
      <c r="G1732" t="s">
        <v>5330</v>
      </c>
      <c r="H1732">
        <v>127.401848</v>
      </c>
      <c r="I1732">
        <v>35.585766880000001</v>
      </c>
      <c r="J1732" t="s">
        <v>5331</v>
      </c>
    </row>
    <row r="1733" spans="1:10" x14ac:dyDescent="0.3">
      <c r="A1733" t="s">
        <v>5332</v>
      </c>
      <c r="B1733">
        <v>125736</v>
      </c>
      <c r="C1733">
        <v>32</v>
      </c>
      <c r="D1733">
        <v>16</v>
      </c>
      <c r="E1733">
        <v>12</v>
      </c>
      <c r="F1733" t="s">
        <v>5333</v>
      </c>
      <c r="G1733" t="s">
        <v>5333</v>
      </c>
      <c r="H1733">
        <v>128.1463918</v>
      </c>
      <c r="I1733">
        <v>37.784525459999998</v>
      </c>
      <c r="J1733" t="s">
        <v>5334</v>
      </c>
    </row>
    <row r="1734" spans="1:10" x14ac:dyDescent="0.3">
      <c r="A1734" t="s">
        <v>5335</v>
      </c>
      <c r="B1734">
        <v>2822473</v>
      </c>
      <c r="C1734">
        <v>7</v>
      </c>
      <c r="D1734">
        <v>4</v>
      </c>
      <c r="E1734">
        <v>12</v>
      </c>
      <c r="F1734" t="s">
        <v>5336</v>
      </c>
      <c r="G1734" t="s">
        <v>5337</v>
      </c>
      <c r="H1734">
        <v>129.37533049999999</v>
      </c>
      <c r="I1734">
        <v>35.667440749999997</v>
      </c>
      <c r="J1734" t="s">
        <v>5338</v>
      </c>
    </row>
    <row r="1735" spans="1:10" x14ac:dyDescent="0.3">
      <c r="A1735" t="s">
        <v>5339</v>
      </c>
      <c r="B1735">
        <v>2902649</v>
      </c>
      <c r="C1735">
        <v>31</v>
      </c>
      <c r="D1735">
        <v>31</v>
      </c>
      <c r="E1735">
        <v>12</v>
      </c>
      <c r="F1735" t="s">
        <v>5340</v>
      </c>
      <c r="G1735" t="s">
        <v>5341</v>
      </c>
      <c r="H1735">
        <v>126.9836471</v>
      </c>
      <c r="I1735">
        <v>37.214692370000002</v>
      </c>
      <c r="J1735" t="s">
        <v>5342</v>
      </c>
    </row>
    <row r="1736" spans="1:10" x14ac:dyDescent="0.3">
      <c r="A1736" t="s">
        <v>5343</v>
      </c>
      <c r="B1736">
        <v>126033</v>
      </c>
      <c r="C1736">
        <v>36</v>
      </c>
      <c r="D1736">
        <v>20</v>
      </c>
      <c r="E1736">
        <v>12</v>
      </c>
      <c r="F1736" t="s">
        <v>5344</v>
      </c>
      <c r="G1736" t="s">
        <v>5345</v>
      </c>
      <c r="H1736">
        <v>127.7632189</v>
      </c>
      <c r="I1736">
        <v>35.687439490000003</v>
      </c>
      <c r="J1736" t="s">
        <v>5346</v>
      </c>
    </row>
    <row r="1737" spans="1:10" x14ac:dyDescent="0.3">
      <c r="A1737" t="s">
        <v>5347</v>
      </c>
      <c r="B1737">
        <v>126053</v>
      </c>
      <c r="C1737">
        <v>36</v>
      </c>
      <c r="D1737">
        <v>20</v>
      </c>
      <c r="E1737">
        <v>12</v>
      </c>
      <c r="H1737">
        <v>127.75825519999999</v>
      </c>
      <c r="I1737">
        <v>35.695444049999999</v>
      </c>
      <c r="J1737" t="s">
        <v>5348</v>
      </c>
    </row>
    <row r="1738" spans="1:10" x14ac:dyDescent="0.3">
      <c r="A1738" t="s">
        <v>5349</v>
      </c>
      <c r="B1738">
        <v>2996127</v>
      </c>
      <c r="C1738">
        <v>34</v>
      </c>
      <c r="D1738">
        <v>2</v>
      </c>
      <c r="E1738">
        <v>12</v>
      </c>
      <c r="F1738" t="s">
        <v>5351</v>
      </c>
      <c r="G1738" t="s">
        <v>5352</v>
      </c>
      <c r="H1738">
        <v>127.4882654</v>
      </c>
      <c r="I1738">
        <v>36.104795510000002</v>
      </c>
      <c r="J1738" t="s">
        <v>5350</v>
      </c>
    </row>
    <row r="1739" spans="1:10" x14ac:dyDescent="0.3">
      <c r="A1739" t="s">
        <v>5353</v>
      </c>
      <c r="B1739">
        <v>129022</v>
      </c>
      <c r="C1739">
        <v>32</v>
      </c>
      <c r="D1739">
        <v>7</v>
      </c>
      <c r="E1739">
        <v>12</v>
      </c>
      <c r="F1739" t="s">
        <v>5354</v>
      </c>
      <c r="G1739" t="s">
        <v>5355</v>
      </c>
      <c r="H1739">
        <v>128.7283128</v>
      </c>
      <c r="I1739">
        <v>38.009260560000001</v>
      </c>
      <c r="J1739" t="s">
        <v>5356</v>
      </c>
    </row>
    <row r="1740" spans="1:10" x14ac:dyDescent="0.3">
      <c r="A1740" t="s">
        <v>5357</v>
      </c>
      <c r="B1740">
        <v>2773621</v>
      </c>
      <c r="C1740">
        <v>32</v>
      </c>
      <c r="D1740">
        <v>7</v>
      </c>
      <c r="E1740">
        <v>12</v>
      </c>
      <c r="F1740" t="s">
        <v>5358</v>
      </c>
      <c r="G1740" t="s">
        <v>5359</v>
      </c>
      <c r="H1740">
        <v>128.7307155</v>
      </c>
      <c r="I1740">
        <v>38.005949880000003</v>
      </c>
      <c r="J1740" t="s">
        <v>5360</v>
      </c>
    </row>
    <row r="1741" spans="1:10" x14ac:dyDescent="0.3">
      <c r="A1741" t="s">
        <v>5357</v>
      </c>
      <c r="B1741">
        <v>2710823</v>
      </c>
      <c r="C1741">
        <v>32</v>
      </c>
      <c r="D1741">
        <v>7</v>
      </c>
      <c r="E1741">
        <v>12</v>
      </c>
      <c r="H1741">
        <v>128.7307155</v>
      </c>
      <c r="I1741">
        <v>38.005949880000003</v>
      </c>
      <c r="J1741" t="s">
        <v>5361</v>
      </c>
    </row>
    <row r="1742" spans="1:10" x14ac:dyDescent="0.3">
      <c r="A1742" t="s">
        <v>5362</v>
      </c>
      <c r="B1742">
        <v>2753914</v>
      </c>
      <c r="C1742">
        <v>34</v>
      </c>
      <c r="D1742">
        <v>1</v>
      </c>
      <c r="E1742">
        <v>12</v>
      </c>
      <c r="H1742">
        <v>127.1317538</v>
      </c>
      <c r="I1742">
        <v>36.381529810000004</v>
      </c>
      <c r="J1742" t="s">
        <v>5363</v>
      </c>
    </row>
    <row r="1743" spans="1:10" x14ac:dyDescent="0.3">
      <c r="A1743" t="s">
        <v>5364</v>
      </c>
      <c r="B1743">
        <v>3407913</v>
      </c>
      <c r="C1743">
        <v>31</v>
      </c>
      <c r="D1743">
        <v>18</v>
      </c>
      <c r="E1743">
        <v>12</v>
      </c>
      <c r="F1743" t="s">
        <v>5365</v>
      </c>
      <c r="G1743" t="s">
        <v>5366</v>
      </c>
      <c r="H1743">
        <v>126.9543144</v>
      </c>
      <c r="I1743">
        <v>37.777854220000002</v>
      </c>
      <c r="J1743" t="s">
        <v>5363</v>
      </c>
    </row>
    <row r="1744" spans="1:10" x14ac:dyDescent="0.3">
      <c r="A1744" t="s">
        <v>5367</v>
      </c>
      <c r="B1744">
        <v>2753950</v>
      </c>
      <c r="C1744">
        <v>35</v>
      </c>
      <c r="D1744">
        <v>18</v>
      </c>
      <c r="E1744">
        <v>12</v>
      </c>
      <c r="F1744" t="s">
        <v>5368</v>
      </c>
      <c r="G1744" t="s">
        <v>5368</v>
      </c>
      <c r="H1744">
        <v>129.4197308</v>
      </c>
      <c r="I1744">
        <v>36.852548890000001</v>
      </c>
      <c r="J1744" t="s">
        <v>5369</v>
      </c>
    </row>
    <row r="1745" spans="1:10" x14ac:dyDescent="0.3">
      <c r="A1745" t="s">
        <v>5370</v>
      </c>
      <c r="B1745">
        <v>2737998</v>
      </c>
      <c r="C1745">
        <v>35</v>
      </c>
      <c r="D1745">
        <v>18</v>
      </c>
      <c r="E1745">
        <v>12</v>
      </c>
      <c r="H1745">
        <v>129.45412920000001</v>
      </c>
      <c r="I1745">
        <v>36.805849340000002</v>
      </c>
      <c r="J1745" t="s">
        <v>5371</v>
      </c>
    </row>
    <row r="1746" spans="1:10" x14ac:dyDescent="0.3">
      <c r="A1746" t="s">
        <v>5372</v>
      </c>
      <c r="B1746">
        <v>2464611</v>
      </c>
      <c r="C1746">
        <v>31</v>
      </c>
      <c r="D1746">
        <v>31</v>
      </c>
      <c r="E1746">
        <v>12</v>
      </c>
      <c r="H1746">
        <v>126.7604888</v>
      </c>
      <c r="I1746">
        <v>37.040494680000002</v>
      </c>
      <c r="J1746" t="s">
        <v>5373</v>
      </c>
    </row>
    <row r="1747" spans="1:10" x14ac:dyDescent="0.3">
      <c r="A1747" t="s">
        <v>5292</v>
      </c>
      <c r="B1747">
        <v>2932011</v>
      </c>
      <c r="C1747">
        <v>35</v>
      </c>
      <c r="D1747">
        <v>21</v>
      </c>
      <c r="E1747">
        <v>12</v>
      </c>
      <c r="F1747" t="s">
        <v>5374</v>
      </c>
      <c r="G1747" t="s">
        <v>5375</v>
      </c>
      <c r="H1747">
        <v>129.15594820000001</v>
      </c>
      <c r="I1747">
        <v>36.396417999999997</v>
      </c>
      <c r="J1747" t="s">
        <v>5376</v>
      </c>
    </row>
    <row r="1748" spans="1:10" x14ac:dyDescent="0.3">
      <c r="A1748" t="s">
        <v>5377</v>
      </c>
      <c r="B1748">
        <v>1956004</v>
      </c>
      <c r="C1748">
        <v>33</v>
      </c>
      <c r="D1748">
        <v>10</v>
      </c>
      <c r="E1748">
        <v>12</v>
      </c>
      <c r="F1748" t="s">
        <v>5378</v>
      </c>
      <c r="G1748" t="s">
        <v>5379</v>
      </c>
      <c r="H1748">
        <v>127.58021170000001</v>
      </c>
      <c r="I1748">
        <v>36.652690040000003</v>
      </c>
      <c r="J1748" t="s">
        <v>5380</v>
      </c>
    </row>
    <row r="1749" spans="1:10" x14ac:dyDescent="0.3">
      <c r="A1749" t="s">
        <v>5381</v>
      </c>
      <c r="B1749">
        <v>1958104</v>
      </c>
      <c r="C1749">
        <v>35</v>
      </c>
      <c r="D1749">
        <v>11</v>
      </c>
      <c r="E1749">
        <v>12</v>
      </c>
      <c r="F1749" t="s">
        <v>5382</v>
      </c>
      <c r="G1749" t="s">
        <v>5383</v>
      </c>
      <c r="H1749">
        <v>128.92384200000001</v>
      </c>
      <c r="I1749">
        <v>36.551598689999999</v>
      </c>
      <c r="J1749" t="s">
        <v>5384</v>
      </c>
    </row>
    <row r="1750" spans="1:10" x14ac:dyDescent="0.3">
      <c r="A1750" t="s">
        <v>5385</v>
      </c>
      <c r="B1750">
        <v>1959515</v>
      </c>
      <c r="C1750">
        <v>36</v>
      </c>
      <c r="D1750">
        <v>19</v>
      </c>
      <c r="E1750">
        <v>12</v>
      </c>
      <c r="F1750" t="s">
        <v>5386</v>
      </c>
      <c r="G1750" t="s">
        <v>5387</v>
      </c>
      <c r="H1750">
        <v>128.5390305</v>
      </c>
      <c r="I1750">
        <v>35.299013930000001</v>
      </c>
      <c r="J1750" t="s">
        <v>5388</v>
      </c>
    </row>
    <row r="1751" spans="1:10" x14ac:dyDescent="0.3">
      <c r="A1751" t="s">
        <v>5389</v>
      </c>
      <c r="B1751">
        <v>2655928</v>
      </c>
      <c r="C1751">
        <v>1</v>
      </c>
      <c r="D1751">
        <v>24</v>
      </c>
      <c r="E1751">
        <v>12</v>
      </c>
      <c r="F1751" t="s">
        <v>5390</v>
      </c>
      <c r="G1751" t="s">
        <v>5391</v>
      </c>
      <c r="H1751">
        <v>126.99028130000001</v>
      </c>
      <c r="I1751">
        <v>37.559160869999999</v>
      </c>
      <c r="J1751" t="s">
        <v>5392</v>
      </c>
    </row>
    <row r="1752" spans="1:10" x14ac:dyDescent="0.3">
      <c r="A1752" t="s">
        <v>5393</v>
      </c>
      <c r="B1752">
        <v>2996327</v>
      </c>
      <c r="C1752">
        <v>36</v>
      </c>
      <c r="D1752">
        <v>4</v>
      </c>
      <c r="E1752">
        <v>12</v>
      </c>
      <c r="F1752" t="s">
        <v>5394</v>
      </c>
      <c r="G1752" t="s">
        <v>5395</v>
      </c>
      <c r="H1752">
        <v>128.8024929</v>
      </c>
      <c r="I1752">
        <v>35.322155019999997</v>
      </c>
      <c r="J1752" t="s">
        <v>5396</v>
      </c>
    </row>
    <row r="1753" spans="1:10" x14ac:dyDescent="0.3">
      <c r="A1753" t="s">
        <v>5397</v>
      </c>
      <c r="B1753">
        <v>2783785</v>
      </c>
      <c r="C1753">
        <v>36</v>
      </c>
      <c r="D1753">
        <v>16</v>
      </c>
      <c r="E1753">
        <v>12</v>
      </c>
      <c r="H1753">
        <v>128.68778380000001</v>
      </c>
      <c r="I1753">
        <v>35.208876760000003</v>
      </c>
      <c r="J1753" t="s">
        <v>5398</v>
      </c>
    </row>
    <row r="1754" spans="1:10" x14ac:dyDescent="0.3">
      <c r="A1754" t="s">
        <v>5399</v>
      </c>
      <c r="B1754">
        <v>127844</v>
      </c>
      <c r="C1754">
        <v>32</v>
      </c>
      <c r="D1754">
        <v>11</v>
      </c>
      <c r="E1754">
        <v>12</v>
      </c>
      <c r="F1754" t="s">
        <v>5400</v>
      </c>
      <c r="G1754" t="s">
        <v>5401</v>
      </c>
      <c r="H1754">
        <v>128.67313780000001</v>
      </c>
      <c r="I1754">
        <v>37.356482210000003</v>
      </c>
      <c r="J1754" t="s">
        <v>5402</v>
      </c>
    </row>
    <row r="1755" spans="1:10" x14ac:dyDescent="0.3">
      <c r="A1755" t="s">
        <v>5403</v>
      </c>
      <c r="B1755">
        <v>1953936</v>
      </c>
      <c r="C1755">
        <v>6</v>
      </c>
      <c r="D1755">
        <v>3</v>
      </c>
      <c r="E1755">
        <v>12</v>
      </c>
      <c r="H1755">
        <v>129.21588370000001</v>
      </c>
      <c r="I1755">
        <v>35.257842099999998</v>
      </c>
      <c r="J1755" t="s">
        <v>5404</v>
      </c>
    </row>
    <row r="1756" spans="1:10" x14ac:dyDescent="0.3">
      <c r="A1756" t="s">
        <v>5405</v>
      </c>
      <c r="B1756">
        <v>2795458</v>
      </c>
      <c r="C1756">
        <v>38</v>
      </c>
      <c r="D1756">
        <v>11</v>
      </c>
      <c r="E1756">
        <v>12</v>
      </c>
      <c r="F1756" t="s">
        <v>5406</v>
      </c>
      <c r="G1756" t="s">
        <v>5406</v>
      </c>
      <c r="H1756">
        <v>127.50040199999999</v>
      </c>
      <c r="I1756">
        <v>34.987999950000003</v>
      </c>
      <c r="J1756" t="s">
        <v>5407</v>
      </c>
    </row>
    <row r="1757" spans="1:10" x14ac:dyDescent="0.3">
      <c r="A1757" t="s">
        <v>5408</v>
      </c>
      <c r="B1757">
        <v>2795448</v>
      </c>
      <c r="C1757">
        <v>38</v>
      </c>
      <c r="D1757">
        <v>11</v>
      </c>
      <c r="E1757">
        <v>12</v>
      </c>
      <c r="F1757" t="s">
        <v>5409</v>
      </c>
      <c r="G1757" t="s">
        <v>5409</v>
      </c>
      <c r="H1757">
        <v>127.49815820000001</v>
      </c>
      <c r="I1757">
        <v>34.96729113</v>
      </c>
      <c r="J1757" t="s">
        <v>5410</v>
      </c>
    </row>
    <row r="1758" spans="1:10" x14ac:dyDescent="0.3">
      <c r="A1758" t="s">
        <v>5411</v>
      </c>
      <c r="B1758">
        <v>2660376</v>
      </c>
      <c r="C1758">
        <v>38</v>
      </c>
      <c r="D1758">
        <v>12</v>
      </c>
      <c r="E1758">
        <v>12</v>
      </c>
      <c r="H1758">
        <v>126.1949826</v>
      </c>
      <c r="I1758">
        <v>34.923632529999999</v>
      </c>
      <c r="J1758" t="s">
        <v>5412</v>
      </c>
    </row>
    <row r="1759" spans="1:10" x14ac:dyDescent="0.3">
      <c r="A1759" t="s">
        <v>5413</v>
      </c>
      <c r="B1759">
        <v>2783878</v>
      </c>
      <c r="C1759">
        <v>37</v>
      </c>
      <c r="D1759">
        <v>12</v>
      </c>
      <c r="E1759">
        <v>12</v>
      </c>
      <c r="H1759">
        <v>127.0645268</v>
      </c>
      <c r="I1759">
        <v>35.84130699</v>
      </c>
      <c r="J1759" t="s">
        <v>5414</v>
      </c>
    </row>
    <row r="1760" spans="1:10" x14ac:dyDescent="0.3">
      <c r="A1760" t="s">
        <v>5415</v>
      </c>
      <c r="B1760">
        <v>128903</v>
      </c>
      <c r="C1760">
        <v>34</v>
      </c>
      <c r="D1760">
        <v>14</v>
      </c>
      <c r="E1760">
        <v>12</v>
      </c>
      <c r="F1760" t="s">
        <v>5416</v>
      </c>
      <c r="G1760" t="s">
        <v>5417</v>
      </c>
      <c r="H1760">
        <v>126.32234680000001</v>
      </c>
      <c r="I1760">
        <v>36.562708890000003</v>
      </c>
      <c r="J1760" t="s">
        <v>5418</v>
      </c>
    </row>
    <row r="1761" spans="1:10" x14ac:dyDescent="0.3">
      <c r="A1761" t="s">
        <v>5419</v>
      </c>
      <c r="B1761">
        <v>2814812</v>
      </c>
      <c r="C1761">
        <v>37</v>
      </c>
      <c r="D1761">
        <v>8</v>
      </c>
      <c r="E1761">
        <v>12</v>
      </c>
      <c r="H1761">
        <v>127.3455179</v>
      </c>
      <c r="I1761">
        <v>35.970144449999999</v>
      </c>
      <c r="J1761" t="s">
        <v>5420</v>
      </c>
    </row>
    <row r="1762" spans="1:10" x14ac:dyDescent="0.3">
      <c r="A1762" t="s">
        <v>5421</v>
      </c>
      <c r="B1762">
        <v>3407176</v>
      </c>
      <c r="C1762">
        <v>38</v>
      </c>
      <c r="D1762">
        <v>17</v>
      </c>
      <c r="E1762">
        <v>12</v>
      </c>
      <c r="F1762" t="s">
        <v>5422</v>
      </c>
      <c r="G1762" t="s">
        <v>5423</v>
      </c>
      <c r="H1762">
        <v>126.5989191</v>
      </c>
      <c r="I1762">
        <v>34.693498409999997</v>
      </c>
      <c r="J1762" t="s">
        <v>5424</v>
      </c>
    </row>
    <row r="1763" spans="1:10" x14ac:dyDescent="0.3">
      <c r="A1763" t="s">
        <v>5425</v>
      </c>
      <c r="B1763">
        <v>1955867</v>
      </c>
      <c r="C1763">
        <v>31</v>
      </c>
      <c r="D1763">
        <v>20</v>
      </c>
      <c r="E1763">
        <v>12</v>
      </c>
      <c r="F1763" t="s">
        <v>5426</v>
      </c>
      <c r="G1763" t="s">
        <v>5427</v>
      </c>
      <c r="H1763">
        <v>127.5294482</v>
      </c>
      <c r="I1763">
        <v>37.392470529999997</v>
      </c>
      <c r="J1763" t="s">
        <v>5428</v>
      </c>
    </row>
    <row r="1764" spans="1:10" x14ac:dyDescent="0.3">
      <c r="A1764" t="s">
        <v>5429</v>
      </c>
      <c r="B1764">
        <v>1958107</v>
      </c>
      <c r="C1764">
        <v>35</v>
      </c>
      <c r="D1764">
        <v>16</v>
      </c>
      <c r="E1764">
        <v>12</v>
      </c>
      <c r="F1764" t="s">
        <v>5430</v>
      </c>
      <c r="G1764" t="s">
        <v>5431</v>
      </c>
      <c r="H1764">
        <v>128.31851019999999</v>
      </c>
      <c r="I1764">
        <v>36.63182261</v>
      </c>
      <c r="J1764" t="s">
        <v>5428</v>
      </c>
    </row>
    <row r="1765" spans="1:10" x14ac:dyDescent="0.3">
      <c r="A1765" t="s">
        <v>5432</v>
      </c>
      <c r="B1765">
        <v>2001706</v>
      </c>
      <c r="C1765">
        <v>35</v>
      </c>
      <c r="D1765">
        <v>23</v>
      </c>
      <c r="E1765">
        <v>12</v>
      </c>
      <c r="F1765" t="s">
        <v>5433</v>
      </c>
      <c r="G1765" t="s">
        <v>5434</v>
      </c>
      <c r="H1765">
        <v>129.3326663</v>
      </c>
      <c r="I1765">
        <v>36.195771929999999</v>
      </c>
      <c r="J1765" t="s">
        <v>5435</v>
      </c>
    </row>
    <row r="1766" spans="1:10" x14ac:dyDescent="0.3">
      <c r="A1766" t="s">
        <v>5436</v>
      </c>
      <c r="B1766">
        <v>2786826</v>
      </c>
      <c r="C1766">
        <v>38</v>
      </c>
      <c r="D1766">
        <v>5</v>
      </c>
      <c r="E1766">
        <v>12</v>
      </c>
      <c r="F1766" t="s">
        <v>5437</v>
      </c>
      <c r="G1766" t="s">
        <v>5437</v>
      </c>
      <c r="H1766">
        <v>127.6023459</v>
      </c>
      <c r="I1766">
        <v>35.200894419999997</v>
      </c>
      <c r="J1766" t="s">
        <v>5438</v>
      </c>
    </row>
    <row r="1767" spans="1:10" x14ac:dyDescent="0.3">
      <c r="A1767" t="s">
        <v>5439</v>
      </c>
      <c r="B1767">
        <v>2537146</v>
      </c>
      <c r="C1767">
        <v>31</v>
      </c>
      <c r="D1767">
        <v>4</v>
      </c>
      <c r="E1767">
        <v>12</v>
      </c>
      <c r="H1767">
        <v>126.88159210000001</v>
      </c>
      <c r="I1767">
        <v>37.42646045</v>
      </c>
      <c r="J1767" t="s">
        <v>5440</v>
      </c>
    </row>
    <row r="1768" spans="1:10" x14ac:dyDescent="0.3">
      <c r="A1768" t="s">
        <v>5441</v>
      </c>
      <c r="B1768">
        <v>2770528</v>
      </c>
      <c r="C1768">
        <v>32</v>
      </c>
      <c r="D1768">
        <v>15</v>
      </c>
      <c r="E1768">
        <v>12</v>
      </c>
      <c r="F1768" t="s">
        <v>5442</v>
      </c>
      <c r="G1768" t="s">
        <v>5443</v>
      </c>
      <c r="H1768">
        <v>128.53087149999999</v>
      </c>
      <c r="I1768">
        <v>37.306821329999998</v>
      </c>
      <c r="J1768" t="s">
        <v>5444</v>
      </c>
    </row>
    <row r="1769" spans="1:10" x14ac:dyDescent="0.3">
      <c r="A1769" t="s">
        <v>5445</v>
      </c>
      <c r="B1769">
        <v>2734940</v>
      </c>
      <c r="C1769">
        <v>31</v>
      </c>
      <c r="D1769">
        <v>23</v>
      </c>
      <c r="E1769">
        <v>12</v>
      </c>
      <c r="F1769" t="s">
        <v>5446</v>
      </c>
      <c r="G1769" t="s">
        <v>5446</v>
      </c>
      <c r="H1769">
        <v>127.0964747</v>
      </c>
      <c r="I1769">
        <v>37.252162269999999</v>
      </c>
      <c r="J1769" t="s">
        <v>5447</v>
      </c>
    </row>
    <row r="1770" spans="1:10" x14ac:dyDescent="0.3">
      <c r="A1770" t="s">
        <v>5448</v>
      </c>
      <c r="B1770">
        <v>611523</v>
      </c>
      <c r="C1770">
        <v>31</v>
      </c>
      <c r="D1770">
        <v>23</v>
      </c>
      <c r="E1770">
        <v>12</v>
      </c>
      <c r="F1770" t="s">
        <v>5449</v>
      </c>
      <c r="G1770" t="s">
        <v>5449</v>
      </c>
      <c r="H1770">
        <v>127.1063206</v>
      </c>
      <c r="I1770">
        <v>37.268471669999997</v>
      </c>
      <c r="J1770" t="s">
        <v>5450</v>
      </c>
    </row>
    <row r="1771" spans="1:10" x14ac:dyDescent="0.3">
      <c r="A1771" t="s">
        <v>5451</v>
      </c>
      <c r="B1771">
        <v>2734942</v>
      </c>
      <c r="C1771">
        <v>31</v>
      </c>
      <c r="D1771">
        <v>23</v>
      </c>
      <c r="E1771">
        <v>12</v>
      </c>
      <c r="F1771" t="s">
        <v>5452</v>
      </c>
      <c r="G1771" t="s">
        <v>5452</v>
      </c>
      <c r="H1771">
        <v>127.0998275</v>
      </c>
      <c r="I1771">
        <v>37.240919179999999</v>
      </c>
      <c r="J1771" t="s">
        <v>5453</v>
      </c>
    </row>
    <row r="1772" spans="1:10" x14ac:dyDescent="0.3">
      <c r="A1772" t="s">
        <v>5454</v>
      </c>
      <c r="B1772">
        <v>2734948</v>
      </c>
      <c r="C1772">
        <v>31</v>
      </c>
      <c r="D1772">
        <v>23</v>
      </c>
      <c r="E1772">
        <v>12</v>
      </c>
      <c r="F1772" t="s">
        <v>5455</v>
      </c>
      <c r="G1772" t="s">
        <v>5456</v>
      </c>
      <c r="H1772">
        <v>127.09618020000001</v>
      </c>
      <c r="I1772">
        <v>37.25412592</v>
      </c>
      <c r="J1772" t="s">
        <v>5457</v>
      </c>
    </row>
    <row r="1773" spans="1:10" x14ac:dyDescent="0.3">
      <c r="A1773" t="s">
        <v>5458</v>
      </c>
      <c r="B1773">
        <v>2756575</v>
      </c>
      <c r="C1773">
        <v>1</v>
      </c>
      <c r="D1773">
        <v>6</v>
      </c>
      <c r="E1773">
        <v>12</v>
      </c>
      <c r="H1773">
        <v>127.0910027</v>
      </c>
      <c r="I1773">
        <v>37.559009920000001</v>
      </c>
      <c r="J1773" t="s">
        <v>5459</v>
      </c>
    </row>
    <row r="1774" spans="1:10" x14ac:dyDescent="0.3">
      <c r="A1774" t="s">
        <v>5460</v>
      </c>
      <c r="B1774">
        <v>3060915</v>
      </c>
      <c r="C1774">
        <v>1</v>
      </c>
      <c r="D1774">
        <v>6</v>
      </c>
      <c r="E1774">
        <v>12</v>
      </c>
      <c r="F1774" t="s">
        <v>5461</v>
      </c>
      <c r="G1774" t="s">
        <v>5462</v>
      </c>
      <c r="H1774">
        <v>127.096266</v>
      </c>
      <c r="I1774">
        <v>37.561940229999998</v>
      </c>
      <c r="J1774" t="s">
        <v>5463</v>
      </c>
    </row>
    <row r="1775" spans="1:10" x14ac:dyDescent="0.3">
      <c r="A1775" t="s">
        <v>5464</v>
      </c>
      <c r="B1775">
        <v>127375</v>
      </c>
      <c r="C1775">
        <v>1</v>
      </c>
      <c r="D1775">
        <v>2</v>
      </c>
      <c r="E1775">
        <v>12</v>
      </c>
      <c r="H1775">
        <v>127.1568388</v>
      </c>
      <c r="I1775">
        <v>37.54131872</v>
      </c>
      <c r="J1775" t="s">
        <v>5465</v>
      </c>
    </row>
    <row r="1776" spans="1:10" x14ac:dyDescent="0.3">
      <c r="A1776" t="s">
        <v>5466</v>
      </c>
      <c r="B1776">
        <v>2946113</v>
      </c>
      <c r="C1776">
        <v>1</v>
      </c>
      <c r="D1776">
        <v>15</v>
      </c>
      <c r="E1776">
        <v>12</v>
      </c>
      <c r="F1776" t="s">
        <v>5467</v>
      </c>
      <c r="G1776" t="s">
        <v>5468</v>
      </c>
      <c r="H1776">
        <v>127.0324406</v>
      </c>
      <c r="I1776">
        <v>37.485836810000002</v>
      </c>
      <c r="J1776" t="s">
        <v>5469</v>
      </c>
    </row>
    <row r="1777" spans="1:10" x14ac:dyDescent="0.3">
      <c r="A1777" t="s">
        <v>5470</v>
      </c>
      <c r="B1777">
        <v>128866</v>
      </c>
      <c r="C1777">
        <v>1</v>
      </c>
      <c r="D1777">
        <v>17</v>
      </c>
      <c r="E1777">
        <v>12</v>
      </c>
      <c r="F1777" t="s">
        <v>5471</v>
      </c>
      <c r="G1777" t="s">
        <v>5472</v>
      </c>
      <c r="H1777">
        <v>126.9946242</v>
      </c>
      <c r="I1777">
        <v>37.599095200000001</v>
      </c>
      <c r="J1777" t="s">
        <v>5473</v>
      </c>
    </row>
    <row r="1778" spans="1:10" x14ac:dyDescent="0.3">
      <c r="A1778" t="s">
        <v>5474</v>
      </c>
      <c r="B1778">
        <v>2912253</v>
      </c>
      <c r="C1778">
        <v>35</v>
      </c>
      <c r="D1778">
        <v>11</v>
      </c>
      <c r="E1778">
        <v>12</v>
      </c>
      <c r="F1778" t="s">
        <v>5475</v>
      </c>
      <c r="G1778" t="s">
        <v>5476</v>
      </c>
      <c r="H1778">
        <v>128.89835260000001</v>
      </c>
      <c r="I1778">
        <v>36.456075759999997</v>
      </c>
      <c r="J1778" t="s">
        <v>5477</v>
      </c>
    </row>
    <row r="1779" spans="1:10" x14ac:dyDescent="0.3">
      <c r="A1779" t="s">
        <v>5478</v>
      </c>
      <c r="B1779">
        <v>1622646</v>
      </c>
      <c r="C1779">
        <v>3</v>
      </c>
      <c r="D1779">
        <v>1</v>
      </c>
      <c r="E1779">
        <v>12</v>
      </c>
      <c r="F1779" t="s">
        <v>5479</v>
      </c>
      <c r="G1779" t="s">
        <v>5480</v>
      </c>
      <c r="H1779">
        <v>127.45800850000001</v>
      </c>
      <c r="I1779">
        <v>36.358218809999997</v>
      </c>
      <c r="J1779" t="s">
        <v>5481</v>
      </c>
    </row>
    <row r="1780" spans="1:10" x14ac:dyDescent="0.3">
      <c r="A1780" t="s">
        <v>5482</v>
      </c>
      <c r="B1780">
        <v>129133</v>
      </c>
      <c r="C1780">
        <v>34</v>
      </c>
      <c r="D1780">
        <v>7</v>
      </c>
      <c r="E1780">
        <v>12</v>
      </c>
      <c r="F1780" t="s">
        <v>5483</v>
      </c>
      <c r="G1780" t="s">
        <v>5484</v>
      </c>
      <c r="H1780">
        <v>126.517655</v>
      </c>
      <c r="I1780">
        <v>36.738619749999998</v>
      </c>
      <c r="J1780" t="s">
        <v>5485</v>
      </c>
    </row>
    <row r="1781" spans="1:10" x14ac:dyDescent="0.3">
      <c r="A1781" t="s">
        <v>5486</v>
      </c>
      <c r="B1781">
        <v>1871383</v>
      </c>
      <c r="C1781">
        <v>4</v>
      </c>
      <c r="D1781">
        <v>8</v>
      </c>
      <c r="E1781">
        <v>12</v>
      </c>
      <c r="F1781" t="s">
        <v>5487</v>
      </c>
      <c r="G1781" t="s">
        <v>5488</v>
      </c>
      <c r="H1781">
        <v>128.6074869</v>
      </c>
      <c r="I1781">
        <v>35.861460059999999</v>
      </c>
      <c r="J1781" t="s">
        <v>5489</v>
      </c>
    </row>
    <row r="1782" spans="1:10" x14ac:dyDescent="0.3">
      <c r="A1782" t="s">
        <v>5490</v>
      </c>
      <c r="B1782">
        <v>1595997</v>
      </c>
      <c r="C1782">
        <v>37</v>
      </c>
      <c r="D1782">
        <v>1</v>
      </c>
      <c r="E1782">
        <v>12</v>
      </c>
      <c r="H1782">
        <v>126.70648679999999</v>
      </c>
      <c r="I1782">
        <v>35.394423860000003</v>
      </c>
      <c r="J1782" t="s">
        <v>5491</v>
      </c>
    </row>
    <row r="1783" spans="1:10" x14ac:dyDescent="0.3">
      <c r="A1783" t="s">
        <v>5492</v>
      </c>
      <c r="B1783">
        <v>1624224</v>
      </c>
      <c r="C1783">
        <v>38</v>
      </c>
      <c r="D1783">
        <v>23</v>
      </c>
      <c r="E1783">
        <v>12</v>
      </c>
      <c r="H1783">
        <v>126.55779029999999</v>
      </c>
      <c r="I1783">
        <v>34.540817650000001</v>
      </c>
      <c r="J1783" t="s">
        <v>5493</v>
      </c>
    </row>
    <row r="1784" spans="1:10" x14ac:dyDescent="0.3">
      <c r="A1784" t="s">
        <v>5494</v>
      </c>
      <c r="B1784">
        <v>1623735</v>
      </c>
      <c r="C1784">
        <v>37</v>
      </c>
      <c r="D1784">
        <v>11</v>
      </c>
      <c r="E1784">
        <v>12</v>
      </c>
      <c r="H1784">
        <v>127.5905252</v>
      </c>
      <c r="I1784">
        <v>35.710647690000002</v>
      </c>
      <c r="J1784" t="s">
        <v>5495</v>
      </c>
    </row>
    <row r="1785" spans="1:10" x14ac:dyDescent="0.3">
      <c r="A1785" t="s">
        <v>5496</v>
      </c>
      <c r="B1785">
        <v>127046</v>
      </c>
      <c r="C1785">
        <v>39</v>
      </c>
      <c r="D1785">
        <v>4</v>
      </c>
      <c r="E1785">
        <v>12</v>
      </c>
      <c r="H1785">
        <v>126.7720396</v>
      </c>
      <c r="I1785">
        <v>33.536324729999997</v>
      </c>
      <c r="J1785" t="s">
        <v>5497</v>
      </c>
    </row>
    <row r="1786" spans="1:10" x14ac:dyDescent="0.3">
      <c r="A1786" t="s">
        <v>5498</v>
      </c>
      <c r="B1786">
        <v>129400</v>
      </c>
      <c r="C1786">
        <v>39</v>
      </c>
      <c r="D1786">
        <v>4</v>
      </c>
      <c r="E1786">
        <v>12</v>
      </c>
      <c r="F1786" t="s">
        <v>5499</v>
      </c>
      <c r="G1786" t="s">
        <v>5500</v>
      </c>
      <c r="H1786">
        <v>126.7596485</v>
      </c>
      <c r="I1786">
        <v>33.556677829999998</v>
      </c>
      <c r="J1786" t="s">
        <v>5501</v>
      </c>
    </row>
    <row r="1787" spans="1:10" x14ac:dyDescent="0.3">
      <c r="A1787" t="s">
        <v>5502</v>
      </c>
      <c r="B1787">
        <v>2781328</v>
      </c>
      <c r="C1787">
        <v>39</v>
      </c>
      <c r="D1787">
        <v>4</v>
      </c>
      <c r="E1787">
        <v>12</v>
      </c>
      <c r="F1787" t="s">
        <v>5503</v>
      </c>
      <c r="G1787" t="s">
        <v>5503</v>
      </c>
      <c r="H1787">
        <v>126.7759997</v>
      </c>
      <c r="I1787">
        <v>33.564027279999998</v>
      </c>
      <c r="J1787" t="s">
        <v>5504</v>
      </c>
    </row>
    <row r="1788" spans="1:10" x14ac:dyDescent="0.3">
      <c r="A1788" t="s">
        <v>5505</v>
      </c>
      <c r="B1788">
        <v>2781326</v>
      </c>
      <c r="C1788">
        <v>39</v>
      </c>
      <c r="D1788">
        <v>4</v>
      </c>
      <c r="E1788">
        <v>12</v>
      </c>
      <c r="F1788" t="s">
        <v>5506</v>
      </c>
      <c r="G1788" t="s">
        <v>5506</v>
      </c>
      <c r="H1788">
        <v>126.7400447</v>
      </c>
      <c r="I1788">
        <v>33.558077359999999</v>
      </c>
      <c r="J1788" t="s">
        <v>5507</v>
      </c>
    </row>
    <row r="1789" spans="1:10" x14ac:dyDescent="0.3">
      <c r="A1789" t="s">
        <v>5508</v>
      </c>
      <c r="B1789">
        <v>126750</v>
      </c>
      <c r="C1789">
        <v>38</v>
      </c>
      <c r="D1789">
        <v>12</v>
      </c>
      <c r="E1789">
        <v>12</v>
      </c>
      <c r="F1789" t="s">
        <v>5509</v>
      </c>
      <c r="G1789" t="s">
        <v>5509</v>
      </c>
      <c r="H1789">
        <v>126.03026250000001</v>
      </c>
      <c r="I1789">
        <v>34.631951630000003</v>
      </c>
      <c r="J1789" t="s">
        <v>5510</v>
      </c>
    </row>
    <row r="1790" spans="1:10" x14ac:dyDescent="0.3">
      <c r="A1790" t="s">
        <v>5511</v>
      </c>
      <c r="B1790">
        <v>2703754</v>
      </c>
      <c r="C1790">
        <v>38</v>
      </c>
      <c r="D1790">
        <v>12</v>
      </c>
      <c r="E1790">
        <v>12</v>
      </c>
      <c r="F1790" t="s">
        <v>5512</v>
      </c>
      <c r="G1790" t="s">
        <v>5513</v>
      </c>
      <c r="H1790">
        <v>126.336251</v>
      </c>
      <c r="I1790">
        <v>34.908642090000001</v>
      </c>
      <c r="J1790" t="s">
        <v>5514</v>
      </c>
    </row>
    <row r="1791" spans="1:10" x14ac:dyDescent="0.3">
      <c r="A1791" t="s">
        <v>5515</v>
      </c>
      <c r="B1791">
        <v>126168</v>
      </c>
      <c r="C1791">
        <v>35</v>
      </c>
      <c r="D1791">
        <v>7</v>
      </c>
      <c r="E1791">
        <v>12</v>
      </c>
      <c r="H1791">
        <v>128.22330729999999</v>
      </c>
      <c r="I1791">
        <v>36.739427970000001</v>
      </c>
      <c r="J1791" t="s">
        <v>5516</v>
      </c>
    </row>
    <row r="1792" spans="1:10" x14ac:dyDescent="0.3">
      <c r="A1792" t="s">
        <v>5517</v>
      </c>
      <c r="B1792">
        <v>127720</v>
      </c>
      <c r="C1792">
        <v>35</v>
      </c>
      <c r="D1792">
        <v>3</v>
      </c>
      <c r="E1792">
        <v>12</v>
      </c>
      <c r="F1792" t="s">
        <v>5518</v>
      </c>
      <c r="G1792" t="s">
        <v>5519</v>
      </c>
      <c r="H1792">
        <v>128.24666429999999</v>
      </c>
      <c r="I1792">
        <v>35.716161579999998</v>
      </c>
      <c r="J1792" t="s">
        <v>5520</v>
      </c>
    </row>
    <row r="1793" spans="1:10" x14ac:dyDescent="0.3">
      <c r="A1793" t="s">
        <v>5521</v>
      </c>
      <c r="B1793">
        <v>2799706</v>
      </c>
      <c r="C1793">
        <v>31</v>
      </c>
      <c r="D1793">
        <v>19</v>
      </c>
      <c r="E1793">
        <v>12</v>
      </c>
      <c r="F1793" t="s">
        <v>5522</v>
      </c>
      <c r="G1793" t="s">
        <v>5522</v>
      </c>
      <c r="H1793">
        <v>127.44841</v>
      </c>
      <c r="I1793">
        <v>37.622367390000001</v>
      </c>
      <c r="J1793" t="s">
        <v>5523</v>
      </c>
    </row>
    <row r="1794" spans="1:10" x14ac:dyDescent="0.3">
      <c r="A1794" t="s">
        <v>5524</v>
      </c>
      <c r="B1794">
        <v>1942245</v>
      </c>
      <c r="C1794">
        <v>6</v>
      </c>
      <c r="D1794">
        <v>5</v>
      </c>
      <c r="E1794">
        <v>12</v>
      </c>
      <c r="F1794" t="s">
        <v>5525</v>
      </c>
      <c r="G1794" t="s">
        <v>5526</v>
      </c>
      <c r="H1794">
        <v>129.03525049999999</v>
      </c>
      <c r="I1794">
        <v>35.117710010000003</v>
      </c>
      <c r="J1794" t="s">
        <v>5527</v>
      </c>
    </row>
    <row r="1795" spans="1:10" x14ac:dyDescent="0.3">
      <c r="A1795" t="s">
        <v>5528</v>
      </c>
      <c r="B1795">
        <v>3025345</v>
      </c>
      <c r="C1795">
        <v>38</v>
      </c>
      <c r="D1795">
        <v>10</v>
      </c>
      <c r="E1795">
        <v>12</v>
      </c>
      <c r="F1795" t="s">
        <v>5529</v>
      </c>
      <c r="G1795" t="s">
        <v>5530</v>
      </c>
      <c r="H1795">
        <v>127.3385502</v>
      </c>
      <c r="I1795">
        <v>34.851434740000002</v>
      </c>
      <c r="J1795" t="s">
        <v>5531</v>
      </c>
    </row>
    <row r="1796" spans="1:10" x14ac:dyDescent="0.3">
      <c r="A1796" t="s">
        <v>5532</v>
      </c>
      <c r="B1796">
        <v>2792887</v>
      </c>
      <c r="C1796">
        <v>31</v>
      </c>
      <c r="D1796">
        <v>19</v>
      </c>
      <c r="E1796">
        <v>12</v>
      </c>
      <c r="F1796" t="s">
        <v>5533</v>
      </c>
      <c r="G1796" t="s">
        <v>5533</v>
      </c>
      <c r="H1796">
        <v>127.586175</v>
      </c>
      <c r="I1796">
        <v>37.535271690000002</v>
      </c>
      <c r="J1796" t="s">
        <v>5534</v>
      </c>
    </row>
    <row r="1797" spans="1:10" x14ac:dyDescent="0.3">
      <c r="A1797" t="s">
        <v>5535</v>
      </c>
      <c r="B1797">
        <v>1586261</v>
      </c>
      <c r="C1797">
        <v>37</v>
      </c>
      <c r="D1797">
        <v>10</v>
      </c>
      <c r="E1797">
        <v>12</v>
      </c>
      <c r="H1797">
        <v>127.2631434</v>
      </c>
      <c r="I1797">
        <v>35.594657900000001</v>
      </c>
      <c r="J1797" t="s">
        <v>5536</v>
      </c>
    </row>
    <row r="1798" spans="1:10" x14ac:dyDescent="0.3">
      <c r="A1798" t="s">
        <v>5537</v>
      </c>
      <c r="B1798">
        <v>1955020</v>
      </c>
      <c r="C1798">
        <v>35</v>
      </c>
      <c r="D1798">
        <v>6</v>
      </c>
      <c r="E1798">
        <v>12</v>
      </c>
      <c r="H1798">
        <v>128.0968882</v>
      </c>
      <c r="I1798">
        <v>36.139466380000002</v>
      </c>
      <c r="J1798" t="s">
        <v>5538</v>
      </c>
    </row>
    <row r="1799" spans="1:10" x14ac:dyDescent="0.3">
      <c r="A1799" t="s">
        <v>5539</v>
      </c>
      <c r="B1799">
        <v>126894</v>
      </c>
      <c r="C1799">
        <v>32</v>
      </c>
      <c r="D1799">
        <v>8</v>
      </c>
      <c r="E1799">
        <v>12</v>
      </c>
      <c r="F1799" t="s">
        <v>5540</v>
      </c>
      <c r="G1799" t="s">
        <v>5540</v>
      </c>
      <c r="H1799">
        <v>128.60859780000001</v>
      </c>
      <c r="I1799">
        <v>37.12051091</v>
      </c>
      <c r="J1799" t="s">
        <v>5541</v>
      </c>
    </row>
    <row r="1800" spans="1:10" x14ac:dyDescent="0.3">
      <c r="A1800" t="s">
        <v>5539</v>
      </c>
      <c r="B1800">
        <v>3072228</v>
      </c>
      <c r="C1800">
        <v>32</v>
      </c>
      <c r="D1800">
        <v>8</v>
      </c>
      <c r="E1800">
        <v>12</v>
      </c>
      <c r="F1800" t="s">
        <v>5542</v>
      </c>
      <c r="G1800" t="s">
        <v>5543</v>
      </c>
      <c r="H1800">
        <v>128.60188009999999</v>
      </c>
      <c r="I1800">
        <v>37.083256730000002</v>
      </c>
      <c r="J1800" t="s">
        <v>5544</v>
      </c>
    </row>
    <row r="1801" spans="1:10" x14ac:dyDescent="0.3">
      <c r="A1801" t="s">
        <v>5545</v>
      </c>
      <c r="B1801">
        <v>584769</v>
      </c>
      <c r="C1801">
        <v>36</v>
      </c>
      <c r="D1801">
        <v>17</v>
      </c>
      <c r="E1801">
        <v>12</v>
      </c>
      <c r="F1801" t="s">
        <v>5546</v>
      </c>
      <c r="G1801" t="s">
        <v>5547</v>
      </c>
      <c r="H1801">
        <v>128.4222556</v>
      </c>
      <c r="I1801">
        <v>34.843076840000002</v>
      </c>
      <c r="J1801" t="s">
        <v>5548</v>
      </c>
    </row>
    <row r="1802" spans="1:10" x14ac:dyDescent="0.3">
      <c r="A1802" t="s">
        <v>5549</v>
      </c>
      <c r="B1802">
        <v>128816</v>
      </c>
      <c r="C1802">
        <v>2</v>
      </c>
      <c r="D1802">
        <v>1</v>
      </c>
      <c r="E1802">
        <v>12</v>
      </c>
      <c r="H1802">
        <v>126.4848666</v>
      </c>
      <c r="I1802">
        <v>37.748432620000003</v>
      </c>
      <c r="J1802" t="s">
        <v>5550</v>
      </c>
    </row>
    <row r="1803" spans="1:10" x14ac:dyDescent="0.3">
      <c r="A1803" t="s">
        <v>5551</v>
      </c>
      <c r="B1803">
        <v>2717590</v>
      </c>
      <c r="C1803">
        <v>32</v>
      </c>
      <c r="D1803">
        <v>7</v>
      </c>
      <c r="E1803">
        <v>12</v>
      </c>
      <c r="F1803" t="s">
        <v>5552</v>
      </c>
      <c r="G1803" t="s">
        <v>5553</v>
      </c>
      <c r="H1803">
        <v>128.73989019999999</v>
      </c>
      <c r="I1803">
        <v>37.987360549999998</v>
      </c>
      <c r="J1803" t="s">
        <v>5554</v>
      </c>
    </row>
    <row r="1804" spans="1:10" x14ac:dyDescent="0.3">
      <c r="A1804" t="s">
        <v>5555</v>
      </c>
      <c r="B1804">
        <v>2789827</v>
      </c>
      <c r="C1804">
        <v>33</v>
      </c>
      <c r="D1804">
        <v>7</v>
      </c>
      <c r="E1804">
        <v>12</v>
      </c>
      <c r="H1804">
        <v>128.0802965</v>
      </c>
      <c r="I1804">
        <v>36.881997849999998</v>
      </c>
      <c r="J1804" t="s">
        <v>5556</v>
      </c>
    </row>
    <row r="1805" spans="1:10" x14ac:dyDescent="0.3">
      <c r="A1805" t="s">
        <v>5557</v>
      </c>
      <c r="B1805">
        <v>2757084</v>
      </c>
      <c r="C1805">
        <v>4</v>
      </c>
      <c r="D1805">
        <v>9</v>
      </c>
      <c r="E1805">
        <v>12</v>
      </c>
      <c r="F1805" t="s">
        <v>5558</v>
      </c>
      <c r="G1805" t="s">
        <v>5558</v>
      </c>
      <c r="H1805">
        <v>128.60061870000001</v>
      </c>
      <c r="I1805">
        <v>36.23234008</v>
      </c>
      <c r="J1805" t="s">
        <v>5559</v>
      </c>
    </row>
    <row r="1806" spans="1:10" x14ac:dyDescent="0.3">
      <c r="A1806" t="s">
        <v>5560</v>
      </c>
      <c r="B1806">
        <v>1578324</v>
      </c>
      <c r="C1806">
        <v>36</v>
      </c>
      <c r="D1806">
        <v>2</v>
      </c>
      <c r="E1806">
        <v>12</v>
      </c>
      <c r="H1806">
        <v>127.93728249999999</v>
      </c>
      <c r="I1806">
        <v>35.64117839</v>
      </c>
      <c r="J1806" t="s">
        <v>5561</v>
      </c>
    </row>
    <row r="1807" spans="1:10" x14ac:dyDescent="0.3">
      <c r="A1807" t="s">
        <v>5562</v>
      </c>
      <c r="B1807">
        <v>128552</v>
      </c>
      <c r="C1807">
        <v>33</v>
      </c>
      <c r="D1807">
        <v>1</v>
      </c>
      <c r="E1807">
        <v>12</v>
      </c>
      <c r="H1807">
        <v>127.8476909</v>
      </c>
      <c r="I1807">
        <v>36.836551569999997</v>
      </c>
      <c r="J1807" t="s">
        <v>5563</v>
      </c>
    </row>
    <row r="1808" spans="1:10" x14ac:dyDescent="0.3">
      <c r="A1808" t="s">
        <v>5564</v>
      </c>
      <c r="B1808">
        <v>1622198</v>
      </c>
      <c r="C1808">
        <v>36</v>
      </c>
      <c r="D1808">
        <v>1</v>
      </c>
      <c r="E1808">
        <v>12</v>
      </c>
      <c r="H1808">
        <v>128.71516940000001</v>
      </c>
      <c r="I1808">
        <v>34.93150833</v>
      </c>
      <c r="J1808" t="s">
        <v>5565</v>
      </c>
    </row>
    <row r="1809" spans="1:10" x14ac:dyDescent="0.3">
      <c r="A1809" t="s">
        <v>5566</v>
      </c>
      <c r="B1809">
        <v>319574</v>
      </c>
      <c r="C1809">
        <v>38</v>
      </c>
      <c r="D1809">
        <v>17</v>
      </c>
      <c r="E1809">
        <v>12</v>
      </c>
      <c r="F1809" t="s">
        <v>5567</v>
      </c>
      <c r="G1809" t="s">
        <v>5568</v>
      </c>
      <c r="H1809">
        <v>126.6179132</v>
      </c>
      <c r="I1809">
        <v>34.868837319999997</v>
      </c>
      <c r="J1809" t="s">
        <v>5569</v>
      </c>
    </row>
    <row r="1810" spans="1:10" x14ac:dyDescent="0.3">
      <c r="A1810" t="s">
        <v>5570</v>
      </c>
      <c r="B1810">
        <v>1621410</v>
      </c>
      <c r="C1810">
        <v>5</v>
      </c>
      <c r="D1810">
        <v>4</v>
      </c>
      <c r="E1810">
        <v>12</v>
      </c>
      <c r="H1810">
        <v>126.88822860000001</v>
      </c>
      <c r="I1810">
        <v>35.190425009999998</v>
      </c>
      <c r="J1810" t="s">
        <v>5571</v>
      </c>
    </row>
    <row r="1811" spans="1:10" x14ac:dyDescent="0.3">
      <c r="A1811" t="s">
        <v>5572</v>
      </c>
      <c r="B1811">
        <v>2782795</v>
      </c>
      <c r="C1811">
        <v>4</v>
      </c>
      <c r="D1811">
        <v>8</v>
      </c>
      <c r="E1811">
        <v>12</v>
      </c>
      <c r="H1811">
        <v>128.58849670000001</v>
      </c>
      <c r="I1811">
        <v>35.868397819999998</v>
      </c>
      <c r="J1811" t="s">
        <v>5573</v>
      </c>
    </row>
    <row r="1812" spans="1:10" x14ac:dyDescent="0.3">
      <c r="A1812" t="s">
        <v>5574</v>
      </c>
      <c r="B1812">
        <v>127933</v>
      </c>
      <c r="C1812">
        <v>32</v>
      </c>
      <c r="D1812">
        <v>13</v>
      </c>
      <c r="E1812">
        <v>12</v>
      </c>
      <c r="F1812" t="s">
        <v>5575</v>
      </c>
      <c r="G1812" t="s">
        <v>5576</v>
      </c>
      <c r="H1812">
        <v>127.7176992</v>
      </c>
      <c r="I1812">
        <v>37.818419040000002</v>
      </c>
      <c r="J1812" t="s">
        <v>5577</v>
      </c>
    </row>
    <row r="1813" spans="1:10" x14ac:dyDescent="0.3">
      <c r="A1813" t="s">
        <v>5578</v>
      </c>
      <c r="B1813">
        <v>1584139</v>
      </c>
      <c r="C1813">
        <v>37</v>
      </c>
      <c r="D1813">
        <v>9</v>
      </c>
      <c r="E1813">
        <v>12</v>
      </c>
      <c r="H1813">
        <v>126.910882</v>
      </c>
      <c r="I1813">
        <v>36.061040400000003</v>
      </c>
      <c r="J1813" t="s">
        <v>5579</v>
      </c>
    </row>
    <row r="1814" spans="1:10" x14ac:dyDescent="0.3">
      <c r="A1814" t="s">
        <v>5580</v>
      </c>
      <c r="B1814">
        <v>2715375</v>
      </c>
      <c r="C1814">
        <v>32</v>
      </c>
      <c r="D1814">
        <v>12</v>
      </c>
      <c r="E1814">
        <v>12</v>
      </c>
      <c r="F1814" t="s">
        <v>5581</v>
      </c>
      <c r="G1814" t="s">
        <v>5582</v>
      </c>
      <c r="H1814">
        <v>127.2067089</v>
      </c>
      <c r="I1814">
        <v>38.224620539999997</v>
      </c>
      <c r="J1814" t="s">
        <v>5583</v>
      </c>
    </row>
    <row r="1815" spans="1:10" x14ac:dyDescent="0.3">
      <c r="A1815" t="s">
        <v>5584</v>
      </c>
      <c r="B1815">
        <v>529493</v>
      </c>
      <c r="C1815">
        <v>32</v>
      </c>
      <c r="D1815">
        <v>2</v>
      </c>
      <c r="E1815">
        <v>12</v>
      </c>
      <c r="F1815" t="s">
        <v>5585</v>
      </c>
      <c r="G1815" t="s">
        <v>5586</v>
      </c>
      <c r="H1815">
        <v>128.4431687</v>
      </c>
      <c r="I1815">
        <v>38.472539949999998</v>
      </c>
      <c r="J1815" t="s">
        <v>5587</v>
      </c>
    </row>
    <row r="1816" spans="1:10" x14ac:dyDescent="0.3">
      <c r="A1816" t="s">
        <v>5588</v>
      </c>
      <c r="B1816">
        <v>2715374</v>
      </c>
      <c r="C1816">
        <v>32</v>
      </c>
      <c r="D1816">
        <v>13</v>
      </c>
      <c r="E1816">
        <v>12</v>
      </c>
      <c r="F1816" t="s">
        <v>5589</v>
      </c>
      <c r="G1816" t="s">
        <v>5590</v>
      </c>
      <c r="H1816">
        <v>127.7132323</v>
      </c>
      <c r="I1816">
        <v>37.840758020000003</v>
      </c>
      <c r="J1816" t="s">
        <v>5591</v>
      </c>
    </row>
    <row r="1817" spans="1:10" x14ac:dyDescent="0.3">
      <c r="A1817" t="s">
        <v>5592</v>
      </c>
      <c r="B1817">
        <v>1126556</v>
      </c>
      <c r="C1817">
        <v>3</v>
      </c>
      <c r="D1817">
        <v>2</v>
      </c>
      <c r="E1817">
        <v>12</v>
      </c>
      <c r="F1817" t="s">
        <v>5593</v>
      </c>
      <c r="G1817" t="s">
        <v>5594</v>
      </c>
      <c r="H1817">
        <v>127.4986188</v>
      </c>
      <c r="I1817">
        <v>36.357622380000002</v>
      </c>
      <c r="J1817" t="s">
        <v>5595</v>
      </c>
    </row>
    <row r="1818" spans="1:10" x14ac:dyDescent="0.3">
      <c r="A1818" t="s">
        <v>5596</v>
      </c>
      <c r="B1818">
        <v>1596067</v>
      </c>
      <c r="C1818">
        <v>37</v>
      </c>
      <c r="D1818">
        <v>1</v>
      </c>
      <c r="E1818">
        <v>12</v>
      </c>
      <c r="H1818">
        <v>126.6599564</v>
      </c>
      <c r="I1818">
        <v>35.440065130000001</v>
      </c>
      <c r="J1818" t="s">
        <v>5597</v>
      </c>
    </row>
    <row r="1819" spans="1:10" x14ac:dyDescent="0.3">
      <c r="A1819" t="s">
        <v>5598</v>
      </c>
      <c r="B1819">
        <v>231895</v>
      </c>
      <c r="C1819">
        <v>37</v>
      </c>
      <c r="D1819">
        <v>3</v>
      </c>
      <c r="E1819">
        <v>12</v>
      </c>
      <c r="F1819" t="s">
        <v>5599</v>
      </c>
      <c r="G1819" t="s">
        <v>5600</v>
      </c>
      <c r="H1819">
        <v>126.8531174</v>
      </c>
      <c r="I1819">
        <v>35.754668770000002</v>
      </c>
      <c r="J1819" t="s">
        <v>5601</v>
      </c>
    </row>
    <row r="1820" spans="1:10" x14ac:dyDescent="0.3">
      <c r="A1820" t="s">
        <v>5602</v>
      </c>
      <c r="B1820">
        <v>228891</v>
      </c>
      <c r="C1820">
        <v>37</v>
      </c>
      <c r="D1820">
        <v>3</v>
      </c>
      <c r="E1820">
        <v>12</v>
      </c>
      <c r="F1820" t="s">
        <v>5603</v>
      </c>
      <c r="G1820" t="s">
        <v>5604</v>
      </c>
      <c r="H1820">
        <v>126.98657900000001</v>
      </c>
      <c r="I1820">
        <v>35.810289730000001</v>
      </c>
      <c r="J1820" t="s">
        <v>5605</v>
      </c>
    </row>
    <row r="1821" spans="1:10" x14ac:dyDescent="0.3">
      <c r="A1821" t="s">
        <v>5606</v>
      </c>
      <c r="B1821">
        <v>129284</v>
      </c>
      <c r="C1821">
        <v>32</v>
      </c>
      <c r="D1821">
        <v>9</v>
      </c>
      <c r="E1821">
        <v>12</v>
      </c>
      <c r="F1821" t="s">
        <v>5607</v>
      </c>
      <c r="G1821" t="s">
        <v>5608</v>
      </c>
      <c r="H1821">
        <v>127.82088709999999</v>
      </c>
      <c r="I1821">
        <v>37.342514999999999</v>
      </c>
      <c r="J1821" t="s">
        <v>5609</v>
      </c>
    </row>
    <row r="1822" spans="1:10" x14ac:dyDescent="0.3">
      <c r="A1822" t="s">
        <v>5610</v>
      </c>
      <c r="B1822">
        <v>1599176</v>
      </c>
      <c r="C1822">
        <v>37</v>
      </c>
      <c r="D1822">
        <v>3</v>
      </c>
      <c r="E1822">
        <v>12</v>
      </c>
      <c r="H1822">
        <v>126.8817664</v>
      </c>
      <c r="I1822">
        <v>35.801005660000001</v>
      </c>
      <c r="J1822" t="s">
        <v>5611</v>
      </c>
    </row>
    <row r="1823" spans="1:10" x14ac:dyDescent="0.3">
      <c r="A1823" t="s">
        <v>5612</v>
      </c>
      <c r="B1823">
        <v>228895</v>
      </c>
      <c r="C1823">
        <v>37</v>
      </c>
      <c r="D1823">
        <v>3</v>
      </c>
      <c r="E1823">
        <v>12</v>
      </c>
      <c r="F1823" t="s">
        <v>5613</v>
      </c>
      <c r="G1823" t="s">
        <v>5614</v>
      </c>
      <c r="H1823">
        <v>126.81580080000001</v>
      </c>
      <c r="I1823">
        <v>35.881434249999998</v>
      </c>
      <c r="J1823" t="s">
        <v>5615</v>
      </c>
    </row>
    <row r="1824" spans="1:10" x14ac:dyDescent="0.3">
      <c r="A1824" t="s">
        <v>5616</v>
      </c>
      <c r="B1824">
        <v>1598192</v>
      </c>
      <c r="C1824">
        <v>37</v>
      </c>
      <c r="D1824">
        <v>3</v>
      </c>
      <c r="E1824">
        <v>12</v>
      </c>
      <c r="F1824" t="s">
        <v>5617</v>
      </c>
      <c r="G1824" t="s">
        <v>5618</v>
      </c>
      <c r="H1824">
        <v>126.8795083</v>
      </c>
      <c r="I1824">
        <v>35.800575109999997</v>
      </c>
      <c r="J1824" t="s">
        <v>5619</v>
      </c>
    </row>
    <row r="1825" spans="1:10" x14ac:dyDescent="0.3">
      <c r="A1825" t="s">
        <v>5620</v>
      </c>
      <c r="B1825">
        <v>2702472</v>
      </c>
      <c r="C1825">
        <v>32</v>
      </c>
      <c r="D1825">
        <v>8</v>
      </c>
      <c r="E1825">
        <v>12</v>
      </c>
      <c r="F1825" t="s">
        <v>5621</v>
      </c>
      <c r="G1825" t="s">
        <v>5622</v>
      </c>
      <c r="H1825">
        <v>128.2641993</v>
      </c>
      <c r="I1825">
        <v>37.270825989999999</v>
      </c>
      <c r="J1825" t="s">
        <v>5623</v>
      </c>
    </row>
    <row r="1826" spans="1:10" x14ac:dyDescent="0.3">
      <c r="A1826" t="s">
        <v>5624</v>
      </c>
      <c r="B1826">
        <v>1951651</v>
      </c>
      <c r="C1826">
        <v>8</v>
      </c>
      <c r="D1826">
        <v>1</v>
      </c>
      <c r="E1826">
        <v>12</v>
      </c>
      <c r="H1826">
        <v>127.21586739999999</v>
      </c>
      <c r="I1826">
        <v>36.522612350000003</v>
      </c>
      <c r="J1826" t="s">
        <v>5625</v>
      </c>
    </row>
    <row r="1827" spans="1:10" x14ac:dyDescent="0.3">
      <c r="A1827" t="s">
        <v>5626</v>
      </c>
      <c r="B1827">
        <v>3062393</v>
      </c>
      <c r="C1827">
        <v>34</v>
      </c>
      <c r="D1827">
        <v>15</v>
      </c>
      <c r="E1827">
        <v>12</v>
      </c>
      <c r="F1827" t="s">
        <v>5627</v>
      </c>
      <c r="G1827" t="s">
        <v>5628</v>
      </c>
      <c r="H1827">
        <v>126.67151149999999</v>
      </c>
      <c r="I1827">
        <v>36.60064663</v>
      </c>
      <c r="J1827" t="s">
        <v>5629</v>
      </c>
    </row>
    <row r="1828" spans="1:10" x14ac:dyDescent="0.3">
      <c r="A1828" t="s">
        <v>5630</v>
      </c>
      <c r="B1828">
        <v>129635</v>
      </c>
      <c r="C1828">
        <v>34</v>
      </c>
      <c r="D1828">
        <v>5</v>
      </c>
      <c r="E1828">
        <v>12</v>
      </c>
      <c r="F1828" t="s">
        <v>5631</v>
      </c>
      <c r="G1828" t="s">
        <v>5632</v>
      </c>
      <c r="H1828">
        <v>126.61634530000001</v>
      </c>
      <c r="I1828">
        <v>36.457087180000002</v>
      </c>
      <c r="J1828" t="s">
        <v>5633</v>
      </c>
    </row>
    <row r="1829" spans="1:10" x14ac:dyDescent="0.3">
      <c r="A1829" t="s">
        <v>5634</v>
      </c>
      <c r="B1829">
        <v>125932</v>
      </c>
      <c r="C1829">
        <v>34</v>
      </c>
      <c r="D1829">
        <v>15</v>
      </c>
      <c r="E1829">
        <v>12</v>
      </c>
      <c r="H1829">
        <v>126.5471395</v>
      </c>
      <c r="I1829">
        <v>36.597905910000001</v>
      </c>
      <c r="J1829" t="s">
        <v>5635</v>
      </c>
    </row>
    <row r="1830" spans="1:10" x14ac:dyDescent="0.3">
      <c r="A1830" t="s">
        <v>5636</v>
      </c>
      <c r="B1830">
        <v>2464432</v>
      </c>
      <c r="C1830">
        <v>31</v>
      </c>
      <c r="D1830">
        <v>17</v>
      </c>
      <c r="E1830">
        <v>12</v>
      </c>
      <c r="H1830">
        <v>126.91829180000001</v>
      </c>
      <c r="I1830">
        <v>37.418381490000002</v>
      </c>
      <c r="J1830" t="s">
        <v>5637</v>
      </c>
    </row>
    <row r="1831" spans="1:10" x14ac:dyDescent="0.3">
      <c r="A1831" t="s">
        <v>5638</v>
      </c>
      <c r="B1831">
        <v>2472691</v>
      </c>
      <c r="C1831">
        <v>35</v>
      </c>
      <c r="D1831">
        <v>6</v>
      </c>
      <c r="E1831">
        <v>12</v>
      </c>
      <c r="F1831" t="s">
        <v>5639</v>
      </c>
      <c r="G1831" t="s">
        <v>5639</v>
      </c>
      <c r="H1831">
        <v>128.1845252</v>
      </c>
      <c r="I1831">
        <v>36.124666879999999</v>
      </c>
      <c r="J1831" t="s">
        <v>5640</v>
      </c>
    </row>
    <row r="1832" spans="1:10" x14ac:dyDescent="0.3">
      <c r="A1832" t="s">
        <v>5641</v>
      </c>
      <c r="B1832">
        <v>2781627</v>
      </c>
      <c r="C1832">
        <v>35</v>
      </c>
      <c r="D1832">
        <v>6</v>
      </c>
      <c r="E1832">
        <v>12</v>
      </c>
      <c r="F1832" t="s">
        <v>5642</v>
      </c>
      <c r="G1832" t="s">
        <v>5642</v>
      </c>
      <c r="H1832">
        <v>127.9181624</v>
      </c>
      <c r="I1832">
        <v>36.037605290000002</v>
      </c>
      <c r="J1832" t="s">
        <v>5643</v>
      </c>
    </row>
    <row r="1833" spans="1:10" x14ac:dyDescent="0.3">
      <c r="A1833" t="s">
        <v>5644</v>
      </c>
      <c r="B1833">
        <v>2714232</v>
      </c>
      <c r="C1833">
        <v>35</v>
      </c>
      <c r="D1833">
        <v>6</v>
      </c>
      <c r="E1833">
        <v>12</v>
      </c>
      <c r="H1833">
        <v>128.0082189</v>
      </c>
      <c r="I1833">
        <v>36.117125639999998</v>
      </c>
      <c r="J1833" t="s">
        <v>5645</v>
      </c>
    </row>
    <row r="1834" spans="1:10" x14ac:dyDescent="0.3">
      <c r="A1834" t="s">
        <v>5646</v>
      </c>
      <c r="B1834">
        <v>1993715</v>
      </c>
      <c r="C1834">
        <v>35</v>
      </c>
      <c r="D1834">
        <v>6</v>
      </c>
      <c r="E1834">
        <v>12</v>
      </c>
      <c r="H1834">
        <v>128.17740240000001</v>
      </c>
      <c r="I1834">
        <v>36.071472800000002</v>
      </c>
      <c r="J1834" t="s">
        <v>5647</v>
      </c>
    </row>
    <row r="1835" spans="1:10" x14ac:dyDescent="0.3">
      <c r="A1835" t="s">
        <v>5648</v>
      </c>
      <c r="B1835">
        <v>3303173</v>
      </c>
      <c r="C1835">
        <v>35</v>
      </c>
      <c r="D1835">
        <v>6</v>
      </c>
      <c r="E1835">
        <v>12</v>
      </c>
      <c r="F1835" t="s">
        <v>5649</v>
      </c>
      <c r="G1835" t="s">
        <v>5650</v>
      </c>
      <c r="H1835">
        <v>127.99935069999999</v>
      </c>
      <c r="I1835">
        <v>36.20056598</v>
      </c>
      <c r="J1835" t="s">
        <v>5651</v>
      </c>
    </row>
    <row r="1836" spans="1:10" x14ac:dyDescent="0.3">
      <c r="A1836" t="s">
        <v>5641</v>
      </c>
      <c r="B1836">
        <v>3353369</v>
      </c>
      <c r="C1836">
        <v>35</v>
      </c>
      <c r="D1836">
        <v>6</v>
      </c>
      <c r="E1836">
        <v>12</v>
      </c>
      <c r="F1836" t="s">
        <v>5652</v>
      </c>
      <c r="G1836" t="s">
        <v>5653</v>
      </c>
      <c r="H1836">
        <v>127.9181624</v>
      </c>
      <c r="I1836">
        <v>36.037605290000002</v>
      </c>
      <c r="J1836" t="s">
        <v>5654</v>
      </c>
    </row>
    <row r="1837" spans="1:10" x14ac:dyDescent="0.3">
      <c r="A1837" t="s">
        <v>5655</v>
      </c>
      <c r="B1837">
        <v>2469059</v>
      </c>
      <c r="C1837">
        <v>35</v>
      </c>
      <c r="D1837">
        <v>6</v>
      </c>
      <c r="E1837">
        <v>12</v>
      </c>
      <c r="H1837">
        <v>128.00600890000001</v>
      </c>
      <c r="I1837">
        <v>35.981754889999998</v>
      </c>
      <c r="J1837" t="s">
        <v>5656</v>
      </c>
    </row>
    <row r="1838" spans="1:10" x14ac:dyDescent="0.3">
      <c r="A1838" t="s">
        <v>5657</v>
      </c>
      <c r="B1838">
        <v>2781610</v>
      </c>
      <c r="C1838">
        <v>35</v>
      </c>
      <c r="D1838">
        <v>6</v>
      </c>
      <c r="E1838">
        <v>12</v>
      </c>
      <c r="F1838" t="s">
        <v>5658</v>
      </c>
      <c r="G1838" t="s">
        <v>5658</v>
      </c>
      <c r="H1838">
        <v>128.01137410000001</v>
      </c>
      <c r="I1838">
        <v>36.119386560000002</v>
      </c>
      <c r="J1838" t="s">
        <v>5659</v>
      </c>
    </row>
    <row r="1839" spans="1:10" x14ac:dyDescent="0.3">
      <c r="A1839" t="s">
        <v>5660</v>
      </c>
      <c r="B1839">
        <v>2715365</v>
      </c>
      <c r="C1839">
        <v>32</v>
      </c>
      <c r="D1839">
        <v>13</v>
      </c>
      <c r="E1839">
        <v>12</v>
      </c>
      <c r="F1839" t="s">
        <v>5661</v>
      </c>
      <c r="G1839" t="s">
        <v>5662</v>
      </c>
      <c r="H1839">
        <v>127.5846219</v>
      </c>
      <c r="I1839">
        <v>37.836597779999998</v>
      </c>
      <c r="J1839" t="s">
        <v>5663</v>
      </c>
    </row>
    <row r="1840" spans="1:10" x14ac:dyDescent="0.3">
      <c r="A1840" t="s">
        <v>5664</v>
      </c>
      <c r="B1840">
        <v>2777043</v>
      </c>
      <c r="C1840">
        <v>32</v>
      </c>
      <c r="D1840">
        <v>7</v>
      </c>
      <c r="E1840">
        <v>12</v>
      </c>
      <c r="F1840" t="s">
        <v>5665</v>
      </c>
      <c r="G1840" t="s">
        <v>5666</v>
      </c>
      <c r="H1840">
        <v>128.75928339999999</v>
      </c>
      <c r="I1840">
        <v>37.971882170000001</v>
      </c>
      <c r="J1840" t="s">
        <v>5667</v>
      </c>
    </row>
    <row r="1841" spans="1:10" x14ac:dyDescent="0.3">
      <c r="A1841" t="s">
        <v>5668</v>
      </c>
      <c r="B1841">
        <v>228863</v>
      </c>
      <c r="C1841">
        <v>31</v>
      </c>
      <c r="D1841">
        <v>8</v>
      </c>
      <c r="E1841">
        <v>12</v>
      </c>
      <c r="H1841">
        <v>126.54171719999999</v>
      </c>
      <c r="I1841">
        <v>37.63944077</v>
      </c>
      <c r="J1841" t="s">
        <v>5669</v>
      </c>
    </row>
    <row r="1842" spans="1:10" x14ac:dyDescent="0.3">
      <c r="A1842" t="s">
        <v>5670</v>
      </c>
      <c r="B1842">
        <v>127402</v>
      </c>
      <c r="C1842">
        <v>31</v>
      </c>
      <c r="D1842">
        <v>8</v>
      </c>
      <c r="E1842">
        <v>12</v>
      </c>
      <c r="H1842">
        <v>126.5366757</v>
      </c>
      <c r="I1842">
        <v>37.649836690000001</v>
      </c>
      <c r="J1842" t="s">
        <v>5671</v>
      </c>
    </row>
    <row r="1843" spans="1:10" x14ac:dyDescent="0.3">
      <c r="A1843" t="s">
        <v>5672</v>
      </c>
      <c r="B1843">
        <v>125544</v>
      </c>
      <c r="C1843">
        <v>31</v>
      </c>
      <c r="D1843">
        <v>8</v>
      </c>
      <c r="E1843">
        <v>12</v>
      </c>
      <c r="H1843">
        <v>126.5309238</v>
      </c>
      <c r="I1843">
        <v>37.73780412</v>
      </c>
      <c r="J1843" t="s">
        <v>5673</v>
      </c>
    </row>
    <row r="1844" spans="1:10" x14ac:dyDescent="0.3">
      <c r="A1844" t="s">
        <v>5674</v>
      </c>
      <c r="B1844">
        <v>2653113</v>
      </c>
      <c r="C1844">
        <v>31</v>
      </c>
      <c r="D1844">
        <v>8</v>
      </c>
      <c r="E1844">
        <v>12</v>
      </c>
      <c r="F1844" t="s">
        <v>5675</v>
      </c>
      <c r="G1844" t="s">
        <v>5676</v>
      </c>
      <c r="H1844">
        <v>126.6993635</v>
      </c>
      <c r="I1844">
        <v>37.654836209999999</v>
      </c>
      <c r="J1844" t="s">
        <v>5677</v>
      </c>
    </row>
    <row r="1845" spans="1:10" x14ac:dyDescent="0.3">
      <c r="A1845" t="s">
        <v>5678</v>
      </c>
      <c r="B1845">
        <v>127403</v>
      </c>
      <c r="C1845">
        <v>31</v>
      </c>
      <c r="D1845">
        <v>8</v>
      </c>
      <c r="E1845">
        <v>12</v>
      </c>
      <c r="H1845">
        <v>126.5889435</v>
      </c>
      <c r="I1845">
        <v>37.638605589999997</v>
      </c>
      <c r="J1845" t="s">
        <v>5679</v>
      </c>
    </row>
    <row r="1846" spans="1:10" x14ac:dyDescent="0.3">
      <c r="A1846" t="s">
        <v>5680</v>
      </c>
      <c r="B1846">
        <v>126542</v>
      </c>
      <c r="C1846">
        <v>31</v>
      </c>
      <c r="D1846">
        <v>8</v>
      </c>
      <c r="E1846">
        <v>12</v>
      </c>
      <c r="F1846" t="s">
        <v>5681</v>
      </c>
      <c r="G1846" t="s">
        <v>5682</v>
      </c>
      <c r="H1846">
        <v>126.71283010000001</v>
      </c>
      <c r="I1846">
        <v>37.611733139999998</v>
      </c>
      <c r="J1846" t="s">
        <v>5683</v>
      </c>
    </row>
    <row r="1847" spans="1:10" x14ac:dyDescent="0.3">
      <c r="A1847" t="s">
        <v>5684</v>
      </c>
      <c r="B1847">
        <v>3081486</v>
      </c>
      <c r="C1847">
        <v>31</v>
      </c>
      <c r="D1847">
        <v>8</v>
      </c>
      <c r="E1847">
        <v>12</v>
      </c>
      <c r="F1847" t="s">
        <v>5685</v>
      </c>
      <c r="G1847" t="s">
        <v>5686</v>
      </c>
      <c r="H1847">
        <v>126.7555768</v>
      </c>
      <c r="I1847">
        <v>37.588731019999997</v>
      </c>
      <c r="J1847" t="s">
        <v>5687</v>
      </c>
    </row>
    <row r="1848" spans="1:10" x14ac:dyDescent="0.3">
      <c r="A1848" t="s">
        <v>5688</v>
      </c>
      <c r="B1848">
        <v>2736436</v>
      </c>
      <c r="C1848">
        <v>31</v>
      </c>
      <c r="D1848">
        <v>8</v>
      </c>
      <c r="E1848">
        <v>12</v>
      </c>
      <c r="F1848" t="s">
        <v>5689</v>
      </c>
      <c r="G1848" t="s">
        <v>5689</v>
      </c>
      <c r="H1848">
        <v>126.70945450000001</v>
      </c>
      <c r="I1848">
        <v>37.642960000000002</v>
      </c>
      <c r="J1848" t="s">
        <v>5690</v>
      </c>
    </row>
    <row r="1849" spans="1:10" x14ac:dyDescent="0.3">
      <c r="A1849" t="s">
        <v>5674</v>
      </c>
      <c r="B1849">
        <v>2653096</v>
      </c>
      <c r="C1849">
        <v>31</v>
      </c>
      <c r="D1849">
        <v>8</v>
      </c>
      <c r="E1849">
        <v>12</v>
      </c>
      <c r="F1849" t="s">
        <v>5691</v>
      </c>
      <c r="G1849" t="s">
        <v>5691</v>
      </c>
      <c r="H1849">
        <v>126.6993635</v>
      </c>
      <c r="I1849">
        <v>37.654836209999999</v>
      </c>
      <c r="J1849" t="s">
        <v>5692</v>
      </c>
    </row>
    <row r="1850" spans="1:10" x14ac:dyDescent="0.3">
      <c r="A1850" t="s">
        <v>5693</v>
      </c>
      <c r="B1850">
        <v>2396844</v>
      </c>
      <c r="C1850">
        <v>31</v>
      </c>
      <c r="D1850">
        <v>8</v>
      </c>
      <c r="E1850">
        <v>12</v>
      </c>
      <c r="H1850">
        <v>126.5393174</v>
      </c>
      <c r="I1850">
        <v>37.640757239999999</v>
      </c>
      <c r="J1850" t="s">
        <v>5694</v>
      </c>
    </row>
    <row r="1851" spans="1:10" x14ac:dyDescent="0.3">
      <c r="A1851" t="s">
        <v>5695</v>
      </c>
      <c r="B1851">
        <v>125558</v>
      </c>
      <c r="C1851">
        <v>31</v>
      </c>
      <c r="D1851">
        <v>8</v>
      </c>
      <c r="E1851">
        <v>12</v>
      </c>
      <c r="H1851">
        <v>126.70992440000001</v>
      </c>
      <c r="I1851">
        <v>37.6247288</v>
      </c>
      <c r="J1851" t="s">
        <v>5696</v>
      </c>
    </row>
    <row r="1852" spans="1:10" x14ac:dyDescent="0.3">
      <c r="A1852" t="s">
        <v>5697</v>
      </c>
      <c r="B1852">
        <v>264466</v>
      </c>
      <c r="C1852">
        <v>32</v>
      </c>
      <c r="D1852">
        <v>2</v>
      </c>
      <c r="E1852">
        <v>12</v>
      </c>
      <c r="F1852" t="s">
        <v>5698</v>
      </c>
      <c r="G1852" t="s">
        <v>5699</v>
      </c>
      <c r="H1852">
        <v>128.5414566</v>
      </c>
      <c r="I1852">
        <v>38.307369469999998</v>
      </c>
      <c r="J1852" t="s">
        <v>5700</v>
      </c>
    </row>
    <row r="1853" spans="1:10" x14ac:dyDescent="0.3">
      <c r="A1853" t="s">
        <v>5701</v>
      </c>
      <c r="B1853">
        <v>127094</v>
      </c>
      <c r="C1853">
        <v>36</v>
      </c>
      <c r="D1853">
        <v>4</v>
      </c>
      <c r="E1853">
        <v>12</v>
      </c>
      <c r="H1853">
        <v>128.87532150000001</v>
      </c>
      <c r="I1853">
        <v>35.264554490000002</v>
      </c>
      <c r="J1853" t="s">
        <v>5702</v>
      </c>
    </row>
    <row r="1854" spans="1:10" x14ac:dyDescent="0.3">
      <c r="A1854" t="s">
        <v>5703</v>
      </c>
      <c r="B1854">
        <v>127128</v>
      </c>
      <c r="C1854">
        <v>36</v>
      </c>
      <c r="D1854">
        <v>4</v>
      </c>
      <c r="E1854">
        <v>12</v>
      </c>
      <c r="H1854">
        <v>128.87391679999999</v>
      </c>
      <c r="I1854">
        <v>35.237474169999999</v>
      </c>
      <c r="J1854" t="s">
        <v>5704</v>
      </c>
    </row>
    <row r="1855" spans="1:10" x14ac:dyDescent="0.3">
      <c r="A1855" t="s">
        <v>5705</v>
      </c>
      <c r="B1855">
        <v>1921423</v>
      </c>
      <c r="C1855">
        <v>36</v>
      </c>
      <c r="D1855">
        <v>4</v>
      </c>
      <c r="E1855">
        <v>12</v>
      </c>
      <c r="H1855">
        <v>128.8291361</v>
      </c>
      <c r="I1855">
        <v>35.18104357</v>
      </c>
      <c r="J1855" t="s">
        <v>5706</v>
      </c>
    </row>
    <row r="1856" spans="1:10" x14ac:dyDescent="0.3">
      <c r="A1856" t="s">
        <v>5707</v>
      </c>
      <c r="B1856">
        <v>127129</v>
      </c>
      <c r="C1856">
        <v>36</v>
      </c>
      <c r="D1856">
        <v>4</v>
      </c>
      <c r="E1856">
        <v>12</v>
      </c>
      <c r="H1856">
        <v>128.87505580000001</v>
      </c>
      <c r="I1856">
        <v>35.231072130000001</v>
      </c>
      <c r="J1856" t="s">
        <v>5708</v>
      </c>
    </row>
    <row r="1857" spans="1:10" x14ac:dyDescent="0.3">
      <c r="A1857" t="s">
        <v>5709</v>
      </c>
      <c r="B1857">
        <v>748486</v>
      </c>
      <c r="C1857">
        <v>36</v>
      </c>
      <c r="D1857">
        <v>4</v>
      </c>
      <c r="E1857">
        <v>12</v>
      </c>
      <c r="H1857">
        <v>128.89257330000001</v>
      </c>
      <c r="I1857">
        <v>35.246145759999997</v>
      </c>
      <c r="J1857" t="s">
        <v>5710</v>
      </c>
    </row>
    <row r="1858" spans="1:10" x14ac:dyDescent="0.3">
      <c r="A1858" t="s">
        <v>5711</v>
      </c>
      <c r="B1858">
        <v>127095</v>
      </c>
      <c r="C1858">
        <v>36</v>
      </c>
      <c r="D1858">
        <v>4</v>
      </c>
      <c r="E1858">
        <v>12</v>
      </c>
      <c r="H1858">
        <v>128.8775358</v>
      </c>
      <c r="I1858">
        <v>35.24292363</v>
      </c>
      <c r="J1858" t="s">
        <v>5712</v>
      </c>
    </row>
    <row r="1859" spans="1:10" x14ac:dyDescent="0.3">
      <c r="A1859" t="s">
        <v>5713</v>
      </c>
      <c r="B1859">
        <v>231947</v>
      </c>
      <c r="C1859">
        <v>36</v>
      </c>
      <c r="D1859">
        <v>4</v>
      </c>
      <c r="E1859">
        <v>12</v>
      </c>
      <c r="F1859" t="s">
        <v>5714</v>
      </c>
      <c r="G1859" t="s">
        <v>5715</v>
      </c>
      <c r="H1859">
        <v>128.81222539999999</v>
      </c>
      <c r="I1859">
        <v>35.222738579999998</v>
      </c>
      <c r="J1859" t="s">
        <v>5716</v>
      </c>
    </row>
    <row r="1860" spans="1:10" x14ac:dyDescent="0.3">
      <c r="A1860" t="s">
        <v>5717</v>
      </c>
      <c r="B1860">
        <v>231948</v>
      </c>
      <c r="C1860">
        <v>36</v>
      </c>
      <c r="D1860">
        <v>4</v>
      </c>
      <c r="E1860">
        <v>12</v>
      </c>
      <c r="H1860">
        <v>128.96640869999999</v>
      </c>
      <c r="I1860">
        <v>35.23857297</v>
      </c>
      <c r="J1860" t="s">
        <v>5718</v>
      </c>
    </row>
    <row r="1861" spans="1:10" x14ac:dyDescent="0.3">
      <c r="A1861" t="s">
        <v>5719</v>
      </c>
      <c r="B1861">
        <v>2773723</v>
      </c>
      <c r="C1861">
        <v>36</v>
      </c>
      <c r="D1861">
        <v>4</v>
      </c>
      <c r="E1861">
        <v>12</v>
      </c>
      <c r="H1861">
        <v>128.820865</v>
      </c>
      <c r="I1861">
        <v>35.371816449999997</v>
      </c>
      <c r="J1861" t="s">
        <v>5720</v>
      </c>
    </row>
    <row r="1862" spans="1:10" x14ac:dyDescent="0.3">
      <c r="A1862" t="s">
        <v>5721</v>
      </c>
      <c r="B1862">
        <v>3060325</v>
      </c>
      <c r="C1862">
        <v>36</v>
      </c>
      <c r="D1862">
        <v>4</v>
      </c>
      <c r="E1862">
        <v>12</v>
      </c>
      <c r="F1862" t="s">
        <v>5722</v>
      </c>
      <c r="G1862" t="s">
        <v>5723</v>
      </c>
      <c r="H1862">
        <v>128.84529850000001</v>
      </c>
      <c r="I1862">
        <v>35.183515810000003</v>
      </c>
      <c r="J1862" t="s">
        <v>5724</v>
      </c>
    </row>
    <row r="1863" spans="1:10" x14ac:dyDescent="0.3">
      <c r="A1863" t="s">
        <v>5725</v>
      </c>
      <c r="B1863">
        <v>2414696</v>
      </c>
      <c r="C1863">
        <v>36</v>
      </c>
      <c r="D1863">
        <v>4</v>
      </c>
      <c r="E1863">
        <v>12</v>
      </c>
      <c r="F1863" t="s">
        <v>5726</v>
      </c>
      <c r="G1863" t="s">
        <v>5726</v>
      </c>
      <c r="H1863">
        <v>128.89376469999999</v>
      </c>
      <c r="I1863">
        <v>35.251639619999999</v>
      </c>
      <c r="J1863" t="s">
        <v>5727</v>
      </c>
    </row>
    <row r="1864" spans="1:10" x14ac:dyDescent="0.3">
      <c r="A1864" t="s">
        <v>5728</v>
      </c>
      <c r="B1864">
        <v>538283</v>
      </c>
      <c r="C1864">
        <v>36</v>
      </c>
      <c r="D1864">
        <v>4</v>
      </c>
      <c r="E1864">
        <v>12</v>
      </c>
      <c r="F1864" t="s">
        <v>5729</v>
      </c>
      <c r="G1864" t="s">
        <v>5729</v>
      </c>
      <c r="H1864">
        <v>128.76052139999999</v>
      </c>
      <c r="I1864">
        <v>35.331819830000001</v>
      </c>
      <c r="J1864" t="s">
        <v>5730</v>
      </c>
    </row>
    <row r="1865" spans="1:10" x14ac:dyDescent="0.3">
      <c r="A1865" t="s">
        <v>5731</v>
      </c>
      <c r="B1865">
        <v>126192</v>
      </c>
      <c r="C1865">
        <v>36</v>
      </c>
      <c r="D1865">
        <v>4</v>
      </c>
      <c r="E1865">
        <v>12</v>
      </c>
      <c r="H1865">
        <v>128.8772749</v>
      </c>
      <c r="I1865">
        <v>35.234930079999998</v>
      </c>
      <c r="J1865" t="s">
        <v>5732</v>
      </c>
    </row>
    <row r="1866" spans="1:10" x14ac:dyDescent="0.3">
      <c r="A1866" t="s">
        <v>5733</v>
      </c>
      <c r="B1866">
        <v>2789656</v>
      </c>
      <c r="C1866">
        <v>36</v>
      </c>
      <c r="D1866">
        <v>4</v>
      </c>
      <c r="E1866">
        <v>12</v>
      </c>
      <c r="F1866" t="s">
        <v>5734</v>
      </c>
      <c r="G1866" t="s">
        <v>5734</v>
      </c>
      <c r="H1866">
        <v>128.8818967</v>
      </c>
      <c r="I1866">
        <v>35.237788170000002</v>
      </c>
      <c r="J1866" t="s">
        <v>5735</v>
      </c>
    </row>
    <row r="1867" spans="1:10" x14ac:dyDescent="0.3">
      <c r="A1867" t="s">
        <v>5736</v>
      </c>
      <c r="B1867">
        <v>127750</v>
      </c>
      <c r="C1867">
        <v>36</v>
      </c>
      <c r="D1867">
        <v>4</v>
      </c>
      <c r="E1867">
        <v>12</v>
      </c>
      <c r="H1867">
        <v>128.8877818</v>
      </c>
      <c r="I1867">
        <v>35.253294869999998</v>
      </c>
      <c r="J1867" t="s">
        <v>5737</v>
      </c>
    </row>
    <row r="1868" spans="1:10" x14ac:dyDescent="0.3">
      <c r="A1868" t="s">
        <v>5738</v>
      </c>
      <c r="B1868">
        <v>3423707</v>
      </c>
      <c r="C1868">
        <v>36</v>
      </c>
      <c r="D1868">
        <v>4</v>
      </c>
      <c r="E1868">
        <v>12</v>
      </c>
      <c r="H1868">
        <v>128.79628270000001</v>
      </c>
      <c r="I1868">
        <v>35.207365019999997</v>
      </c>
      <c r="J1868" t="s">
        <v>5739</v>
      </c>
    </row>
    <row r="1869" spans="1:10" x14ac:dyDescent="0.3">
      <c r="A1869" t="s">
        <v>5740</v>
      </c>
      <c r="B1869">
        <v>1622762</v>
      </c>
      <c r="C1869">
        <v>36</v>
      </c>
      <c r="D1869">
        <v>4</v>
      </c>
      <c r="E1869">
        <v>12</v>
      </c>
      <c r="F1869" t="s">
        <v>5741</v>
      </c>
      <c r="G1869" t="s">
        <v>5742</v>
      </c>
      <c r="H1869">
        <v>128.88156609999999</v>
      </c>
      <c r="I1869">
        <v>35.239740730000001</v>
      </c>
      <c r="J1869" t="s">
        <v>5743</v>
      </c>
    </row>
    <row r="1870" spans="1:10" x14ac:dyDescent="0.3">
      <c r="A1870" t="s">
        <v>3630</v>
      </c>
      <c r="B1870">
        <v>3032851</v>
      </c>
      <c r="C1870">
        <v>35</v>
      </c>
      <c r="D1870">
        <v>6</v>
      </c>
      <c r="E1870">
        <v>12</v>
      </c>
      <c r="F1870" t="s">
        <v>5744</v>
      </c>
      <c r="G1870" t="s">
        <v>5745</v>
      </c>
      <c r="H1870">
        <v>128.09554120000001</v>
      </c>
      <c r="I1870">
        <v>36.135414040000001</v>
      </c>
      <c r="J1870" t="s">
        <v>5746</v>
      </c>
    </row>
    <row r="1871" spans="1:10" x14ac:dyDescent="0.3">
      <c r="A1871" t="s">
        <v>5747</v>
      </c>
      <c r="B1871">
        <v>2569497</v>
      </c>
      <c r="C1871">
        <v>32</v>
      </c>
      <c r="D1871">
        <v>12</v>
      </c>
      <c r="E1871">
        <v>12</v>
      </c>
      <c r="F1871" t="s">
        <v>5748</v>
      </c>
      <c r="G1871" t="s">
        <v>5749</v>
      </c>
      <c r="H1871">
        <v>127.4604181</v>
      </c>
      <c r="I1871">
        <v>38.253058009999997</v>
      </c>
      <c r="J1871" t="s">
        <v>5750</v>
      </c>
    </row>
    <row r="1872" spans="1:10" x14ac:dyDescent="0.3">
      <c r="A1872" t="s">
        <v>5751</v>
      </c>
      <c r="B1872">
        <v>2738663</v>
      </c>
      <c r="C1872">
        <v>38</v>
      </c>
      <c r="D1872">
        <v>12</v>
      </c>
      <c r="E1872">
        <v>12</v>
      </c>
      <c r="F1872" t="s">
        <v>5752</v>
      </c>
      <c r="G1872" t="s">
        <v>5752</v>
      </c>
      <c r="H1872">
        <v>126.121621</v>
      </c>
      <c r="I1872">
        <v>34.752858940000003</v>
      </c>
      <c r="J1872" t="s">
        <v>5753</v>
      </c>
    </row>
    <row r="1873" spans="1:10" x14ac:dyDescent="0.3">
      <c r="A1873" t="s">
        <v>5754</v>
      </c>
      <c r="B1873">
        <v>128703</v>
      </c>
      <c r="C1873">
        <v>38</v>
      </c>
      <c r="D1873">
        <v>12</v>
      </c>
      <c r="E1873">
        <v>12</v>
      </c>
      <c r="H1873">
        <v>125.40289780000001</v>
      </c>
      <c r="I1873">
        <v>34.667107190000003</v>
      </c>
      <c r="J1873" t="s">
        <v>5755</v>
      </c>
    </row>
    <row r="1874" spans="1:10" x14ac:dyDescent="0.3">
      <c r="A1874" t="s">
        <v>5756</v>
      </c>
      <c r="B1874">
        <v>2613450</v>
      </c>
      <c r="C1874">
        <v>33</v>
      </c>
      <c r="D1874">
        <v>11</v>
      </c>
      <c r="E1874">
        <v>12</v>
      </c>
      <c r="F1874" t="s">
        <v>5757</v>
      </c>
      <c r="G1874" t="s">
        <v>5758</v>
      </c>
      <c r="H1874">
        <v>127.7513247</v>
      </c>
      <c r="I1874">
        <v>37.025605839999997</v>
      </c>
      <c r="J1874" t="s">
        <v>5759</v>
      </c>
    </row>
    <row r="1875" spans="1:10" x14ac:dyDescent="0.3">
      <c r="A1875" t="s">
        <v>5760</v>
      </c>
      <c r="B1875">
        <v>2777870</v>
      </c>
      <c r="C1875">
        <v>31</v>
      </c>
      <c r="D1875">
        <v>29</v>
      </c>
      <c r="E1875">
        <v>12</v>
      </c>
      <c r="F1875" t="s">
        <v>5761</v>
      </c>
      <c r="G1875" t="s">
        <v>5761</v>
      </c>
      <c r="H1875">
        <v>127.1687963</v>
      </c>
      <c r="I1875">
        <v>37.920541479999997</v>
      </c>
      <c r="J1875" t="s">
        <v>5762</v>
      </c>
    </row>
    <row r="1876" spans="1:10" x14ac:dyDescent="0.3">
      <c r="A1876" t="s">
        <v>5763</v>
      </c>
      <c r="B1876">
        <v>3022773</v>
      </c>
      <c r="C1876">
        <v>32</v>
      </c>
      <c r="D1876">
        <v>3</v>
      </c>
      <c r="E1876">
        <v>12</v>
      </c>
      <c r="F1876" t="s">
        <v>5764</v>
      </c>
      <c r="G1876" t="s">
        <v>5765</v>
      </c>
      <c r="H1876">
        <v>129.12152750000001</v>
      </c>
      <c r="I1876">
        <v>37.556753919999998</v>
      </c>
      <c r="J1876" t="s">
        <v>5766</v>
      </c>
    </row>
    <row r="1877" spans="1:10" x14ac:dyDescent="0.3">
      <c r="A1877" t="s">
        <v>5767</v>
      </c>
      <c r="B1877">
        <v>611883</v>
      </c>
      <c r="C1877">
        <v>31</v>
      </c>
      <c r="D1877">
        <v>11</v>
      </c>
      <c r="E1877">
        <v>12</v>
      </c>
      <c r="F1877" t="s">
        <v>5768</v>
      </c>
      <c r="G1877" t="s">
        <v>5768</v>
      </c>
      <c r="H1877">
        <v>126.813582</v>
      </c>
      <c r="I1877">
        <v>37.514826749999997</v>
      </c>
      <c r="J1877" t="s">
        <v>5769</v>
      </c>
    </row>
    <row r="1878" spans="1:10" x14ac:dyDescent="0.3">
      <c r="A1878" t="s">
        <v>5770</v>
      </c>
      <c r="B1878">
        <v>2554070</v>
      </c>
      <c r="C1878">
        <v>6</v>
      </c>
      <c r="D1878">
        <v>14</v>
      </c>
      <c r="E1878">
        <v>12</v>
      </c>
      <c r="F1878" t="s">
        <v>5771</v>
      </c>
      <c r="G1878" t="s">
        <v>5772</v>
      </c>
      <c r="H1878">
        <v>129.03422069999999</v>
      </c>
      <c r="I1878">
        <v>35.093204399999998</v>
      </c>
      <c r="J1878" t="s">
        <v>5773</v>
      </c>
    </row>
    <row r="1879" spans="1:10" x14ac:dyDescent="0.3">
      <c r="A1879" t="s">
        <v>5774</v>
      </c>
      <c r="B1879">
        <v>2702470</v>
      </c>
      <c r="C1879">
        <v>32</v>
      </c>
      <c r="D1879">
        <v>17</v>
      </c>
      <c r="E1879">
        <v>12</v>
      </c>
      <c r="F1879" t="s">
        <v>5775</v>
      </c>
      <c r="G1879" t="s">
        <v>5776</v>
      </c>
      <c r="H1879">
        <v>127.76192829999999</v>
      </c>
      <c r="I1879">
        <v>38.1060947</v>
      </c>
      <c r="J1879" t="s">
        <v>5777</v>
      </c>
    </row>
    <row r="1880" spans="1:10" x14ac:dyDescent="0.3">
      <c r="A1880" t="s">
        <v>5778</v>
      </c>
      <c r="B1880">
        <v>2743322</v>
      </c>
      <c r="C1880">
        <v>37</v>
      </c>
      <c r="D1880">
        <v>1</v>
      </c>
      <c r="E1880">
        <v>12</v>
      </c>
      <c r="H1880">
        <v>126.6264384</v>
      </c>
      <c r="I1880">
        <v>35.502735229999999</v>
      </c>
      <c r="J1880" t="s">
        <v>5779</v>
      </c>
    </row>
    <row r="1881" spans="1:10" x14ac:dyDescent="0.3">
      <c r="A1881" t="s">
        <v>5780</v>
      </c>
      <c r="B1881">
        <v>2032165</v>
      </c>
      <c r="C1881">
        <v>34</v>
      </c>
      <c r="D1881">
        <v>14</v>
      </c>
      <c r="E1881">
        <v>12</v>
      </c>
      <c r="H1881">
        <v>126.3157801</v>
      </c>
      <c r="I1881">
        <v>36.585814450000001</v>
      </c>
      <c r="J1881" t="s">
        <v>5781</v>
      </c>
    </row>
    <row r="1882" spans="1:10" x14ac:dyDescent="0.3">
      <c r="A1882" t="s">
        <v>5782</v>
      </c>
      <c r="B1882">
        <v>2822187</v>
      </c>
      <c r="C1882">
        <v>33</v>
      </c>
      <c r="D1882">
        <v>6</v>
      </c>
      <c r="E1882">
        <v>12</v>
      </c>
      <c r="F1882" t="s">
        <v>5783</v>
      </c>
      <c r="G1882" t="s">
        <v>5784</v>
      </c>
      <c r="H1882">
        <v>127.56633410000001</v>
      </c>
      <c r="I1882">
        <v>36.890581900000001</v>
      </c>
      <c r="J1882" t="s">
        <v>5785</v>
      </c>
    </row>
    <row r="1883" spans="1:10" x14ac:dyDescent="0.3">
      <c r="A1883" t="s">
        <v>1740</v>
      </c>
      <c r="B1883">
        <v>523984</v>
      </c>
      <c r="C1883">
        <v>35</v>
      </c>
      <c r="D1883">
        <v>2</v>
      </c>
      <c r="E1883">
        <v>12</v>
      </c>
      <c r="F1883" t="s">
        <v>5786</v>
      </c>
      <c r="G1883" t="s">
        <v>5787</v>
      </c>
      <c r="H1883">
        <v>129.21110429999999</v>
      </c>
      <c r="I1883">
        <v>35.823597829999997</v>
      </c>
      <c r="J1883" t="s">
        <v>5788</v>
      </c>
    </row>
    <row r="1884" spans="1:10" x14ac:dyDescent="0.3">
      <c r="A1884" t="s">
        <v>5789</v>
      </c>
      <c r="B1884">
        <v>2999244</v>
      </c>
      <c r="C1884">
        <v>4</v>
      </c>
      <c r="D1884">
        <v>5</v>
      </c>
      <c r="E1884">
        <v>12</v>
      </c>
      <c r="H1884">
        <v>128.60102549999999</v>
      </c>
      <c r="I1884">
        <v>35.88924291</v>
      </c>
      <c r="J1884" t="s">
        <v>5790</v>
      </c>
    </row>
    <row r="1885" spans="1:10" x14ac:dyDescent="0.3">
      <c r="A1885" t="s">
        <v>5791</v>
      </c>
      <c r="B1885">
        <v>2821554</v>
      </c>
      <c r="C1885">
        <v>34</v>
      </c>
      <c r="D1885">
        <v>13</v>
      </c>
      <c r="E1885">
        <v>12</v>
      </c>
      <c r="F1885" t="s">
        <v>5792</v>
      </c>
      <c r="G1885" t="s">
        <v>5793</v>
      </c>
      <c r="H1885">
        <v>126.85698360000001</v>
      </c>
      <c r="I1885">
        <v>36.394048580000003</v>
      </c>
      <c r="J1885" t="s">
        <v>5794</v>
      </c>
    </row>
    <row r="1886" spans="1:10" x14ac:dyDescent="0.3">
      <c r="A1886" t="s">
        <v>2879</v>
      </c>
      <c r="B1886">
        <v>3075859</v>
      </c>
      <c r="C1886">
        <v>31</v>
      </c>
      <c r="D1886">
        <v>27</v>
      </c>
      <c r="E1886">
        <v>12</v>
      </c>
      <c r="H1886">
        <v>126.8418087</v>
      </c>
      <c r="I1886">
        <v>37.756243609999999</v>
      </c>
      <c r="J1886" t="s">
        <v>5795</v>
      </c>
    </row>
    <row r="1887" spans="1:10" x14ac:dyDescent="0.3">
      <c r="A1887" t="s">
        <v>5796</v>
      </c>
      <c r="B1887">
        <v>487729</v>
      </c>
      <c r="C1887">
        <v>33</v>
      </c>
      <c r="D1887">
        <v>6</v>
      </c>
      <c r="E1887">
        <v>12</v>
      </c>
      <c r="F1887" t="s">
        <v>5797</v>
      </c>
      <c r="G1887" t="s">
        <v>5797</v>
      </c>
      <c r="H1887">
        <v>127.6345805</v>
      </c>
      <c r="I1887">
        <v>36.899493229999997</v>
      </c>
      <c r="J1887" t="s">
        <v>5798</v>
      </c>
    </row>
    <row r="1888" spans="1:10" x14ac:dyDescent="0.3">
      <c r="A1888" t="s">
        <v>5799</v>
      </c>
      <c r="B1888">
        <v>126695</v>
      </c>
      <c r="C1888">
        <v>34</v>
      </c>
      <c r="D1888">
        <v>14</v>
      </c>
      <c r="E1888">
        <v>12</v>
      </c>
      <c r="F1888" t="s">
        <v>5800</v>
      </c>
      <c r="G1888" t="s">
        <v>5801</v>
      </c>
      <c r="H1888">
        <v>126.3346639</v>
      </c>
      <c r="I1888">
        <v>36.501366160000003</v>
      </c>
      <c r="J1888" t="s">
        <v>5802</v>
      </c>
    </row>
    <row r="1889" spans="1:10" x14ac:dyDescent="0.3">
      <c r="A1889" t="s">
        <v>5803</v>
      </c>
      <c r="B1889">
        <v>129600</v>
      </c>
      <c r="C1889">
        <v>34</v>
      </c>
      <c r="D1889">
        <v>14</v>
      </c>
      <c r="E1889">
        <v>12</v>
      </c>
      <c r="F1889" t="s">
        <v>5804</v>
      </c>
      <c r="G1889" t="s">
        <v>5805</v>
      </c>
      <c r="H1889">
        <v>126.3371166</v>
      </c>
      <c r="I1889">
        <v>36.49940531</v>
      </c>
      <c r="J1889" t="s">
        <v>5806</v>
      </c>
    </row>
    <row r="1890" spans="1:10" x14ac:dyDescent="0.3">
      <c r="A1890" t="s">
        <v>5807</v>
      </c>
      <c r="B1890">
        <v>3353714</v>
      </c>
      <c r="C1890">
        <v>35</v>
      </c>
      <c r="D1890">
        <v>20</v>
      </c>
      <c r="E1890">
        <v>12</v>
      </c>
      <c r="F1890" t="s">
        <v>5808</v>
      </c>
      <c r="G1890" t="s">
        <v>5809</v>
      </c>
      <c r="H1890">
        <v>128.9613052</v>
      </c>
      <c r="I1890">
        <v>35.683872800000003</v>
      </c>
      <c r="J1890" t="s">
        <v>5810</v>
      </c>
    </row>
    <row r="1891" spans="1:10" x14ac:dyDescent="0.3">
      <c r="A1891" t="s">
        <v>5811</v>
      </c>
      <c r="B1891">
        <v>1532338</v>
      </c>
      <c r="C1891">
        <v>34</v>
      </c>
      <c r="D1891">
        <v>14</v>
      </c>
      <c r="E1891">
        <v>12</v>
      </c>
      <c r="F1891" t="s">
        <v>5812</v>
      </c>
      <c r="G1891" t="s">
        <v>5813</v>
      </c>
      <c r="H1891">
        <v>126.293384</v>
      </c>
      <c r="I1891">
        <v>36.934987659999997</v>
      </c>
      <c r="J1891" t="s">
        <v>5814</v>
      </c>
    </row>
    <row r="1892" spans="1:10" x14ac:dyDescent="0.3">
      <c r="A1892" t="s">
        <v>5815</v>
      </c>
      <c r="B1892">
        <v>2638528</v>
      </c>
      <c r="C1892">
        <v>35</v>
      </c>
      <c r="D1892">
        <v>22</v>
      </c>
      <c r="E1892">
        <v>12</v>
      </c>
      <c r="F1892" t="s">
        <v>5816</v>
      </c>
      <c r="G1892" t="s">
        <v>5816</v>
      </c>
      <c r="H1892">
        <v>128.40489210000001</v>
      </c>
      <c r="I1892">
        <v>36.01730534</v>
      </c>
      <c r="J1892" t="s">
        <v>5817</v>
      </c>
    </row>
    <row r="1893" spans="1:10" x14ac:dyDescent="0.3">
      <c r="A1893" t="s">
        <v>5818</v>
      </c>
      <c r="B1893">
        <v>2903366</v>
      </c>
      <c r="C1893">
        <v>33</v>
      </c>
      <c r="D1893">
        <v>1</v>
      </c>
      <c r="E1893">
        <v>12</v>
      </c>
      <c r="F1893" t="s">
        <v>5819</v>
      </c>
      <c r="G1893" t="s">
        <v>5820</v>
      </c>
      <c r="H1893">
        <v>127.7119624</v>
      </c>
      <c r="I1893">
        <v>36.799358920000003</v>
      </c>
      <c r="J1893" t="s">
        <v>5821</v>
      </c>
    </row>
    <row r="1894" spans="1:10" x14ac:dyDescent="0.3">
      <c r="A1894" t="s">
        <v>5822</v>
      </c>
      <c r="B1894">
        <v>3030016</v>
      </c>
      <c r="C1894">
        <v>35</v>
      </c>
      <c r="D1894">
        <v>23</v>
      </c>
      <c r="E1894">
        <v>12</v>
      </c>
      <c r="H1894">
        <v>129.42562599999999</v>
      </c>
      <c r="I1894">
        <v>35.963680529999998</v>
      </c>
      <c r="J1894" t="s">
        <v>5823</v>
      </c>
    </row>
    <row r="1895" spans="1:10" x14ac:dyDescent="0.3">
      <c r="A1895" t="s">
        <v>5824</v>
      </c>
      <c r="B1895">
        <v>3413163</v>
      </c>
      <c r="C1895">
        <v>5</v>
      </c>
      <c r="D1895">
        <v>3</v>
      </c>
      <c r="E1895">
        <v>12</v>
      </c>
      <c r="F1895" t="s">
        <v>5825</v>
      </c>
      <c r="G1895" t="s">
        <v>5826</v>
      </c>
      <c r="H1895">
        <v>126.9223598</v>
      </c>
      <c r="I1895">
        <v>35.153071480000001</v>
      </c>
      <c r="J1895" t="s">
        <v>5827</v>
      </c>
    </row>
    <row r="1896" spans="1:10" x14ac:dyDescent="0.3">
      <c r="A1896" t="s">
        <v>5828</v>
      </c>
      <c r="B1896">
        <v>2763795</v>
      </c>
      <c r="C1896">
        <v>31</v>
      </c>
      <c r="D1896">
        <v>1</v>
      </c>
      <c r="E1896">
        <v>12</v>
      </c>
      <c r="F1896" t="s">
        <v>5829</v>
      </c>
      <c r="G1896" t="s">
        <v>5830</v>
      </c>
      <c r="H1896">
        <v>127.4770887</v>
      </c>
      <c r="I1896">
        <v>37.785515629999999</v>
      </c>
      <c r="J1896" t="s">
        <v>5831</v>
      </c>
    </row>
    <row r="1897" spans="1:10" x14ac:dyDescent="0.3">
      <c r="A1897" t="s">
        <v>5832</v>
      </c>
      <c r="B1897">
        <v>3018670</v>
      </c>
      <c r="C1897">
        <v>31</v>
      </c>
      <c r="D1897">
        <v>2</v>
      </c>
      <c r="E1897">
        <v>12</v>
      </c>
      <c r="H1897">
        <v>126.9135982</v>
      </c>
      <c r="I1897">
        <v>37.697262879999997</v>
      </c>
      <c r="J1897" t="s">
        <v>5833</v>
      </c>
    </row>
    <row r="1898" spans="1:10" x14ac:dyDescent="0.3">
      <c r="A1898" t="s">
        <v>5834</v>
      </c>
      <c r="B1898">
        <v>3008466</v>
      </c>
      <c r="C1898">
        <v>38</v>
      </c>
      <c r="D1898">
        <v>13</v>
      </c>
      <c r="E1898">
        <v>12</v>
      </c>
      <c r="F1898" t="s">
        <v>5835</v>
      </c>
      <c r="G1898" t="s">
        <v>5836</v>
      </c>
      <c r="H1898">
        <v>127.77497700000001</v>
      </c>
      <c r="I1898">
        <v>34.588157850000002</v>
      </c>
      <c r="J1898" t="s">
        <v>5837</v>
      </c>
    </row>
    <row r="1899" spans="1:10" x14ac:dyDescent="0.3">
      <c r="A1899" t="s">
        <v>5838</v>
      </c>
      <c r="B1899">
        <v>2756593</v>
      </c>
      <c r="C1899">
        <v>35</v>
      </c>
      <c r="D1899">
        <v>9</v>
      </c>
      <c r="E1899">
        <v>12</v>
      </c>
      <c r="F1899" t="s">
        <v>5839</v>
      </c>
      <c r="G1899" t="s">
        <v>5839</v>
      </c>
      <c r="H1899">
        <v>128.30160480000001</v>
      </c>
      <c r="I1899">
        <v>36.383697859999998</v>
      </c>
      <c r="J1899" t="s">
        <v>5840</v>
      </c>
    </row>
    <row r="1900" spans="1:10" x14ac:dyDescent="0.3">
      <c r="A1900" t="s">
        <v>5841</v>
      </c>
      <c r="B1900">
        <v>2753918</v>
      </c>
      <c r="C1900">
        <v>35</v>
      </c>
      <c r="D1900">
        <v>18</v>
      </c>
      <c r="E1900">
        <v>12</v>
      </c>
      <c r="F1900" t="s">
        <v>5842</v>
      </c>
      <c r="G1900" t="s">
        <v>5842</v>
      </c>
      <c r="H1900">
        <v>129.37731539999999</v>
      </c>
      <c r="I1900">
        <v>37.117920480000002</v>
      </c>
      <c r="J1900" t="s">
        <v>5843</v>
      </c>
    </row>
    <row r="1901" spans="1:10" x14ac:dyDescent="0.3">
      <c r="A1901" t="s">
        <v>5844</v>
      </c>
      <c r="B1901">
        <v>129630</v>
      </c>
      <c r="C1901">
        <v>35</v>
      </c>
      <c r="D1901">
        <v>18</v>
      </c>
      <c r="E1901">
        <v>12</v>
      </c>
      <c r="F1901" t="s">
        <v>5845</v>
      </c>
      <c r="G1901" t="s">
        <v>5846</v>
      </c>
      <c r="H1901">
        <v>129.3708991</v>
      </c>
      <c r="I1901">
        <v>37.125747240000003</v>
      </c>
      <c r="J1901" t="s">
        <v>5847</v>
      </c>
    </row>
    <row r="1902" spans="1:10" x14ac:dyDescent="0.3">
      <c r="A1902" t="s">
        <v>5848</v>
      </c>
      <c r="B1902">
        <v>2770963</v>
      </c>
      <c r="C1902">
        <v>31</v>
      </c>
      <c r="D1902">
        <v>29</v>
      </c>
      <c r="E1902">
        <v>12</v>
      </c>
      <c r="H1902">
        <v>127.1508027</v>
      </c>
      <c r="I1902">
        <v>37.94818515</v>
      </c>
      <c r="J1902" t="s">
        <v>5849</v>
      </c>
    </row>
    <row r="1903" spans="1:10" x14ac:dyDescent="0.3">
      <c r="A1903" t="s">
        <v>5850</v>
      </c>
      <c r="B1903">
        <v>2742252</v>
      </c>
      <c r="C1903">
        <v>31</v>
      </c>
      <c r="D1903">
        <v>11</v>
      </c>
      <c r="E1903">
        <v>12</v>
      </c>
      <c r="H1903">
        <v>126.78774180000001</v>
      </c>
      <c r="I1903">
        <v>37.54536719</v>
      </c>
      <c r="J1903" t="s">
        <v>5851</v>
      </c>
    </row>
    <row r="1904" spans="1:10" x14ac:dyDescent="0.3">
      <c r="A1904" t="s">
        <v>5852</v>
      </c>
      <c r="B1904">
        <v>3080224</v>
      </c>
      <c r="C1904">
        <v>31</v>
      </c>
      <c r="D1904">
        <v>27</v>
      </c>
      <c r="E1904">
        <v>12</v>
      </c>
      <c r="H1904">
        <v>126.68855189999999</v>
      </c>
      <c r="I1904">
        <v>37.704241379999999</v>
      </c>
      <c r="J1904" t="s">
        <v>5851</v>
      </c>
    </row>
    <row r="1905" spans="1:10" x14ac:dyDescent="0.3">
      <c r="A1905" t="s">
        <v>5853</v>
      </c>
      <c r="B1905">
        <v>129576</v>
      </c>
      <c r="C1905">
        <v>38</v>
      </c>
      <c r="D1905">
        <v>6</v>
      </c>
      <c r="E1905">
        <v>12</v>
      </c>
      <c r="F1905" t="s">
        <v>5854</v>
      </c>
      <c r="G1905" t="s">
        <v>5855</v>
      </c>
      <c r="H1905">
        <v>126.6135146</v>
      </c>
      <c r="I1905">
        <v>35.055169020000001</v>
      </c>
      <c r="J1905" t="s">
        <v>5856</v>
      </c>
    </row>
    <row r="1906" spans="1:10" x14ac:dyDescent="0.3">
      <c r="A1906" t="s">
        <v>5857</v>
      </c>
      <c r="B1906">
        <v>2750816</v>
      </c>
      <c r="C1906">
        <v>37</v>
      </c>
      <c r="D1906">
        <v>12</v>
      </c>
      <c r="E1906">
        <v>12</v>
      </c>
      <c r="F1906" t="s">
        <v>5858</v>
      </c>
      <c r="G1906" t="s">
        <v>5859</v>
      </c>
      <c r="H1906">
        <v>127.05554619999999</v>
      </c>
      <c r="I1906">
        <v>35.876322299999998</v>
      </c>
      <c r="J1906" t="s">
        <v>5860</v>
      </c>
    </row>
    <row r="1907" spans="1:10" x14ac:dyDescent="0.3">
      <c r="A1907" t="s">
        <v>5861</v>
      </c>
      <c r="B1907">
        <v>2616058</v>
      </c>
      <c r="C1907">
        <v>35</v>
      </c>
      <c r="D1907">
        <v>12</v>
      </c>
      <c r="E1907">
        <v>12</v>
      </c>
      <c r="H1907">
        <v>129.37131350000001</v>
      </c>
      <c r="I1907">
        <v>36.552257189999999</v>
      </c>
      <c r="J1907" t="s">
        <v>5862</v>
      </c>
    </row>
    <row r="1908" spans="1:10" x14ac:dyDescent="0.3">
      <c r="A1908" t="s">
        <v>5863</v>
      </c>
      <c r="B1908">
        <v>2750470</v>
      </c>
      <c r="C1908">
        <v>34</v>
      </c>
      <c r="D1908">
        <v>6</v>
      </c>
      <c r="E1908">
        <v>12</v>
      </c>
      <c r="H1908">
        <v>126.9070687</v>
      </c>
      <c r="I1908">
        <v>36.26307834</v>
      </c>
      <c r="J1908" t="s">
        <v>5864</v>
      </c>
    </row>
    <row r="1909" spans="1:10" x14ac:dyDescent="0.3">
      <c r="A1909" t="s">
        <v>5865</v>
      </c>
      <c r="B1909">
        <v>2784747</v>
      </c>
      <c r="C1909">
        <v>38</v>
      </c>
      <c r="D1909">
        <v>2</v>
      </c>
      <c r="E1909">
        <v>12</v>
      </c>
      <c r="F1909" t="s">
        <v>5866</v>
      </c>
      <c r="G1909" t="s">
        <v>5866</v>
      </c>
      <c r="H1909">
        <v>127.453547</v>
      </c>
      <c r="I1909">
        <v>34.465110529999997</v>
      </c>
      <c r="J1909" t="s">
        <v>5867</v>
      </c>
    </row>
    <row r="1910" spans="1:10" x14ac:dyDescent="0.3">
      <c r="A1910" t="s">
        <v>5868</v>
      </c>
      <c r="B1910">
        <v>2470533</v>
      </c>
      <c r="C1910">
        <v>38</v>
      </c>
      <c r="D1910">
        <v>2</v>
      </c>
      <c r="E1910">
        <v>12</v>
      </c>
      <c r="H1910">
        <v>127.5178611</v>
      </c>
      <c r="I1910">
        <v>34.453601800000001</v>
      </c>
      <c r="J1910" t="s">
        <v>5869</v>
      </c>
    </row>
    <row r="1911" spans="1:10" x14ac:dyDescent="0.3">
      <c r="A1911" t="s">
        <v>5870</v>
      </c>
      <c r="B1911">
        <v>127885</v>
      </c>
      <c r="C1911">
        <v>38</v>
      </c>
      <c r="D1911">
        <v>2</v>
      </c>
      <c r="E1911">
        <v>12</v>
      </c>
      <c r="H1911">
        <v>127.46878169999999</v>
      </c>
      <c r="I1911">
        <v>34.467202219999997</v>
      </c>
      <c r="J1911" t="s">
        <v>5871</v>
      </c>
    </row>
    <row r="1912" spans="1:10" x14ac:dyDescent="0.3">
      <c r="A1912" t="s">
        <v>5872</v>
      </c>
      <c r="B1912">
        <v>2670558</v>
      </c>
      <c r="C1912">
        <v>31</v>
      </c>
      <c r="D1912">
        <v>18</v>
      </c>
      <c r="E1912">
        <v>12</v>
      </c>
      <c r="F1912" t="s">
        <v>5873</v>
      </c>
      <c r="G1912" t="s">
        <v>5873</v>
      </c>
      <c r="H1912">
        <v>127.0837162</v>
      </c>
      <c r="I1912">
        <v>37.787155470000002</v>
      </c>
      <c r="J1912" t="s">
        <v>5874</v>
      </c>
    </row>
    <row r="1913" spans="1:10" x14ac:dyDescent="0.3">
      <c r="A1913" t="s">
        <v>2492</v>
      </c>
      <c r="B1913">
        <v>3036181</v>
      </c>
      <c r="C1913">
        <v>32</v>
      </c>
      <c r="D1913">
        <v>11</v>
      </c>
      <c r="E1913">
        <v>12</v>
      </c>
      <c r="F1913" t="s">
        <v>5875</v>
      </c>
      <c r="G1913" t="s">
        <v>5876</v>
      </c>
      <c r="H1913">
        <v>128.59943050000001</v>
      </c>
      <c r="I1913">
        <v>37.264960790000003</v>
      </c>
      <c r="J1913" t="s">
        <v>5877</v>
      </c>
    </row>
    <row r="1914" spans="1:10" x14ac:dyDescent="0.3">
      <c r="A1914" t="s">
        <v>5878</v>
      </c>
      <c r="B1914">
        <v>129553</v>
      </c>
      <c r="C1914">
        <v>31</v>
      </c>
      <c r="D1914">
        <v>6</v>
      </c>
      <c r="E1914">
        <v>12</v>
      </c>
      <c r="F1914" t="s">
        <v>5879</v>
      </c>
      <c r="G1914" t="s">
        <v>5880</v>
      </c>
      <c r="H1914">
        <v>127.1358881</v>
      </c>
      <c r="I1914">
        <v>37.634468630000001</v>
      </c>
      <c r="J1914" t="s">
        <v>5881</v>
      </c>
    </row>
    <row r="1915" spans="1:10" x14ac:dyDescent="0.3">
      <c r="A1915" t="s">
        <v>5882</v>
      </c>
      <c r="B1915">
        <v>2932774</v>
      </c>
      <c r="C1915">
        <v>35</v>
      </c>
      <c r="D1915">
        <v>20</v>
      </c>
      <c r="E1915">
        <v>12</v>
      </c>
      <c r="H1915">
        <v>128.5511928</v>
      </c>
      <c r="I1915">
        <v>35.62554403</v>
      </c>
      <c r="J1915" t="s">
        <v>5883</v>
      </c>
    </row>
    <row r="1916" spans="1:10" x14ac:dyDescent="0.3">
      <c r="A1916" t="s">
        <v>5884</v>
      </c>
      <c r="B1916">
        <v>2775014</v>
      </c>
      <c r="C1916">
        <v>8</v>
      </c>
      <c r="D1916">
        <v>1</v>
      </c>
      <c r="E1916">
        <v>12</v>
      </c>
      <c r="H1916">
        <v>127.1978759</v>
      </c>
      <c r="I1916">
        <v>36.676447140000001</v>
      </c>
      <c r="J1916" t="s">
        <v>5885</v>
      </c>
    </row>
    <row r="1917" spans="1:10" x14ac:dyDescent="0.3">
      <c r="A1917" t="s">
        <v>5886</v>
      </c>
      <c r="B1917">
        <v>2863882</v>
      </c>
      <c r="C1917">
        <v>39</v>
      </c>
      <c r="D1917">
        <v>4</v>
      </c>
      <c r="E1917">
        <v>12</v>
      </c>
      <c r="F1917" t="s">
        <v>5887</v>
      </c>
      <c r="G1917" t="s">
        <v>5888</v>
      </c>
      <c r="H1917">
        <v>126.2866222</v>
      </c>
      <c r="I1917">
        <v>33.961250309999997</v>
      </c>
      <c r="J1917" t="s">
        <v>5889</v>
      </c>
    </row>
    <row r="1918" spans="1:10" x14ac:dyDescent="0.3">
      <c r="A1918" t="s">
        <v>5890</v>
      </c>
      <c r="B1918">
        <v>127437</v>
      </c>
      <c r="C1918">
        <v>37</v>
      </c>
      <c r="D1918">
        <v>9</v>
      </c>
      <c r="E1918">
        <v>12</v>
      </c>
      <c r="F1918" t="s">
        <v>5891</v>
      </c>
      <c r="G1918" t="s">
        <v>5892</v>
      </c>
      <c r="H1918">
        <v>126.9994276</v>
      </c>
      <c r="I1918">
        <v>36.138280330000001</v>
      </c>
      <c r="J1918" t="s">
        <v>5893</v>
      </c>
    </row>
    <row r="1919" spans="1:10" x14ac:dyDescent="0.3">
      <c r="A1919" t="s">
        <v>5894</v>
      </c>
      <c r="B1919">
        <v>2792684</v>
      </c>
      <c r="C1919">
        <v>36</v>
      </c>
      <c r="D1919">
        <v>18</v>
      </c>
      <c r="E1919">
        <v>12</v>
      </c>
      <c r="F1919" t="s">
        <v>5895</v>
      </c>
      <c r="G1919" t="s">
        <v>5895</v>
      </c>
      <c r="H1919">
        <v>127.77645320000001</v>
      </c>
      <c r="I1919">
        <v>35.182485649999997</v>
      </c>
      <c r="J1919" t="s">
        <v>5896</v>
      </c>
    </row>
    <row r="1920" spans="1:10" x14ac:dyDescent="0.3">
      <c r="A1920" t="s">
        <v>5897</v>
      </c>
      <c r="B1920">
        <v>3056854</v>
      </c>
      <c r="C1920">
        <v>38</v>
      </c>
      <c r="D1920">
        <v>17</v>
      </c>
      <c r="E1920">
        <v>12</v>
      </c>
      <c r="F1920" t="s">
        <v>5898</v>
      </c>
      <c r="G1920" t="s">
        <v>5899</v>
      </c>
      <c r="H1920">
        <v>126.46348159999999</v>
      </c>
      <c r="I1920">
        <v>34.786680140000001</v>
      </c>
      <c r="J1920" t="s">
        <v>5900</v>
      </c>
    </row>
    <row r="1921" spans="1:10" x14ac:dyDescent="0.3">
      <c r="A1921" t="s">
        <v>5901</v>
      </c>
      <c r="B1921">
        <v>2667909</v>
      </c>
      <c r="C1921">
        <v>4</v>
      </c>
      <c r="D1921">
        <v>4</v>
      </c>
      <c r="E1921">
        <v>12</v>
      </c>
      <c r="H1921">
        <v>128.71976530000001</v>
      </c>
      <c r="I1921">
        <v>35.879760070000003</v>
      </c>
      <c r="J1921" t="s">
        <v>5902</v>
      </c>
    </row>
    <row r="1922" spans="1:10" x14ac:dyDescent="0.3">
      <c r="A1922" t="s">
        <v>5903</v>
      </c>
      <c r="B1922">
        <v>2554479</v>
      </c>
      <c r="C1922">
        <v>38</v>
      </c>
      <c r="D1922">
        <v>6</v>
      </c>
      <c r="E1922">
        <v>12</v>
      </c>
      <c r="H1922">
        <v>126.71656160000001</v>
      </c>
      <c r="I1922">
        <v>35.030651280000001</v>
      </c>
      <c r="J1922" t="s">
        <v>5904</v>
      </c>
    </row>
    <row r="1923" spans="1:10" x14ac:dyDescent="0.3">
      <c r="A1923" t="s">
        <v>5905</v>
      </c>
      <c r="B1923">
        <v>2777937</v>
      </c>
      <c r="C1923">
        <v>7</v>
      </c>
      <c r="D1923">
        <v>5</v>
      </c>
      <c r="E1923">
        <v>12</v>
      </c>
      <c r="F1923" t="s">
        <v>5906</v>
      </c>
      <c r="G1923" t="s">
        <v>5907</v>
      </c>
      <c r="H1923">
        <v>129.34085339999999</v>
      </c>
      <c r="I1923">
        <v>35.356850000000001</v>
      </c>
      <c r="J1923" t="s">
        <v>5908</v>
      </c>
    </row>
    <row r="1924" spans="1:10" x14ac:dyDescent="0.3">
      <c r="A1924" t="s">
        <v>5909</v>
      </c>
      <c r="B1924">
        <v>129242</v>
      </c>
      <c r="C1924">
        <v>38</v>
      </c>
      <c r="D1924">
        <v>22</v>
      </c>
      <c r="E1924">
        <v>12</v>
      </c>
      <c r="F1924" t="s">
        <v>5910</v>
      </c>
      <c r="G1924" t="s">
        <v>5911</v>
      </c>
      <c r="H1924">
        <v>126.61440469999999</v>
      </c>
      <c r="I1924">
        <v>35.11316248</v>
      </c>
      <c r="J1924" t="s">
        <v>5912</v>
      </c>
    </row>
    <row r="1925" spans="1:10" x14ac:dyDescent="0.3">
      <c r="A1925" t="s">
        <v>5913</v>
      </c>
      <c r="B1925">
        <v>1958111</v>
      </c>
      <c r="C1925">
        <v>35</v>
      </c>
      <c r="D1925">
        <v>2</v>
      </c>
      <c r="E1925">
        <v>12</v>
      </c>
      <c r="F1925" t="s">
        <v>5914</v>
      </c>
      <c r="G1925" t="s">
        <v>5915</v>
      </c>
      <c r="H1925">
        <v>129.4579999</v>
      </c>
      <c r="I1925">
        <v>35.710340270000003</v>
      </c>
      <c r="J1925" t="s">
        <v>5916</v>
      </c>
    </row>
    <row r="1926" spans="1:10" x14ac:dyDescent="0.3">
      <c r="A1926" t="s">
        <v>5917</v>
      </c>
      <c r="B1926">
        <v>1827190</v>
      </c>
      <c r="C1926">
        <v>1</v>
      </c>
      <c r="D1926">
        <v>24</v>
      </c>
      <c r="E1926">
        <v>12</v>
      </c>
      <c r="F1926" t="s">
        <v>5918</v>
      </c>
      <c r="G1926" t="s">
        <v>5919</v>
      </c>
      <c r="H1926">
        <v>126.98504819999999</v>
      </c>
      <c r="I1926">
        <v>37.565510039999999</v>
      </c>
      <c r="J1926" t="s">
        <v>5920</v>
      </c>
    </row>
    <row r="1927" spans="1:10" x14ac:dyDescent="0.3">
      <c r="A1927" t="s">
        <v>5921</v>
      </c>
      <c r="B1927">
        <v>2932019</v>
      </c>
      <c r="C1927">
        <v>35</v>
      </c>
      <c r="D1927">
        <v>21</v>
      </c>
      <c r="E1927">
        <v>12</v>
      </c>
      <c r="F1927" t="s">
        <v>5922</v>
      </c>
      <c r="G1927" t="s">
        <v>5923</v>
      </c>
      <c r="H1927">
        <v>129.06526880000001</v>
      </c>
      <c r="I1927">
        <v>36.347155209999997</v>
      </c>
      <c r="J1927" t="s">
        <v>5924</v>
      </c>
    </row>
    <row r="1928" spans="1:10" x14ac:dyDescent="0.3">
      <c r="A1928" t="s">
        <v>5925</v>
      </c>
      <c r="B1928">
        <v>2756648</v>
      </c>
      <c r="C1928">
        <v>35</v>
      </c>
      <c r="D1928">
        <v>2</v>
      </c>
      <c r="E1928">
        <v>12</v>
      </c>
      <c r="H1928">
        <v>129.4692239</v>
      </c>
      <c r="I1928">
        <v>35.708885090000003</v>
      </c>
      <c r="J1928" t="s">
        <v>5926</v>
      </c>
    </row>
    <row r="1929" spans="1:10" x14ac:dyDescent="0.3">
      <c r="A1929" t="s">
        <v>5927</v>
      </c>
      <c r="B1929">
        <v>3414242</v>
      </c>
      <c r="C1929">
        <v>4</v>
      </c>
      <c r="D1929">
        <v>7</v>
      </c>
      <c r="E1929">
        <v>12</v>
      </c>
      <c r="F1929" t="s">
        <v>5928</v>
      </c>
      <c r="G1929" t="s">
        <v>5929</v>
      </c>
      <c r="H1929">
        <v>128.6337236</v>
      </c>
      <c r="I1929">
        <v>35.854341910000002</v>
      </c>
      <c r="J1929" t="s">
        <v>5930</v>
      </c>
    </row>
    <row r="1930" spans="1:10" x14ac:dyDescent="0.3">
      <c r="A1930" t="s">
        <v>5931</v>
      </c>
      <c r="B1930">
        <v>3007469</v>
      </c>
      <c r="C1930">
        <v>32</v>
      </c>
      <c r="D1930">
        <v>13</v>
      </c>
      <c r="E1930">
        <v>12</v>
      </c>
      <c r="F1930" t="s">
        <v>5932</v>
      </c>
      <c r="G1930" t="s">
        <v>5933</v>
      </c>
      <c r="H1930">
        <v>127.7357319</v>
      </c>
      <c r="I1930">
        <v>37.87772914</v>
      </c>
      <c r="J1930" t="s">
        <v>5934</v>
      </c>
    </row>
    <row r="1931" spans="1:10" x14ac:dyDescent="0.3">
      <c r="A1931" t="s">
        <v>5935</v>
      </c>
      <c r="B1931">
        <v>128679</v>
      </c>
      <c r="C1931">
        <v>35</v>
      </c>
      <c r="D1931">
        <v>2</v>
      </c>
      <c r="E1931">
        <v>12</v>
      </c>
      <c r="H1931">
        <v>129.49178649999999</v>
      </c>
      <c r="I1931">
        <v>35.782985510000003</v>
      </c>
      <c r="J1931" t="s">
        <v>5936</v>
      </c>
    </row>
    <row r="1932" spans="1:10" x14ac:dyDescent="0.3">
      <c r="A1932" t="s">
        <v>5937</v>
      </c>
      <c r="B1932">
        <v>1185385</v>
      </c>
      <c r="C1932">
        <v>38</v>
      </c>
      <c r="D1932">
        <v>6</v>
      </c>
      <c r="E1932">
        <v>12</v>
      </c>
      <c r="F1932" t="s">
        <v>5938</v>
      </c>
      <c r="G1932" t="s">
        <v>5939</v>
      </c>
      <c r="H1932">
        <v>126.6723606</v>
      </c>
      <c r="I1932">
        <v>35.007336510000002</v>
      </c>
      <c r="J1932" t="s">
        <v>5940</v>
      </c>
    </row>
    <row r="1933" spans="1:10" x14ac:dyDescent="0.3">
      <c r="A1933" t="s">
        <v>5941</v>
      </c>
      <c r="B1933">
        <v>126412</v>
      </c>
      <c r="C1933">
        <v>38</v>
      </c>
      <c r="D1933">
        <v>6</v>
      </c>
      <c r="E1933">
        <v>12</v>
      </c>
      <c r="H1933">
        <v>126.71656710000001</v>
      </c>
      <c r="I1933">
        <v>35.033395409999997</v>
      </c>
      <c r="J1933" t="s">
        <v>5942</v>
      </c>
    </row>
    <row r="1934" spans="1:10" x14ac:dyDescent="0.3">
      <c r="A1934" t="s">
        <v>5943</v>
      </c>
      <c r="B1934">
        <v>128145</v>
      </c>
      <c r="C1934">
        <v>38</v>
      </c>
      <c r="D1934">
        <v>6</v>
      </c>
      <c r="E1934">
        <v>12</v>
      </c>
      <c r="H1934">
        <v>126.71531450000001</v>
      </c>
      <c r="I1934">
        <v>35.032226080000001</v>
      </c>
      <c r="J1934" t="s">
        <v>5944</v>
      </c>
    </row>
    <row r="1935" spans="1:10" x14ac:dyDescent="0.3">
      <c r="A1935" t="s">
        <v>5945</v>
      </c>
      <c r="B1935">
        <v>126406</v>
      </c>
      <c r="C1935">
        <v>38</v>
      </c>
      <c r="D1935">
        <v>6</v>
      </c>
      <c r="E1935">
        <v>12</v>
      </c>
      <c r="F1935" t="s">
        <v>5946</v>
      </c>
      <c r="G1935" t="s">
        <v>5947</v>
      </c>
      <c r="H1935">
        <v>126.6472235</v>
      </c>
      <c r="I1935">
        <v>34.912116269999999</v>
      </c>
      <c r="J1935" t="s">
        <v>5948</v>
      </c>
    </row>
    <row r="1936" spans="1:10" x14ac:dyDescent="0.3">
      <c r="A1936" t="s">
        <v>5949</v>
      </c>
      <c r="B1936">
        <v>127628</v>
      </c>
      <c r="C1936">
        <v>38</v>
      </c>
      <c r="D1936">
        <v>6</v>
      </c>
      <c r="E1936">
        <v>12</v>
      </c>
      <c r="H1936">
        <v>126.65709</v>
      </c>
      <c r="I1936">
        <v>34.996054190000002</v>
      </c>
      <c r="J1936" t="s">
        <v>5950</v>
      </c>
    </row>
    <row r="1937" spans="1:10" x14ac:dyDescent="0.3">
      <c r="A1937" t="s">
        <v>5951</v>
      </c>
      <c r="B1937">
        <v>1935351</v>
      </c>
      <c r="C1937">
        <v>38</v>
      </c>
      <c r="D1937">
        <v>6</v>
      </c>
      <c r="E1937">
        <v>12</v>
      </c>
      <c r="H1937">
        <v>126.7150283</v>
      </c>
      <c r="I1937">
        <v>35.036795009999999</v>
      </c>
      <c r="J1937" t="s">
        <v>5952</v>
      </c>
    </row>
    <row r="1938" spans="1:10" x14ac:dyDescent="0.3">
      <c r="A1938" t="s">
        <v>5953</v>
      </c>
      <c r="B1938">
        <v>129124</v>
      </c>
      <c r="C1938">
        <v>38</v>
      </c>
      <c r="D1938">
        <v>6</v>
      </c>
      <c r="E1938">
        <v>12</v>
      </c>
      <c r="H1938">
        <v>126.6683223</v>
      </c>
      <c r="I1938">
        <v>34.997959719999997</v>
      </c>
      <c r="J1938" t="s">
        <v>5954</v>
      </c>
    </row>
    <row r="1939" spans="1:10" x14ac:dyDescent="0.3">
      <c r="A1939" t="s">
        <v>5955</v>
      </c>
      <c r="B1939">
        <v>129362</v>
      </c>
      <c r="C1939">
        <v>38</v>
      </c>
      <c r="D1939">
        <v>6</v>
      </c>
      <c r="E1939">
        <v>12</v>
      </c>
      <c r="F1939" t="s">
        <v>5956</v>
      </c>
      <c r="G1939" t="s">
        <v>5956</v>
      </c>
      <c r="H1939">
        <v>126.59392920000001</v>
      </c>
      <c r="I1939">
        <v>34.984437790000001</v>
      </c>
      <c r="J1939" t="s">
        <v>5957</v>
      </c>
    </row>
    <row r="1940" spans="1:10" x14ac:dyDescent="0.3">
      <c r="A1940" t="s">
        <v>5958</v>
      </c>
      <c r="B1940">
        <v>127091</v>
      </c>
      <c r="C1940">
        <v>38</v>
      </c>
      <c r="D1940">
        <v>6</v>
      </c>
      <c r="E1940">
        <v>12</v>
      </c>
      <c r="H1940">
        <v>126.71397330000001</v>
      </c>
      <c r="I1940">
        <v>35.01560293</v>
      </c>
      <c r="J1940" t="s">
        <v>5959</v>
      </c>
    </row>
    <row r="1941" spans="1:10" x14ac:dyDescent="0.3">
      <c r="A1941" t="s">
        <v>5960</v>
      </c>
      <c r="B1941">
        <v>3026443</v>
      </c>
      <c r="C1941">
        <v>38</v>
      </c>
      <c r="D1941">
        <v>6</v>
      </c>
      <c r="E1941">
        <v>12</v>
      </c>
      <c r="F1941" t="s">
        <v>5961</v>
      </c>
      <c r="G1941" t="s">
        <v>5962</v>
      </c>
      <c r="H1941">
        <v>126.582723</v>
      </c>
      <c r="I1941">
        <v>34.937623430000002</v>
      </c>
      <c r="J1941" t="s">
        <v>5963</v>
      </c>
    </row>
    <row r="1942" spans="1:10" x14ac:dyDescent="0.3">
      <c r="A1942" t="s">
        <v>5964</v>
      </c>
      <c r="B1942">
        <v>128317</v>
      </c>
      <c r="C1942">
        <v>38</v>
      </c>
      <c r="D1942">
        <v>6</v>
      </c>
      <c r="E1942">
        <v>12</v>
      </c>
      <c r="H1942">
        <v>126.6759912</v>
      </c>
      <c r="I1942">
        <v>35.10306465</v>
      </c>
      <c r="J1942" t="s">
        <v>5965</v>
      </c>
    </row>
    <row r="1943" spans="1:10" x14ac:dyDescent="0.3">
      <c r="A1943" t="s">
        <v>5966</v>
      </c>
      <c r="B1943">
        <v>129581</v>
      </c>
      <c r="C1943">
        <v>38</v>
      </c>
      <c r="D1943">
        <v>6</v>
      </c>
      <c r="E1943">
        <v>12</v>
      </c>
      <c r="H1943">
        <v>126.7810777</v>
      </c>
      <c r="I1943">
        <v>34.93776561</v>
      </c>
      <c r="J1943" t="s">
        <v>5967</v>
      </c>
    </row>
    <row r="1944" spans="1:10" x14ac:dyDescent="0.3">
      <c r="A1944" t="s">
        <v>5968</v>
      </c>
      <c r="B1944">
        <v>127211</v>
      </c>
      <c r="C1944">
        <v>38</v>
      </c>
      <c r="D1944">
        <v>6</v>
      </c>
      <c r="E1944">
        <v>12</v>
      </c>
      <c r="H1944">
        <v>126.6687749</v>
      </c>
      <c r="I1944">
        <v>35.002064820000001</v>
      </c>
      <c r="J1944" t="s">
        <v>5969</v>
      </c>
    </row>
    <row r="1945" spans="1:10" x14ac:dyDescent="0.3">
      <c r="A1945" t="s">
        <v>5970</v>
      </c>
      <c r="B1945">
        <v>2765253</v>
      </c>
      <c r="C1945">
        <v>38</v>
      </c>
      <c r="D1945">
        <v>6</v>
      </c>
      <c r="E1945">
        <v>12</v>
      </c>
      <c r="H1945">
        <v>126.87051700000001</v>
      </c>
      <c r="I1945">
        <v>35.05145151</v>
      </c>
      <c r="J1945" t="s">
        <v>5971</v>
      </c>
    </row>
    <row r="1946" spans="1:10" x14ac:dyDescent="0.3">
      <c r="A1946" t="s">
        <v>5972</v>
      </c>
      <c r="B1946">
        <v>2783012</v>
      </c>
      <c r="C1946">
        <v>38</v>
      </c>
      <c r="D1946">
        <v>6</v>
      </c>
      <c r="E1946">
        <v>12</v>
      </c>
      <c r="F1946" t="s">
        <v>5973</v>
      </c>
      <c r="G1946" t="s">
        <v>5973</v>
      </c>
      <c r="H1946">
        <v>126.7075131</v>
      </c>
      <c r="I1946">
        <v>35.00523733</v>
      </c>
      <c r="J1946" t="s">
        <v>5974</v>
      </c>
    </row>
    <row r="1947" spans="1:10" x14ac:dyDescent="0.3">
      <c r="A1947" t="s">
        <v>5975</v>
      </c>
      <c r="B1947">
        <v>127090</v>
      </c>
      <c r="C1947">
        <v>38</v>
      </c>
      <c r="D1947">
        <v>6</v>
      </c>
      <c r="E1947">
        <v>12</v>
      </c>
      <c r="F1947" t="s">
        <v>5976</v>
      </c>
      <c r="G1947" t="s">
        <v>5977</v>
      </c>
      <c r="H1947">
        <v>126.7113842</v>
      </c>
      <c r="I1947">
        <v>35.033453649999998</v>
      </c>
      <c r="J1947" t="s">
        <v>5978</v>
      </c>
    </row>
    <row r="1948" spans="1:10" x14ac:dyDescent="0.3">
      <c r="A1948" t="s">
        <v>5979</v>
      </c>
      <c r="B1948">
        <v>126327</v>
      </c>
      <c r="C1948">
        <v>38</v>
      </c>
      <c r="D1948">
        <v>6</v>
      </c>
      <c r="E1948">
        <v>12</v>
      </c>
      <c r="F1948" t="s">
        <v>5980</v>
      </c>
      <c r="G1948" t="s">
        <v>5981</v>
      </c>
      <c r="H1948">
        <v>126.8636285</v>
      </c>
      <c r="I1948">
        <v>34.947413130000001</v>
      </c>
      <c r="J1948" t="s">
        <v>5982</v>
      </c>
    </row>
    <row r="1949" spans="1:10" x14ac:dyDescent="0.3">
      <c r="A1949" t="s">
        <v>5983</v>
      </c>
      <c r="B1949">
        <v>2751166</v>
      </c>
      <c r="C1949">
        <v>34</v>
      </c>
      <c r="D1949">
        <v>1</v>
      </c>
      <c r="E1949">
        <v>12</v>
      </c>
      <c r="F1949" t="s">
        <v>5984</v>
      </c>
      <c r="G1949" t="s">
        <v>5985</v>
      </c>
      <c r="H1949">
        <v>127.12291930000001</v>
      </c>
      <c r="I1949">
        <v>36.453779709999999</v>
      </c>
      <c r="J1949" t="s">
        <v>5986</v>
      </c>
    </row>
    <row r="1950" spans="1:10" x14ac:dyDescent="0.3">
      <c r="A1950" t="s">
        <v>5987</v>
      </c>
      <c r="B1950">
        <v>3361644</v>
      </c>
      <c r="C1950">
        <v>37</v>
      </c>
      <c r="D1950">
        <v>2</v>
      </c>
      <c r="E1950">
        <v>12</v>
      </c>
      <c r="F1950" t="s">
        <v>5988</v>
      </c>
      <c r="G1950" t="s">
        <v>5989</v>
      </c>
      <c r="H1950">
        <v>126.82341270000001</v>
      </c>
      <c r="I1950">
        <v>36.035844539999999</v>
      </c>
      <c r="J1950" t="s">
        <v>5990</v>
      </c>
    </row>
    <row r="1951" spans="1:10" x14ac:dyDescent="0.3">
      <c r="A1951" t="s">
        <v>5991</v>
      </c>
      <c r="B1951">
        <v>129191</v>
      </c>
      <c r="C1951">
        <v>31</v>
      </c>
      <c r="D1951">
        <v>13</v>
      </c>
      <c r="E1951">
        <v>12</v>
      </c>
      <c r="F1951" t="s">
        <v>5992</v>
      </c>
      <c r="G1951" t="s">
        <v>5993</v>
      </c>
      <c r="H1951">
        <v>127.03443830000001</v>
      </c>
      <c r="I1951">
        <v>37.264020899999998</v>
      </c>
      <c r="J1951" t="s">
        <v>5994</v>
      </c>
    </row>
    <row r="1952" spans="1:10" x14ac:dyDescent="0.3">
      <c r="A1952" t="s">
        <v>5995</v>
      </c>
      <c r="B1952">
        <v>3056661</v>
      </c>
      <c r="C1952">
        <v>35</v>
      </c>
      <c r="D1952">
        <v>9</v>
      </c>
      <c r="E1952">
        <v>12</v>
      </c>
      <c r="F1952" t="s">
        <v>5996</v>
      </c>
      <c r="G1952" t="s">
        <v>5997</v>
      </c>
      <c r="H1952">
        <v>128.25695390000001</v>
      </c>
      <c r="I1952">
        <v>36.45782191</v>
      </c>
      <c r="J1952" t="s">
        <v>5998</v>
      </c>
    </row>
    <row r="1953" spans="1:10" x14ac:dyDescent="0.3">
      <c r="A1953" t="s">
        <v>5999</v>
      </c>
      <c r="B1953">
        <v>2661435</v>
      </c>
      <c r="C1953">
        <v>35</v>
      </c>
      <c r="D1953">
        <v>11</v>
      </c>
      <c r="E1953">
        <v>12</v>
      </c>
      <c r="F1953" t="s">
        <v>6000</v>
      </c>
      <c r="G1953" t="s">
        <v>6001</v>
      </c>
      <c r="H1953">
        <v>128.77097119999999</v>
      </c>
      <c r="I1953">
        <v>36.587908319999997</v>
      </c>
      <c r="J1953" t="s">
        <v>6002</v>
      </c>
    </row>
    <row r="1954" spans="1:10" x14ac:dyDescent="0.3">
      <c r="A1954" t="s">
        <v>6003</v>
      </c>
      <c r="B1954">
        <v>1610702</v>
      </c>
      <c r="C1954">
        <v>37</v>
      </c>
      <c r="D1954">
        <v>7</v>
      </c>
      <c r="E1954">
        <v>12</v>
      </c>
      <c r="F1954" t="s">
        <v>6004</v>
      </c>
      <c r="G1954" t="s">
        <v>6005</v>
      </c>
      <c r="H1954">
        <v>126.9710676</v>
      </c>
      <c r="I1954">
        <v>35.444008840000002</v>
      </c>
      <c r="J1954" t="s">
        <v>6006</v>
      </c>
    </row>
    <row r="1955" spans="1:10" x14ac:dyDescent="0.3">
      <c r="A1955" t="s">
        <v>6007</v>
      </c>
      <c r="B1955">
        <v>1236810</v>
      </c>
      <c r="C1955">
        <v>35</v>
      </c>
      <c r="D1955">
        <v>4</v>
      </c>
      <c r="E1955">
        <v>12</v>
      </c>
      <c r="F1955" t="s">
        <v>6008</v>
      </c>
      <c r="G1955" t="s">
        <v>6009</v>
      </c>
      <c r="H1955">
        <v>128.386864</v>
      </c>
      <c r="I1955">
        <v>36.083852999999998</v>
      </c>
      <c r="J1955" t="s">
        <v>6010</v>
      </c>
    </row>
    <row r="1956" spans="1:10" x14ac:dyDescent="0.3">
      <c r="A1956" t="s">
        <v>1964</v>
      </c>
      <c r="B1956">
        <v>126125</v>
      </c>
      <c r="C1956">
        <v>35</v>
      </c>
      <c r="D1956">
        <v>9</v>
      </c>
      <c r="E1956">
        <v>12</v>
      </c>
      <c r="F1956" t="s">
        <v>6011</v>
      </c>
      <c r="G1956" t="s">
        <v>6012</v>
      </c>
      <c r="H1956">
        <v>128.2440301</v>
      </c>
      <c r="I1956">
        <v>36.458282730000001</v>
      </c>
      <c r="J1956" t="s">
        <v>6013</v>
      </c>
    </row>
    <row r="1957" spans="1:10" x14ac:dyDescent="0.3">
      <c r="A1957" t="s">
        <v>5719</v>
      </c>
      <c r="B1957">
        <v>2656496</v>
      </c>
      <c r="C1957">
        <v>36</v>
      </c>
      <c r="D1957">
        <v>4</v>
      </c>
      <c r="E1957">
        <v>12</v>
      </c>
      <c r="H1957">
        <v>128.820865</v>
      </c>
      <c r="I1957">
        <v>35.371816449999997</v>
      </c>
      <c r="J1957" t="s">
        <v>6014</v>
      </c>
    </row>
    <row r="1958" spans="1:10" x14ac:dyDescent="0.3">
      <c r="A1958" t="s">
        <v>6015</v>
      </c>
      <c r="B1958">
        <v>2783344</v>
      </c>
      <c r="C1958">
        <v>6</v>
      </c>
      <c r="D1958">
        <v>10</v>
      </c>
      <c r="E1958">
        <v>12</v>
      </c>
      <c r="F1958" t="s">
        <v>6016</v>
      </c>
      <c r="G1958" t="s">
        <v>6016</v>
      </c>
      <c r="H1958">
        <v>128.94920819999999</v>
      </c>
      <c r="I1958">
        <v>35.110250929999999</v>
      </c>
      <c r="J1958" t="s">
        <v>6017</v>
      </c>
    </row>
    <row r="1959" spans="1:10" x14ac:dyDescent="0.3">
      <c r="A1959" t="s">
        <v>6018</v>
      </c>
      <c r="B1959">
        <v>2554141</v>
      </c>
      <c r="C1959">
        <v>6</v>
      </c>
      <c r="D1959">
        <v>10</v>
      </c>
      <c r="E1959">
        <v>12</v>
      </c>
      <c r="F1959" t="s">
        <v>6019</v>
      </c>
      <c r="G1959" t="s">
        <v>6020</v>
      </c>
      <c r="H1959">
        <v>128.94744170000001</v>
      </c>
      <c r="I1959">
        <v>35.108287220000001</v>
      </c>
      <c r="J1959" t="s">
        <v>6021</v>
      </c>
    </row>
    <row r="1960" spans="1:10" x14ac:dyDescent="0.3">
      <c r="A1960" t="s">
        <v>6022</v>
      </c>
      <c r="B1960">
        <v>2782619</v>
      </c>
      <c r="C1960">
        <v>36</v>
      </c>
      <c r="D1960">
        <v>4</v>
      </c>
      <c r="E1960">
        <v>12</v>
      </c>
      <c r="F1960" t="s">
        <v>6023</v>
      </c>
      <c r="G1960" t="s">
        <v>6023</v>
      </c>
      <c r="H1960">
        <v>128.8234702</v>
      </c>
      <c r="I1960">
        <v>35.375116120000001</v>
      </c>
      <c r="J1960" t="s">
        <v>6024</v>
      </c>
    </row>
    <row r="1961" spans="1:10" x14ac:dyDescent="0.3">
      <c r="A1961" t="s">
        <v>6025</v>
      </c>
      <c r="B1961">
        <v>2614714</v>
      </c>
      <c r="C1961">
        <v>6</v>
      </c>
      <c r="D1961">
        <v>10</v>
      </c>
      <c r="E1961">
        <v>12</v>
      </c>
      <c r="F1961" t="s">
        <v>6026</v>
      </c>
      <c r="G1961" t="s">
        <v>6027</v>
      </c>
      <c r="H1961">
        <v>128.9460086</v>
      </c>
      <c r="I1961">
        <v>35.10455151</v>
      </c>
      <c r="J1961" t="s">
        <v>6028</v>
      </c>
    </row>
    <row r="1962" spans="1:10" x14ac:dyDescent="0.3">
      <c r="A1962" t="s">
        <v>6025</v>
      </c>
      <c r="B1962">
        <v>630874</v>
      </c>
      <c r="C1962">
        <v>6</v>
      </c>
      <c r="D1962">
        <v>10</v>
      </c>
      <c r="E1962">
        <v>12</v>
      </c>
      <c r="H1962">
        <v>128.9458947</v>
      </c>
      <c r="I1962">
        <v>35.104429289999999</v>
      </c>
      <c r="J1962" t="s">
        <v>6029</v>
      </c>
    </row>
    <row r="1963" spans="1:10" x14ac:dyDescent="0.3">
      <c r="A1963" t="s">
        <v>6030</v>
      </c>
      <c r="B1963">
        <v>1955533</v>
      </c>
      <c r="C1963">
        <v>4</v>
      </c>
      <c r="D1963">
        <v>2</v>
      </c>
      <c r="E1963">
        <v>12</v>
      </c>
      <c r="F1963" t="s">
        <v>6031</v>
      </c>
      <c r="G1963" t="s">
        <v>6032</v>
      </c>
      <c r="H1963">
        <v>128.5454685</v>
      </c>
      <c r="I1963">
        <v>35.820005279999997</v>
      </c>
      <c r="J1963" t="s">
        <v>6033</v>
      </c>
    </row>
    <row r="1964" spans="1:10" x14ac:dyDescent="0.3">
      <c r="A1964" t="s">
        <v>6034</v>
      </c>
      <c r="B1964">
        <v>1958115</v>
      </c>
      <c r="C1964">
        <v>35</v>
      </c>
      <c r="D1964">
        <v>4</v>
      </c>
      <c r="E1964">
        <v>12</v>
      </c>
      <c r="F1964" t="s">
        <v>6035</v>
      </c>
      <c r="G1964" t="s">
        <v>6036</v>
      </c>
      <c r="H1964">
        <v>128.3848581</v>
      </c>
      <c r="I1964">
        <v>36.201170189999999</v>
      </c>
      <c r="J1964" t="s">
        <v>6037</v>
      </c>
    </row>
    <row r="1965" spans="1:10" x14ac:dyDescent="0.3">
      <c r="A1965" t="s">
        <v>6038</v>
      </c>
      <c r="B1965">
        <v>1761624</v>
      </c>
      <c r="C1965">
        <v>4</v>
      </c>
      <c r="D1965">
        <v>3</v>
      </c>
      <c r="E1965">
        <v>12</v>
      </c>
      <c r="H1965">
        <v>128.41245549999999</v>
      </c>
      <c r="I1965">
        <v>35.907976210000001</v>
      </c>
      <c r="J1965" t="s">
        <v>6039</v>
      </c>
    </row>
    <row r="1966" spans="1:10" x14ac:dyDescent="0.3">
      <c r="A1966" t="s">
        <v>6040</v>
      </c>
      <c r="B1966">
        <v>125702</v>
      </c>
      <c r="C1966">
        <v>32</v>
      </c>
      <c r="D1966">
        <v>7</v>
      </c>
      <c r="E1966">
        <v>12</v>
      </c>
      <c r="F1966" t="s">
        <v>6041</v>
      </c>
      <c r="G1966" t="s">
        <v>6042</v>
      </c>
      <c r="H1966">
        <v>128.63362910000001</v>
      </c>
      <c r="I1966">
        <v>38.117754439999999</v>
      </c>
      <c r="J1966" t="s">
        <v>6043</v>
      </c>
    </row>
    <row r="1967" spans="1:10" x14ac:dyDescent="0.3">
      <c r="A1967" t="s">
        <v>6044</v>
      </c>
      <c r="B1967">
        <v>129501</v>
      </c>
      <c r="C1967">
        <v>1</v>
      </c>
      <c r="D1967">
        <v>23</v>
      </c>
      <c r="E1967">
        <v>12</v>
      </c>
      <c r="F1967" t="s">
        <v>6045</v>
      </c>
      <c r="G1967" t="s">
        <v>6046</v>
      </c>
      <c r="H1967">
        <v>127.0065125</v>
      </c>
      <c r="I1967">
        <v>37.58057256</v>
      </c>
      <c r="J1967" t="s">
        <v>6047</v>
      </c>
    </row>
    <row r="1968" spans="1:10" x14ac:dyDescent="0.3">
      <c r="A1968" t="s">
        <v>6048</v>
      </c>
      <c r="B1968">
        <v>125589</v>
      </c>
      <c r="C1968">
        <v>32</v>
      </c>
      <c r="D1968">
        <v>7</v>
      </c>
      <c r="E1968">
        <v>12</v>
      </c>
      <c r="F1968" t="s">
        <v>6049</v>
      </c>
      <c r="G1968" t="s">
        <v>6050</v>
      </c>
      <c r="H1968">
        <v>128.63138219999999</v>
      </c>
      <c r="I1968">
        <v>38.116101810000004</v>
      </c>
      <c r="J1968" t="s">
        <v>6051</v>
      </c>
    </row>
    <row r="1969" spans="1:10" x14ac:dyDescent="0.3">
      <c r="A1969" t="s">
        <v>6052</v>
      </c>
      <c r="B1969">
        <v>125773</v>
      </c>
      <c r="C1969">
        <v>32</v>
      </c>
      <c r="D1969">
        <v>7</v>
      </c>
      <c r="E1969">
        <v>12</v>
      </c>
      <c r="H1969">
        <v>128.6273545</v>
      </c>
      <c r="I1969">
        <v>38.124856270000002</v>
      </c>
      <c r="J1969" t="s">
        <v>6053</v>
      </c>
    </row>
    <row r="1970" spans="1:10" x14ac:dyDescent="0.3">
      <c r="A1970" t="s">
        <v>6052</v>
      </c>
      <c r="B1970">
        <v>125795</v>
      </c>
      <c r="C1970">
        <v>32</v>
      </c>
      <c r="D1970">
        <v>7</v>
      </c>
      <c r="E1970">
        <v>12</v>
      </c>
      <c r="H1970">
        <v>128.63074309999999</v>
      </c>
      <c r="I1970">
        <v>38.125370169999997</v>
      </c>
      <c r="J1970" t="s">
        <v>6054</v>
      </c>
    </row>
    <row r="1971" spans="1:10" x14ac:dyDescent="0.3">
      <c r="A1971" t="s">
        <v>6055</v>
      </c>
      <c r="B1971">
        <v>2714816</v>
      </c>
      <c r="C1971">
        <v>32</v>
      </c>
      <c r="D1971">
        <v>7</v>
      </c>
      <c r="E1971">
        <v>12</v>
      </c>
      <c r="F1971" t="s">
        <v>6056</v>
      </c>
      <c r="G1971" t="s">
        <v>6057</v>
      </c>
      <c r="H1971">
        <v>128.6321236</v>
      </c>
      <c r="I1971">
        <v>38.122609410000003</v>
      </c>
      <c r="J1971" t="s">
        <v>6058</v>
      </c>
    </row>
    <row r="1972" spans="1:10" x14ac:dyDescent="0.3">
      <c r="A1972" t="s">
        <v>6059</v>
      </c>
      <c r="B1972">
        <v>2714824</v>
      </c>
      <c r="C1972">
        <v>32</v>
      </c>
      <c r="D1972">
        <v>7</v>
      </c>
      <c r="E1972">
        <v>12</v>
      </c>
      <c r="F1972" t="s">
        <v>6060</v>
      </c>
      <c r="G1972" t="s">
        <v>6061</v>
      </c>
      <c r="H1972">
        <v>128.6051167</v>
      </c>
      <c r="I1972">
        <v>38.153435850000001</v>
      </c>
      <c r="J1972" t="s">
        <v>6062</v>
      </c>
    </row>
    <row r="1973" spans="1:10" x14ac:dyDescent="0.3">
      <c r="A1973" t="s">
        <v>6063</v>
      </c>
      <c r="B1973">
        <v>2759981</v>
      </c>
      <c r="C1973">
        <v>31</v>
      </c>
      <c r="D1973">
        <v>12</v>
      </c>
      <c r="E1973">
        <v>12</v>
      </c>
      <c r="H1973">
        <v>127.1076838</v>
      </c>
      <c r="I1973">
        <v>37.38757734</v>
      </c>
      <c r="J1973" t="s">
        <v>6064</v>
      </c>
    </row>
    <row r="1974" spans="1:10" x14ac:dyDescent="0.3">
      <c r="A1974" t="s">
        <v>6065</v>
      </c>
      <c r="B1974">
        <v>1604941</v>
      </c>
      <c r="C1974">
        <v>1</v>
      </c>
      <c r="D1974">
        <v>23</v>
      </c>
      <c r="E1974">
        <v>12</v>
      </c>
      <c r="F1974" t="s">
        <v>6066</v>
      </c>
      <c r="G1974" t="s">
        <v>6067</v>
      </c>
      <c r="H1974">
        <v>126.9935443</v>
      </c>
      <c r="I1974">
        <v>37.578600340000001</v>
      </c>
      <c r="J1974" t="s">
        <v>6068</v>
      </c>
    </row>
    <row r="1975" spans="1:10" x14ac:dyDescent="0.3">
      <c r="A1975" t="s">
        <v>6069</v>
      </c>
      <c r="B1975">
        <v>2748404</v>
      </c>
      <c r="C1975">
        <v>38</v>
      </c>
      <c r="D1975">
        <v>11</v>
      </c>
      <c r="E1975">
        <v>12</v>
      </c>
      <c r="F1975" t="s">
        <v>6070</v>
      </c>
      <c r="G1975" t="s">
        <v>6071</v>
      </c>
      <c r="H1975">
        <v>127.3462203</v>
      </c>
      <c r="I1975">
        <v>34.906959190000002</v>
      </c>
      <c r="J1975" t="s">
        <v>6072</v>
      </c>
    </row>
    <row r="1976" spans="1:10" x14ac:dyDescent="0.3">
      <c r="A1976" t="s">
        <v>6073</v>
      </c>
      <c r="B1976">
        <v>127973</v>
      </c>
      <c r="C1976">
        <v>38</v>
      </c>
      <c r="D1976">
        <v>11</v>
      </c>
      <c r="E1976">
        <v>12</v>
      </c>
      <c r="H1976">
        <v>127.3379874</v>
      </c>
      <c r="I1976">
        <v>34.919474309999998</v>
      </c>
      <c r="J1976" t="s">
        <v>6074</v>
      </c>
    </row>
    <row r="1977" spans="1:10" x14ac:dyDescent="0.3">
      <c r="A1977" t="s">
        <v>6075</v>
      </c>
      <c r="B1977">
        <v>3076316</v>
      </c>
      <c r="C1977">
        <v>38</v>
      </c>
      <c r="D1977">
        <v>11</v>
      </c>
      <c r="E1977">
        <v>12</v>
      </c>
      <c r="H1977">
        <v>127.4722617</v>
      </c>
      <c r="I1977">
        <v>34.920745920000002</v>
      </c>
      <c r="J1977" t="s">
        <v>6076</v>
      </c>
    </row>
    <row r="1978" spans="1:10" x14ac:dyDescent="0.3">
      <c r="A1978" t="s">
        <v>6077</v>
      </c>
      <c r="B1978">
        <v>1624269</v>
      </c>
      <c r="C1978">
        <v>38</v>
      </c>
      <c r="D1978">
        <v>11</v>
      </c>
      <c r="E1978">
        <v>12</v>
      </c>
      <c r="H1978">
        <v>127.3457983</v>
      </c>
      <c r="I1978">
        <v>34.900357149999998</v>
      </c>
      <c r="J1978" t="s">
        <v>6078</v>
      </c>
    </row>
    <row r="1979" spans="1:10" x14ac:dyDescent="0.3">
      <c r="A1979" t="s">
        <v>6079</v>
      </c>
      <c r="B1979">
        <v>1958119</v>
      </c>
      <c r="C1979">
        <v>35</v>
      </c>
      <c r="D1979">
        <v>9</v>
      </c>
      <c r="E1979">
        <v>12</v>
      </c>
      <c r="F1979" t="s">
        <v>6080</v>
      </c>
      <c r="G1979" t="s">
        <v>6081</v>
      </c>
      <c r="H1979">
        <v>128.27046240000001</v>
      </c>
      <c r="I1979">
        <v>36.410427570000003</v>
      </c>
      <c r="J1979" t="s">
        <v>6082</v>
      </c>
    </row>
    <row r="1980" spans="1:10" x14ac:dyDescent="0.3">
      <c r="A1980" t="s">
        <v>6083</v>
      </c>
      <c r="B1980">
        <v>126995</v>
      </c>
      <c r="C1980">
        <v>35</v>
      </c>
      <c r="D1980">
        <v>11</v>
      </c>
      <c r="E1980">
        <v>12</v>
      </c>
      <c r="F1980" t="s">
        <v>6084</v>
      </c>
      <c r="G1980" t="s">
        <v>6085</v>
      </c>
      <c r="H1980">
        <v>128.63245130000001</v>
      </c>
      <c r="I1980">
        <v>36.547479770000002</v>
      </c>
      <c r="J1980" t="s">
        <v>6086</v>
      </c>
    </row>
    <row r="1981" spans="1:10" x14ac:dyDescent="0.3">
      <c r="A1981" t="s">
        <v>6087</v>
      </c>
      <c r="B1981">
        <v>2736404</v>
      </c>
      <c r="C1981">
        <v>31</v>
      </c>
      <c r="D1981">
        <v>25</v>
      </c>
      <c r="E1981">
        <v>12</v>
      </c>
      <c r="F1981" t="s">
        <v>6088</v>
      </c>
      <c r="G1981" t="s">
        <v>6088</v>
      </c>
      <c r="H1981">
        <v>127.0922999</v>
      </c>
      <c r="I1981">
        <v>37.747074189999999</v>
      </c>
      <c r="J1981" t="s">
        <v>6089</v>
      </c>
    </row>
    <row r="1982" spans="1:10" x14ac:dyDescent="0.3">
      <c r="A1982" t="s">
        <v>6090</v>
      </c>
      <c r="B1982">
        <v>1598258</v>
      </c>
      <c r="C1982">
        <v>37</v>
      </c>
      <c r="D1982">
        <v>3</v>
      </c>
      <c r="E1982">
        <v>12</v>
      </c>
      <c r="H1982">
        <v>126.98004349999999</v>
      </c>
      <c r="I1982">
        <v>35.811453380000003</v>
      </c>
      <c r="J1982" t="s">
        <v>6091</v>
      </c>
    </row>
    <row r="1983" spans="1:10" x14ac:dyDescent="0.3">
      <c r="A1983" t="s">
        <v>6092</v>
      </c>
      <c r="B1983">
        <v>699222</v>
      </c>
      <c r="C1983">
        <v>1</v>
      </c>
      <c r="D1983">
        <v>23</v>
      </c>
      <c r="E1983">
        <v>12</v>
      </c>
      <c r="F1983" t="s">
        <v>6093</v>
      </c>
      <c r="G1983" t="s">
        <v>6093</v>
      </c>
      <c r="H1983">
        <v>126.98830599999999</v>
      </c>
      <c r="I1983">
        <v>37.573231419999999</v>
      </c>
      <c r="J1983" t="s">
        <v>6094</v>
      </c>
    </row>
    <row r="1984" spans="1:10" x14ac:dyDescent="0.3">
      <c r="A1984" t="s">
        <v>6095</v>
      </c>
      <c r="B1984">
        <v>3056376</v>
      </c>
      <c r="C1984">
        <v>1</v>
      </c>
      <c r="D1984">
        <v>23</v>
      </c>
      <c r="E1984">
        <v>12</v>
      </c>
      <c r="F1984" t="s">
        <v>6096</v>
      </c>
      <c r="G1984" t="s">
        <v>6097</v>
      </c>
      <c r="H1984">
        <v>126.9891143</v>
      </c>
      <c r="I1984">
        <v>37.572689830000002</v>
      </c>
      <c r="J1984" t="s">
        <v>6098</v>
      </c>
    </row>
    <row r="1985" spans="1:10" x14ac:dyDescent="0.3">
      <c r="A1985" t="s">
        <v>6099</v>
      </c>
      <c r="B1985">
        <v>125524</v>
      </c>
      <c r="C1985">
        <v>31</v>
      </c>
      <c r="D1985">
        <v>16</v>
      </c>
      <c r="E1985">
        <v>12</v>
      </c>
      <c r="F1985" t="s">
        <v>6100</v>
      </c>
      <c r="G1985" t="s">
        <v>6101</v>
      </c>
      <c r="H1985">
        <v>127.2732573</v>
      </c>
      <c r="I1985">
        <v>37.005413390000001</v>
      </c>
      <c r="J1985" t="s">
        <v>6102</v>
      </c>
    </row>
    <row r="1986" spans="1:10" x14ac:dyDescent="0.3">
      <c r="A1986" t="s">
        <v>6103</v>
      </c>
      <c r="B1986">
        <v>577708</v>
      </c>
      <c r="C1986">
        <v>38</v>
      </c>
      <c r="D1986">
        <v>16</v>
      </c>
      <c r="E1986">
        <v>12</v>
      </c>
      <c r="H1986">
        <v>126.14377210000001</v>
      </c>
      <c r="I1986">
        <v>35.203480599999999</v>
      </c>
      <c r="J1986" t="s">
        <v>6104</v>
      </c>
    </row>
    <row r="1987" spans="1:10" x14ac:dyDescent="0.3">
      <c r="A1987" t="s">
        <v>6105</v>
      </c>
      <c r="B1987">
        <v>3027444</v>
      </c>
      <c r="C1987">
        <v>6</v>
      </c>
      <c r="D1987">
        <v>10</v>
      </c>
      <c r="E1987">
        <v>12</v>
      </c>
      <c r="F1987" t="s">
        <v>6106</v>
      </c>
      <c r="G1987" t="s">
        <v>6107</v>
      </c>
      <c r="H1987">
        <v>128.93948399999999</v>
      </c>
      <c r="I1987">
        <v>35.109664700000003</v>
      </c>
      <c r="J1987" t="s">
        <v>6108</v>
      </c>
    </row>
    <row r="1988" spans="1:10" x14ac:dyDescent="0.3">
      <c r="A1988" t="s">
        <v>6109</v>
      </c>
      <c r="B1988">
        <v>2755943</v>
      </c>
      <c r="C1988">
        <v>33</v>
      </c>
      <c r="D1988">
        <v>11</v>
      </c>
      <c r="E1988">
        <v>12</v>
      </c>
      <c r="H1988">
        <v>127.98800300000001</v>
      </c>
      <c r="I1988">
        <v>36.8468363</v>
      </c>
      <c r="J1988" t="s">
        <v>6110</v>
      </c>
    </row>
    <row r="1989" spans="1:10" x14ac:dyDescent="0.3">
      <c r="A1989" t="s">
        <v>6111</v>
      </c>
      <c r="B1989">
        <v>127794</v>
      </c>
      <c r="C1989">
        <v>34</v>
      </c>
      <c r="D1989">
        <v>6</v>
      </c>
      <c r="E1989">
        <v>12</v>
      </c>
      <c r="F1989" t="s">
        <v>6112</v>
      </c>
      <c r="G1989" t="s">
        <v>6113</v>
      </c>
      <c r="H1989">
        <v>126.9114148</v>
      </c>
      <c r="I1989">
        <v>36.29204455</v>
      </c>
      <c r="J1989" t="s">
        <v>6114</v>
      </c>
    </row>
    <row r="1990" spans="1:10" x14ac:dyDescent="0.3">
      <c r="A1990" t="s">
        <v>6115</v>
      </c>
      <c r="B1990">
        <v>252583</v>
      </c>
      <c r="C1990">
        <v>33</v>
      </c>
      <c r="D1990">
        <v>4</v>
      </c>
      <c r="E1990">
        <v>12</v>
      </c>
      <c r="F1990" t="s">
        <v>6116</v>
      </c>
      <c r="G1990" t="s">
        <v>6117</v>
      </c>
      <c r="H1990">
        <v>127.7024322</v>
      </c>
      <c r="I1990">
        <v>36.217994750000003</v>
      </c>
      <c r="J1990" t="s">
        <v>6118</v>
      </c>
    </row>
    <row r="1991" spans="1:10" x14ac:dyDescent="0.3">
      <c r="A1991" t="s">
        <v>6119</v>
      </c>
      <c r="B1991">
        <v>126886</v>
      </c>
      <c r="C1991">
        <v>32</v>
      </c>
      <c r="D1991">
        <v>8</v>
      </c>
      <c r="E1991">
        <v>12</v>
      </c>
      <c r="F1991" t="s">
        <v>6120</v>
      </c>
      <c r="G1991" t="s">
        <v>6121</v>
      </c>
      <c r="H1991">
        <v>128.60175520000001</v>
      </c>
      <c r="I1991">
        <v>37.079543270000002</v>
      </c>
      <c r="J1991" t="s">
        <v>6122</v>
      </c>
    </row>
    <row r="1992" spans="1:10" x14ac:dyDescent="0.3">
      <c r="A1992" t="s">
        <v>6123</v>
      </c>
      <c r="B1992">
        <v>2793261</v>
      </c>
      <c r="C1992">
        <v>38</v>
      </c>
      <c r="D1992">
        <v>5</v>
      </c>
      <c r="E1992">
        <v>12</v>
      </c>
      <c r="F1992" t="s">
        <v>6124</v>
      </c>
      <c r="G1992" t="s">
        <v>6125</v>
      </c>
      <c r="H1992">
        <v>127.4464937</v>
      </c>
      <c r="I1992">
        <v>35.278624610000001</v>
      </c>
      <c r="J1992" t="s">
        <v>6126</v>
      </c>
    </row>
    <row r="1993" spans="1:10" x14ac:dyDescent="0.3">
      <c r="A1993" t="s">
        <v>6127</v>
      </c>
      <c r="B1993">
        <v>2755474</v>
      </c>
      <c r="C1993">
        <v>2</v>
      </c>
      <c r="D1993">
        <v>1</v>
      </c>
      <c r="E1993">
        <v>12</v>
      </c>
      <c r="F1993" t="s">
        <v>6128</v>
      </c>
      <c r="G1993" t="s">
        <v>6129</v>
      </c>
      <c r="H1993">
        <v>126.2294948</v>
      </c>
      <c r="I1993">
        <v>37.776280440000001</v>
      </c>
      <c r="J1993" t="s">
        <v>6130</v>
      </c>
    </row>
    <row r="1994" spans="1:10" x14ac:dyDescent="0.3">
      <c r="A1994" t="s">
        <v>6131</v>
      </c>
      <c r="B1994">
        <v>2765312</v>
      </c>
      <c r="C1994">
        <v>2</v>
      </c>
      <c r="D1994">
        <v>1</v>
      </c>
      <c r="E1994">
        <v>12</v>
      </c>
      <c r="F1994" t="s">
        <v>6132</v>
      </c>
      <c r="G1994" t="s">
        <v>6133</v>
      </c>
      <c r="H1994">
        <v>126.2304808</v>
      </c>
      <c r="I1994">
        <v>37.776608199999998</v>
      </c>
      <c r="J1994" t="s">
        <v>6134</v>
      </c>
    </row>
    <row r="1995" spans="1:10" x14ac:dyDescent="0.3">
      <c r="A1995" t="s">
        <v>6135</v>
      </c>
      <c r="B1995">
        <v>2747160</v>
      </c>
      <c r="C1995">
        <v>2</v>
      </c>
      <c r="D1995">
        <v>1</v>
      </c>
      <c r="E1995">
        <v>12</v>
      </c>
      <c r="F1995" t="s">
        <v>6136</v>
      </c>
      <c r="G1995" t="s">
        <v>6137</v>
      </c>
      <c r="H1995">
        <v>126.2291113</v>
      </c>
      <c r="I1995">
        <v>37.782354730000002</v>
      </c>
      <c r="J1995" t="s">
        <v>6138</v>
      </c>
    </row>
    <row r="1996" spans="1:10" x14ac:dyDescent="0.3">
      <c r="A1996" t="s">
        <v>6139</v>
      </c>
      <c r="B1996">
        <v>125849</v>
      </c>
      <c r="C1996">
        <v>34</v>
      </c>
      <c r="D1996">
        <v>4</v>
      </c>
      <c r="E1996">
        <v>12</v>
      </c>
      <c r="F1996" t="s">
        <v>6140</v>
      </c>
      <c r="G1996" t="s">
        <v>6140</v>
      </c>
      <c r="H1996">
        <v>126.4241914</v>
      </c>
      <c r="I1996">
        <v>37.047010290000003</v>
      </c>
      <c r="J1996" t="s">
        <v>6141</v>
      </c>
    </row>
    <row r="1997" spans="1:10" x14ac:dyDescent="0.3">
      <c r="A1997" t="s">
        <v>6142</v>
      </c>
      <c r="B1997">
        <v>2784060</v>
      </c>
      <c r="C1997">
        <v>1</v>
      </c>
      <c r="D1997">
        <v>13</v>
      </c>
      <c r="E1997">
        <v>12</v>
      </c>
      <c r="H1997">
        <v>126.8870625</v>
      </c>
      <c r="I1997">
        <v>37.572515799999998</v>
      </c>
      <c r="J1997" t="s">
        <v>6143</v>
      </c>
    </row>
    <row r="1998" spans="1:10" x14ac:dyDescent="0.3">
      <c r="A1998" t="s">
        <v>6144</v>
      </c>
      <c r="B1998">
        <v>127859</v>
      </c>
      <c r="C1998">
        <v>1</v>
      </c>
      <c r="D1998">
        <v>13</v>
      </c>
      <c r="E1998">
        <v>12</v>
      </c>
      <c r="F1998" t="s">
        <v>6145</v>
      </c>
      <c r="G1998" t="s">
        <v>6146</v>
      </c>
      <c r="H1998">
        <v>126.88541290000001</v>
      </c>
      <c r="I1998">
        <v>37.562819679999997</v>
      </c>
      <c r="J1998" t="s">
        <v>6147</v>
      </c>
    </row>
    <row r="1999" spans="1:10" x14ac:dyDescent="0.3">
      <c r="A1999" t="s">
        <v>6148</v>
      </c>
      <c r="B1999">
        <v>2715385</v>
      </c>
      <c r="C1999">
        <v>32</v>
      </c>
      <c r="D1999">
        <v>11</v>
      </c>
      <c r="E1999">
        <v>12</v>
      </c>
      <c r="H1999">
        <v>128.84962640000001</v>
      </c>
      <c r="I1999">
        <v>37.482476640000002</v>
      </c>
      <c r="J1999" t="s">
        <v>6149</v>
      </c>
    </row>
    <row r="2000" spans="1:10" x14ac:dyDescent="0.3">
      <c r="A2000" t="s">
        <v>6150</v>
      </c>
      <c r="B2000">
        <v>2894545</v>
      </c>
      <c r="C2000">
        <v>36</v>
      </c>
      <c r="D2000">
        <v>13</v>
      </c>
      <c r="E2000">
        <v>12</v>
      </c>
      <c r="F2000" t="s">
        <v>6151</v>
      </c>
      <c r="G2000" t="s">
        <v>6152</v>
      </c>
      <c r="H2000">
        <v>128.0821985</v>
      </c>
      <c r="I2000">
        <v>35.18724607</v>
      </c>
      <c r="J2000" t="s">
        <v>6153</v>
      </c>
    </row>
    <row r="2001" spans="1:10" x14ac:dyDescent="0.3">
      <c r="A2001" t="s">
        <v>6154</v>
      </c>
      <c r="B2001">
        <v>127115</v>
      </c>
      <c r="C2001">
        <v>36</v>
      </c>
      <c r="D2001">
        <v>13</v>
      </c>
      <c r="E2001">
        <v>12</v>
      </c>
      <c r="F2001" t="s">
        <v>6155</v>
      </c>
      <c r="G2001" t="s">
        <v>6156</v>
      </c>
      <c r="H2001">
        <v>128.0924948</v>
      </c>
      <c r="I2001">
        <v>35.187351800000002</v>
      </c>
      <c r="J2001" t="s">
        <v>6157</v>
      </c>
    </row>
    <row r="2002" spans="1:10" x14ac:dyDescent="0.3">
      <c r="A2002" t="s">
        <v>6150</v>
      </c>
      <c r="B2002">
        <v>2787088</v>
      </c>
      <c r="C2002">
        <v>36</v>
      </c>
      <c r="D2002">
        <v>13</v>
      </c>
      <c r="E2002">
        <v>12</v>
      </c>
      <c r="F2002" t="s">
        <v>6158</v>
      </c>
      <c r="G2002" t="s">
        <v>6158</v>
      </c>
      <c r="H2002">
        <v>128.0821985</v>
      </c>
      <c r="I2002">
        <v>35.18724607</v>
      </c>
      <c r="J2002" t="s">
        <v>6159</v>
      </c>
    </row>
    <row r="2003" spans="1:10" x14ac:dyDescent="0.3">
      <c r="A2003" t="s">
        <v>6160</v>
      </c>
      <c r="B2003">
        <v>1955668</v>
      </c>
      <c r="C2003">
        <v>3</v>
      </c>
      <c r="D2003">
        <v>2</v>
      </c>
      <c r="E2003">
        <v>12</v>
      </c>
      <c r="H2003">
        <v>127.45662</v>
      </c>
      <c r="I2003">
        <v>36.347731090000003</v>
      </c>
      <c r="J2003" t="s">
        <v>6161</v>
      </c>
    </row>
    <row r="2004" spans="1:10" x14ac:dyDescent="0.3">
      <c r="A2004" t="s">
        <v>6162</v>
      </c>
      <c r="B2004">
        <v>2788143</v>
      </c>
      <c r="C2004">
        <v>36</v>
      </c>
      <c r="D2004">
        <v>13</v>
      </c>
      <c r="E2004">
        <v>12</v>
      </c>
      <c r="F2004" t="s">
        <v>6163</v>
      </c>
      <c r="G2004" t="s">
        <v>6164</v>
      </c>
      <c r="H2004">
        <v>128.03042869999999</v>
      </c>
      <c r="I2004">
        <v>35.161275850000003</v>
      </c>
      <c r="J2004" t="s">
        <v>6165</v>
      </c>
    </row>
    <row r="2005" spans="1:10" x14ac:dyDescent="0.3">
      <c r="A2005" t="s">
        <v>6166</v>
      </c>
      <c r="B2005">
        <v>2554550</v>
      </c>
      <c r="C2005">
        <v>36</v>
      </c>
      <c r="D2005">
        <v>13</v>
      </c>
      <c r="E2005">
        <v>12</v>
      </c>
      <c r="F2005" t="s">
        <v>6167</v>
      </c>
      <c r="G2005" t="s">
        <v>6168</v>
      </c>
      <c r="H2005">
        <v>128.0303759</v>
      </c>
      <c r="I2005">
        <v>35.162531260000002</v>
      </c>
      <c r="J2005" t="s">
        <v>6169</v>
      </c>
    </row>
    <row r="2006" spans="1:10" x14ac:dyDescent="0.3">
      <c r="A2006" t="s">
        <v>6170</v>
      </c>
      <c r="B2006">
        <v>1957357</v>
      </c>
      <c r="C2006">
        <v>38</v>
      </c>
      <c r="D2006">
        <v>1</v>
      </c>
      <c r="E2006">
        <v>12</v>
      </c>
      <c r="F2006" t="s">
        <v>6171</v>
      </c>
      <c r="G2006" t="s">
        <v>6172</v>
      </c>
      <c r="H2006">
        <v>126.7733187</v>
      </c>
      <c r="I2006">
        <v>34.64970065</v>
      </c>
      <c r="J2006" t="s">
        <v>6173</v>
      </c>
    </row>
    <row r="2007" spans="1:10" x14ac:dyDescent="0.3">
      <c r="A2007" t="s">
        <v>6174</v>
      </c>
      <c r="B2007">
        <v>1959519</v>
      </c>
      <c r="C2007">
        <v>36</v>
      </c>
      <c r="D2007">
        <v>10</v>
      </c>
      <c r="E2007">
        <v>12</v>
      </c>
      <c r="F2007" t="s">
        <v>6175</v>
      </c>
      <c r="G2007" t="s">
        <v>6176</v>
      </c>
      <c r="H2007">
        <v>129.15777</v>
      </c>
      <c r="I2007">
        <v>35.43139377</v>
      </c>
      <c r="J2007" t="s">
        <v>6177</v>
      </c>
    </row>
    <row r="2008" spans="1:10" x14ac:dyDescent="0.3">
      <c r="A2008" t="s">
        <v>6178</v>
      </c>
      <c r="B2008">
        <v>1958122</v>
      </c>
      <c r="C2008">
        <v>35</v>
      </c>
      <c r="D2008">
        <v>20</v>
      </c>
      <c r="E2008">
        <v>12</v>
      </c>
      <c r="F2008" t="s">
        <v>6179</v>
      </c>
      <c r="G2008" t="s">
        <v>6180</v>
      </c>
      <c r="H2008">
        <v>128.58072440000001</v>
      </c>
      <c r="I2008">
        <v>35.695764420000003</v>
      </c>
      <c r="J2008" t="s">
        <v>6181</v>
      </c>
    </row>
    <row r="2009" spans="1:10" x14ac:dyDescent="0.3">
      <c r="A2009" t="s">
        <v>6182</v>
      </c>
      <c r="B2009">
        <v>1959521</v>
      </c>
      <c r="C2009">
        <v>36</v>
      </c>
      <c r="D2009">
        <v>19</v>
      </c>
      <c r="E2009">
        <v>12</v>
      </c>
      <c r="F2009" t="s">
        <v>6183</v>
      </c>
      <c r="G2009" t="s">
        <v>6184</v>
      </c>
      <c r="H2009">
        <v>128.34906720000001</v>
      </c>
      <c r="I2009">
        <v>35.277393480000001</v>
      </c>
      <c r="J2009" t="s">
        <v>6185</v>
      </c>
    </row>
    <row r="2010" spans="1:10" x14ac:dyDescent="0.3">
      <c r="A2010" t="s">
        <v>2193</v>
      </c>
      <c r="B2010">
        <v>1827191</v>
      </c>
      <c r="C2010">
        <v>1</v>
      </c>
      <c r="D2010">
        <v>6</v>
      </c>
      <c r="E2010">
        <v>12</v>
      </c>
      <c r="F2010" t="s">
        <v>6186</v>
      </c>
      <c r="G2010" t="s">
        <v>6187</v>
      </c>
      <c r="H2010">
        <v>127.0763932</v>
      </c>
      <c r="I2010">
        <v>37.548835840000002</v>
      </c>
      <c r="J2010" t="s">
        <v>6188</v>
      </c>
    </row>
    <row r="2011" spans="1:10" x14ac:dyDescent="0.3">
      <c r="A2011" t="s">
        <v>6189</v>
      </c>
      <c r="B2011">
        <v>1958126</v>
      </c>
      <c r="C2011">
        <v>4</v>
      </c>
      <c r="D2011">
        <v>9</v>
      </c>
      <c r="E2011">
        <v>12</v>
      </c>
      <c r="F2011" t="s">
        <v>6190</v>
      </c>
      <c r="G2011" t="s">
        <v>6191</v>
      </c>
      <c r="H2011">
        <v>128.55769409999999</v>
      </c>
      <c r="I2011">
        <v>36.253761849999997</v>
      </c>
      <c r="J2011" t="s">
        <v>6192</v>
      </c>
    </row>
    <row r="2012" spans="1:10" x14ac:dyDescent="0.3">
      <c r="A2012" t="s">
        <v>6193</v>
      </c>
      <c r="B2012">
        <v>1959523</v>
      </c>
      <c r="C2012">
        <v>36</v>
      </c>
      <c r="D2012">
        <v>7</v>
      </c>
      <c r="E2012">
        <v>12</v>
      </c>
      <c r="H2012">
        <v>128.61705280000001</v>
      </c>
      <c r="I2012">
        <v>35.55376167</v>
      </c>
      <c r="J2012" t="s">
        <v>6192</v>
      </c>
    </row>
    <row r="2013" spans="1:10" x14ac:dyDescent="0.3">
      <c r="A2013" t="s">
        <v>6194</v>
      </c>
      <c r="B2013">
        <v>129700</v>
      </c>
      <c r="C2013">
        <v>36</v>
      </c>
      <c r="D2013">
        <v>20</v>
      </c>
      <c r="E2013">
        <v>12</v>
      </c>
      <c r="F2013" t="s">
        <v>6195</v>
      </c>
      <c r="G2013" t="s">
        <v>6196</v>
      </c>
      <c r="H2013">
        <v>127.7836985</v>
      </c>
      <c r="I2013">
        <v>35.548899980000002</v>
      </c>
      <c r="J2013" t="s">
        <v>6197</v>
      </c>
    </row>
    <row r="2014" spans="1:10" x14ac:dyDescent="0.3">
      <c r="A2014" t="s">
        <v>6198</v>
      </c>
      <c r="B2014">
        <v>3433078</v>
      </c>
      <c r="C2014">
        <v>35</v>
      </c>
      <c r="D2014">
        <v>22</v>
      </c>
      <c r="E2014">
        <v>12</v>
      </c>
      <c r="F2014" t="s">
        <v>6200</v>
      </c>
      <c r="G2014" t="s">
        <v>6201</v>
      </c>
      <c r="H2014">
        <v>128.3728418</v>
      </c>
      <c r="I2014">
        <v>36.027028639999997</v>
      </c>
      <c r="J2014" t="s">
        <v>6199</v>
      </c>
    </row>
    <row r="2015" spans="1:10" x14ac:dyDescent="0.3">
      <c r="A2015" t="s">
        <v>6202</v>
      </c>
      <c r="B2015">
        <v>1613682</v>
      </c>
      <c r="C2015">
        <v>37</v>
      </c>
      <c r="D2015">
        <v>8</v>
      </c>
      <c r="E2015">
        <v>12</v>
      </c>
      <c r="H2015">
        <v>127.122952</v>
      </c>
      <c r="I2015">
        <v>35.743235830000003</v>
      </c>
      <c r="J2015" t="s">
        <v>6203</v>
      </c>
    </row>
    <row r="2016" spans="1:10" x14ac:dyDescent="0.3">
      <c r="A2016" t="s">
        <v>6204</v>
      </c>
      <c r="B2016">
        <v>127208</v>
      </c>
      <c r="C2016">
        <v>38</v>
      </c>
      <c r="D2016">
        <v>6</v>
      </c>
      <c r="E2016">
        <v>12</v>
      </c>
      <c r="F2016" t="s">
        <v>6205</v>
      </c>
      <c r="G2016" t="s">
        <v>6206</v>
      </c>
      <c r="H2016">
        <v>126.72037520000001</v>
      </c>
      <c r="I2016">
        <v>35.02941259</v>
      </c>
      <c r="J2016" t="s">
        <v>6207</v>
      </c>
    </row>
    <row r="2017" spans="1:10" x14ac:dyDescent="0.3">
      <c r="A2017" t="s">
        <v>6208</v>
      </c>
      <c r="B2017">
        <v>298199</v>
      </c>
      <c r="C2017">
        <v>37</v>
      </c>
      <c r="D2017">
        <v>12</v>
      </c>
      <c r="E2017">
        <v>12</v>
      </c>
      <c r="F2017" t="s">
        <v>6209</v>
      </c>
      <c r="G2017" t="s">
        <v>6210</v>
      </c>
      <c r="H2017">
        <v>127.1589501</v>
      </c>
      <c r="I2017">
        <v>35.799743909999997</v>
      </c>
      <c r="J2017" t="s">
        <v>6211</v>
      </c>
    </row>
    <row r="2018" spans="1:10" x14ac:dyDescent="0.3">
      <c r="A2018" t="s">
        <v>6212</v>
      </c>
      <c r="B2018">
        <v>1956440</v>
      </c>
      <c r="C2018">
        <v>37</v>
      </c>
      <c r="D2018">
        <v>13</v>
      </c>
      <c r="E2018">
        <v>12</v>
      </c>
      <c r="F2018" t="s">
        <v>6213</v>
      </c>
      <c r="G2018" t="s">
        <v>6214</v>
      </c>
      <c r="H2018">
        <v>126.92050209999999</v>
      </c>
      <c r="I2018">
        <v>35.572851700000001</v>
      </c>
      <c r="J2018" t="s">
        <v>6215</v>
      </c>
    </row>
    <row r="2019" spans="1:10" x14ac:dyDescent="0.3">
      <c r="A2019" t="s">
        <v>6216</v>
      </c>
      <c r="B2019">
        <v>1958127</v>
      </c>
      <c r="C2019">
        <v>4</v>
      </c>
      <c r="D2019">
        <v>9</v>
      </c>
      <c r="E2019">
        <v>12</v>
      </c>
      <c r="F2019" t="s">
        <v>6217</v>
      </c>
      <c r="G2019" t="s">
        <v>6218</v>
      </c>
      <c r="H2019">
        <v>128.66684240000001</v>
      </c>
      <c r="I2019">
        <v>36.170081719999999</v>
      </c>
      <c r="J2019" t="s">
        <v>6219</v>
      </c>
    </row>
    <row r="2020" spans="1:10" x14ac:dyDescent="0.3">
      <c r="A2020" t="s">
        <v>6220</v>
      </c>
      <c r="B2020">
        <v>1582602</v>
      </c>
      <c r="C2020">
        <v>37</v>
      </c>
      <c r="D2020">
        <v>9</v>
      </c>
      <c r="E2020">
        <v>12</v>
      </c>
      <c r="H2020">
        <v>126.92469939999999</v>
      </c>
      <c r="I2020">
        <v>36.092973100000002</v>
      </c>
      <c r="J2020" t="s">
        <v>6221</v>
      </c>
    </row>
    <row r="2021" spans="1:10" x14ac:dyDescent="0.3">
      <c r="A2021" t="s">
        <v>6222</v>
      </c>
      <c r="B2021">
        <v>127571</v>
      </c>
      <c r="C2021">
        <v>32</v>
      </c>
      <c r="D2021">
        <v>16</v>
      </c>
      <c r="E2021">
        <v>12</v>
      </c>
      <c r="F2021" t="s">
        <v>6223</v>
      </c>
      <c r="G2021" t="s">
        <v>6224</v>
      </c>
      <c r="H2021">
        <v>127.7598191</v>
      </c>
      <c r="I2021">
        <v>37.67261731</v>
      </c>
      <c r="J2021" t="s">
        <v>6225</v>
      </c>
    </row>
    <row r="2022" spans="1:10" x14ac:dyDescent="0.3">
      <c r="A2022" t="s">
        <v>6226</v>
      </c>
      <c r="B2022">
        <v>3037190</v>
      </c>
      <c r="C2022">
        <v>32</v>
      </c>
      <c r="D2022">
        <v>16</v>
      </c>
      <c r="E2022">
        <v>12</v>
      </c>
      <c r="F2022" t="s">
        <v>6227</v>
      </c>
      <c r="G2022" t="s">
        <v>6228</v>
      </c>
      <c r="H2022">
        <v>127.7607217</v>
      </c>
      <c r="I2022">
        <v>37.677986150000002</v>
      </c>
      <c r="J2022" t="s">
        <v>6229</v>
      </c>
    </row>
    <row r="2023" spans="1:10" x14ac:dyDescent="0.3">
      <c r="A2023" t="s">
        <v>6230</v>
      </c>
      <c r="B2023">
        <v>3065226</v>
      </c>
      <c r="C2023">
        <v>34</v>
      </c>
      <c r="D2023">
        <v>15</v>
      </c>
      <c r="E2023">
        <v>12</v>
      </c>
      <c r="F2023" t="s">
        <v>6231</v>
      </c>
      <c r="G2023" t="s">
        <v>6232</v>
      </c>
      <c r="H2023">
        <v>126.4652511</v>
      </c>
      <c r="I2023">
        <v>36.543596860000001</v>
      </c>
      <c r="J2023" t="s">
        <v>6233</v>
      </c>
    </row>
    <row r="2024" spans="1:10" x14ac:dyDescent="0.3">
      <c r="A2024" t="s">
        <v>6234</v>
      </c>
      <c r="B2024">
        <v>129348</v>
      </c>
      <c r="C2024">
        <v>34</v>
      </c>
      <c r="D2024">
        <v>8</v>
      </c>
      <c r="E2024">
        <v>12</v>
      </c>
      <c r="F2024" t="s">
        <v>6235</v>
      </c>
      <c r="G2024" t="s">
        <v>6236</v>
      </c>
      <c r="H2024">
        <v>126.6158889</v>
      </c>
      <c r="I2024">
        <v>36.171331049999999</v>
      </c>
      <c r="J2024" t="s">
        <v>6237</v>
      </c>
    </row>
    <row r="2025" spans="1:10" x14ac:dyDescent="0.3">
      <c r="A2025" t="s">
        <v>6230</v>
      </c>
      <c r="B2025">
        <v>228856</v>
      </c>
      <c r="C2025">
        <v>34</v>
      </c>
      <c r="D2025">
        <v>15</v>
      </c>
      <c r="E2025">
        <v>12</v>
      </c>
      <c r="H2025">
        <v>126.47100620000001</v>
      </c>
      <c r="I2025">
        <v>36.53798372</v>
      </c>
      <c r="J2025" t="s">
        <v>6238</v>
      </c>
    </row>
    <row r="2026" spans="1:10" x14ac:dyDescent="0.3">
      <c r="A2026" t="s">
        <v>6239</v>
      </c>
      <c r="B2026">
        <v>3345823</v>
      </c>
      <c r="C2026">
        <v>34</v>
      </c>
      <c r="D2026">
        <v>15</v>
      </c>
      <c r="E2026">
        <v>12</v>
      </c>
      <c r="H2026">
        <v>126.47618629999999</v>
      </c>
      <c r="I2026">
        <v>36.537761609999997</v>
      </c>
      <c r="J2026" t="s">
        <v>6240</v>
      </c>
    </row>
    <row r="2027" spans="1:10" x14ac:dyDescent="0.3">
      <c r="A2027" t="s">
        <v>6230</v>
      </c>
      <c r="B2027">
        <v>129054</v>
      </c>
      <c r="C2027">
        <v>34</v>
      </c>
      <c r="D2027">
        <v>15</v>
      </c>
      <c r="E2027">
        <v>12</v>
      </c>
      <c r="F2027" t="s">
        <v>6241</v>
      </c>
      <c r="G2027" t="s">
        <v>6242</v>
      </c>
      <c r="H2027">
        <v>126.46760070000001</v>
      </c>
      <c r="I2027">
        <v>36.548140830000001</v>
      </c>
      <c r="J2027" t="s">
        <v>6243</v>
      </c>
    </row>
    <row r="2028" spans="1:10" x14ac:dyDescent="0.3">
      <c r="A2028" t="s">
        <v>6244</v>
      </c>
      <c r="B2028">
        <v>748018</v>
      </c>
      <c r="C2028">
        <v>1</v>
      </c>
      <c r="D2028">
        <v>24</v>
      </c>
      <c r="E2028">
        <v>12</v>
      </c>
      <c r="F2028" t="s">
        <v>6245</v>
      </c>
      <c r="G2028" t="s">
        <v>6246</v>
      </c>
      <c r="H2028">
        <v>126.97690470000001</v>
      </c>
      <c r="I2028">
        <v>37.55953281</v>
      </c>
      <c r="J2028" t="s">
        <v>6247</v>
      </c>
    </row>
    <row r="2029" spans="1:10" x14ac:dyDescent="0.3">
      <c r="A2029" t="s">
        <v>6248</v>
      </c>
      <c r="B2029">
        <v>3078305</v>
      </c>
      <c r="C2029">
        <v>2</v>
      </c>
      <c r="D2029">
        <v>9</v>
      </c>
      <c r="E2029">
        <v>12</v>
      </c>
      <c r="H2029">
        <v>126.31385640000001</v>
      </c>
      <c r="I2029">
        <v>37.16950808</v>
      </c>
      <c r="J2029" t="s">
        <v>6249</v>
      </c>
    </row>
    <row r="2030" spans="1:10" x14ac:dyDescent="0.3">
      <c r="A2030" t="s">
        <v>6250</v>
      </c>
      <c r="B2030">
        <v>252571</v>
      </c>
      <c r="C2030">
        <v>32</v>
      </c>
      <c r="D2030">
        <v>7</v>
      </c>
      <c r="E2030">
        <v>12</v>
      </c>
      <c r="F2030" t="s">
        <v>6251</v>
      </c>
      <c r="G2030" t="s">
        <v>6252</v>
      </c>
      <c r="H2030">
        <v>128.61281880000001</v>
      </c>
      <c r="I2030">
        <v>38.065360130000002</v>
      </c>
      <c r="J2030" t="s">
        <v>6253</v>
      </c>
    </row>
    <row r="2031" spans="1:10" x14ac:dyDescent="0.3">
      <c r="A2031" t="s">
        <v>6254</v>
      </c>
      <c r="B2031">
        <v>2710736</v>
      </c>
      <c r="C2031">
        <v>32</v>
      </c>
      <c r="D2031">
        <v>7</v>
      </c>
      <c r="E2031">
        <v>12</v>
      </c>
      <c r="F2031" t="s">
        <v>6255</v>
      </c>
      <c r="G2031" t="s">
        <v>6256</v>
      </c>
      <c r="H2031">
        <v>128.6397264</v>
      </c>
      <c r="I2031">
        <v>38.09841514</v>
      </c>
      <c r="J2031" t="s">
        <v>6257</v>
      </c>
    </row>
    <row r="2032" spans="1:10" x14ac:dyDescent="0.3">
      <c r="A2032" t="s">
        <v>6258</v>
      </c>
      <c r="B2032">
        <v>125748</v>
      </c>
      <c r="C2032">
        <v>32</v>
      </c>
      <c r="D2032">
        <v>1</v>
      </c>
      <c r="E2032">
        <v>12</v>
      </c>
      <c r="F2032" t="s">
        <v>6259</v>
      </c>
      <c r="G2032" t="s">
        <v>6260</v>
      </c>
      <c r="H2032">
        <v>128.8263881</v>
      </c>
      <c r="I2032">
        <v>37.714116109999999</v>
      </c>
      <c r="J2032" t="s">
        <v>6261</v>
      </c>
    </row>
    <row r="2033" spans="1:10" x14ac:dyDescent="0.3">
      <c r="A2033" t="s">
        <v>6262</v>
      </c>
      <c r="B2033">
        <v>2788991</v>
      </c>
      <c r="C2033">
        <v>32</v>
      </c>
      <c r="D2033">
        <v>7</v>
      </c>
      <c r="E2033">
        <v>12</v>
      </c>
      <c r="H2033">
        <v>128.6398403</v>
      </c>
      <c r="I2033">
        <v>38.098181840000002</v>
      </c>
      <c r="J2033" t="s">
        <v>6263</v>
      </c>
    </row>
    <row r="2034" spans="1:10" x14ac:dyDescent="0.3">
      <c r="A2034" t="s">
        <v>6264</v>
      </c>
      <c r="B2034">
        <v>2717546</v>
      </c>
      <c r="C2034">
        <v>38</v>
      </c>
      <c r="D2034">
        <v>4</v>
      </c>
      <c r="E2034">
        <v>12</v>
      </c>
      <c r="F2034" t="s">
        <v>6265</v>
      </c>
      <c r="G2034" t="s">
        <v>6266</v>
      </c>
      <c r="H2034">
        <v>127.6989524</v>
      </c>
      <c r="I2034">
        <v>34.940667040000001</v>
      </c>
      <c r="J2034" t="s">
        <v>6267</v>
      </c>
    </row>
    <row r="2035" spans="1:10" x14ac:dyDescent="0.3">
      <c r="A2035" t="s">
        <v>6268</v>
      </c>
      <c r="B2035">
        <v>895327</v>
      </c>
      <c r="C2035">
        <v>38</v>
      </c>
      <c r="D2035">
        <v>23</v>
      </c>
      <c r="E2035">
        <v>12</v>
      </c>
      <c r="F2035" t="s">
        <v>6269</v>
      </c>
      <c r="G2035" t="s">
        <v>6270</v>
      </c>
      <c r="H2035">
        <v>126.60575350000001</v>
      </c>
      <c r="I2035">
        <v>34.5093192</v>
      </c>
      <c r="J2035" t="s">
        <v>6271</v>
      </c>
    </row>
    <row r="2036" spans="1:10" x14ac:dyDescent="0.3">
      <c r="A2036" t="s">
        <v>6272</v>
      </c>
      <c r="B2036">
        <v>1846830</v>
      </c>
      <c r="C2036">
        <v>6</v>
      </c>
      <c r="D2036">
        <v>5</v>
      </c>
      <c r="E2036">
        <v>12</v>
      </c>
      <c r="F2036" t="s">
        <v>6273</v>
      </c>
      <c r="G2036" t="s">
        <v>6274</v>
      </c>
      <c r="H2036">
        <v>129.0424332</v>
      </c>
      <c r="I2036">
        <v>35.11527152</v>
      </c>
      <c r="J2036" t="s">
        <v>6275</v>
      </c>
    </row>
    <row r="2037" spans="1:10" x14ac:dyDescent="0.3">
      <c r="A2037" t="s">
        <v>6276</v>
      </c>
      <c r="B2037">
        <v>2768092</v>
      </c>
      <c r="C2037">
        <v>2</v>
      </c>
      <c r="D2037">
        <v>4</v>
      </c>
      <c r="E2037">
        <v>12</v>
      </c>
      <c r="H2037">
        <v>126.6997148</v>
      </c>
      <c r="I2037">
        <v>37.408326000000002</v>
      </c>
      <c r="J2037" t="s">
        <v>6277</v>
      </c>
    </row>
    <row r="2038" spans="1:10" x14ac:dyDescent="0.3">
      <c r="A2038" t="s">
        <v>6278</v>
      </c>
      <c r="B2038">
        <v>3001887</v>
      </c>
      <c r="C2038">
        <v>35</v>
      </c>
      <c r="D2038">
        <v>1</v>
      </c>
      <c r="E2038">
        <v>12</v>
      </c>
      <c r="F2038" t="s">
        <v>6279</v>
      </c>
      <c r="G2038" t="s">
        <v>6280</v>
      </c>
      <c r="H2038">
        <v>128.74342590000001</v>
      </c>
      <c r="I2038">
        <v>35.82624156</v>
      </c>
      <c r="J2038" t="s">
        <v>6281</v>
      </c>
    </row>
    <row r="2039" spans="1:10" x14ac:dyDescent="0.3">
      <c r="A2039" t="s">
        <v>6278</v>
      </c>
      <c r="B2039">
        <v>2780010</v>
      </c>
      <c r="C2039">
        <v>35</v>
      </c>
      <c r="D2039">
        <v>1</v>
      </c>
      <c r="E2039">
        <v>12</v>
      </c>
      <c r="F2039" t="s">
        <v>6282</v>
      </c>
      <c r="G2039" t="s">
        <v>6282</v>
      </c>
      <c r="H2039">
        <v>128.74672559999999</v>
      </c>
      <c r="I2039">
        <v>35.82484178</v>
      </c>
      <c r="J2039" t="s">
        <v>6283</v>
      </c>
    </row>
    <row r="2040" spans="1:10" x14ac:dyDescent="0.3">
      <c r="A2040" t="s">
        <v>6284</v>
      </c>
      <c r="B2040">
        <v>3067935</v>
      </c>
      <c r="C2040">
        <v>34</v>
      </c>
      <c r="D2040">
        <v>14</v>
      </c>
      <c r="E2040">
        <v>12</v>
      </c>
      <c r="F2040" t="s">
        <v>6285</v>
      </c>
      <c r="G2040" t="s">
        <v>6286</v>
      </c>
      <c r="H2040">
        <v>126.2981322</v>
      </c>
      <c r="I2040">
        <v>36.671765360000002</v>
      </c>
      <c r="J2040" t="s">
        <v>6287</v>
      </c>
    </row>
    <row r="2041" spans="1:10" x14ac:dyDescent="0.3">
      <c r="A2041" t="s">
        <v>6288</v>
      </c>
      <c r="B2041">
        <v>3038715</v>
      </c>
      <c r="C2041">
        <v>32</v>
      </c>
      <c r="D2041">
        <v>10</v>
      </c>
      <c r="E2041">
        <v>12</v>
      </c>
      <c r="F2041" t="s">
        <v>6289</v>
      </c>
      <c r="G2041" t="s">
        <v>6290</v>
      </c>
      <c r="H2041">
        <v>128.0807562</v>
      </c>
      <c r="I2041">
        <v>37.965344880000004</v>
      </c>
      <c r="J2041" t="s">
        <v>6291</v>
      </c>
    </row>
    <row r="2042" spans="1:10" x14ac:dyDescent="0.3">
      <c r="A2042" t="s">
        <v>6292</v>
      </c>
      <c r="B2042">
        <v>250308</v>
      </c>
      <c r="C2042">
        <v>37</v>
      </c>
      <c r="D2042">
        <v>6</v>
      </c>
      <c r="E2042">
        <v>12</v>
      </c>
      <c r="F2042" t="s">
        <v>6293</v>
      </c>
      <c r="G2042" t="s">
        <v>6294</v>
      </c>
      <c r="H2042">
        <v>126.73495629999999</v>
      </c>
      <c r="I2042">
        <v>35.730825029999998</v>
      </c>
      <c r="J2042" t="s">
        <v>6295</v>
      </c>
    </row>
    <row r="2043" spans="1:10" x14ac:dyDescent="0.3">
      <c r="A2043" t="s">
        <v>6296</v>
      </c>
      <c r="B2043">
        <v>3062279</v>
      </c>
      <c r="C2043">
        <v>38</v>
      </c>
      <c r="D2043">
        <v>11</v>
      </c>
      <c r="E2043">
        <v>12</v>
      </c>
      <c r="F2043" t="s">
        <v>6297</v>
      </c>
      <c r="G2043" t="s">
        <v>6298</v>
      </c>
      <c r="H2043">
        <v>127.4831988</v>
      </c>
      <c r="I2043">
        <v>34.953939599999998</v>
      </c>
      <c r="J2043" t="s">
        <v>6299</v>
      </c>
    </row>
    <row r="2044" spans="1:10" x14ac:dyDescent="0.3">
      <c r="A2044" t="s">
        <v>6300</v>
      </c>
      <c r="B2044">
        <v>2714792</v>
      </c>
      <c r="C2044">
        <v>38</v>
      </c>
      <c r="D2044">
        <v>1</v>
      </c>
      <c r="E2044">
        <v>12</v>
      </c>
      <c r="H2044">
        <v>126.85546979999999</v>
      </c>
      <c r="I2044">
        <v>34.65318774</v>
      </c>
      <c r="J2044" t="s">
        <v>6301</v>
      </c>
    </row>
    <row r="2045" spans="1:10" x14ac:dyDescent="0.3">
      <c r="A2045" t="s">
        <v>6302</v>
      </c>
      <c r="B2045">
        <v>127235</v>
      </c>
      <c r="C2045">
        <v>35</v>
      </c>
      <c r="D2045">
        <v>23</v>
      </c>
      <c r="E2045">
        <v>12</v>
      </c>
      <c r="F2045" t="s">
        <v>6303</v>
      </c>
      <c r="G2045" t="s">
        <v>6304</v>
      </c>
      <c r="H2045">
        <v>129.34956740000001</v>
      </c>
      <c r="I2045">
        <v>36.10650459</v>
      </c>
      <c r="J2045" t="s">
        <v>6305</v>
      </c>
    </row>
    <row r="2046" spans="1:10" x14ac:dyDescent="0.3">
      <c r="A2046" t="s">
        <v>6306</v>
      </c>
      <c r="B2046">
        <v>1626573</v>
      </c>
      <c r="C2046">
        <v>37</v>
      </c>
      <c r="D2046">
        <v>13</v>
      </c>
      <c r="E2046">
        <v>12</v>
      </c>
      <c r="F2046" t="s">
        <v>6307</v>
      </c>
      <c r="G2046" t="s">
        <v>6308</v>
      </c>
      <c r="H2046">
        <v>126.7783665</v>
      </c>
      <c r="I2046">
        <v>35.615322229999997</v>
      </c>
      <c r="J2046" t="s">
        <v>6309</v>
      </c>
    </row>
    <row r="2047" spans="1:10" x14ac:dyDescent="0.3">
      <c r="A2047" t="s">
        <v>6310</v>
      </c>
      <c r="B2047">
        <v>2944336</v>
      </c>
      <c r="C2047">
        <v>6</v>
      </c>
      <c r="D2047">
        <v>7</v>
      </c>
      <c r="E2047">
        <v>12</v>
      </c>
      <c r="F2047" t="s">
        <v>6311</v>
      </c>
      <c r="G2047" t="s">
        <v>6312</v>
      </c>
      <c r="H2047">
        <v>129.0732462</v>
      </c>
      <c r="I2047">
        <v>35.152376269999998</v>
      </c>
      <c r="J2047" t="s">
        <v>6313</v>
      </c>
    </row>
    <row r="2048" spans="1:10" x14ac:dyDescent="0.3">
      <c r="A2048" t="s">
        <v>6314</v>
      </c>
      <c r="B2048">
        <v>2736408</v>
      </c>
      <c r="C2048">
        <v>31</v>
      </c>
      <c r="D2048">
        <v>11</v>
      </c>
      <c r="E2048">
        <v>12</v>
      </c>
      <c r="H2048">
        <v>126.8274069</v>
      </c>
      <c r="I2048">
        <v>37.470321060000003</v>
      </c>
      <c r="J2048" t="s">
        <v>6315</v>
      </c>
    </row>
    <row r="2049" spans="1:10" x14ac:dyDescent="0.3">
      <c r="A2049" t="s">
        <v>6316</v>
      </c>
      <c r="B2049">
        <v>128440</v>
      </c>
      <c r="C2049">
        <v>36</v>
      </c>
      <c r="D2049">
        <v>9</v>
      </c>
      <c r="E2049">
        <v>12</v>
      </c>
      <c r="F2049" t="s">
        <v>6317</v>
      </c>
      <c r="G2049" t="s">
        <v>6318</v>
      </c>
      <c r="H2049">
        <v>127.93647850000001</v>
      </c>
      <c r="I2049">
        <v>35.274194809999997</v>
      </c>
      <c r="J2049" t="s">
        <v>6319</v>
      </c>
    </row>
    <row r="2050" spans="1:10" x14ac:dyDescent="0.3">
      <c r="A2050" t="s">
        <v>6320</v>
      </c>
      <c r="B2050">
        <v>1603482</v>
      </c>
      <c r="C2050">
        <v>1</v>
      </c>
      <c r="D2050">
        <v>21</v>
      </c>
      <c r="E2050">
        <v>12</v>
      </c>
      <c r="H2050">
        <v>126.99690339999999</v>
      </c>
      <c r="I2050">
        <v>37.541565810000002</v>
      </c>
      <c r="J2050" t="s">
        <v>6321</v>
      </c>
    </row>
    <row r="2051" spans="1:10" x14ac:dyDescent="0.3">
      <c r="A2051" t="s">
        <v>6322</v>
      </c>
      <c r="B2051">
        <v>128776</v>
      </c>
      <c r="C2051">
        <v>1</v>
      </c>
      <c r="D2051">
        <v>24</v>
      </c>
      <c r="E2051">
        <v>12</v>
      </c>
      <c r="H2051">
        <v>126.9841041</v>
      </c>
      <c r="I2051">
        <v>37.556997119999998</v>
      </c>
      <c r="J2051" t="s">
        <v>6323</v>
      </c>
    </row>
    <row r="2052" spans="1:10" x14ac:dyDescent="0.3">
      <c r="A2052" t="s">
        <v>6324</v>
      </c>
      <c r="B2052">
        <v>1603336</v>
      </c>
      <c r="C2052">
        <v>1</v>
      </c>
      <c r="D2052">
        <v>24</v>
      </c>
      <c r="E2052">
        <v>12</v>
      </c>
      <c r="H2052">
        <v>126.9876206</v>
      </c>
      <c r="I2052">
        <v>37.551639469999998</v>
      </c>
      <c r="J2052" t="s">
        <v>6325</v>
      </c>
    </row>
    <row r="2053" spans="1:10" x14ac:dyDescent="0.3">
      <c r="A2053" t="s">
        <v>6326</v>
      </c>
      <c r="B2053">
        <v>2614490</v>
      </c>
      <c r="C2053">
        <v>35</v>
      </c>
      <c r="D2053">
        <v>2</v>
      </c>
      <c r="E2053">
        <v>12</v>
      </c>
      <c r="F2053" t="s">
        <v>6327</v>
      </c>
      <c r="G2053" t="s">
        <v>6327</v>
      </c>
      <c r="H2053">
        <v>129.22179310000001</v>
      </c>
      <c r="I2053">
        <v>35.794992919999999</v>
      </c>
      <c r="J2053" t="s">
        <v>6328</v>
      </c>
    </row>
    <row r="2054" spans="1:10" x14ac:dyDescent="0.3">
      <c r="A2054" t="s">
        <v>3171</v>
      </c>
      <c r="B2054">
        <v>126747</v>
      </c>
      <c r="C2054">
        <v>1</v>
      </c>
      <c r="D2054">
        <v>24</v>
      </c>
      <c r="E2054">
        <v>12</v>
      </c>
      <c r="F2054" t="s">
        <v>6329</v>
      </c>
      <c r="G2054" t="s">
        <v>6330</v>
      </c>
      <c r="H2054">
        <v>126.9940059</v>
      </c>
      <c r="I2054">
        <v>37.559124830000002</v>
      </c>
      <c r="J2054" t="s">
        <v>6331</v>
      </c>
    </row>
    <row r="2055" spans="1:10" x14ac:dyDescent="0.3">
      <c r="A2055" t="s">
        <v>6332</v>
      </c>
      <c r="B2055">
        <v>128658</v>
      </c>
      <c r="C2055">
        <v>36</v>
      </c>
      <c r="D2055">
        <v>3</v>
      </c>
      <c r="E2055">
        <v>12</v>
      </c>
      <c r="H2055">
        <v>128.3271579</v>
      </c>
      <c r="I2055">
        <v>34.967358449999999</v>
      </c>
      <c r="J2055" t="s">
        <v>6333</v>
      </c>
    </row>
    <row r="2056" spans="1:10" x14ac:dyDescent="0.3">
      <c r="A2056" t="s">
        <v>6334</v>
      </c>
      <c r="B2056">
        <v>126485</v>
      </c>
      <c r="C2056">
        <v>1</v>
      </c>
      <c r="D2056">
        <v>24</v>
      </c>
      <c r="E2056">
        <v>12</v>
      </c>
      <c r="H2056">
        <v>126.99225060000001</v>
      </c>
      <c r="I2056">
        <v>37.55571131</v>
      </c>
      <c r="J2056" t="s">
        <v>6335</v>
      </c>
    </row>
    <row r="2057" spans="1:10" x14ac:dyDescent="0.3">
      <c r="A2057" t="s">
        <v>6336</v>
      </c>
      <c r="B2057">
        <v>127355</v>
      </c>
      <c r="C2057">
        <v>38</v>
      </c>
      <c r="D2057">
        <v>24</v>
      </c>
      <c r="E2057">
        <v>12</v>
      </c>
      <c r="H2057">
        <v>126.9849483</v>
      </c>
      <c r="I2057">
        <v>35.059127580000002</v>
      </c>
      <c r="J2057" t="s">
        <v>6337</v>
      </c>
    </row>
    <row r="2058" spans="1:10" x14ac:dyDescent="0.3">
      <c r="A2058" t="s">
        <v>6338</v>
      </c>
      <c r="B2058">
        <v>1935606</v>
      </c>
      <c r="C2058">
        <v>4</v>
      </c>
      <c r="D2058">
        <v>8</v>
      </c>
      <c r="E2058">
        <v>12</v>
      </c>
      <c r="H2058">
        <v>128.58611089999999</v>
      </c>
      <c r="I2058">
        <v>35.861804069999998</v>
      </c>
      <c r="J2058" t="s">
        <v>6339</v>
      </c>
    </row>
    <row r="2059" spans="1:10" x14ac:dyDescent="0.3">
      <c r="A2059" t="s">
        <v>6340</v>
      </c>
      <c r="B2059">
        <v>2787507</v>
      </c>
      <c r="C2059">
        <v>38</v>
      </c>
      <c r="D2059">
        <v>5</v>
      </c>
      <c r="E2059">
        <v>12</v>
      </c>
      <c r="F2059" t="s">
        <v>6341</v>
      </c>
      <c r="G2059" t="s">
        <v>6341</v>
      </c>
      <c r="H2059">
        <v>127.57331689999999</v>
      </c>
      <c r="I2059">
        <v>35.239539559999997</v>
      </c>
      <c r="J2059" t="s">
        <v>6342</v>
      </c>
    </row>
    <row r="2060" spans="1:10" x14ac:dyDescent="0.3">
      <c r="A2060" t="s">
        <v>6343</v>
      </c>
      <c r="B2060">
        <v>298205</v>
      </c>
      <c r="C2060">
        <v>37</v>
      </c>
      <c r="D2060">
        <v>13</v>
      </c>
      <c r="E2060">
        <v>12</v>
      </c>
      <c r="F2060" t="s">
        <v>6344</v>
      </c>
      <c r="G2060" t="s">
        <v>6345</v>
      </c>
      <c r="H2060">
        <v>126.8623314</v>
      </c>
      <c r="I2060">
        <v>35.608507770000003</v>
      </c>
      <c r="J2060" t="s">
        <v>6346</v>
      </c>
    </row>
    <row r="2061" spans="1:10" x14ac:dyDescent="0.3">
      <c r="A2061" t="s">
        <v>6347</v>
      </c>
      <c r="B2061">
        <v>126535</v>
      </c>
      <c r="C2061">
        <v>1</v>
      </c>
      <c r="D2061">
        <v>21</v>
      </c>
      <c r="E2061">
        <v>12</v>
      </c>
      <c r="F2061" t="s">
        <v>6348</v>
      </c>
      <c r="G2061" t="s">
        <v>6349</v>
      </c>
      <c r="H2061">
        <v>126.98789840000001</v>
      </c>
      <c r="I2061">
        <v>37.551108990000003</v>
      </c>
      <c r="J2061" t="s">
        <v>6350</v>
      </c>
    </row>
    <row r="2062" spans="1:10" x14ac:dyDescent="0.3">
      <c r="A2062" t="s">
        <v>6347</v>
      </c>
      <c r="B2062">
        <v>2435104</v>
      </c>
      <c r="C2062">
        <v>1</v>
      </c>
      <c r="D2062">
        <v>21</v>
      </c>
      <c r="E2062">
        <v>12</v>
      </c>
      <c r="F2062" t="s">
        <v>6351</v>
      </c>
      <c r="G2062" t="s">
        <v>6351</v>
      </c>
      <c r="H2062">
        <v>126.9878595</v>
      </c>
      <c r="I2062">
        <v>37.5511312</v>
      </c>
      <c r="J2062" t="s">
        <v>6352</v>
      </c>
    </row>
    <row r="2063" spans="1:10" x14ac:dyDescent="0.3">
      <c r="A2063" t="s">
        <v>6353</v>
      </c>
      <c r="B2063">
        <v>1956442</v>
      </c>
      <c r="C2063">
        <v>37</v>
      </c>
      <c r="D2063">
        <v>3</v>
      </c>
      <c r="E2063">
        <v>12</v>
      </c>
      <c r="F2063" t="s">
        <v>6354</v>
      </c>
      <c r="G2063" t="s">
        <v>6355</v>
      </c>
      <c r="H2063">
        <v>126.8245955</v>
      </c>
      <c r="I2063">
        <v>35.840316870000002</v>
      </c>
      <c r="J2063" t="s">
        <v>6356</v>
      </c>
    </row>
    <row r="2064" spans="1:10" x14ac:dyDescent="0.3">
      <c r="A2064" t="s">
        <v>6357</v>
      </c>
      <c r="B2064">
        <v>2783557</v>
      </c>
      <c r="C2064">
        <v>1</v>
      </c>
      <c r="D2064">
        <v>24</v>
      </c>
      <c r="E2064">
        <v>12</v>
      </c>
      <c r="H2064">
        <v>126.9866845</v>
      </c>
      <c r="I2064">
        <v>37.554911300000001</v>
      </c>
      <c r="J2064" t="s">
        <v>6358</v>
      </c>
    </row>
    <row r="2065" spans="1:10" x14ac:dyDescent="0.3">
      <c r="A2065" t="s">
        <v>6359</v>
      </c>
      <c r="B2065">
        <v>3067314</v>
      </c>
      <c r="C2065">
        <v>1</v>
      </c>
      <c r="D2065">
        <v>24</v>
      </c>
      <c r="E2065">
        <v>12</v>
      </c>
      <c r="F2065" t="s">
        <v>6360</v>
      </c>
      <c r="G2065" t="s">
        <v>6361</v>
      </c>
      <c r="H2065">
        <v>126.9888869</v>
      </c>
      <c r="I2065">
        <v>37.560521799999997</v>
      </c>
      <c r="J2065" t="s">
        <v>6362</v>
      </c>
    </row>
    <row r="2066" spans="1:10" x14ac:dyDescent="0.3">
      <c r="A2066" t="s">
        <v>6363</v>
      </c>
      <c r="B2066">
        <v>2755476</v>
      </c>
      <c r="C2066">
        <v>2</v>
      </c>
      <c r="D2066">
        <v>1</v>
      </c>
      <c r="E2066">
        <v>12</v>
      </c>
      <c r="H2066">
        <v>126.294228</v>
      </c>
      <c r="I2066">
        <v>37.76564115</v>
      </c>
      <c r="J2066" t="s">
        <v>6364</v>
      </c>
    </row>
    <row r="2067" spans="1:10" x14ac:dyDescent="0.3">
      <c r="A2067" t="s">
        <v>6365</v>
      </c>
      <c r="B2067">
        <v>2758252</v>
      </c>
      <c r="C2067">
        <v>3</v>
      </c>
      <c r="D2067">
        <v>3</v>
      </c>
      <c r="E2067">
        <v>12</v>
      </c>
      <c r="H2067">
        <v>127.39670049999999</v>
      </c>
      <c r="I2067">
        <v>36.345302529999998</v>
      </c>
      <c r="J2067" t="s">
        <v>6366</v>
      </c>
    </row>
    <row r="2068" spans="1:10" x14ac:dyDescent="0.3">
      <c r="A2068" t="s">
        <v>6367</v>
      </c>
      <c r="B2068">
        <v>1942299</v>
      </c>
      <c r="C2068">
        <v>6</v>
      </c>
      <c r="D2068">
        <v>5</v>
      </c>
      <c r="E2068">
        <v>12</v>
      </c>
      <c r="F2068" t="s">
        <v>6368</v>
      </c>
      <c r="G2068" t="s">
        <v>6369</v>
      </c>
      <c r="H2068">
        <v>129.03951119999999</v>
      </c>
      <c r="I2068">
        <v>35.116796299999997</v>
      </c>
      <c r="J2068" t="s">
        <v>6370</v>
      </c>
    </row>
    <row r="2069" spans="1:10" x14ac:dyDescent="0.3">
      <c r="A2069" t="s">
        <v>6371</v>
      </c>
      <c r="B2069">
        <v>2782702</v>
      </c>
      <c r="C2069">
        <v>38</v>
      </c>
      <c r="D2069">
        <v>2</v>
      </c>
      <c r="E2069">
        <v>12</v>
      </c>
      <c r="F2069" t="s">
        <v>6372</v>
      </c>
      <c r="G2069" t="s">
        <v>6372</v>
      </c>
      <c r="H2069">
        <v>127.4075163</v>
      </c>
      <c r="I2069">
        <v>34.520345239999997</v>
      </c>
      <c r="J2069" t="s">
        <v>6373</v>
      </c>
    </row>
    <row r="2070" spans="1:10" x14ac:dyDescent="0.3">
      <c r="A2070" t="s">
        <v>6374</v>
      </c>
      <c r="B2070">
        <v>127223</v>
      </c>
      <c r="C2070">
        <v>35</v>
      </c>
      <c r="D2070">
        <v>23</v>
      </c>
      <c r="E2070">
        <v>12</v>
      </c>
      <c r="F2070" t="s">
        <v>6375</v>
      </c>
      <c r="G2070" t="s">
        <v>6376</v>
      </c>
      <c r="H2070">
        <v>129.35294870000001</v>
      </c>
      <c r="I2070">
        <v>35.973572470000001</v>
      </c>
      <c r="J2070" t="s">
        <v>6377</v>
      </c>
    </row>
    <row r="2071" spans="1:10" x14ac:dyDescent="0.3">
      <c r="A2071" t="s">
        <v>6378</v>
      </c>
      <c r="B2071">
        <v>3008545</v>
      </c>
      <c r="C2071">
        <v>38</v>
      </c>
      <c r="D2071">
        <v>5</v>
      </c>
      <c r="E2071">
        <v>12</v>
      </c>
      <c r="H2071">
        <v>127.4972509</v>
      </c>
      <c r="I2071">
        <v>35.255458660000002</v>
      </c>
      <c r="J2071" t="s">
        <v>6379</v>
      </c>
    </row>
    <row r="2072" spans="1:10" x14ac:dyDescent="0.3">
      <c r="A2072" t="s">
        <v>6380</v>
      </c>
      <c r="B2072">
        <v>128671</v>
      </c>
      <c r="C2072">
        <v>36</v>
      </c>
      <c r="D2072">
        <v>13</v>
      </c>
      <c r="E2072">
        <v>12</v>
      </c>
      <c r="F2072" t="s">
        <v>6381</v>
      </c>
      <c r="G2072" t="s">
        <v>6382</v>
      </c>
      <c r="H2072">
        <v>128.17792639999999</v>
      </c>
      <c r="I2072">
        <v>35.076315790000002</v>
      </c>
      <c r="J2072" t="s">
        <v>6383</v>
      </c>
    </row>
    <row r="2073" spans="1:10" x14ac:dyDescent="0.3">
      <c r="A2073" t="s">
        <v>6384</v>
      </c>
      <c r="B2073">
        <v>2765259</v>
      </c>
      <c r="C2073">
        <v>38</v>
      </c>
      <c r="D2073">
        <v>9</v>
      </c>
      <c r="E2073">
        <v>12</v>
      </c>
      <c r="H2073">
        <v>126.46191469999999</v>
      </c>
      <c r="I2073">
        <v>34.801034049999998</v>
      </c>
      <c r="J2073" t="s">
        <v>6385</v>
      </c>
    </row>
    <row r="2074" spans="1:10" x14ac:dyDescent="0.3">
      <c r="A2074" t="s">
        <v>6386</v>
      </c>
      <c r="B2074">
        <v>2916001</v>
      </c>
      <c r="C2074">
        <v>32</v>
      </c>
      <c r="D2074">
        <v>7</v>
      </c>
      <c r="E2074">
        <v>12</v>
      </c>
      <c r="F2074" t="s">
        <v>6387</v>
      </c>
      <c r="G2074" t="s">
        <v>6388</v>
      </c>
      <c r="H2074">
        <v>128.77862709999999</v>
      </c>
      <c r="I2074">
        <v>37.94005568</v>
      </c>
      <c r="J2074" t="s">
        <v>6389</v>
      </c>
    </row>
    <row r="2075" spans="1:10" x14ac:dyDescent="0.3">
      <c r="A2075" t="s">
        <v>6390</v>
      </c>
      <c r="B2075">
        <v>2913902</v>
      </c>
      <c r="C2075">
        <v>32</v>
      </c>
      <c r="D2075">
        <v>7</v>
      </c>
      <c r="E2075">
        <v>12</v>
      </c>
      <c r="F2075" t="s">
        <v>6391</v>
      </c>
      <c r="G2075" t="s">
        <v>6392</v>
      </c>
      <c r="H2075">
        <v>128.78457080000001</v>
      </c>
      <c r="I2075">
        <v>37.945707919999997</v>
      </c>
      <c r="J2075" t="s">
        <v>6393</v>
      </c>
    </row>
    <row r="2076" spans="1:10" x14ac:dyDescent="0.3">
      <c r="A2076" t="s">
        <v>6394</v>
      </c>
      <c r="B2076">
        <v>128562</v>
      </c>
      <c r="C2076">
        <v>32</v>
      </c>
      <c r="D2076">
        <v>7</v>
      </c>
      <c r="E2076">
        <v>12</v>
      </c>
      <c r="F2076" t="s">
        <v>6395</v>
      </c>
      <c r="G2076" t="s">
        <v>6396</v>
      </c>
      <c r="H2076">
        <v>128.78611789999999</v>
      </c>
      <c r="I2076">
        <v>37.944580299999998</v>
      </c>
      <c r="J2076" t="s">
        <v>6397</v>
      </c>
    </row>
    <row r="2077" spans="1:10" x14ac:dyDescent="0.3">
      <c r="A2077" t="s">
        <v>6398</v>
      </c>
      <c r="B2077">
        <v>126738</v>
      </c>
      <c r="C2077">
        <v>32</v>
      </c>
      <c r="D2077">
        <v>7</v>
      </c>
      <c r="E2077">
        <v>12</v>
      </c>
      <c r="F2077" t="s">
        <v>6399</v>
      </c>
      <c r="G2077" t="s">
        <v>6400</v>
      </c>
      <c r="H2077">
        <v>128.78716230000001</v>
      </c>
      <c r="I2077">
        <v>37.944946940000001</v>
      </c>
      <c r="J2077" t="s">
        <v>6401</v>
      </c>
    </row>
    <row r="2078" spans="1:10" x14ac:dyDescent="0.3">
      <c r="A2078" t="s">
        <v>6398</v>
      </c>
      <c r="B2078">
        <v>2913903</v>
      </c>
      <c r="C2078">
        <v>32</v>
      </c>
      <c r="D2078">
        <v>7</v>
      </c>
      <c r="E2078">
        <v>12</v>
      </c>
      <c r="F2078" t="s">
        <v>6402</v>
      </c>
      <c r="G2078" t="s">
        <v>6403</v>
      </c>
      <c r="H2078">
        <v>128.78688450000001</v>
      </c>
      <c r="I2078">
        <v>37.945119140000003</v>
      </c>
      <c r="J2078" t="s">
        <v>6404</v>
      </c>
    </row>
    <row r="2079" spans="1:10" x14ac:dyDescent="0.3">
      <c r="A2079" t="s">
        <v>6405</v>
      </c>
      <c r="B2079">
        <v>126709</v>
      </c>
      <c r="C2079">
        <v>31</v>
      </c>
      <c r="D2079">
        <v>31</v>
      </c>
      <c r="E2079">
        <v>12</v>
      </c>
      <c r="F2079" t="s">
        <v>6406</v>
      </c>
      <c r="G2079" t="s">
        <v>6406</v>
      </c>
      <c r="H2079">
        <v>126.81675970000001</v>
      </c>
      <c r="I2079">
        <v>37.204962760000001</v>
      </c>
      <c r="J2079" t="s">
        <v>6407</v>
      </c>
    </row>
    <row r="2080" spans="1:10" x14ac:dyDescent="0.3">
      <c r="A2080" t="s">
        <v>6408</v>
      </c>
      <c r="B2080">
        <v>125546</v>
      </c>
      <c r="C2080">
        <v>31</v>
      </c>
      <c r="D2080">
        <v>9</v>
      </c>
      <c r="E2080">
        <v>12</v>
      </c>
      <c r="H2080">
        <v>127.1767421</v>
      </c>
      <c r="I2080">
        <v>37.752833379999998</v>
      </c>
      <c r="J2080" t="s">
        <v>6409</v>
      </c>
    </row>
    <row r="2081" spans="1:10" x14ac:dyDescent="0.3">
      <c r="A2081" t="s">
        <v>6410</v>
      </c>
      <c r="B2081">
        <v>976598</v>
      </c>
      <c r="C2081">
        <v>31</v>
      </c>
      <c r="D2081">
        <v>9</v>
      </c>
      <c r="E2081">
        <v>12</v>
      </c>
      <c r="F2081" t="s">
        <v>6411</v>
      </c>
      <c r="G2081" t="s">
        <v>6412</v>
      </c>
      <c r="H2081">
        <v>127.2487915</v>
      </c>
      <c r="I2081">
        <v>37.544314479999997</v>
      </c>
      <c r="J2081" t="s">
        <v>6413</v>
      </c>
    </row>
    <row r="2082" spans="1:10" x14ac:dyDescent="0.3">
      <c r="A2082" t="s">
        <v>6414</v>
      </c>
      <c r="B2082">
        <v>250408</v>
      </c>
      <c r="C2082">
        <v>31</v>
      </c>
      <c r="D2082">
        <v>9</v>
      </c>
      <c r="E2082">
        <v>12</v>
      </c>
      <c r="H2082">
        <v>127.19730989999999</v>
      </c>
      <c r="I2082">
        <v>37.645782320000002</v>
      </c>
      <c r="J2082" t="s">
        <v>6415</v>
      </c>
    </row>
    <row r="2083" spans="1:10" x14ac:dyDescent="0.3">
      <c r="A2083" t="s">
        <v>6416</v>
      </c>
      <c r="B2083">
        <v>125548</v>
      </c>
      <c r="C2083">
        <v>31</v>
      </c>
      <c r="D2083">
        <v>9</v>
      </c>
      <c r="E2083">
        <v>12</v>
      </c>
      <c r="F2083" t="s">
        <v>6417</v>
      </c>
      <c r="G2083" t="s">
        <v>6418</v>
      </c>
      <c r="H2083">
        <v>127.2096231</v>
      </c>
      <c r="I2083">
        <v>37.631556420000003</v>
      </c>
      <c r="J2083" t="s">
        <v>6419</v>
      </c>
    </row>
    <row r="2084" spans="1:10" x14ac:dyDescent="0.3">
      <c r="A2084" t="s">
        <v>6420</v>
      </c>
      <c r="B2084">
        <v>2733839</v>
      </c>
      <c r="C2084">
        <v>31</v>
      </c>
      <c r="D2084">
        <v>9</v>
      </c>
      <c r="E2084">
        <v>12</v>
      </c>
      <c r="H2084">
        <v>127.20473029999999</v>
      </c>
      <c r="I2084">
        <v>37.589330680000003</v>
      </c>
      <c r="J2084" t="s">
        <v>6421</v>
      </c>
    </row>
    <row r="2085" spans="1:10" x14ac:dyDescent="0.3">
      <c r="A2085" t="s">
        <v>6422</v>
      </c>
      <c r="B2085">
        <v>2735280</v>
      </c>
      <c r="C2085">
        <v>31</v>
      </c>
      <c r="D2085">
        <v>9</v>
      </c>
      <c r="E2085">
        <v>12</v>
      </c>
      <c r="H2085">
        <v>127.1736221</v>
      </c>
      <c r="I2085">
        <v>37.586572099999998</v>
      </c>
      <c r="J2085" t="s">
        <v>6423</v>
      </c>
    </row>
    <row r="2086" spans="1:10" x14ac:dyDescent="0.3">
      <c r="A2086" t="s">
        <v>6424</v>
      </c>
      <c r="B2086">
        <v>3017605</v>
      </c>
      <c r="C2086">
        <v>31</v>
      </c>
      <c r="D2086">
        <v>31</v>
      </c>
      <c r="E2086">
        <v>12</v>
      </c>
      <c r="F2086" t="s">
        <v>6425</v>
      </c>
      <c r="G2086" t="s">
        <v>6426</v>
      </c>
      <c r="H2086">
        <v>126.82646699999999</v>
      </c>
      <c r="I2086">
        <v>37.210026229999997</v>
      </c>
      <c r="J2086" t="s">
        <v>6427</v>
      </c>
    </row>
    <row r="2087" spans="1:10" x14ac:dyDescent="0.3">
      <c r="A2087" t="s">
        <v>6428</v>
      </c>
      <c r="B2087">
        <v>736678</v>
      </c>
      <c r="C2087">
        <v>31</v>
      </c>
      <c r="D2087">
        <v>31</v>
      </c>
      <c r="E2087">
        <v>12</v>
      </c>
      <c r="F2087" t="s">
        <v>6429</v>
      </c>
      <c r="G2087" t="s">
        <v>6430</v>
      </c>
      <c r="H2087">
        <v>126.79981410000001</v>
      </c>
      <c r="I2087">
        <v>37.204137549999999</v>
      </c>
      <c r="J2087" t="s">
        <v>6431</v>
      </c>
    </row>
    <row r="2088" spans="1:10" x14ac:dyDescent="0.3">
      <c r="A2088" t="s">
        <v>6432</v>
      </c>
      <c r="B2088">
        <v>126707</v>
      </c>
      <c r="C2088">
        <v>31</v>
      </c>
      <c r="D2088">
        <v>31</v>
      </c>
      <c r="E2088">
        <v>12</v>
      </c>
      <c r="F2088" t="s">
        <v>6433</v>
      </c>
      <c r="G2088" t="s">
        <v>6434</v>
      </c>
      <c r="H2088">
        <v>126.8157345</v>
      </c>
      <c r="I2088">
        <v>37.015481880000003</v>
      </c>
      <c r="J2088" t="s">
        <v>6435</v>
      </c>
    </row>
    <row r="2089" spans="1:10" x14ac:dyDescent="0.3">
      <c r="A2089" t="s">
        <v>6436</v>
      </c>
      <c r="B2089">
        <v>125937</v>
      </c>
      <c r="C2089">
        <v>34</v>
      </c>
      <c r="D2089">
        <v>11</v>
      </c>
      <c r="E2089">
        <v>12</v>
      </c>
      <c r="F2089" t="s">
        <v>6437</v>
      </c>
      <c r="G2089" t="s">
        <v>6438</v>
      </c>
      <c r="H2089">
        <v>126.62362659999999</v>
      </c>
      <c r="I2089">
        <v>36.718565560000002</v>
      </c>
      <c r="J2089" t="s">
        <v>6439</v>
      </c>
    </row>
    <row r="2090" spans="1:10" x14ac:dyDescent="0.3">
      <c r="A2090" t="s">
        <v>2746</v>
      </c>
      <c r="B2090">
        <v>127546</v>
      </c>
      <c r="C2090">
        <v>38</v>
      </c>
      <c r="D2090">
        <v>2</v>
      </c>
      <c r="E2090">
        <v>12</v>
      </c>
      <c r="F2090" t="s">
        <v>6440</v>
      </c>
      <c r="G2090" t="s">
        <v>6441</v>
      </c>
      <c r="H2090">
        <v>127.4869162</v>
      </c>
      <c r="I2090">
        <v>34.580637070000002</v>
      </c>
      <c r="J2090" t="s">
        <v>6442</v>
      </c>
    </row>
    <row r="2091" spans="1:10" x14ac:dyDescent="0.3">
      <c r="A2091" t="s">
        <v>3659</v>
      </c>
      <c r="B2091">
        <v>1607157</v>
      </c>
      <c r="C2091">
        <v>37</v>
      </c>
      <c r="D2091">
        <v>4</v>
      </c>
      <c r="E2091">
        <v>12</v>
      </c>
      <c r="H2091">
        <v>127.36431930000001</v>
      </c>
      <c r="I2091">
        <v>35.428031300000001</v>
      </c>
      <c r="J2091" t="s">
        <v>6443</v>
      </c>
    </row>
    <row r="2092" spans="1:10" x14ac:dyDescent="0.3">
      <c r="A2092" t="s">
        <v>6444</v>
      </c>
      <c r="B2092">
        <v>126409</v>
      </c>
      <c r="C2092">
        <v>37</v>
      </c>
      <c r="D2092">
        <v>4</v>
      </c>
      <c r="E2092">
        <v>12</v>
      </c>
      <c r="H2092">
        <v>127.3679806</v>
      </c>
      <c r="I2092">
        <v>35.407619789999998</v>
      </c>
      <c r="J2092" t="s">
        <v>6445</v>
      </c>
    </row>
    <row r="2093" spans="1:10" x14ac:dyDescent="0.3">
      <c r="A2093" t="s">
        <v>6446</v>
      </c>
      <c r="B2093">
        <v>126381</v>
      </c>
      <c r="C2093">
        <v>37</v>
      </c>
      <c r="D2093">
        <v>4</v>
      </c>
      <c r="E2093">
        <v>12</v>
      </c>
      <c r="H2093">
        <v>127.3774351</v>
      </c>
      <c r="I2093">
        <v>35.418352069999997</v>
      </c>
      <c r="J2093" t="s">
        <v>6447</v>
      </c>
    </row>
    <row r="2094" spans="1:10" x14ac:dyDescent="0.3">
      <c r="A2094" t="s">
        <v>6448</v>
      </c>
      <c r="B2094">
        <v>250459</v>
      </c>
      <c r="C2094">
        <v>37</v>
      </c>
      <c r="D2094">
        <v>4</v>
      </c>
      <c r="E2094">
        <v>12</v>
      </c>
      <c r="F2094" t="s">
        <v>6449</v>
      </c>
      <c r="G2094" t="s">
        <v>6450</v>
      </c>
      <c r="H2094">
        <v>127.3020496</v>
      </c>
      <c r="I2094">
        <v>35.434732250000003</v>
      </c>
      <c r="J2094" t="s">
        <v>6451</v>
      </c>
    </row>
    <row r="2095" spans="1:10" x14ac:dyDescent="0.3">
      <c r="A2095" t="s">
        <v>6452</v>
      </c>
      <c r="B2095">
        <v>1626285</v>
      </c>
      <c r="C2095">
        <v>37</v>
      </c>
      <c r="D2095">
        <v>4</v>
      </c>
      <c r="E2095">
        <v>12</v>
      </c>
      <c r="F2095" t="s">
        <v>6453</v>
      </c>
      <c r="G2095" t="s">
        <v>6454</v>
      </c>
      <c r="H2095">
        <v>127.63479289999999</v>
      </c>
      <c r="I2095">
        <v>35.416828959999997</v>
      </c>
      <c r="J2095" t="s">
        <v>6455</v>
      </c>
    </row>
    <row r="2096" spans="1:10" x14ac:dyDescent="0.3">
      <c r="A2096" t="s">
        <v>6456</v>
      </c>
      <c r="B2096">
        <v>2638439</v>
      </c>
      <c r="C2096">
        <v>37</v>
      </c>
      <c r="D2096">
        <v>4</v>
      </c>
      <c r="E2096">
        <v>12</v>
      </c>
      <c r="F2096" t="s">
        <v>6457</v>
      </c>
      <c r="G2096" t="s">
        <v>6457</v>
      </c>
      <c r="H2096">
        <v>127.4768424</v>
      </c>
      <c r="I2096">
        <v>35.440612389999998</v>
      </c>
      <c r="J2096" t="s">
        <v>6458</v>
      </c>
    </row>
    <row r="2097" spans="1:10" x14ac:dyDescent="0.3">
      <c r="A2097" t="s">
        <v>6459</v>
      </c>
      <c r="B2097">
        <v>1607729</v>
      </c>
      <c r="C2097">
        <v>37</v>
      </c>
      <c r="D2097">
        <v>4</v>
      </c>
      <c r="E2097">
        <v>12</v>
      </c>
      <c r="H2097">
        <v>127.42198190000001</v>
      </c>
      <c r="I2097">
        <v>35.495949619999998</v>
      </c>
      <c r="J2097" t="s">
        <v>6460</v>
      </c>
    </row>
    <row r="2098" spans="1:10" x14ac:dyDescent="0.3">
      <c r="A2098" t="s">
        <v>6461</v>
      </c>
      <c r="B2098">
        <v>129314</v>
      </c>
      <c r="C2098">
        <v>37</v>
      </c>
      <c r="D2098">
        <v>4</v>
      </c>
      <c r="E2098">
        <v>12</v>
      </c>
      <c r="F2098" t="s">
        <v>6462</v>
      </c>
      <c r="G2098" t="s">
        <v>6462</v>
      </c>
      <c r="H2098">
        <v>127.4233114</v>
      </c>
      <c r="I2098">
        <v>35.531742809999997</v>
      </c>
      <c r="J2098" t="s">
        <v>6463</v>
      </c>
    </row>
    <row r="2099" spans="1:10" x14ac:dyDescent="0.3">
      <c r="A2099" t="s">
        <v>6464</v>
      </c>
      <c r="B2099">
        <v>2613631</v>
      </c>
      <c r="C2099">
        <v>37</v>
      </c>
      <c r="D2099">
        <v>4</v>
      </c>
      <c r="E2099">
        <v>12</v>
      </c>
      <c r="F2099" t="s">
        <v>6465</v>
      </c>
      <c r="G2099" t="s">
        <v>6466</v>
      </c>
      <c r="H2099">
        <v>127.3766717</v>
      </c>
      <c r="I2099">
        <v>35.400554069999998</v>
      </c>
      <c r="J2099" t="s">
        <v>6467</v>
      </c>
    </row>
    <row r="2100" spans="1:10" x14ac:dyDescent="0.3">
      <c r="A2100" t="s">
        <v>6468</v>
      </c>
      <c r="B2100">
        <v>3075948</v>
      </c>
      <c r="C2100">
        <v>37</v>
      </c>
      <c r="D2100">
        <v>4</v>
      </c>
      <c r="E2100">
        <v>12</v>
      </c>
      <c r="H2100">
        <v>127.3814351</v>
      </c>
      <c r="I2100">
        <v>35.403448269999998</v>
      </c>
      <c r="J2100" t="s">
        <v>6469</v>
      </c>
    </row>
    <row r="2101" spans="1:10" x14ac:dyDescent="0.3">
      <c r="A2101" t="s">
        <v>6470</v>
      </c>
      <c r="B2101">
        <v>126382</v>
      </c>
      <c r="C2101">
        <v>37</v>
      </c>
      <c r="D2101">
        <v>4</v>
      </c>
      <c r="E2101">
        <v>12</v>
      </c>
      <c r="F2101" t="s">
        <v>6471</v>
      </c>
      <c r="G2101" t="s">
        <v>6472</v>
      </c>
      <c r="H2101">
        <v>127.5617372</v>
      </c>
      <c r="I2101">
        <v>35.457928590000002</v>
      </c>
      <c r="J2101" t="s">
        <v>6473</v>
      </c>
    </row>
    <row r="2102" spans="1:10" x14ac:dyDescent="0.3">
      <c r="A2102" t="s">
        <v>6474</v>
      </c>
      <c r="B2102">
        <v>128402</v>
      </c>
      <c r="C2102">
        <v>37</v>
      </c>
      <c r="D2102">
        <v>4</v>
      </c>
      <c r="E2102">
        <v>12</v>
      </c>
      <c r="F2102" t="s">
        <v>6475</v>
      </c>
      <c r="G2102" t="s">
        <v>6475</v>
      </c>
      <c r="H2102">
        <v>127.5831309</v>
      </c>
      <c r="I2102">
        <v>35.519602540000001</v>
      </c>
      <c r="J2102" t="s">
        <v>6476</v>
      </c>
    </row>
    <row r="2103" spans="1:10" x14ac:dyDescent="0.3">
      <c r="A2103" t="s">
        <v>6477</v>
      </c>
      <c r="B2103">
        <v>126431</v>
      </c>
      <c r="C2103">
        <v>37</v>
      </c>
      <c r="D2103">
        <v>4</v>
      </c>
      <c r="E2103">
        <v>12</v>
      </c>
      <c r="F2103" t="s">
        <v>6478</v>
      </c>
      <c r="G2103" t="s">
        <v>6479</v>
      </c>
      <c r="H2103">
        <v>127.39010380000001</v>
      </c>
      <c r="I2103">
        <v>35.402206900000003</v>
      </c>
      <c r="J2103" t="s">
        <v>6480</v>
      </c>
    </row>
    <row r="2104" spans="1:10" x14ac:dyDescent="0.3">
      <c r="A2104" t="s">
        <v>6481</v>
      </c>
      <c r="B2104">
        <v>3017615</v>
      </c>
      <c r="C2104">
        <v>37</v>
      </c>
      <c r="D2104">
        <v>4</v>
      </c>
      <c r="E2104">
        <v>12</v>
      </c>
      <c r="F2104" t="s">
        <v>6482</v>
      </c>
      <c r="G2104" t="s">
        <v>6483</v>
      </c>
      <c r="H2104">
        <v>127.3918814</v>
      </c>
      <c r="I2104">
        <v>35.402742979999999</v>
      </c>
      <c r="J2104" t="s">
        <v>6484</v>
      </c>
    </row>
    <row r="2105" spans="1:10" x14ac:dyDescent="0.3">
      <c r="A2105" t="s">
        <v>6485</v>
      </c>
      <c r="B2105">
        <v>250460</v>
      </c>
      <c r="C2105">
        <v>37</v>
      </c>
      <c r="D2105">
        <v>4</v>
      </c>
      <c r="E2105">
        <v>12</v>
      </c>
      <c r="F2105" t="s">
        <v>6486</v>
      </c>
      <c r="G2105" t="s">
        <v>6487</v>
      </c>
      <c r="H2105">
        <v>127.37474570000001</v>
      </c>
      <c r="I2105">
        <v>35.337994440000003</v>
      </c>
      <c r="J2105" t="s">
        <v>6488</v>
      </c>
    </row>
    <row r="2106" spans="1:10" x14ac:dyDescent="0.3">
      <c r="A2106" t="s">
        <v>6489</v>
      </c>
      <c r="B2106">
        <v>298206</v>
      </c>
      <c r="C2106">
        <v>37</v>
      </c>
      <c r="D2106">
        <v>9</v>
      </c>
      <c r="E2106">
        <v>12</v>
      </c>
      <c r="H2106">
        <v>127.08276960000001</v>
      </c>
      <c r="I2106">
        <v>36.055727320000003</v>
      </c>
      <c r="J2106" t="s">
        <v>6490</v>
      </c>
    </row>
    <row r="2107" spans="1:10" x14ac:dyDescent="0.3">
      <c r="A2107" t="s">
        <v>6491</v>
      </c>
      <c r="B2107">
        <v>250307</v>
      </c>
      <c r="C2107">
        <v>37</v>
      </c>
      <c r="D2107">
        <v>4</v>
      </c>
      <c r="E2107">
        <v>12</v>
      </c>
      <c r="H2107">
        <v>127.5289628</v>
      </c>
      <c r="I2107">
        <v>35.441085469999997</v>
      </c>
      <c r="J2107" t="s">
        <v>6492</v>
      </c>
    </row>
    <row r="2108" spans="1:10" x14ac:dyDescent="0.3">
      <c r="A2108" t="s">
        <v>6493</v>
      </c>
      <c r="B2108">
        <v>2714794</v>
      </c>
      <c r="C2108">
        <v>37</v>
      </c>
      <c r="D2108">
        <v>4</v>
      </c>
      <c r="E2108">
        <v>12</v>
      </c>
      <c r="F2108" t="s">
        <v>6494</v>
      </c>
      <c r="G2108" t="s">
        <v>6495</v>
      </c>
      <c r="H2108">
        <v>127.3589956</v>
      </c>
      <c r="I2108">
        <v>35.395446010000001</v>
      </c>
      <c r="J2108" t="s">
        <v>6496</v>
      </c>
    </row>
    <row r="2109" spans="1:10" x14ac:dyDescent="0.3">
      <c r="A2109" t="s">
        <v>6497</v>
      </c>
      <c r="B2109">
        <v>1607188</v>
      </c>
      <c r="C2109">
        <v>37</v>
      </c>
      <c r="D2109">
        <v>4</v>
      </c>
      <c r="E2109">
        <v>12</v>
      </c>
      <c r="F2109" t="s">
        <v>6498</v>
      </c>
      <c r="G2109" t="s">
        <v>6499</v>
      </c>
      <c r="H2109">
        <v>127.37735739999999</v>
      </c>
      <c r="I2109">
        <v>35.414049779999999</v>
      </c>
      <c r="J2109" t="s">
        <v>6500</v>
      </c>
    </row>
    <row r="2110" spans="1:10" x14ac:dyDescent="0.3">
      <c r="A2110" t="s">
        <v>6501</v>
      </c>
      <c r="B2110">
        <v>126939</v>
      </c>
      <c r="C2110">
        <v>37</v>
      </c>
      <c r="D2110">
        <v>4</v>
      </c>
      <c r="E2110">
        <v>12</v>
      </c>
      <c r="F2110" t="s">
        <v>6502</v>
      </c>
      <c r="G2110" t="s">
        <v>6503</v>
      </c>
      <c r="H2110">
        <v>127.4140697</v>
      </c>
      <c r="I2110">
        <v>35.457017780000001</v>
      </c>
      <c r="J2110" t="s">
        <v>6504</v>
      </c>
    </row>
    <row r="2111" spans="1:10" x14ac:dyDescent="0.3">
      <c r="A2111" t="s">
        <v>6505</v>
      </c>
      <c r="B2111">
        <v>1607213</v>
      </c>
      <c r="C2111">
        <v>37</v>
      </c>
      <c r="D2111">
        <v>4</v>
      </c>
      <c r="E2111">
        <v>12</v>
      </c>
      <c r="F2111" t="s">
        <v>6506</v>
      </c>
      <c r="G2111" t="s">
        <v>6506</v>
      </c>
      <c r="H2111">
        <v>127.3874041</v>
      </c>
      <c r="I2111">
        <v>35.399182189999998</v>
      </c>
      <c r="J2111" t="s">
        <v>6507</v>
      </c>
    </row>
    <row r="2112" spans="1:10" x14ac:dyDescent="0.3">
      <c r="A2112" t="s">
        <v>6508</v>
      </c>
      <c r="B2112">
        <v>126410</v>
      </c>
      <c r="C2112">
        <v>37</v>
      </c>
      <c r="D2112">
        <v>4</v>
      </c>
      <c r="E2112">
        <v>12</v>
      </c>
      <c r="F2112" t="s">
        <v>6509</v>
      </c>
      <c r="G2112" t="s">
        <v>6510</v>
      </c>
      <c r="H2112">
        <v>127.3830012</v>
      </c>
      <c r="I2112">
        <v>35.42206564</v>
      </c>
      <c r="J2112" t="s">
        <v>6511</v>
      </c>
    </row>
    <row r="2113" spans="1:10" x14ac:dyDescent="0.3">
      <c r="A2113" t="s">
        <v>6512</v>
      </c>
      <c r="B2113">
        <v>128019</v>
      </c>
      <c r="C2113">
        <v>32</v>
      </c>
      <c r="D2113">
        <v>13</v>
      </c>
      <c r="E2113">
        <v>12</v>
      </c>
      <c r="F2113" t="s">
        <v>6513</v>
      </c>
      <c r="G2113" t="s">
        <v>6514</v>
      </c>
      <c r="H2113">
        <v>127.525509</v>
      </c>
      <c r="I2113">
        <v>37.796320819999998</v>
      </c>
      <c r="J2113" t="s">
        <v>6515</v>
      </c>
    </row>
    <row r="2114" spans="1:10" x14ac:dyDescent="0.3">
      <c r="A2114" t="s">
        <v>6516</v>
      </c>
      <c r="B2114">
        <v>125559</v>
      </c>
      <c r="C2114">
        <v>31</v>
      </c>
      <c r="D2114">
        <v>31</v>
      </c>
      <c r="E2114">
        <v>12</v>
      </c>
      <c r="F2114" t="s">
        <v>6517</v>
      </c>
      <c r="G2114" t="s">
        <v>6518</v>
      </c>
      <c r="H2114">
        <v>126.8317266</v>
      </c>
      <c r="I2114">
        <v>37.248510760000002</v>
      </c>
      <c r="J2114" t="s">
        <v>6519</v>
      </c>
    </row>
    <row r="2115" spans="1:10" x14ac:dyDescent="0.3">
      <c r="A2115" t="s">
        <v>6520</v>
      </c>
      <c r="B2115">
        <v>126564</v>
      </c>
      <c r="C2115">
        <v>36</v>
      </c>
      <c r="D2115">
        <v>8</v>
      </c>
      <c r="E2115">
        <v>12</v>
      </c>
      <c r="F2115" t="s">
        <v>6521</v>
      </c>
      <c r="G2115" t="s">
        <v>6522</v>
      </c>
      <c r="H2115">
        <v>128.09804840000001</v>
      </c>
      <c r="I2115">
        <v>34.92799213</v>
      </c>
      <c r="J2115" t="s">
        <v>6523</v>
      </c>
    </row>
    <row r="2116" spans="1:10" x14ac:dyDescent="0.3">
      <c r="A2116" t="s">
        <v>6524</v>
      </c>
      <c r="B2116">
        <v>126154</v>
      </c>
      <c r="C2116">
        <v>35</v>
      </c>
      <c r="D2116">
        <v>9</v>
      </c>
      <c r="E2116">
        <v>12</v>
      </c>
      <c r="H2116">
        <v>128.10572930000001</v>
      </c>
      <c r="I2116">
        <v>36.431061079999999</v>
      </c>
      <c r="J2116" t="s">
        <v>6525</v>
      </c>
    </row>
    <row r="2117" spans="1:10" x14ac:dyDescent="0.3">
      <c r="A2117" t="s">
        <v>6526</v>
      </c>
      <c r="B2117">
        <v>125721</v>
      </c>
      <c r="C2117">
        <v>32</v>
      </c>
      <c r="D2117">
        <v>10</v>
      </c>
      <c r="E2117">
        <v>12</v>
      </c>
      <c r="F2117" t="s">
        <v>6527</v>
      </c>
      <c r="G2117" t="s">
        <v>6528</v>
      </c>
      <c r="H2117">
        <v>128.13545490000001</v>
      </c>
      <c r="I2117">
        <v>38.027435920000002</v>
      </c>
      <c r="J2117" t="s">
        <v>6529</v>
      </c>
    </row>
    <row r="2118" spans="1:10" x14ac:dyDescent="0.3">
      <c r="A2118" t="s">
        <v>6530</v>
      </c>
      <c r="B2118">
        <v>1583060</v>
      </c>
      <c r="C2118">
        <v>37</v>
      </c>
      <c r="D2118">
        <v>9</v>
      </c>
      <c r="E2118">
        <v>12</v>
      </c>
      <c r="F2118" t="s">
        <v>6531</v>
      </c>
      <c r="G2118" t="s">
        <v>6532</v>
      </c>
      <c r="H2118">
        <v>126.9521453</v>
      </c>
      <c r="I2118">
        <v>35.945459849999999</v>
      </c>
      <c r="J2118" t="s">
        <v>6533</v>
      </c>
    </row>
    <row r="2119" spans="1:10" x14ac:dyDescent="0.3">
      <c r="A2119" t="s">
        <v>6534</v>
      </c>
      <c r="B2119">
        <v>298207</v>
      </c>
      <c r="C2119">
        <v>4</v>
      </c>
      <c r="D2119">
        <v>3</v>
      </c>
      <c r="E2119">
        <v>12</v>
      </c>
      <c r="H2119">
        <v>128.62760800000001</v>
      </c>
      <c r="I2119">
        <v>35.735149720000003</v>
      </c>
      <c r="J2119" t="s">
        <v>6535</v>
      </c>
    </row>
    <row r="2120" spans="1:10" x14ac:dyDescent="0.3">
      <c r="A2120" t="s">
        <v>6536</v>
      </c>
      <c r="B2120">
        <v>3060346</v>
      </c>
      <c r="C2120">
        <v>36</v>
      </c>
      <c r="D2120">
        <v>15</v>
      </c>
      <c r="E2120">
        <v>12</v>
      </c>
      <c r="F2120" t="s">
        <v>6537</v>
      </c>
      <c r="G2120" t="s">
        <v>6538</v>
      </c>
      <c r="H2120">
        <v>128.479625</v>
      </c>
      <c r="I2120">
        <v>35.386039169999997</v>
      </c>
      <c r="J2120" t="s">
        <v>6539</v>
      </c>
    </row>
    <row r="2121" spans="1:10" x14ac:dyDescent="0.3">
      <c r="A2121" t="s">
        <v>6540</v>
      </c>
      <c r="B2121">
        <v>2750692</v>
      </c>
      <c r="C2121">
        <v>36</v>
      </c>
      <c r="D2121">
        <v>15</v>
      </c>
      <c r="E2121">
        <v>12</v>
      </c>
      <c r="H2121">
        <v>128.47159239999999</v>
      </c>
      <c r="I2121">
        <v>35.384758609999999</v>
      </c>
      <c r="J2121" t="s">
        <v>6541</v>
      </c>
    </row>
    <row r="2122" spans="1:10" x14ac:dyDescent="0.3">
      <c r="A2122" t="s">
        <v>6542</v>
      </c>
      <c r="B2122">
        <v>126261</v>
      </c>
      <c r="C2122">
        <v>38</v>
      </c>
      <c r="D2122">
        <v>19</v>
      </c>
      <c r="E2122">
        <v>12</v>
      </c>
      <c r="F2122" t="s">
        <v>6543</v>
      </c>
      <c r="G2122" t="s">
        <v>6544</v>
      </c>
      <c r="H2122">
        <v>126.8408732</v>
      </c>
      <c r="I2122">
        <v>35.459096580000001</v>
      </c>
      <c r="J2122" t="s">
        <v>6545</v>
      </c>
    </row>
    <row r="2123" spans="1:10" x14ac:dyDescent="0.3">
      <c r="A2123" t="s">
        <v>6546</v>
      </c>
      <c r="B2123">
        <v>126561</v>
      </c>
      <c r="C2123">
        <v>33</v>
      </c>
      <c r="D2123">
        <v>2</v>
      </c>
      <c r="E2123">
        <v>12</v>
      </c>
      <c r="F2123" t="s">
        <v>6547</v>
      </c>
      <c r="G2123" t="s">
        <v>6548</v>
      </c>
      <c r="H2123">
        <v>128.51078390000001</v>
      </c>
      <c r="I2123">
        <v>37.043101290000003</v>
      </c>
      <c r="J2123" t="s">
        <v>6549</v>
      </c>
    </row>
    <row r="2124" spans="1:10" x14ac:dyDescent="0.3">
      <c r="A2124" t="s">
        <v>6550</v>
      </c>
      <c r="B2124">
        <v>1594796</v>
      </c>
      <c r="C2124">
        <v>37</v>
      </c>
      <c r="D2124">
        <v>12</v>
      </c>
      <c r="E2124">
        <v>12</v>
      </c>
      <c r="F2124" t="s">
        <v>6551</v>
      </c>
      <c r="G2124" t="s">
        <v>6552</v>
      </c>
      <c r="H2124">
        <v>127.1531753</v>
      </c>
      <c r="I2124">
        <v>35.810720340000003</v>
      </c>
      <c r="J2124" t="s">
        <v>6553</v>
      </c>
    </row>
    <row r="2125" spans="1:10" x14ac:dyDescent="0.3">
      <c r="A2125" t="s">
        <v>6554</v>
      </c>
      <c r="B2125">
        <v>1937701</v>
      </c>
      <c r="C2125">
        <v>34</v>
      </c>
      <c r="D2125">
        <v>13</v>
      </c>
      <c r="E2125">
        <v>12</v>
      </c>
      <c r="F2125" t="s">
        <v>6555</v>
      </c>
      <c r="G2125" t="s">
        <v>6556</v>
      </c>
      <c r="H2125">
        <v>126.98359840000001</v>
      </c>
      <c r="I2125">
        <v>36.454382750000001</v>
      </c>
      <c r="J2125" t="s">
        <v>6557</v>
      </c>
    </row>
    <row r="2126" spans="1:10" x14ac:dyDescent="0.3">
      <c r="A2126" t="s">
        <v>6558</v>
      </c>
      <c r="B2126">
        <v>3082015</v>
      </c>
      <c r="C2126">
        <v>1</v>
      </c>
      <c r="D2126">
        <v>5</v>
      </c>
      <c r="E2126">
        <v>12</v>
      </c>
      <c r="F2126" t="s">
        <v>6559</v>
      </c>
      <c r="G2126" t="s">
        <v>6560</v>
      </c>
      <c r="H2126">
        <v>126.986951</v>
      </c>
      <c r="I2126">
        <v>37.459800129999998</v>
      </c>
      <c r="J2126" t="s">
        <v>6561</v>
      </c>
    </row>
    <row r="2127" spans="1:10" x14ac:dyDescent="0.3">
      <c r="A2127" t="s">
        <v>6562</v>
      </c>
      <c r="B2127">
        <v>127526</v>
      </c>
      <c r="C2127">
        <v>5</v>
      </c>
      <c r="D2127">
        <v>2</v>
      </c>
      <c r="E2127">
        <v>12</v>
      </c>
      <c r="H2127">
        <v>126.91325809999999</v>
      </c>
      <c r="I2127">
        <v>35.143202989999999</v>
      </c>
      <c r="J2127" t="s">
        <v>6563</v>
      </c>
    </row>
    <row r="2128" spans="1:10" x14ac:dyDescent="0.3">
      <c r="A2128" t="s">
        <v>6564</v>
      </c>
      <c r="B2128">
        <v>1611891</v>
      </c>
      <c r="C2128">
        <v>4</v>
      </c>
      <c r="D2128">
        <v>3</v>
      </c>
      <c r="E2128">
        <v>12</v>
      </c>
      <c r="F2128" t="s">
        <v>6565</v>
      </c>
      <c r="G2128" t="s">
        <v>6566</v>
      </c>
      <c r="H2128">
        <v>128.51833550000001</v>
      </c>
      <c r="I2128">
        <v>35.792257919999997</v>
      </c>
      <c r="J2128" t="s">
        <v>6567</v>
      </c>
    </row>
    <row r="2129" spans="1:10" x14ac:dyDescent="0.3">
      <c r="A2129" t="s">
        <v>6568</v>
      </c>
      <c r="B2129">
        <v>1623747</v>
      </c>
      <c r="C2129">
        <v>37</v>
      </c>
      <c r="D2129">
        <v>11</v>
      </c>
      <c r="E2129">
        <v>12</v>
      </c>
      <c r="F2129" t="s">
        <v>6569</v>
      </c>
      <c r="G2129" t="s">
        <v>6570</v>
      </c>
      <c r="H2129">
        <v>127.3873159</v>
      </c>
      <c r="I2129">
        <v>35.586541539999999</v>
      </c>
      <c r="J2129" t="s">
        <v>6571</v>
      </c>
    </row>
    <row r="2130" spans="1:10" x14ac:dyDescent="0.3">
      <c r="A2130" t="s">
        <v>6572</v>
      </c>
      <c r="B2130">
        <v>1954848</v>
      </c>
      <c r="C2130">
        <v>38</v>
      </c>
      <c r="D2130">
        <v>6</v>
      </c>
      <c r="E2130">
        <v>12</v>
      </c>
      <c r="H2130">
        <v>126.8473832</v>
      </c>
      <c r="I2130">
        <v>35.037172179999999</v>
      </c>
      <c r="J2130" t="s">
        <v>6573</v>
      </c>
    </row>
    <row r="2131" spans="1:10" x14ac:dyDescent="0.3">
      <c r="A2131" t="s">
        <v>6574</v>
      </c>
      <c r="B2131">
        <v>129691</v>
      </c>
      <c r="C2131">
        <v>34</v>
      </c>
      <c r="D2131">
        <v>5</v>
      </c>
      <c r="E2131">
        <v>12</v>
      </c>
      <c r="F2131" t="s">
        <v>6575</v>
      </c>
      <c r="G2131" t="s">
        <v>6576</v>
      </c>
      <c r="H2131">
        <v>126.60931650000001</v>
      </c>
      <c r="I2131">
        <v>36.30573776</v>
      </c>
      <c r="J2131" t="s">
        <v>6577</v>
      </c>
    </row>
    <row r="2132" spans="1:10" x14ac:dyDescent="0.3">
      <c r="A2132" t="s">
        <v>6578</v>
      </c>
      <c r="B2132">
        <v>129441</v>
      </c>
      <c r="C2132">
        <v>34</v>
      </c>
      <c r="D2132">
        <v>5</v>
      </c>
      <c r="E2132">
        <v>12</v>
      </c>
      <c r="F2132" t="s">
        <v>6579</v>
      </c>
      <c r="G2132" t="s">
        <v>6580</v>
      </c>
      <c r="H2132">
        <v>126.5374458</v>
      </c>
      <c r="I2132">
        <v>36.283605739999999</v>
      </c>
      <c r="J2132" t="s">
        <v>6581</v>
      </c>
    </row>
    <row r="2133" spans="1:10" x14ac:dyDescent="0.3">
      <c r="A2133" t="s">
        <v>6574</v>
      </c>
      <c r="B2133">
        <v>129636</v>
      </c>
      <c r="C2133">
        <v>34</v>
      </c>
      <c r="D2133">
        <v>5</v>
      </c>
      <c r="E2133">
        <v>12</v>
      </c>
      <c r="F2133" t="s">
        <v>6582</v>
      </c>
      <c r="G2133" t="s">
        <v>6583</v>
      </c>
      <c r="H2133">
        <v>126.6095943</v>
      </c>
      <c r="I2133">
        <v>36.30562389</v>
      </c>
      <c r="J2133" t="s">
        <v>6584</v>
      </c>
    </row>
    <row r="2134" spans="1:10" x14ac:dyDescent="0.3">
      <c r="A2134" t="s">
        <v>6585</v>
      </c>
      <c r="B2134">
        <v>1954480</v>
      </c>
      <c r="C2134">
        <v>34</v>
      </c>
      <c r="D2134">
        <v>5</v>
      </c>
      <c r="E2134">
        <v>12</v>
      </c>
      <c r="F2134" t="s">
        <v>6586</v>
      </c>
      <c r="G2134" t="s">
        <v>6587</v>
      </c>
      <c r="H2134">
        <v>126.618949</v>
      </c>
      <c r="I2134">
        <v>36.305104669999999</v>
      </c>
      <c r="J2134" t="s">
        <v>6588</v>
      </c>
    </row>
    <row r="2135" spans="1:10" x14ac:dyDescent="0.3">
      <c r="A2135" t="s">
        <v>6585</v>
      </c>
      <c r="B2135">
        <v>1626577</v>
      </c>
      <c r="C2135">
        <v>34</v>
      </c>
      <c r="D2135">
        <v>5</v>
      </c>
      <c r="E2135">
        <v>12</v>
      </c>
      <c r="F2135" t="s">
        <v>6589</v>
      </c>
      <c r="G2135" t="s">
        <v>6590</v>
      </c>
      <c r="H2135">
        <v>126.618949</v>
      </c>
      <c r="I2135">
        <v>36.305104669999999</v>
      </c>
      <c r="J2135" t="s">
        <v>6591</v>
      </c>
    </row>
    <row r="2136" spans="1:10" x14ac:dyDescent="0.3">
      <c r="A2136" t="s">
        <v>6592</v>
      </c>
      <c r="B2136">
        <v>2820966</v>
      </c>
      <c r="C2136">
        <v>31</v>
      </c>
      <c r="D2136">
        <v>5</v>
      </c>
      <c r="E2136">
        <v>12</v>
      </c>
      <c r="H2136">
        <v>127.2263377</v>
      </c>
      <c r="I2136">
        <v>37.457043650000003</v>
      </c>
      <c r="J2136" t="s">
        <v>6593</v>
      </c>
    </row>
    <row r="2137" spans="1:10" x14ac:dyDescent="0.3">
      <c r="A2137" t="s">
        <v>6594</v>
      </c>
      <c r="B2137">
        <v>612305</v>
      </c>
      <c r="C2137">
        <v>31</v>
      </c>
      <c r="D2137">
        <v>5</v>
      </c>
      <c r="E2137">
        <v>12</v>
      </c>
      <c r="F2137" t="s">
        <v>6595</v>
      </c>
      <c r="G2137" t="s">
        <v>6596</v>
      </c>
      <c r="H2137">
        <v>127.1883878</v>
      </c>
      <c r="I2137">
        <v>37.476690679999997</v>
      </c>
      <c r="J2137" t="s">
        <v>6597</v>
      </c>
    </row>
    <row r="2138" spans="1:10" x14ac:dyDescent="0.3">
      <c r="A2138" t="s">
        <v>6598</v>
      </c>
      <c r="B2138">
        <v>3007368</v>
      </c>
      <c r="C2138">
        <v>31</v>
      </c>
      <c r="D2138">
        <v>5</v>
      </c>
      <c r="E2138">
        <v>12</v>
      </c>
      <c r="H2138">
        <v>127.1820077</v>
      </c>
      <c r="I2138">
        <v>37.481053950000003</v>
      </c>
      <c r="J2138" t="s">
        <v>6599</v>
      </c>
    </row>
    <row r="2139" spans="1:10" x14ac:dyDescent="0.3">
      <c r="A2139" t="s">
        <v>6594</v>
      </c>
      <c r="B2139">
        <v>125449</v>
      </c>
      <c r="C2139">
        <v>31</v>
      </c>
      <c r="D2139">
        <v>5</v>
      </c>
      <c r="E2139">
        <v>12</v>
      </c>
      <c r="F2139" t="s">
        <v>6600</v>
      </c>
      <c r="G2139" t="s">
        <v>6601</v>
      </c>
      <c r="H2139">
        <v>127.188385</v>
      </c>
      <c r="I2139">
        <v>37.476668459999999</v>
      </c>
      <c r="J2139" t="s">
        <v>6602</v>
      </c>
    </row>
    <row r="2140" spans="1:10" x14ac:dyDescent="0.3">
      <c r="A2140" t="s">
        <v>6603</v>
      </c>
      <c r="B2140">
        <v>2751239</v>
      </c>
      <c r="C2140">
        <v>31</v>
      </c>
      <c r="D2140">
        <v>5</v>
      </c>
      <c r="E2140">
        <v>12</v>
      </c>
      <c r="H2140">
        <v>127.1939235</v>
      </c>
      <c r="I2140">
        <v>37.474179960000001</v>
      </c>
      <c r="J2140" t="s">
        <v>6604</v>
      </c>
    </row>
    <row r="2141" spans="1:10" x14ac:dyDescent="0.3">
      <c r="A2141" t="s">
        <v>6605</v>
      </c>
      <c r="B2141">
        <v>2751248</v>
      </c>
      <c r="C2141">
        <v>31</v>
      </c>
      <c r="D2141">
        <v>5</v>
      </c>
      <c r="E2141">
        <v>12</v>
      </c>
      <c r="F2141" t="s">
        <v>6606</v>
      </c>
      <c r="G2141" t="s">
        <v>6607</v>
      </c>
      <c r="H2141">
        <v>127.18153</v>
      </c>
      <c r="I2141">
        <v>37.478898630000003</v>
      </c>
      <c r="J2141" t="s">
        <v>6608</v>
      </c>
    </row>
    <row r="2142" spans="1:10" x14ac:dyDescent="0.3">
      <c r="A2142" t="s">
        <v>6609</v>
      </c>
      <c r="B2142">
        <v>125691</v>
      </c>
      <c r="C2142">
        <v>32</v>
      </c>
      <c r="D2142">
        <v>1</v>
      </c>
      <c r="E2142">
        <v>12</v>
      </c>
      <c r="F2142" t="s">
        <v>6610</v>
      </c>
      <c r="G2142" t="s">
        <v>6611</v>
      </c>
      <c r="H2142">
        <v>128.95434449999999</v>
      </c>
      <c r="I2142">
        <v>37.764023940000001</v>
      </c>
      <c r="J2142" t="s">
        <v>6612</v>
      </c>
    </row>
    <row r="2143" spans="1:10" x14ac:dyDescent="0.3">
      <c r="A2143" t="s">
        <v>6613</v>
      </c>
      <c r="B2143">
        <v>129512</v>
      </c>
      <c r="C2143">
        <v>36</v>
      </c>
      <c r="D2143">
        <v>5</v>
      </c>
      <c r="E2143">
        <v>12</v>
      </c>
      <c r="F2143" t="s">
        <v>6614</v>
      </c>
      <c r="G2143" t="s">
        <v>6614</v>
      </c>
      <c r="H2143">
        <v>128.0493037</v>
      </c>
      <c r="I2143">
        <v>34.886295939999997</v>
      </c>
      <c r="J2143" t="s">
        <v>6615</v>
      </c>
    </row>
    <row r="2144" spans="1:10" x14ac:dyDescent="0.3">
      <c r="A2144" t="s">
        <v>6616</v>
      </c>
      <c r="B2144">
        <v>127456</v>
      </c>
      <c r="C2144">
        <v>36</v>
      </c>
      <c r="D2144">
        <v>5</v>
      </c>
      <c r="E2144">
        <v>12</v>
      </c>
      <c r="H2144">
        <v>127.8940547</v>
      </c>
      <c r="I2144">
        <v>34.727555440000003</v>
      </c>
      <c r="J2144" t="s">
        <v>6617</v>
      </c>
    </row>
    <row r="2145" spans="1:10" x14ac:dyDescent="0.3">
      <c r="A2145" t="s">
        <v>6618</v>
      </c>
      <c r="B2145">
        <v>129480</v>
      </c>
      <c r="C2145">
        <v>36</v>
      </c>
      <c r="D2145">
        <v>5</v>
      </c>
      <c r="E2145">
        <v>12</v>
      </c>
      <c r="H2145">
        <v>127.8573559</v>
      </c>
      <c r="I2145">
        <v>34.912547959999998</v>
      </c>
      <c r="J2145" t="s">
        <v>6619</v>
      </c>
    </row>
    <row r="2146" spans="1:10" x14ac:dyDescent="0.3">
      <c r="A2146" t="s">
        <v>6620</v>
      </c>
      <c r="B2146">
        <v>1320181</v>
      </c>
      <c r="C2146">
        <v>36</v>
      </c>
      <c r="D2146">
        <v>5</v>
      </c>
      <c r="E2146">
        <v>12</v>
      </c>
      <c r="F2146" t="s">
        <v>6621</v>
      </c>
      <c r="G2146" t="s">
        <v>6622</v>
      </c>
      <c r="H2146">
        <v>128.0050703</v>
      </c>
      <c r="I2146">
        <v>34.713772810000002</v>
      </c>
      <c r="J2146" t="s">
        <v>6623</v>
      </c>
    </row>
    <row r="2147" spans="1:10" x14ac:dyDescent="0.3">
      <c r="A2147" t="s">
        <v>6624</v>
      </c>
      <c r="B2147">
        <v>128569</v>
      </c>
      <c r="C2147">
        <v>36</v>
      </c>
      <c r="D2147">
        <v>5</v>
      </c>
      <c r="E2147">
        <v>12</v>
      </c>
      <c r="F2147" t="s">
        <v>6625</v>
      </c>
      <c r="G2147" t="s">
        <v>6625</v>
      </c>
      <c r="H2147">
        <v>128.0253165</v>
      </c>
      <c r="I2147">
        <v>34.902124299999997</v>
      </c>
      <c r="J2147" t="s">
        <v>6626</v>
      </c>
    </row>
    <row r="2148" spans="1:10" x14ac:dyDescent="0.3">
      <c r="A2148" t="s">
        <v>6627</v>
      </c>
      <c r="B2148">
        <v>3344121</v>
      </c>
      <c r="C2148">
        <v>36</v>
      </c>
      <c r="D2148">
        <v>5</v>
      </c>
      <c r="E2148">
        <v>12</v>
      </c>
      <c r="F2148" t="s">
        <v>6628</v>
      </c>
      <c r="G2148" t="s">
        <v>6629</v>
      </c>
      <c r="H2148">
        <v>127.87526769999999</v>
      </c>
      <c r="I2148">
        <v>34.935042969999998</v>
      </c>
      <c r="J2148" t="s">
        <v>6630</v>
      </c>
    </row>
    <row r="2149" spans="1:10" x14ac:dyDescent="0.3">
      <c r="A2149" t="s">
        <v>6631</v>
      </c>
      <c r="B2149">
        <v>531461</v>
      </c>
      <c r="C2149">
        <v>36</v>
      </c>
      <c r="D2149">
        <v>5</v>
      </c>
      <c r="E2149">
        <v>12</v>
      </c>
      <c r="F2149" t="s">
        <v>6632</v>
      </c>
      <c r="G2149" t="s">
        <v>6632</v>
      </c>
      <c r="H2149">
        <v>127.9227721</v>
      </c>
      <c r="I2149">
        <v>34.818995700000002</v>
      </c>
      <c r="J2149" t="s">
        <v>6633</v>
      </c>
    </row>
    <row r="2150" spans="1:10" x14ac:dyDescent="0.3">
      <c r="A2150" t="s">
        <v>6634</v>
      </c>
      <c r="B2150">
        <v>128142</v>
      </c>
      <c r="C2150">
        <v>36</v>
      </c>
      <c r="D2150">
        <v>5</v>
      </c>
      <c r="E2150">
        <v>12</v>
      </c>
      <c r="H2150">
        <v>127.9294357</v>
      </c>
      <c r="I2150">
        <v>34.914846189999999</v>
      </c>
      <c r="J2150" t="s">
        <v>6635</v>
      </c>
    </row>
    <row r="2151" spans="1:10" x14ac:dyDescent="0.3">
      <c r="A2151" t="s">
        <v>6636</v>
      </c>
      <c r="B2151">
        <v>129488</v>
      </c>
      <c r="C2151">
        <v>36</v>
      </c>
      <c r="D2151">
        <v>5</v>
      </c>
      <c r="E2151">
        <v>12</v>
      </c>
      <c r="H2151">
        <v>128.05050589999999</v>
      </c>
      <c r="I2151">
        <v>34.795886639999999</v>
      </c>
      <c r="J2151" t="s">
        <v>6637</v>
      </c>
    </row>
    <row r="2152" spans="1:10" x14ac:dyDescent="0.3">
      <c r="A2152" t="s">
        <v>6638</v>
      </c>
      <c r="B2152">
        <v>129484</v>
      </c>
      <c r="C2152">
        <v>36</v>
      </c>
      <c r="D2152">
        <v>5</v>
      </c>
      <c r="E2152">
        <v>12</v>
      </c>
      <c r="F2152" t="s">
        <v>6639</v>
      </c>
      <c r="G2152" t="s">
        <v>6640</v>
      </c>
      <c r="H2152">
        <v>128.04396969999999</v>
      </c>
      <c r="I2152">
        <v>34.71373183</v>
      </c>
      <c r="J2152" t="s">
        <v>6641</v>
      </c>
    </row>
    <row r="2153" spans="1:10" x14ac:dyDescent="0.3">
      <c r="A2153" t="s">
        <v>6642</v>
      </c>
      <c r="B2153">
        <v>1908552</v>
      </c>
      <c r="C2153">
        <v>36</v>
      </c>
      <c r="D2153">
        <v>5</v>
      </c>
      <c r="E2153">
        <v>12</v>
      </c>
      <c r="F2153" t="s">
        <v>6643</v>
      </c>
      <c r="G2153" t="s">
        <v>6644</v>
      </c>
      <c r="H2153">
        <v>127.8977491</v>
      </c>
      <c r="I2153">
        <v>34.932790840000003</v>
      </c>
      <c r="J2153" t="s">
        <v>6645</v>
      </c>
    </row>
    <row r="2154" spans="1:10" x14ac:dyDescent="0.3">
      <c r="A2154" t="s">
        <v>6646</v>
      </c>
      <c r="B2154">
        <v>1351017</v>
      </c>
      <c r="C2154">
        <v>36</v>
      </c>
      <c r="D2154">
        <v>5</v>
      </c>
      <c r="E2154">
        <v>12</v>
      </c>
      <c r="F2154" t="s">
        <v>6647</v>
      </c>
      <c r="G2154" t="s">
        <v>6647</v>
      </c>
      <c r="H2154">
        <v>127.8146804</v>
      </c>
      <c r="I2154">
        <v>34.862038990000002</v>
      </c>
      <c r="J2154" t="s">
        <v>6648</v>
      </c>
    </row>
    <row r="2155" spans="1:10" x14ac:dyDescent="0.3">
      <c r="A2155" t="s">
        <v>6649</v>
      </c>
      <c r="B2155">
        <v>1351028</v>
      </c>
      <c r="C2155">
        <v>36</v>
      </c>
      <c r="D2155">
        <v>5</v>
      </c>
      <c r="E2155">
        <v>12</v>
      </c>
      <c r="F2155" t="s">
        <v>6650</v>
      </c>
      <c r="G2155" t="s">
        <v>6650</v>
      </c>
      <c r="H2155">
        <v>128.05241989999999</v>
      </c>
      <c r="I2155">
        <v>34.786343299999999</v>
      </c>
      <c r="J2155" t="s">
        <v>6651</v>
      </c>
    </row>
    <row r="2156" spans="1:10" x14ac:dyDescent="0.3">
      <c r="A2156" t="s">
        <v>6652</v>
      </c>
      <c r="B2156">
        <v>3419297</v>
      </c>
      <c r="C2156">
        <v>36</v>
      </c>
      <c r="D2156">
        <v>5</v>
      </c>
      <c r="E2156">
        <v>12</v>
      </c>
      <c r="F2156" t="s">
        <v>6653</v>
      </c>
      <c r="G2156" t="s">
        <v>6654</v>
      </c>
      <c r="H2156">
        <v>127.8524098</v>
      </c>
      <c r="I2156">
        <v>34.778010180000003</v>
      </c>
      <c r="J2156" t="s">
        <v>6655</v>
      </c>
    </row>
    <row r="2157" spans="1:10" x14ac:dyDescent="0.3">
      <c r="A2157" t="s">
        <v>6656</v>
      </c>
      <c r="B2157">
        <v>128615</v>
      </c>
      <c r="C2157">
        <v>36</v>
      </c>
      <c r="D2157">
        <v>5</v>
      </c>
      <c r="E2157">
        <v>12</v>
      </c>
      <c r="H2157">
        <v>127.9934434</v>
      </c>
      <c r="I2157">
        <v>34.828837499999999</v>
      </c>
      <c r="J2157" t="s">
        <v>6657</v>
      </c>
    </row>
    <row r="2158" spans="1:10" x14ac:dyDescent="0.3">
      <c r="A2158" t="s">
        <v>6658</v>
      </c>
      <c r="B2158">
        <v>128668</v>
      </c>
      <c r="C2158">
        <v>36</v>
      </c>
      <c r="D2158">
        <v>5</v>
      </c>
      <c r="E2158">
        <v>12</v>
      </c>
      <c r="H2158">
        <v>128.0113063</v>
      </c>
      <c r="I2158">
        <v>34.914514330000003</v>
      </c>
      <c r="J2158" t="s">
        <v>6659</v>
      </c>
    </row>
    <row r="2159" spans="1:10" x14ac:dyDescent="0.3">
      <c r="A2159" t="s">
        <v>6660</v>
      </c>
      <c r="B2159">
        <v>129482</v>
      </c>
      <c r="C2159">
        <v>36</v>
      </c>
      <c r="D2159">
        <v>5</v>
      </c>
      <c r="E2159">
        <v>12</v>
      </c>
      <c r="F2159" t="s">
        <v>6661</v>
      </c>
      <c r="G2159" t="s">
        <v>6661</v>
      </c>
      <c r="H2159">
        <v>127.87597580000001</v>
      </c>
      <c r="I2159">
        <v>34.941903330000002</v>
      </c>
      <c r="J2159" t="s">
        <v>6662</v>
      </c>
    </row>
    <row r="2160" spans="1:10" x14ac:dyDescent="0.3">
      <c r="A2160" t="s">
        <v>6663</v>
      </c>
      <c r="B2160">
        <v>1351373</v>
      </c>
      <c r="C2160">
        <v>36</v>
      </c>
      <c r="D2160">
        <v>5</v>
      </c>
      <c r="E2160">
        <v>12</v>
      </c>
      <c r="F2160" t="s">
        <v>6664</v>
      </c>
      <c r="G2160" t="s">
        <v>6664</v>
      </c>
      <c r="H2160">
        <v>128.0459827</v>
      </c>
      <c r="I2160">
        <v>34.742511980000003</v>
      </c>
      <c r="J2160" t="s">
        <v>6665</v>
      </c>
    </row>
    <row r="2161" spans="1:10" x14ac:dyDescent="0.3">
      <c r="A2161" t="s">
        <v>6666</v>
      </c>
      <c r="B2161">
        <v>2500706</v>
      </c>
      <c r="C2161">
        <v>36</v>
      </c>
      <c r="D2161">
        <v>5</v>
      </c>
      <c r="E2161">
        <v>12</v>
      </c>
      <c r="H2161">
        <v>127.90755299999999</v>
      </c>
      <c r="I2161">
        <v>34.745664759999997</v>
      </c>
      <c r="J2161" t="s">
        <v>6667</v>
      </c>
    </row>
    <row r="2162" spans="1:10" x14ac:dyDescent="0.3">
      <c r="A2162" t="s">
        <v>6668</v>
      </c>
      <c r="B2162">
        <v>3026140</v>
      </c>
      <c r="C2162">
        <v>36</v>
      </c>
      <c r="D2162">
        <v>5</v>
      </c>
      <c r="E2162">
        <v>12</v>
      </c>
      <c r="F2162" t="s">
        <v>6669</v>
      </c>
      <c r="G2162" t="s">
        <v>6670</v>
      </c>
      <c r="H2162">
        <v>128.04318090000001</v>
      </c>
      <c r="I2162">
        <v>34.822683509999997</v>
      </c>
      <c r="J2162" t="s">
        <v>6671</v>
      </c>
    </row>
    <row r="2163" spans="1:10" x14ac:dyDescent="0.3">
      <c r="A2163" t="s">
        <v>6672</v>
      </c>
      <c r="B2163">
        <v>249950</v>
      </c>
      <c r="C2163">
        <v>36</v>
      </c>
      <c r="D2163">
        <v>5</v>
      </c>
      <c r="E2163">
        <v>12</v>
      </c>
      <c r="F2163" t="s">
        <v>6673</v>
      </c>
      <c r="G2163" t="s">
        <v>6674</v>
      </c>
      <c r="H2163">
        <v>127.8717956</v>
      </c>
      <c r="I2163">
        <v>34.941661609999997</v>
      </c>
      <c r="J2163" t="s">
        <v>6675</v>
      </c>
    </row>
    <row r="2164" spans="1:10" x14ac:dyDescent="0.3">
      <c r="A2164" t="s">
        <v>6676</v>
      </c>
      <c r="B2164">
        <v>128942</v>
      </c>
      <c r="C2164">
        <v>36</v>
      </c>
      <c r="D2164">
        <v>5</v>
      </c>
      <c r="E2164">
        <v>12</v>
      </c>
      <c r="F2164" t="s">
        <v>6677</v>
      </c>
      <c r="G2164" t="s">
        <v>6677</v>
      </c>
      <c r="H2164">
        <v>127.87290659999999</v>
      </c>
      <c r="I2164">
        <v>34.94132278</v>
      </c>
      <c r="J2164" t="s">
        <v>6678</v>
      </c>
    </row>
    <row r="2165" spans="1:10" x14ac:dyDescent="0.3">
      <c r="A2165" t="s">
        <v>6679</v>
      </c>
      <c r="B2165">
        <v>2639965</v>
      </c>
      <c r="C2165">
        <v>36</v>
      </c>
      <c r="D2165">
        <v>5</v>
      </c>
      <c r="E2165">
        <v>12</v>
      </c>
      <c r="F2165" t="s">
        <v>6680</v>
      </c>
      <c r="G2165" t="s">
        <v>6681</v>
      </c>
      <c r="H2165">
        <v>128.05340910000001</v>
      </c>
      <c r="I2165">
        <v>34.769847939999998</v>
      </c>
      <c r="J2165" t="s">
        <v>6682</v>
      </c>
    </row>
    <row r="2166" spans="1:10" x14ac:dyDescent="0.3">
      <c r="A2166" t="s">
        <v>6683</v>
      </c>
      <c r="B2166">
        <v>2742152</v>
      </c>
      <c r="C2166">
        <v>36</v>
      </c>
      <c r="D2166">
        <v>5</v>
      </c>
      <c r="E2166">
        <v>12</v>
      </c>
      <c r="F2166" t="s">
        <v>6684</v>
      </c>
      <c r="G2166" t="s">
        <v>6684</v>
      </c>
      <c r="H2166">
        <v>128.02424999999999</v>
      </c>
      <c r="I2166">
        <v>34.790625660000003</v>
      </c>
      <c r="J2166" t="s">
        <v>6685</v>
      </c>
    </row>
    <row r="2167" spans="1:10" x14ac:dyDescent="0.3">
      <c r="A2167" t="s">
        <v>6686</v>
      </c>
      <c r="B2167">
        <v>2742172</v>
      </c>
      <c r="C2167">
        <v>36</v>
      </c>
      <c r="D2167">
        <v>5</v>
      </c>
      <c r="E2167">
        <v>12</v>
      </c>
      <c r="H2167">
        <v>127.9818245</v>
      </c>
      <c r="I2167">
        <v>34.84568264</v>
      </c>
      <c r="J2167" t="s">
        <v>6687</v>
      </c>
    </row>
    <row r="2168" spans="1:10" x14ac:dyDescent="0.3">
      <c r="A2168" t="s">
        <v>6688</v>
      </c>
      <c r="B2168">
        <v>1320343</v>
      </c>
      <c r="C2168">
        <v>36</v>
      </c>
      <c r="D2168">
        <v>5</v>
      </c>
      <c r="E2168">
        <v>12</v>
      </c>
      <c r="F2168" t="s">
        <v>6689</v>
      </c>
      <c r="G2168" t="s">
        <v>6690</v>
      </c>
      <c r="H2168">
        <v>127.8929213</v>
      </c>
      <c r="I2168">
        <v>34.843136919999999</v>
      </c>
      <c r="J2168" t="s">
        <v>6691</v>
      </c>
    </row>
    <row r="2169" spans="1:10" x14ac:dyDescent="0.3">
      <c r="A2169" t="s">
        <v>6692</v>
      </c>
      <c r="B2169">
        <v>1958135</v>
      </c>
      <c r="C2169">
        <v>35</v>
      </c>
      <c r="D2169">
        <v>1</v>
      </c>
      <c r="E2169">
        <v>12</v>
      </c>
      <c r="F2169" t="s">
        <v>6693</v>
      </c>
      <c r="G2169" t="s">
        <v>6694</v>
      </c>
      <c r="H2169">
        <v>128.76857469999999</v>
      </c>
      <c r="I2169">
        <v>35.887846170000003</v>
      </c>
      <c r="J2169" t="s">
        <v>6695</v>
      </c>
    </row>
    <row r="2170" spans="1:10" x14ac:dyDescent="0.3">
      <c r="A2170" t="s">
        <v>6696</v>
      </c>
      <c r="B2170">
        <v>127159</v>
      </c>
      <c r="C2170">
        <v>35</v>
      </c>
      <c r="D2170">
        <v>12</v>
      </c>
      <c r="E2170">
        <v>12</v>
      </c>
      <c r="H2170">
        <v>129.3799416</v>
      </c>
      <c r="I2170">
        <v>36.327866190000002</v>
      </c>
      <c r="J2170" t="s">
        <v>6697</v>
      </c>
    </row>
    <row r="2171" spans="1:10" x14ac:dyDescent="0.3">
      <c r="A2171" t="s">
        <v>6698</v>
      </c>
      <c r="B2171">
        <v>742859</v>
      </c>
      <c r="C2171">
        <v>38</v>
      </c>
      <c r="D2171">
        <v>7</v>
      </c>
      <c r="E2171">
        <v>12</v>
      </c>
      <c r="F2171" t="s">
        <v>6699</v>
      </c>
      <c r="G2171" t="s">
        <v>6700</v>
      </c>
      <c r="H2171">
        <v>126.98757519999999</v>
      </c>
      <c r="I2171">
        <v>35.305310929999997</v>
      </c>
      <c r="J2171" t="s">
        <v>6701</v>
      </c>
    </row>
    <row r="2172" spans="1:10" x14ac:dyDescent="0.3">
      <c r="A2172" t="s">
        <v>6702</v>
      </c>
      <c r="B2172">
        <v>2496315</v>
      </c>
      <c r="C2172">
        <v>38</v>
      </c>
      <c r="D2172">
        <v>13</v>
      </c>
      <c r="E2172">
        <v>12</v>
      </c>
      <c r="H2172">
        <v>127.5486434</v>
      </c>
      <c r="I2172">
        <v>34.609412689999999</v>
      </c>
      <c r="J2172" t="s">
        <v>6703</v>
      </c>
    </row>
    <row r="2173" spans="1:10" x14ac:dyDescent="0.3">
      <c r="A2173" t="s">
        <v>6702</v>
      </c>
      <c r="B2173">
        <v>2657135</v>
      </c>
      <c r="C2173">
        <v>38</v>
      </c>
      <c r="D2173">
        <v>13</v>
      </c>
      <c r="E2173">
        <v>12</v>
      </c>
      <c r="F2173" t="s">
        <v>6704</v>
      </c>
      <c r="G2173" t="s">
        <v>6705</v>
      </c>
      <c r="H2173">
        <v>127.5441823</v>
      </c>
      <c r="I2173">
        <v>34.625358050000003</v>
      </c>
      <c r="J2173" t="s">
        <v>6706</v>
      </c>
    </row>
    <row r="2174" spans="1:10" x14ac:dyDescent="0.3">
      <c r="A2174" t="s">
        <v>6707</v>
      </c>
      <c r="B2174">
        <v>2752382</v>
      </c>
      <c r="C2174">
        <v>38</v>
      </c>
      <c r="D2174">
        <v>13</v>
      </c>
      <c r="E2174">
        <v>12</v>
      </c>
      <c r="F2174" t="s">
        <v>6708</v>
      </c>
      <c r="G2174" t="s">
        <v>6709</v>
      </c>
      <c r="H2174">
        <v>127.5387972</v>
      </c>
      <c r="I2174">
        <v>34.605160220000002</v>
      </c>
      <c r="J2174" t="s">
        <v>6710</v>
      </c>
    </row>
    <row r="2175" spans="1:10" x14ac:dyDescent="0.3">
      <c r="A2175" t="s">
        <v>6711</v>
      </c>
      <c r="B2175">
        <v>2931111</v>
      </c>
      <c r="C2175">
        <v>38</v>
      </c>
      <c r="D2175">
        <v>13</v>
      </c>
      <c r="E2175">
        <v>12</v>
      </c>
      <c r="F2175" t="s">
        <v>6712</v>
      </c>
      <c r="G2175" t="s">
        <v>6713</v>
      </c>
      <c r="H2175">
        <v>127.5407221</v>
      </c>
      <c r="I2175">
        <v>34.599569209999999</v>
      </c>
      <c r="J2175" t="s">
        <v>6714</v>
      </c>
    </row>
    <row r="2176" spans="1:10" x14ac:dyDescent="0.3">
      <c r="A2176" t="s">
        <v>6715</v>
      </c>
      <c r="B2176">
        <v>2772347</v>
      </c>
      <c r="C2176">
        <v>31</v>
      </c>
      <c r="D2176">
        <v>29</v>
      </c>
      <c r="E2176">
        <v>12</v>
      </c>
      <c r="H2176">
        <v>127.32327770000001</v>
      </c>
      <c r="I2176">
        <v>38.071818319999998</v>
      </c>
      <c r="J2176" t="s">
        <v>6716</v>
      </c>
    </row>
    <row r="2177" spans="1:10" x14ac:dyDescent="0.3">
      <c r="A2177" t="s">
        <v>6717</v>
      </c>
      <c r="B2177">
        <v>2647847</v>
      </c>
      <c r="C2177">
        <v>38</v>
      </c>
      <c r="D2177">
        <v>13</v>
      </c>
      <c r="E2177">
        <v>12</v>
      </c>
      <c r="F2177" t="s">
        <v>6718</v>
      </c>
      <c r="G2177" t="s">
        <v>6719</v>
      </c>
      <c r="H2177">
        <v>127.74951710000001</v>
      </c>
      <c r="I2177">
        <v>34.736585249999997</v>
      </c>
      <c r="J2177" t="s">
        <v>6720</v>
      </c>
    </row>
    <row r="2178" spans="1:10" x14ac:dyDescent="0.3">
      <c r="A2178" t="s">
        <v>6721</v>
      </c>
      <c r="B2178">
        <v>128099</v>
      </c>
      <c r="C2178">
        <v>32</v>
      </c>
      <c r="D2178">
        <v>17</v>
      </c>
      <c r="E2178">
        <v>12</v>
      </c>
      <c r="F2178" t="s">
        <v>6722</v>
      </c>
      <c r="G2178" t="s">
        <v>6723</v>
      </c>
      <c r="H2178">
        <v>127.7129937</v>
      </c>
      <c r="I2178">
        <v>38.109571150000001</v>
      </c>
      <c r="J2178" t="s">
        <v>6724</v>
      </c>
    </row>
    <row r="2179" spans="1:10" x14ac:dyDescent="0.3">
      <c r="A2179" t="s">
        <v>6725</v>
      </c>
      <c r="B2179">
        <v>128177</v>
      </c>
      <c r="C2179">
        <v>33</v>
      </c>
      <c r="D2179">
        <v>10</v>
      </c>
      <c r="E2179">
        <v>12</v>
      </c>
      <c r="F2179" t="s">
        <v>6726</v>
      </c>
      <c r="G2179" t="s">
        <v>6727</v>
      </c>
      <c r="H2179">
        <v>127.61790430000001</v>
      </c>
      <c r="I2179">
        <v>36.597880340000003</v>
      </c>
      <c r="J2179" t="s">
        <v>6728</v>
      </c>
    </row>
    <row r="2180" spans="1:10" x14ac:dyDescent="0.3">
      <c r="A2180" t="s">
        <v>6729</v>
      </c>
      <c r="B2180">
        <v>2768199</v>
      </c>
      <c r="C2180">
        <v>2</v>
      </c>
      <c r="D2180">
        <v>9</v>
      </c>
      <c r="E2180">
        <v>12</v>
      </c>
      <c r="H2180">
        <v>126.52666290000001</v>
      </c>
      <c r="I2180">
        <v>37.24114513</v>
      </c>
      <c r="J2180" t="s">
        <v>6730</v>
      </c>
    </row>
    <row r="2181" spans="1:10" x14ac:dyDescent="0.3">
      <c r="A2181" t="s">
        <v>6731</v>
      </c>
      <c r="B2181">
        <v>2666253</v>
      </c>
      <c r="C2181">
        <v>4</v>
      </c>
      <c r="D2181">
        <v>4</v>
      </c>
      <c r="E2181">
        <v>12</v>
      </c>
      <c r="H2181">
        <v>128.7544705</v>
      </c>
      <c r="I2181">
        <v>35.883996340000003</v>
      </c>
      <c r="J2181" t="s">
        <v>6732</v>
      </c>
    </row>
    <row r="2182" spans="1:10" x14ac:dyDescent="0.3">
      <c r="A2182" t="s">
        <v>6733</v>
      </c>
      <c r="B2182">
        <v>579081</v>
      </c>
      <c r="C2182">
        <v>38</v>
      </c>
      <c r="D2182">
        <v>2</v>
      </c>
      <c r="E2182">
        <v>12</v>
      </c>
      <c r="F2182" t="s">
        <v>6734</v>
      </c>
      <c r="G2182" t="s">
        <v>6735</v>
      </c>
      <c r="H2182">
        <v>127.488507</v>
      </c>
      <c r="I2182">
        <v>34.497168649999999</v>
      </c>
      <c r="J2182" t="s">
        <v>6736</v>
      </c>
    </row>
    <row r="2183" spans="1:10" x14ac:dyDescent="0.3">
      <c r="A2183" t="s">
        <v>6737</v>
      </c>
      <c r="B2183">
        <v>578459</v>
      </c>
      <c r="C2183">
        <v>36</v>
      </c>
      <c r="D2183">
        <v>1</v>
      </c>
      <c r="E2183">
        <v>12</v>
      </c>
      <c r="H2183">
        <v>128.713515</v>
      </c>
      <c r="I2183">
        <v>34.789082540000003</v>
      </c>
      <c r="J2183" t="s">
        <v>6738</v>
      </c>
    </row>
    <row r="2184" spans="1:10" x14ac:dyDescent="0.3">
      <c r="A2184" t="s">
        <v>6739</v>
      </c>
      <c r="B2184">
        <v>1580015</v>
      </c>
      <c r="C2184">
        <v>37</v>
      </c>
      <c r="D2184">
        <v>5</v>
      </c>
      <c r="E2184">
        <v>12</v>
      </c>
      <c r="H2184">
        <v>127.645065</v>
      </c>
      <c r="I2184">
        <v>36.016741660000001</v>
      </c>
      <c r="J2184" t="s">
        <v>6740</v>
      </c>
    </row>
    <row r="2185" spans="1:10" x14ac:dyDescent="0.3">
      <c r="A2185" t="s">
        <v>6741</v>
      </c>
      <c r="B2185">
        <v>2499842</v>
      </c>
      <c r="C2185">
        <v>31</v>
      </c>
      <c r="D2185">
        <v>23</v>
      </c>
      <c r="E2185">
        <v>12</v>
      </c>
      <c r="F2185" t="s">
        <v>6742</v>
      </c>
      <c r="G2185" t="s">
        <v>6743</v>
      </c>
      <c r="H2185">
        <v>127.2968254</v>
      </c>
      <c r="I2185">
        <v>37.176063560000003</v>
      </c>
      <c r="J2185" t="s">
        <v>6744</v>
      </c>
    </row>
    <row r="2186" spans="1:10" x14ac:dyDescent="0.3">
      <c r="A2186" t="s">
        <v>6745</v>
      </c>
      <c r="B2186">
        <v>125649</v>
      </c>
      <c r="C2186">
        <v>32</v>
      </c>
      <c r="D2186">
        <v>8</v>
      </c>
      <c r="E2186">
        <v>12</v>
      </c>
      <c r="F2186" t="s">
        <v>6746</v>
      </c>
      <c r="G2186" t="s">
        <v>6747</v>
      </c>
      <c r="H2186">
        <v>128.6719842</v>
      </c>
      <c r="I2186">
        <v>37.107816360000001</v>
      </c>
      <c r="J2186" t="s">
        <v>6748</v>
      </c>
    </row>
    <row r="2187" spans="1:10" x14ac:dyDescent="0.3">
      <c r="A2187" t="s">
        <v>6749</v>
      </c>
      <c r="B2187">
        <v>2746257</v>
      </c>
      <c r="C2187">
        <v>31</v>
      </c>
      <c r="D2187">
        <v>28</v>
      </c>
      <c r="E2187">
        <v>12</v>
      </c>
      <c r="H2187">
        <v>127.03257429999999</v>
      </c>
      <c r="I2187">
        <v>36.97530424</v>
      </c>
      <c r="J2187" t="s">
        <v>6750</v>
      </c>
    </row>
    <row r="2188" spans="1:10" x14ac:dyDescent="0.3">
      <c r="A2188" t="s">
        <v>6751</v>
      </c>
      <c r="B2188">
        <v>125627</v>
      </c>
      <c r="C2188">
        <v>32</v>
      </c>
      <c r="D2188">
        <v>10</v>
      </c>
      <c r="E2188">
        <v>12</v>
      </c>
      <c r="F2188" t="s">
        <v>6752</v>
      </c>
      <c r="G2188" t="s">
        <v>6752</v>
      </c>
      <c r="H2188">
        <v>128.29650609999999</v>
      </c>
      <c r="I2188">
        <v>37.965396210000002</v>
      </c>
      <c r="J2188" t="s">
        <v>6753</v>
      </c>
    </row>
    <row r="2189" spans="1:10" x14ac:dyDescent="0.3">
      <c r="A2189" t="s">
        <v>6754</v>
      </c>
      <c r="B2189">
        <v>2946242</v>
      </c>
      <c r="C2189">
        <v>1</v>
      </c>
      <c r="D2189">
        <v>13</v>
      </c>
      <c r="E2189">
        <v>12</v>
      </c>
      <c r="F2189" t="s">
        <v>6755</v>
      </c>
      <c r="G2189" t="s">
        <v>6756</v>
      </c>
      <c r="H2189">
        <v>126.92189879999999</v>
      </c>
      <c r="I2189">
        <v>37.551246679999998</v>
      </c>
      <c r="J2189" t="s">
        <v>6757</v>
      </c>
    </row>
    <row r="2190" spans="1:10" x14ac:dyDescent="0.3">
      <c r="A2190" t="s">
        <v>6758</v>
      </c>
      <c r="B2190">
        <v>717109</v>
      </c>
      <c r="C2190">
        <v>37</v>
      </c>
      <c r="D2190">
        <v>6</v>
      </c>
      <c r="E2190">
        <v>12</v>
      </c>
      <c r="F2190" t="s">
        <v>6759</v>
      </c>
      <c r="G2190" t="s">
        <v>6760</v>
      </c>
      <c r="H2190">
        <v>126.5473611</v>
      </c>
      <c r="I2190">
        <v>35.651764180000001</v>
      </c>
      <c r="J2190" t="s">
        <v>6761</v>
      </c>
    </row>
    <row r="2191" spans="1:10" x14ac:dyDescent="0.3">
      <c r="A2191" t="s">
        <v>6762</v>
      </c>
      <c r="B2191">
        <v>580716</v>
      </c>
      <c r="C2191">
        <v>38</v>
      </c>
      <c r="D2191">
        <v>21</v>
      </c>
      <c r="E2191">
        <v>12</v>
      </c>
      <c r="H2191">
        <v>125.969621</v>
      </c>
      <c r="I2191">
        <v>34.375057310000003</v>
      </c>
      <c r="J2191" t="s">
        <v>6763</v>
      </c>
    </row>
    <row r="2192" spans="1:10" x14ac:dyDescent="0.3">
      <c r="A2192" t="s">
        <v>6764</v>
      </c>
      <c r="B2192">
        <v>2613166</v>
      </c>
      <c r="C2192">
        <v>36</v>
      </c>
      <c r="D2192">
        <v>3</v>
      </c>
      <c r="E2192">
        <v>12</v>
      </c>
      <c r="H2192">
        <v>128.4514643</v>
      </c>
      <c r="I2192">
        <v>35.047346150000003</v>
      </c>
      <c r="J2192" t="s">
        <v>6765</v>
      </c>
    </row>
    <row r="2193" spans="1:10" x14ac:dyDescent="0.3">
      <c r="A2193" t="s">
        <v>6766</v>
      </c>
      <c r="B2193">
        <v>126415</v>
      </c>
      <c r="C2193">
        <v>38</v>
      </c>
      <c r="D2193">
        <v>16</v>
      </c>
      <c r="E2193">
        <v>12</v>
      </c>
      <c r="F2193" t="s">
        <v>6767</v>
      </c>
      <c r="G2193" t="s">
        <v>6768</v>
      </c>
      <c r="H2193">
        <v>126.51722479999999</v>
      </c>
      <c r="I2193">
        <v>35.213185660000001</v>
      </c>
      <c r="J2193" t="s">
        <v>6769</v>
      </c>
    </row>
    <row r="2194" spans="1:10" x14ac:dyDescent="0.3">
      <c r="A2194" t="s">
        <v>6770</v>
      </c>
      <c r="B2194">
        <v>126352</v>
      </c>
      <c r="C2194">
        <v>37</v>
      </c>
      <c r="D2194">
        <v>6</v>
      </c>
      <c r="E2194">
        <v>12</v>
      </c>
      <c r="F2194" t="s">
        <v>6771</v>
      </c>
      <c r="G2194" t="s">
        <v>6772</v>
      </c>
      <c r="H2194">
        <v>126.5894667</v>
      </c>
      <c r="I2194">
        <v>35.61222772</v>
      </c>
      <c r="J2194" t="s">
        <v>6773</v>
      </c>
    </row>
    <row r="2195" spans="1:10" x14ac:dyDescent="0.3">
      <c r="A2195" t="s">
        <v>6774</v>
      </c>
      <c r="B2195">
        <v>1608731</v>
      </c>
      <c r="C2195">
        <v>37</v>
      </c>
      <c r="D2195">
        <v>6</v>
      </c>
      <c r="E2195">
        <v>12</v>
      </c>
      <c r="H2195">
        <v>126.5869529</v>
      </c>
      <c r="I2195">
        <v>35.617682610000003</v>
      </c>
      <c r="J2195" t="s">
        <v>6775</v>
      </c>
    </row>
    <row r="2196" spans="1:10" x14ac:dyDescent="0.3">
      <c r="A2196" t="s">
        <v>6774</v>
      </c>
      <c r="B2196">
        <v>2759612</v>
      </c>
      <c r="C2196">
        <v>37</v>
      </c>
      <c r="D2196">
        <v>6</v>
      </c>
      <c r="E2196">
        <v>12</v>
      </c>
      <c r="F2196" t="s">
        <v>6776</v>
      </c>
      <c r="G2196" t="s">
        <v>6776</v>
      </c>
      <c r="H2196">
        <v>126.5875751</v>
      </c>
      <c r="I2196">
        <v>35.617854829999999</v>
      </c>
      <c r="J2196" t="s">
        <v>6777</v>
      </c>
    </row>
    <row r="2197" spans="1:10" x14ac:dyDescent="0.3">
      <c r="A2197" t="s">
        <v>6778</v>
      </c>
      <c r="B2197">
        <v>2743329</v>
      </c>
      <c r="C2197">
        <v>31</v>
      </c>
      <c r="D2197">
        <v>24</v>
      </c>
      <c r="E2197">
        <v>12</v>
      </c>
      <c r="H2197">
        <v>126.9831923</v>
      </c>
      <c r="I2197">
        <v>37.387350130000002</v>
      </c>
      <c r="J2197" t="s">
        <v>6779</v>
      </c>
    </row>
    <row r="2198" spans="1:10" x14ac:dyDescent="0.3">
      <c r="A2198" t="s">
        <v>6780</v>
      </c>
      <c r="B2198">
        <v>2793229</v>
      </c>
      <c r="C2198">
        <v>37</v>
      </c>
      <c r="D2198">
        <v>4</v>
      </c>
      <c r="E2198">
        <v>12</v>
      </c>
      <c r="F2198" t="s">
        <v>6781</v>
      </c>
      <c r="G2198" t="s">
        <v>6782</v>
      </c>
      <c r="H2198">
        <v>127.45340109999999</v>
      </c>
      <c r="I2198">
        <v>35.397872370000002</v>
      </c>
      <c r="J2198" t="s">
        <v>6783</v>
      </c>
    </row>
    <row r="2199" spans="1:10" x14ac:dyDescent="0.3">
      <c r="A2199" t="s">
        <v>6784</v>
      </c>
      <c r="B2199">
        <v>2616076</v>
      </c>
      <c r="C2199">
        <v>35</v>
      </c>
      <c r="D2199">
        <v>17</v>
      </c>
      <c r="E2199">
        <v>12</v>
      </c>
      <c r="H2199">
        <v>130.90831159999999</v>
      </c>
      <c r="I2199">
        <v>37.512620159999997</v>
      </c>
      <c r="J2199" t="s">
        <v>6785</v>
      </c>
    </row>
    <row r="2200" spans="1:10" x14ac:dyDescent="0.3">
      <c r="A2200" t="s">
        <v>6786</v>
      </c>
      <c r="B2200">
        <v>125633</v>
      </c>
      <c r="C2200">
        <v>32</v>
      </c>
      <c r="D2200">
        <v>10</v>
      </c>
      <c r="E2200">
        <v>12</v>
      </c>
      <c r="F2200" t="s">
        <v>6787</v>
      </c>
      <c r="G2200" t="s">
        <v>6788</v>
      </c>
      <c r="H2200">
        <v>128.1928734</v>
      </c>
      <c r="I2200">
        <v>38.251741440000004</v>
      </c>
      <c r="J2200" t="s">
        <v>6789</v>
      </c>
    </row>
    <row r="2201" spans="1:10" x14ac:dyDescent="0.3">
      <c r="A2201" t="s">
        <v>6790</v>
      </c>
      <c r="B2201">
        <v>2614497</v>
      </c>
      <c r="C2201">
        <v>35</v>
      </c>
      <c r="D2201">
        <v>23</v>
      </c>
      <c r="E2201">
        <v>12</v>
      </c>
      <c r="F2201" t="s">
        <v>6791</v>
      </c>
      <c r="G2201" t="s">
        <v>6791</v>
      </c>
      <c r="H2201">
        <v>129.35689379999999</v>
      </c>
      <c r="I2201">
        <v>36.228463140000002</v>
      </c>
      <c r="J2201" t="s">
        <v>6792</v>
      </c>
    </row>
    <row r="2202" spans="1:10" x14ac:dyDescent="0.3">
      <c r="A2202" t="s">
        <v>6793</v>
      </c>
      <c r="B2202">
        <v>126042</v>
      </c>
      <c r="C2202">
        <v>35</v>
      </c>
      <c r="D2202">
        <v>23</v>
      </c>
      <c r="E2202">
        <v>12</v>
      </c>
      <c r="F2202" t="s">
        <v>6794</v>
      </c>
      <c r="G2202" t="s">
        <v>6795</v>
      </c>
      <c r="H2202">
        <v>129.31922969999999</v>
      </c>
      <c r="I2202">
        <v>36.253012409999997</v>
      </c>
      <c r="J2202" t="s">
        <v>6796</v>
      </c>
    </row>
    <row r="2203" spans="1:10" x14ac:dyDescent="0.3">
      <c r="A2203" t="s">
        <v>6797</v>
      </c>
      <c r="B2203">
        <v>298208</v>
      </c>
      <c r="C2203">
        <v>3</v>
      </c>
      <c r="D2203">
        <v>3</v>
      </c>
      <c r="E2203">
        <v>12</v>
      </c>
      <c r="F2203" t="s">
        <v>6798</v>
      </c>
      <c r="G2203" t="s">
        <v>6799</v>
      </c>
      <c r="H2203">
        <v>127.3600266</v>
      </c>
      <c r="I2203">
        <v>36.322660020000001</v>
      </c>
      <c r="J2203" t="s">
        <v>6800</v>
      </c>
    </row>
    <row r="2204" spans="1:10" x14ac:dyDescent="0.3">
      <c r="A2204" t="s">
        <v>6801</v>
      </c>
      <c r="B2204">
        <v>298341</v>
      </c>
      <c r="C2204">
        <v>1</v>
      </c>
      <c r="D2204">
        <v>17</v>
      </c>
      <c r="E2204">
        <v>12</v>
      </c>
      <c r="F2204" t="s">
        <v>6802</v>
      </c>
      <c r="G2204" t="s">
        <v>6803</v>
      </c>
      <c r="H2204">
        <v>126.9951622</v>
      </c>
      <c r="I2204">
        <v>37.626672550000002</v>
      </c>
      <c r="J2204" t="s">
        <v>6804</v>
      </c>
    </row>
    <row r="2205" spans="1:10" x14ac:dyDescent="0.3">
      <c r="A2205" t="s">
        <v>6805</v>
      </c>
      <c r="B2205">
        <v>298342</v>
      </c>
      <c r="C2205">
        <v>36</v>
      </c>
      <c r="D2205">
        <v>10</v>
      </c>
      <c r="E2205">
        <v>12</v>
      </c>
      <c r="H2205">
        <v>129.10412489999999</v>
      </c>
      <c r="I2205">
        <v>35.42437133</v>
      </c>
      <c r="J2205" t="s">
        <v>6806</v>
      </c>
    </row>
    <row r="2206" spans="1:10" x14ac:dyDescent="0.3">
      <c r="A2206" t="s">
        <v>6805</v>
      </c>
      <c r="B2206">
        <v>126073</v>
      </c>
      <c r="C2206">
        <v>36</v>
      </c>
      <c r="D2206">
        <v>10</v>
      </c>
      <c r="E2206">
        <v>12</v>
      </c>
      <c r="H2206">
        <v>129.10479710000001</v>
      </c>
      <c r="I2206">
        <v>35.424351899999998</v>
      </c>
      <c r="J2206" t="s">
        <v>6807</v>
      </c>
    </row>
    <row r="2207" spans="1:10" x14ac:dyDescent="0.3">
      <c r="A2207" t="s">
        <v>6808</v>
      </c>
      <c r="B2207">
        <v>2785992</v>
      </c>
      <c r="C2207">
        <v>36</v>
      </c>
      <c r="D2207">
        <v>9</v>
      </c>
      <c r="E2207">
        <v>12</v>
      </c>
      <c r="H2207">
        <v>127.8079192</v>
      </c>
      <c r="I2207">
        <v>35.315240690000003</v>
      </c>
      <c r="J2207" t="s">
        <v>6807</v>
      </c>
    </row>
    <row r="2208" spans="1:10" x14ac:dyDescent="0.3">
      <c r="A2208" t="s">
        <v>6809</v>
      </c>
      <c r="B2208">
        <v>2611135</v>
      </c>
      <c r="C2208">
        <v>7</v>
      </c>
      <c r="D2208">
        <v>5</v>
      </c>
      <c r="E2208">
        <v>12</v>
      </c>
      <c r="F2208" t="s">
        <v>6810</v>
      </c>
      <c r="G2208" t="s">
        <v>6811</v>
      </c>
      <c r="H2208">
        <v>129.23101449999999</v>
      </c>
      <c r="I2208">
        <v>35.399168199999998</v>
      </c>
      <c r="J2208" t="s">
        <v>6812</v>
      </c>
    </row>
    <row r="2209" spans="1:10" x14ac:dyDescent="0.3">
      <c r="A2209" t="s">
        <v>6809</v>
      </c>
      <c r="B2209">
        <v>298348</v>
      </c>
      <c r="C2209">
        <v>7</v>
      </c>
      <c r="D2209">
        <v>5</v>
      </c>
      <c r="E2209">
        <v>12</v>
      </c>
      <c r="F2209" t="s">
        <v>6813</v>
      </c>
      <c r="G2209" t="s">
        <v>6814</v>
      </c>
      <c r="H2209">
        <v>129.2310951</v>
      </c>
      <c r="I2209">
        <v>35.399045989999998</v>
      </c>
      <c r="J2209" t="s">
        <v>6815</v>
      </c>
    </row>
    <row r="2210" spans="1:10" x14ac:dyDescent="0.3">
      <c r="A2210" t="s">
        <v>6816</v>
      </c>
      <c r="B2210">
        <v>777057</v>
      </c>
      <c r="C2210">
        <v>6</v>
      </c>
      <c r="D2210">
        <v>11</v>
      </c>
      <c r="E2210">
        <v>12</v>
      </c>
      <c r="F2210" t="s">
        <v>6817</v>
      </c>
      <c r="G2210" t="s">
        <v>6818</v>
      </c>
      <c r="H2210">
        <v>129.01228280000001</v>
      </c>
      <c r="I2210">
        <v>35.126547479999999</v>
      </c>
      <c r="J2210" t="s">
        <v>6819</v>
      </c>
    </row>
    <row r="2211" spans="1:10" x14ac:dyDescent="0.3">
      <c r="A2211" t="s">
        <v>6820</v>
      </c>
      <c r="B2211">
        <v>126343</v>
      </c>
      <c r="C2211">
        <v>37</v>
      </c>
      <c r="D2211">
        <v>13</v>
      </c>
      <c r="E2211">
        <v>12</v>
      </c>
      <c r="H2211">
        <v>126.90275029999999</v>
      </c>
      <c r="I2211">
        <v>35.489230329999998</v>
      </c>
      <c r="J2211" t="s">
        <v>6821</v>
      </c>
    </row>
    <row r="2212" spans="1:10" x14ac:dyDescent="0.3">
      <c r="A2212" t="s">
        <v>6822</v>
      </c>
      <c r="B2212">
        <v>1626149</v>
      </c>
      <c r="C2212">
        <v>37</v>
      </c>
      <c r="D2212">
        <v>13</v>
      </c>
      <c r="E2212">
        <v>12</v>
      </c>
      <c r="H2212">
        <v>126.90099499999999</v>
      </c>
      <c r="I2212">
        <v>35.486750020000002</v>
      </c>
      <c r="J2212" t="s">
        <v>6823</v>
      </c>
    </row>
    <row r="2213" spans="1:10" x14ac:dyDescent="0.3">
      <c r="A2213" t="s">
        <v>6824</v>
      </c>
      <c r="B2213">
        <v>2715684</v>
      </c>
      <c r="C2213">
        <v>37</v>
      </c>
      <c r="D2213">
        <v>13</v>
      </c>
      <c r="E2213">
        <v>12</v>
      </c>
      <c r="F2213" t="s">
        <v>6825</v>
      </c>
      <c r="G2213" t="s">
        <v>6826</v>
      </c>
      <c r="H2213">
        <v>126.9069744</v>
      </c>
      <c r="I2213">
        <v>35.509064260000002</v>
      </c>
      <c r="J2213" t="s">
        <v>6827</v>
      </c>
    </row>
    <row r="2214" spans="1:10" x14ac:dyDescent="0.3">
      <c r="A2214" t="s">
        <v>6828</v>
      </c>
      <c r="B2214">
        <v>2738691</v>
      </c>
      <c r="C2214">
        <v>37</v>
      </c>
      <c r="D2214">
        <v>13</v>
      </c>
      <c r="E2214">
        <v>12</v>
      </c>
      <c r="F2214" t="s">
        <v>6829</v>
      </c>
      <c r="G2214" t="s">
        <v>6830</v>
      </c>
      <c r="H2214">
        <v>126.8974</v>
      </c>
      <c r="I2214">
        <v>35.520787769999998</v>
      </c>
      <c r="J2214" t="s">
        <v>6831</v>
      </c>
    </row>
    <row r="2215" spans="1:10" x14ac:dyDescent="0.3">
      <c r="A2215" t="s">
        <v>6832</v>
      </c>
      <c r="B2215">
        <v>3403800</v>
      </c>
      <c r="C2215">
        <v>37</v>
      </c>
      <c r="D2215">
        <v>13</v>
      </c>
      <c r="E2215">
        <v>12</v>
      </c>
      <c r="F2215" t="s">
        <v>6833</v>
      </c>
      <c r="G2215" t="s">
        <v>6834</v>
      </c>
      <c r="H2215">
        <v>126.90506910000001</v>
      </c>
      <c r="I2215">
        <v>35.507839369999999</v>
      </c>
      <c r="J2215" t="s">
        <v>6835</v>
      </c>
    </row>
    <row r="2216" spans="1:10" x14ac:dyDescent="0.3">
      <c r="A2216" t="s">
        <v>6836</v>
      </c>
      <c r="B2216">
        <v>650363</v>
      </c>
      <c r="C2216">
        <v>37</v>
      </c>
      <c r="D2216">
        <v>13</v>
      </c>
      <c r="E2216">
        <v>12</v>
      </c>
      <c r="F2216" t="s">
        <v>6837</v>
      </c>
      <c r="G2216" t="s">
        <v>6838</v>
      </c>
      <c r="H2216">
        <v>126.9086276</v>
      </c>
      <c r="I2216">
        <v>35.486755709999997</v>
      </c>
      <c r="J2216" t="s">
        <v>6839</v>
      </c>
    </row>
    <row r="2217" spans="1:10" x14ac:dyDescent="0.3">
      <c r="A2217" t="s">
        <v>6840</v>
      </c>
      <c r="B2217">
        <v>126237</v>
      </c>
      <c r="C2217">
        <v>37</v>
      </c>
      <c r="D2217">
        <v>13</v>
      </c>
      <c r="E2217">
        <v>12</v>
      </c>
      <c r="H2217">
        <v>126.89857019999999</v>
      </c>
      <c r="I2217">
        <v>35.486869409999997</v>
      </c>
      <c r="J2217" t="s">
        <v>6841</v>
      </c>
    </row>
    <row r="2218" spans="1:10" x14ac:dyDescent="0.3">
      <c r="A2218" t="s">
        <v>6842</v>
      </c>
      <c r="B2218">
        <v>2414865</v>
      </c>
      <c r="C2218">
        <v>37</v>
      </c>
      <c r="D2218">
        <v>13</v>
      </c>
      <c r="E2218">
        <v>12</v>
      </c>
      <c r="F2218" t="s">
        <v>6843</v>
      </c>
      <c r="G2218" t="s">
        <v>6844</v>
      </c>
      <c r="H2218">
        <v>126.898178</v>
      </c>
      <c r="I2218">
        <v>35.509911240000001</v>
      </c>
      <c r="J2218" t="s">
        <v>6845</v>
      </c>
    </row>
    <row r="2219" spans="1:10" x14ac:dyDescent="0.3">
      <c r="A2219" t="s">
        <v>548</v>
      </c>
      <c r="B2219">
        <v>1626138</v>
      </c>
      <c r="C2219">
        <v>37</v>
      </c>
      <c r="D2219">
        <v>13</v>
      </c>
      <c r="E2219">
        <v>12</v>
      </c>
      <c r="H2219">
        <v>126.9002222</v>
      </c>
      <c r="I2219">
        <v>35.509733509999997</v>
      </c>
      <c r="J2219" t="s">
        <v>6846</v>
      </c>
    </row>
    <row r="2220" spans="1:10" x14ac:dyDescent="0.3">
      <c r="A2220" t="s">
        <v>6847</v>
      </c>
      <c r="B2220">
        <v>2787485</v>
      </c>
      <c r="C2220">
        <v>38</v>
      </c>
      <c r="D2220">
        <v>5</v>
      </c>
      <c r="E2220">
        <v>12</v>
      </c>
      <c r="F2220" t="s">
        <v>6848</v>
      </c>
      <c r="G2220" t="s">
        <v>6848</v>
      </c>
      <c r="H2220">
        <v>127.5162172</v>
      </c>
      <c r="I2220">
        <v>35.206839479999999</v>
      </c>
      <c r="J2220" t="s">
        <v>6849</v>
      </c>
    </row>
    <row r="2221" spans="1:10" x14ac:dyDescent="0.3">
      <c r="A2221" t="s">
        <v>6850</v>
      </c>
      <c r="B2221">
        <v>1905417</v>
      </c>
      <c r="C2221">
        <v>36</v>
      </c>
      <c r="D2221">
        <v>21</v>
      </c>
      <c r="E2221">
        <v>12</v>
      </c>
      <c r="F2221" t="s">
        <v>6851</v>
      </c>
      <c r="G2221" t="s">
        <v>6851</v>
      </c>
      <c r="H2221">
        <v>128.2343989</v>
      </c>
      <c r="I2221">
        <v>35.609381759999998</v>
      </c>
      <c r="J2221" t="s">
        <v>6852</v>
      </c>
    </row>
    <row r="2222" spans="1:10" x14ac:dyDescent="0.3">
      <c r="A2222" t="s">
        <v>6853</v>
      </c>
      <c r="B2222">
        <v>125639</v>
      </c>
      <c r="C2222">
        <v>32</v>
      </c>
      <c r="D2222">
        <v>4</v>
      </c>
      <c r="E2222">
        <v>12</v>
      </c>
      <c r="F2222" t="s">
        <v>6854</v>
      </c>
      <c r="G2222" t="s">
        <v>6855</v>
      </c>
      <c r="H2222">
        <v>129.21445410000001</v>
      </c>
      <c r="I2222">
        <v>37.326346149999999</v>
      </c>
      <c r="J2222" t="s">
        <v>6856</v>
      </c>
    </row>
    <row r="2223" spans="1:10" x14ac:dyDescent="0.3">
      <c r="A2223" t="s">
        <v>6857</v>
      </c>
      <c r="B2223">
        <v>2657953</v>
      </c>
      <c r="C2223">
        <v>34</v>
      </c>
      <c r="D2223">
        <v>11</v>
      </c>
      <c r="E2223">
        <v>12</v>
      </c>
      <c r="F2223" t="s">
        <v>6858</v>
      </c>
      <c r="G2223" t="s">
        <v>6859</v>
      </c>
      <c r="H2223">
        <v>126.65007490000001</v>
      </c>
      <c r="I2223">
        <v>36.69127194</v>
      </c>
      <c r="J2223" t="s">
        <v>6860</v>
      </c>
    </row>
    <row r="2224" spans="1:10" x14ac:dyDescent="0.3">
      <c r="A2224" t="s">
        <v>6861</v>
      </c>
      <c r="B2224">
        <v>2758274</v>
      </c>
      <c r="C2224">
        <v>34</v>
      </c>
      <c r="D2224">
        <v>14</v>
      </c>
      <c r="E2224">
        <v>12</v>
      </c>
      <c r="H2224">
        <v>126.4097824</v>
      </c>
      <c r="I2224">
        <v>36.49198518</v>
      </c>
      <c r="J2224" t="s">
        <v>6862</v>
      </c>
    </row>
    <row r="2225" spans="1:10" x14ac:dyDescent="0.3">
      <c r="A2225" t="s">
        <v>6863</v>
      </c>
      <c r="B2225">
        <v>2771918</v>
      </c>
      <c r="C2225">
        <v>34</v>
      </c>
      <c r="D2225">
        <v>9</v>
      </c>
      <c r="E2225">
        <v>12</v>
      </c>
      <c r="H2225">
        <v>126.901628</v>
      </c>
      <c r="I2225">
        <v>36.866289500000001</v>
      </c>
      <c r="J2225" t="s">
        <v>6864</v>
      </c>
    </row>
    <row r="2226" spans="1:10" x14ac:dyDescent="0.3">
      <c r="A2226" t="s">
        <v>6865</v>
      </c>
      <c r="B2226">
        <v>127314</v>
      </c>
      <c r="C2226">
        <v>34</v>
      </c>
      <c r="D2226">
        <v>13</v>
      </c>
      <c r="E2226">
        <v>12</v>
      </c>
      <c r="F2226" t="s">
        <v>6866</v>
      </c>
      <c r="G2226" t="s">
        <v>6867</v>
      </c>
      <c r="H2226">
        <v>126.89555439999999</v>
      </c>
      <c r="I2226">
        <v>36.423243120000002</v>
      </c>
      <c r="J2226" t="s">
        <v>6868</v>
      </c>
    </row>
    <row r="2227" spans="1:10" x14ac:dyDescent="0.3">
      <c r="A2227" t="s">
        <v>6869</v>
      </c>
      <c r="B2227">
        <v>2712723</v>
      </c>
      <c r="C2227">
        <v>32</v>
      </c>
      <c r="D2227">
        <v>3</v>
      </c>
      <c r="E2227">
        <v>12</v>
      </c>
      <c r="F2227" t="s">
        <v>6870</v>
      </c>
      <c r="G2227" t="s">
        <v>6871</v>
      </c>
      <c r="H2227">
        <v>129.1193122</v>
      </c>
      <c r="I2227">
        <v>37.519249870000003</v>
      </c>
      <c r="J2227" t="s">
        <v>6872</v>
      </c>
    </row>
    <row r="2228" spans="1:10" x14ac:dyDescent="0.3">
      <c r="A2228" t="s">
        <v>6873</v>
      </c>
      <c r="B2228">
        <v>2725124</v>
      </c>
      <c r="C2228">
        <v>32</v>
      </c>
      <c r="D2228">
        <v>15</v>
      </c>
      <c r="E2228">
        <v>12</v>
      </c>
      <c r="F2228" t="s">
        <v>6874</v>
      </c>
      <c r="G2228" t="s">
        <v>6875</v>
      </c>
      <c r="H2228">
        <v>128.45752529999999</v>
      </c>
      <c r="I2228">
        <v>37.492779040000002</v>
      </c>
      <c r="J2228" t="s">
        <v>6876</v>
      </c>
    </row>
    <row r="2229" spans="1:10" x14ac:dyDescent="0.3">
      <c r="A2229" t="s">
        <v>6424</v>
      </c>
      <c r="B2229">
        <v>3017606</v>
      </c>
      <c r="C2229">
        <v>31</v>
      </c>
      <c r="D2229">
        <v>31</v>
      </c>
      <c r="E2229">
        <v>12</v>
      </c>
      <c r="F2229" t="s">
        <v>6877</v>
      </c>
      <c r="G2229" t="s">
        <v>6878</v>
      </c>
      <c r="H2229">
        <v>126.82646699999999</v>
      </c>
      <c r="I2229">
        <v>37.210026229999997</v>
      </c>
      <c r="J2229" t="s">
        <v>6879</v>
      </c>
    </row>
    <row r="2230" spans="1:10" x14ac:dyDescent="0.3">
      <c r="A2230" t="s">
        <v>6880</v>
      </c>
      <c r="B2230">
        <v>127981</v>
      </c>
      <c r="C2230">
        <v>31</v>
      </c>
      <c r="D2230">
        <v>16</v>
      </c>
      <c r="E2230">
        <v>12</v>
      </c>
      <c r="F2230" t="s">
        <v>6881</v>
      </c>
      <c r="G2230" t="s">
        <v>6882</v>
      </c>
      <c r="H2230">
        <v>127.27886410000001</v>
      </c>
      <c r="I2230">
        <v>37.040648320000003</v>
      </c>
      <c r="J2230" t="s">
        <v>6883</v>
      </c>
    </row>
    <row r="2231" spans="1:10" x14ac:dyDescent="0.3">
      <c r="A2231" t="s">
        <v>6884</v>
      </c>
      <c r="B2231">
        <v>127356</v>
      </c>
      <c r="C2231">
        <v>5</v>
      </c>
      <c r="D2231">
        <v>3</v>
      </c>
      <c r="E2231">
        <v>12</v>
      </c>
      <c r="F2231" t="s">
        <v>6885</v>
      </c>
      <c r="G2231" t="s">
        <v>6886</v>
      </c>
      <c r="H2231">
        <v>126.95356169999999</v>
      </c>
      <c r="I2231">
        <v>35.080377429999999</v>
      </c>
      <c r="J2231" t="s">
        <v>6887</v>
      </c>
    </row>
    <row r="2232" spans="1:10" x14ac:dyDescent="0.3">
      <c r="A2232" t="s">
        <v>6888</v>
      </c>
      <c r="B2232">
        <v>3006671</v>
      </c>
      <c r="C2232">
        <v>5</v>
      </c>
      <c r="D2232">
        <v>3</v>
      </c>
      <c r="E2232">
        <v>12</v>
      </c>
      <c r="F2232" t="s">
        <v>6889</v>
      </c>
      <c r="G2232" t="s">
        <v>6890</v>
      </c>
      <c r="H2232">
        <v>126.9535506</v>
      </c>
      <c r="I2232">
        <v>35.080349660000003</v>
      </c>
      <c r="J2232" t="s">
        <v>6891</v>
      </c>
    </row>
    <row r="2233" spans="1:10" x14ac:dyDescent="0.3">
      <c r="A2233" t="s">
        <v>6892</v>
      </c>
      <c r="B2233">
        <v>3033046</v>
      </c>
      <c r="C2233">
        <v>35</v>
      </c>
      <c r="D2233">
        <v>22</v>
      </c>
      <c r="E2233">
        <v>12</v>
      </c>
      <c r="F2233" t="s">
        <v>6893</v>
      </c>
      <c r="G2233" t="s">
        <v>6894</v>
      </c>
      <c r="H2233">
        <v>128.393034</v>
      </c>
      <c r="I2233">
        <v>36.044996419999997</v>
      </c>
      <c r="J2233" t="s">
        <v>6895</v>
      </c>
    </row>
    <row r="2234" spans="1:10" x14ac:dyDescent="0.3">
      <c r="A2234" t="s">
        <v>6896</v>
      </c>
      <c r="B2234">
        <v>2768202</v>
      </c>
      <c r="C2234">
        <v>2</v>
      </c>
      <c r="D2234">
        <v>9</v>
      </c>
      <c r="E2234">
        <v>12</v>
      </c>
      <c r="F2234" t="s">
        <v>6897</v>
      </c>
      <c r="G2234" t="s">
        <v>6897</v>
      </c>
      <c r="H2234">
        <v>126.510989</v>
      </c>
      <c r="I2234">
        <v>37.254076689999998</v>
      </c>
      <c r="J2234" t="s">
        <v>6898</v>
      </c>
    </row>
    <row r="2235" spans="1:10" x14ac:dyDescent="0.3">
      <c r="A2235" t="s">
        <v>6899</v>
      </c>
      <c r="B2235">
        <v>2757569</v>
      </c>
      <c r="C2235">
        <v>31</v>
      </c>
      <c r="D2235">
        <v>27</v>
      </c>
      <c r="E2235">
        <v>12</v>
      </c>
      <c r="H2235">
        <v>126.7043393</v>
      </c>
      <c r="I2235">
        <v>37.708991099999999</v>
      </c>
      <c r="J2235" t="s">
        <v>6900</v>
      </c>
    </row>
    <row r="2236" spans="1:10" x14ac:dyDescent="0.3">
      <c r="A2236" t="s">
        <v>6901</v>
      </c>
      <c r="B2236">
        <v>2607214</v>
      </c>
      <c r="C2236">
        <v>34</v>
      </c>
      <c r="D2236">
        <v>14</v>
      </c>
      <c r="E2236">
        <v>12</v>
      </c>
      <c r="F2236" t="s">
        <v>6902</v>
      </c>
      <c r="G2236" t="s">
        <v>6903</v>
      </c>
      <c r="H2236">
        <v>126.3009584</v>
      </c>
      <c r="I2236">
        <v>36.616471779999998</v>
      </c>
      <c r="J2236" t="s">
        <v>6904</v>
      </c>
    </row>
    <row r="2237" spans="1:10" x14ac:dyDescent="0.3">
      <c r="A2237" t="s">
        <v>6905</v>
      </c>
      <c r="B2237">
        <v>2768201</v>
      </c>
      <c r="C2237">
        <v>2</v>
      </c>
      <c r="D2237">
        <v>9</v>
      </c>
      <c r="E2237">
        <v>12</v>
      </c>
      <c r="F2237" t="s">
        <v>6906</v>
      </c>
      <c r="G2237" t="s">
        <v>6907</v>
      </c>
      <c r="H2237">
        <v>126.47492870000001</v>
      </c>
      <c r="I2237">
        <v>37.241549740000004</v>
      </c>
      <c r="J2237" t="s">
        <v>6908</v>
      </c>
    </row>
    <row r="2238" spans="1:10" x14ac:dyDescent="0.3">
      <c r="A2238" t="s">
        <v>6909</v>
      </c>
      <c r="B2238">
        <v>1955869</v>
      </c>
      <c r="C2238">
        <v>31</v>
      </c>
      <c r="D2238">
        <v>25</v>
      </c>
      <c r="E2238">
        <v>12</v>
      </c>
      <c r="F2238" t="s">
        <v>6910</v>
      </c>
      <c r="G2238" t="s">
        <v>6911</v>
      </c>
      <c r="H2238">
        <v>127.06299009999999</v>
      </c>
      <c r="I2238">
        <v>37.70012079</v>
      </c>
      <c r="J2238" t="s">
        <v>6912</v>
      </c>
    </row>
    <row r="2239" spans="1:10" x14ac:dyDescent="0.3">
      <c r="A2239" t="s">
        <v>6913</v>
      </c>
      <c r="B2239">
        <v>1956315</v>
      </c>
      <c r="C2239">
        <v>34</v>
      </c>
      <c r="D2239">
        <v>3</v>
      </c>
      <c r="E2239">
        <v>12</v>
      </c>
      <c r="F2239" t="s">
        <v>6914</v>
      </c>
      <c r="G2239" t="s">
        <v>6915</v>
      </c>
      <c r="H2239">
        <v>127.07323169999999</v>
      </c>
      <c r="I2239">
        <v>36.259764949999997</v>
      </c>
      <c r="J2239" t="s">
        <v>6916</v>
      </c>
    </row>
    <row r="2240" spans="1:10" x14ac:dyDescent="0.3">
      <c r="A2240" t="s">
        <v>6917</v>
      </c>
      <c r="B2240">
        <v>1958141</v>
      </c>
      <c r="C2240">
        <v>35</v>
      </c>
      <c r="D2240">
        <v>14</v>
      </c>
      <c r="E2240">
        <v>12</v>
      </c>
      <c r="F2240" t="s">
        <v>6918</v>
      </c>
      <c r="G2240" t="s">
        <v>6919</v>
      </c>
      <c r="H2240">
        <v>128.49865879999999</v>
      </c>
      <c r="I2240">
        <v>36.795948850000002</v>
      </c>
      <c r="J2240" t="s">
        <v>6920</v>
      </c>
    </row>
    <row r="2241" spans="1:10" x14ac:dyDescent="0.3">
      <c r="A2241" t="s">
        <v>6921</v>
      </c>
      <c r="B2241">
        <v>2786012</v>
      </c>
      <c r="C2241">
        <v>3</v>
      </c>
      <c r="D2241">
        <v>2</v>
      </c>
      <c r="E2241">
        <v>12</v>
      </c>
      <c r="F2241" t="s">
        <v>6922</v>
      </c>
      <c r="G2241" t="s">
        <v>6923</v>
      </c>
      <c r="H2241">
        <v>127.4891623</v>
      </c>
      <c r="I2241">
        <v>36.424150709999999</v>
      </c>
      <c r="J2241" t="s">
        <v>6924</v>
      </c>
    </row>
    <row r="2242" spans="1:10" x14ac:dyDescent="0.3">
      <c r="A2242" t="s">
        <v>6925</v>
      </c>
      <c r="B2242">
        <v>2733433</v>
      </c>
      <c r="C2242">
        <v>33</v>
      </c>
      <c r="D2242">
        <v>4</v>
      </c>
      <c r="E2242">
        <v>12</v>
      </c>
      <c r="H2242">
        <v>127.8805776</v>
      </c>
      <c r="I2242">
        <v>36.213545689999997</v>
      </c>
      <c r="J2242" t="s">
        <v>6926</v>
      </c>
    </row>
    <row r="2243" spans="1:10" x14ac:dyDescent="0.3">
      <c r="A2243" t="s">
        <v>6927</v>
      </c>
      <c r="B2243">
        <v>128105</v>
      </c>
      <c r="C2243">
        <v>36</v>
      </c>
      <c r="D2243">
        <v>5</v>
      </c>
      <c r="E2243">
        <v>12</v>
      </c>
      <c r="H2243">
        <v>127.9406839</v>
      </c>
      <c r="I2243">
        <v>34.727339610000001</v>
      </c>
      <c r="J2243" t="s">
        <v>6928</v>
      </c>
    </row>
    <row r="2244" spans="1:10" x14ac:dyDescent="0.3">
      <c r="A2244" t="s">
        <v>6929</v>
      </c>
      <c r="B2244">
        <v>3018384</v>
      </c>
      <c r="C2244">
        <v>37</v>
      </c>
      <c r="D2244">
        <v>1</v>
      </c>
      <c r="E2244">
        <v>12</v>
      </c>
      <c r="F2244" t="s">
        <v>6930</v>
      </c>
      <c r="G2244" t="s">
        <v>6931</v>
      </c>
      <c r="H2244">
        <v>126.7080777</v>
      </c>
      <c r="I2244">
        <v>35.420190409999996</v>
      </c>
      <c r="J2244" t="s">
        <v>6932</v>
      </c>
    </row>
    <row r="2245" spans="1:10" x14ac:dyDescent="0.3">
      <c r="A2245" t="s">
        <v>6933</v>
      </c>
      <c r="B2245">
        <v>1955959</v>
      </c>
      <c r="C2245">
        <v>32</v>
      </c>
      <c r="D2245">
        <v>16</v>
      </c>
      <c r="E2245">
        <v>12</v>
      </c>
      <c r="F2245" t="s">
        <v>6934</v>
      </c>
      <c r="G2245" t="s">
        <v>6935</v>
      </c>
      <c r="H2245">
        <v>127.69005199999999</v>
      </c>
      <c r="I2245">
        <v>37.71570268</v>
      </c>
      <c r="J2245" t="s">
        <v>6936</v>
      </c>
    </row>
    <row r="2246" spans="1:10" x14ac:dyDescent="0.3">
      <c r="A2246" t="s">
        <v>6937</v>
      </c>
      <c r="B2246">
        <v>1590793</v>
      </c>
      <c r="C2246">
        <v>37</v>
      </c>
      <c r="D2246">
        <v>10</v>
      </c>
      <c r="E2246">
        <v>12</v>
      </c>
      <c r="H2246">
        <v>127.2663543</v>
      </c>
      <c r="I2246">
        <v>35.484367679999998</v>
      </c>
      <c r="J2246" t="s">
        <v>6938</v>
      </c>
    </row>
    <row r="2247" spans="1:10" x14ac:dyDescent="0.3">
      <c r="A2247" t="s">
        <v>6939</v>
      </c>
      <c r="B2247">
        <v>2763685</v>
      </c>
      <c r="C2247">
        <v>1</v>
      </c>
      <c r="D2247">
        <v>12</v>
      </c>
      <c r="E2247">
        <v>12</v>
      </c>
      <c r="H2247">
        <v>126.9521888</v>
      </c>
      <c r="I2247">
        <v>37.514693129999998</v>
      </c>
      <c r="J2247" t="s">
        <v>6940</v>
      </c>
    </row>
    <row r="2248" spans="1:10" x14ac:dyDescent="0.3">
      <c r="A2248" t="s">
        <v>6941</v>
      </c>
      <c r="B2248">
        <v>2638475</v>
      </c>
      <c r="C2248">
        <v>1</v>
      </c>
      <c r="D2248">
        <v>21</v>
      </c>
      <c r="E2248">
        <v>12</v>
      </c>
      <c r="H2248">
        <v>126.958052</v>
      </c>
      <c r="I2248">
        <v>37.51771789</v>
      </c>
      <c r="J2248" t="s">
        <v>6942</v>
      </c>
    </row>
    <row r="2249" spans="1:10" x14ac:dyDescent="0.3">
      <c r="A2249" t="s">
        <v>6943</v>
      </c>
      <c r="B2249">
        <v>3047026</v>
      </c>
      <c r="C2249">
        <v>36</v>
      </c>
      <c r="D2249">
        <v>1</v>
      </c>
      <c r="E2249">
        <v>12</v>
      </c>
      <c r="F2249" t="s">
        <v>6944</v>
      </c>
      <c r="G2249" t="s">
        <v>6945</v>
      </c>
      <c r="H2249">
        <v>128.6304959</v>
      </c>
      <c r="I2249">
        <v>34.734406589999999</v>
      </c>
      <c r="J2249" t="s">
        <v>6946</v>
      </c>
    </row>
    <row r="2250" spans="1:10" x14ac:dyDescent="0.3">
      <c r="A2250" t="s">
        <v>6947</v>
      </c>
      <c r="B2250">
        <v>2744496</v>
      </c>
      <c r="C2250">
        <v>31</v>
      </c>
      <c r="D2250">
        <v>2</v>
      </c>
      <c r="E2250">
        <v>12</v>
      </c>
      <c r="H2250">
        <v>126.76045480000001</v>
      </c>
      <c r="I2250">
        <v>37.664500060000002</v>
      </c>
      <c r="J2250" t="s">
        <v>6948</v>
      </c>
    </row>
    <row r="2251" spans="1:10" x14ac:dyDescent="0.3">
      <c r="A2251" t="s">
        <v>6949</v>
      </c>
      <c r="B2251">
        <v>3067187</v>
      </c>
      <c r="C2251">
        <v>1</v>
      </c>
      <c r="D2251">
        <v>12</v>
      </c>
      <c r="E2251">
        <v>12</v>
      </c>
      <c r="F2251" t="s">
        <v>6950</v>
      </c>
      <c r="G2251" t="s">
        <v>6951</v>
      </c>
      <c r="H2251">
        <v>126.94570880000001</v>
      </c>
      <c r="I2251">
        <v>37.513459830000002</v>
      </c>
      <c r="J2251" t="s">
        <v>6952</v>
      </c>
    </row>
    <row r="2252" spans="1:10" x14ac:dyDescent="0.3">
      <c r="A2252" t="s">
        <v>6953</v>
      </c>
      <c r="B2252">
        <v>2785921</v>
      </c>
      <c r="C2252">
        <v>36</v>
      </c>
      <c r="D2252">
        <v>18</v>
      </c>
      <c r="E2252">
        <v>12</v>
      </c>
      <c r="F2252" t="s">
        <v>6954</v>
      </c>
      <c r="G2252" t="s">
        <v>6954</v>
      </c>
      <c r="H2252">
        <v>127.86349060000001</v>
      </c>
      <c r="I2252">
        <v>34.947624689999998</v>
      </c>
      <c r="J2252" t="s">
        <v>6955</v>
      </c>
    </row>
    <row r="2253" spans="1:10" x14ac:dyDescent="0.3">
      <c r="A2253" t="s">
        <v>6956</v>
      </c>
      <c r="B2253">
        <v>1390976</v>
      </c>
      <c r="C2253">
        <v>38</v>
      </c>
      <c r="D2253">
        <v>20</v>
      </c>
      <c r="E2253">
        <v>12</v>
      </c>
      <c r="F2253" t="s">
        <v>6957</v>
      </c>
      <c r="G2253" t="s">
        <v>6958</v>
      </c>
      <c r="H2253">
        <v>126.9663535</v>
      </c>
      <c r="I2253">
        <v>34.464921799999999</v>
      </c>
      <c r="J2253" t="s">
        <v>6959</v>
      </c>
    </row>
    <row r="2254" spans="1:10" x14ac:dyDescent="0.3">
      <c r="A2254" t="s">
        <v>6960</v>
      </c>
      <c r="B2254">
        <v>2932025</v>
      </c>
      <c r="C2254">
        <v>35</v>
      </c>
      <c r="D2254">
        <v>21</v>
      </c>
      <c r="E2254">
        <v>12</v>
      </c>
      <c r="F2254" t="s">
        <v>6961</v>
      </c>
      <c r="G2254" t="s">
        <v>6962</v>
      </c>
      <c r="H2254">
        <v>129.11521719999999</v>
      </c>
      <c r="I2254">
        <v>36.440839949999997</v>
      </c>
      <c r="J2254" t="s">
        <v>6963</v>
      </c>
    </row>
    <row r="2255" spans="1:10" x14ac:dyDescent="0.3">
      <c r="A2255" t="s">
        <v>6964</v>
      </c>
      <c r="B2255">
        <v>2930330</v>
      </c>
      <c r="C2255">
        <v>31</v>
      </c>
      <c r="D2255">
        <v>23</v>
      </c>
      <c r="E2255">
        <v>12</v>
      </c>
      <c r="F2255" t="s">
        <v>6966</v>
      </c>
      <c r="G2255" t="s">
        <v>6967</v>
      </c>
      <c r="H2255">
        <v>127.29445870000001</v>
      </c>
      <c r="I2255">
        <v>37.184590309999997</v>
      </c>
      <c r="J2255" t="s">
        <v>6965</v>
      </c>
    </row>
    <row r="2256" spans="1:10" x14ac:dyDescent="0.3">
      <c r="A2256" t="s">
        <v>6968</v>
      </c>
      <c r="B2256">
        <v>3038622</v>
      </c>
      <c r="C2256">
        <v>6</v>
      </c>
      <c r="D2256">
        <v>1</v>
      </c>
      <c r="E2256">
        <v>12</v>
      </c>
      <c r="F2256" t="s">
        <v>6969</v>
      </c>
      <c r="G2256" t="s">
        <v>6970</v>
      </c>
      <c r="H2256">
        <v>128.91841389999999</v>
      </c>
      <c r="I2256">
        <v>35.097937850000001</v>
      </c>
      <c r="J2256" t="s">
        <v>6971</v>
      </c>
    </row>
    <row r="2257" spans="1:10" x14ac:dyDescent="0.3">
      <c r="A2257" t="s">
        <v>6972</v>
      </c>
      <c r="B2257">
        <v>1683047</v>
      </c>
      <c r="C2257">
        <v>33</v>
      </c>
      <c r="D2257">
        <v>7</v>
      </c>
      <c r="E2257">
        <v>12</v>
      </c>
      <c r="F2257" t="s">
        <v>6973</v>
      </c>
      <c r="G2257" t="s">
        <v>6974</v>
      </c>
      <c r="H2257">
        <v>128.08441819999999</v>
      </c>
      <c r="I2257">
        <v>37.177925000000002</v>
      </c>
      <c r="J2257" t="s">
        <v>6975</v>
      </c>
    </row>
    <row r="2258" spans="1:10" x14ac:dyDescent="0.3">
      <c r="A2258" t="s">
        <v>6976</v>
      </c>
      <c r="B2258">
        <v>3384951</v>
      </c>
      <c r="C2258">
        <v>4</v>
      </c>
      <c r="D2258">
        <v>7</v>
      </c>
      <c r="E2258">
        <v>12</v>
      </c>
      <c r="H2258">
        <v>128.70196000000001</v>
      </c>
      <c r="I2258">
        <v>35.830234789999999</v>
      </c>
      <c r="J2258" t="s">
        <v>6977</v>
      </c>
    </row>
    <row r="2259" spans="1:10" x14ac:dyDescent="0.3">
      <c r="A2259" t="s">
        <v>6978</v>
      </c>
      <c r="B2259">
        <v>1958140</v>
      </c>
      <c r="C2259">
        <v>35</v>
      </c>
      <c r="D2259">
        <v>16</v>
      </c>
      <c r="E2259">
        <v>12</v>
      </c>
      <c r="F2259" t="s">
        <v>6979</v>
      </c>
      <c r="G2259" t="s">
        <v>6980</v>
      </c>
      <c r="H2259">
        <v>128.44142729999999</v>
      </c>
      <c r="I2259">
        <v>36.622417640000002</v>
      </c>
      <c r="J2259" t="s">
        <v>6981</v>
      </c>
    </row>
    <row r="2260" spans="1:10" x14ac:dyDescent="0.3">
      <c r="A2260" t="s">
        <v>6982</v>
      </c>
      <c r="B2260">
        <v>125718</v>
      </c>
      <c r="C2260">
        <v>32</v>
      </c>
      <c r="D2260">
        <v>3</v>
      </c>
      <c r="E2260">
        <v>12</v>
      </c>
      <c r="F2260" t="s">
        <v>6983</v>
      </c>
      <c r="G2260" t="s">
        <v>6984</v>
      </c>
      <c r="H2260">
        <v>129.09563159999999</v>
      </c>
      <c r="I2260">
        <v>37.590299549999997</v>
      </c>
      <c r="J2260" t="s">
        <v>6985</v>
      </c>
    </row>
    <row r="2261" spans="1:10" x14ac:dyDescent="0.3">
      <c r="A2261" t="s">
        <v>6986</v>
      </c>
      <c r="B2261">
        <v>126123</v>
      </c>
      <c r="C2261">
        <v>36</v>
      </c>
      <c r="D2261">
        <v>8</v>
      </c>
      <c r="E2261">
        <v>12</v>
      </c>
      <c r="F2261" t="s">
        <v>6987</v>
      </c>
      <c r="G2261" t="s">
        <v>6988</v>
      </c>
      <c r="H2261">
        <v>128.07445050000001</v>
      </c>
      <c r="I2261">
        <v>34.924867059999997</v>
      </c>
      <c r="J2261" t="s">
        <v>6989</v>
      </c>
    </row>
    <row r="2262" spans="1:10" x14ac:dyDescent="0.3">
      <c r="A2262" t="s">
        <v>6990</v>
      </c>
      <c r="B2262">
        <v>2775612</v>
      </c>
      <c r="C2262">
        <v>33</v>
      </c>
      <c r="D2262">
        <v>10</v>
      </c>
      <c r="E2262">
        <v>12</v>
      </c>
      <c r="H2262">
        <v>127.4411824</v>
      </c>
      <c r="I2262">
        <v>36.453307629999998</v>
      </c>
      <c r="J2262" t="s">
        <v>6991</v>
      </c>
    </row>
    <row r="2263" spans="1:10" x14ac:dyDescent="0.3">
      <c r="A2263" t="s">
        <v>6992</v>
      </c>
      <c r="B2263">
        <v>2792937</v>
      </c>
      <c r="C2263">
        <v>31</v>
      </c>
      <c r="D2263">
        <v>19</v>
      </c>
      <c r="E2263">
        <v>12</v>
      </c>
      <c r="F2263" t="s">
        <v>6993</v>
      </c>
      <c r="G2263" t="s">
        <v>6993</v>
      </c>
      <c r="H2263">
        <v>127.42780019999999</v>
      </c>
      <c r="I2263">
        <v>37.639967749999997</v>
      </c>
      <c r="J2263" t="s">
        <v>6994</v>
      </c>
    </row>
    <row r="2264" spans="1:10" x14ac:dyDescent="0.3">
      <c r="A2264" t="s">
        <v>6995</v>
      </c>
      <c r="B2264">
        <v>2798468</v>
      </c>
      <c r="C2264">
        <v>32</v>
      </c>
      <c r="D2264">
        <v>15</v>
      </c>
      <c r="E2264">
        <v>12</v>
      </c>
      <c r="F2264" t="s">
        <v>6996</v>
      </c>
      <c r="G2264" t="s">
        <v>6996</v>
      </c>
      <c r="H2264">
        <v>128.39474000000001</v>
      </c>
      <c r="I2264">
        <v>37.37360271</v>
      </c>
      <c r="J2264" t="s">
        <v>6997</v>
      </c>
    </row>
    <row r="2265" spans="1:10" x14ac:dyDescent="0.3">
      <c r="A2265" t="s">
        <v>6998</v>
      </c>
      <c r="B2265">
        <v>1626991</v>
      </c>
      <c r="C2265">
        <v>34</v>
      </c>
      <c r="D2265">
        <v>3</v>
      </c>
      <c r="E2265">
        <v>12</v>
      </c>
      <c r="H2265">
        <v>127.1330924</v>
      </c>
      <c r="I2265">
        <v>36.282530059999999</v>
      </c>
      <c r="J2265" t="s">
        <v>6999</v>
      </c>
    </row>
    <row r="2266" spans="1:10" x14ac:dyDescent="0.3">
      <c r="A2266" t="s">
        <v>7000</v>
      </c>
      <c r="B2266">
        <v>127589</v>
      </c>
      <c r="C2266">
        <v>31</v>
      </c>
      <c r="D2266">
        <v>26</v>
      </c>
      <c r="E2266">
        <v>12</v>
      </c>
      <c r="H2266">
        <v>127.5028803</v>
      </c>
      <c r="I2266">
        <v>37.128011729999997</v>
      </c>
      <c r="J2266" t="s">
        <v>7001</v>
      </c>
    </row>
    <row r="2267" spans="1:10" x14ac:dyDescent="0.3">
      <c r="A2267" t="s">
        <v>7002</v>
      </c>
      <c r="B2267">
        <v>1626500</v>
      </c>
      <c r="C2267">
        <v>34</v>
      </c>
      <c r="D2267">
        <v>3</v>
      </c>
      <c r="E2267">
        <v>12</v>
      </c>
      <c r="F2267" t="s">
        <v>7003</v>
      </c>
      <c r="G2267" t="s">
        <v>7004</v>
      </c>
      <c r="H2267">
        <v>127.1306204</v>
      </c>
      <c r="I2267">
        <v>36.282193939999999</v>
      </c>
      <c r="J2267" t="s">
        <v>7005</v>
      </c>
    </row>
    <row r="2268" spans="1:10" x14ac:dyDescent="0.3">
      <c r="A2268" t="s">
        <v>7006</v>
      </c>
      <c r="B2268">
        <v>125577</v>
      </c>
      <c r="C2268">
        <v>31</v>
      </c>
      <c r="D2268">
        <v>13</v>
      </c>
      <c r="E2268">
        <v>12</v>
      </c>
      <c r="H2268">
        <v>126.9876161</v>
      </c>
      <c r="I2268">
        <v>37.316052919999997</v>
      </c>
      <c r="J2268" t="s">
        <v>7007</v>
      </c>
    </row>
    <row r="2269" spans="1:10" x14ac:dyDescent="0.3">
      <c r="A2269" t="s">
        <v>7008</v>
      </c>
      <c r="B2269">
        <v>2753136</v>
      </c>
      <c r="C2269">
        <v>32</v>
      </c>
      <c r="D2269">
        <v>1</v>
      </c>
      <c r="E2269">
        <v>12</v>
      </c>
      <c r="H2269">
        <v>128.90719920000001</v>
      </c>
      <c r="I2269">
        <v>37.748108190000004</v>
      </c>
      <c r="J2269" t="s">
        <v>7009</v>
      </c>
    </row>
    <row r="2270" spans="1:10" x14ac:dyDescent="0.3">
      <c r="A2270" t="s">
        <v>7010</v>
      </c>
      <c r="B2270">
        <v>2774274</v>
      </c>
      <c r="C2270">
        <v>1</v>
      </c>
      <c r="D2270">
        <v>9</v>
      </c>
      <c r="E2270">
        <v>12</v>
      </c>
      <c r="H2270">
        <v>127.0932978</v>
      </c>
      <c r="I2270">
        <v>37.624307930000001</v>
      </c>
      <c r="J2270" t="s">
        <v>7011</v>
      </c>
    </row>
    <row r="2271" spans="1:10" x14ac:dyDescent="0.3">
      <c r="A2271" t="s">
        <v>7012</v>
      </c>
      <c r="B2271">
        <v>127753</v>
      </c>
      <c r="C2271">
        <v>33</v>
      </c>
      <c r="D2271">
        <v>8</v>
      </c>
      <c r="E2271">
        <v>12</v>
      </c>
      <c r="F2271" t="s">
        <v>7013</v>
      </c>
      <c r="G2271" t="s">
        <v>7014</v>
      </c>
      <c r="H2271">
        <v>127.41609390000001</v>
      </c>
      <c r="I2271">
        <v>36.92353928</v>
      </c>
      <c r="J2271" t="s">
        <v>7015</v>
      </c>
    </row>
    <row r="2272" spans="1:10" x14ac:dyDescent="0.3">
      <c r="A2272" t="s">
        <v>7016</v>
      </c>
      <c r="B2272">
        <v>2733971</v>
      </c>
      <c r="C2272">
        <v>1</v>
      </c>
      <c r="D2272">
        <v>13</v>
      </c>
      <c r="E2272">
        <v>12</v>
      </c>
      <c r="F2272" t="s">
        <v>7017</v>
      </c>
      <c r="G2272" t="s">
        <v>7017</v>
      </c>
      <c r="H2272">
        <v>126.87818009999999</v>
      </c>
      <c r="I2272">
        <v>37.56943545</v>
      </c>
      <c r="J2272" t="s">
        <v>7018</v>
      </c>
    </row>
    <row r="2273" spans="1:10" x14ac:dyDescent="0.3">
      <c r="A2273" t="s">
        <v>7019</v>
      </c>
      <c r="B2273">
        <v>2784217</v>
      </c>
      <c r="C2273">
        <v>38</v>
      </c>
      <c r="D2273">
        <v>8</v>
      </c>
      <c r="E2273">
        <v>12</v>
      </c>
      <c r="F2273" t="s">
        <v>7020</v>
      </c>
      <c r="G2273" t="s">
        <v>7020</v>
      </c>
      <c r="H2273">
        <v>126.36577579999999</v>
      </c>
      <c r="I2273">
        <v>34.808995469999999</v>
      </c>
      <c r="J2273" t="s">
        <v>7018</v>
      </c>
    </row>
    <row r="2274" spans="1:10" x14ac:dyDescent="0.3">
      <c r="A2274" t="s">
        <v>7021</v>
      </c>
      <c r="B2274">
        <v>2767605</v>
      </c>
      <c r="C2274">
        <v>2</v>
      </c>
      <c r="D2274">
        <v>7</v>
      </c>
      <c r="E2274">
        <v>12</v>
      </c>
      <c r="F2274" t="s">
        <v>7022</v>
      </c>
      <c r="G2274" t="s">
        <v>7022</v>
      </c>
      <c r="H2274">
        <v>126.61333310000001</v>
      </c>
      <c r="I2274">
        <v>37.530843560000001</v>
      </c>
      <c r="J2274" t="s">
        <v>7023</v>
      </c>
    </row>
    <row r="2275" spans="1:10" x14ac:dyDescent="0.3">
      <c r="A2275" t="s">
        <v>7024</v>
      </c>
      <c r="B2275">
        <v>2783143</v>
      </c>
      <c r="C2275">
        <v>34</v>
      </c>
      <c r="D2275">
        <v>14</v>
      </c>
      <c r="E2275">
        <v>12</v>
      </c>
      <c r="H2275">
        <v>126.31615789999999</v>
      </c>
      <c r="I2275">
        <v>36.585220079999999</v>
      </c>
      <c r="J2275" t="s">
        <v>7025</v>
      </c>
    </row>
    <row r="2276" spans="1:10" x14ac:dyDescent="0.3">
      <c r="A2276" t="s">
        <v>7026</v>
      </c>
      <c r="B2276">
        <v>2414735</v>
      </c>
      <c r="C2276">
        <v>36</v>
      </c>
      <c r="D2276">
        <v>1</v>
      </c>
      <c r="E2276">
        <v>12</v>
      </c>
      <c r="H2276">
        <v>128.51871650000001</v>
      </c>
      <c r="I2276">
        <v>34.955235459999997</v>
      </c>
      <c r="J2276" t="s">
        <v>7027</v>
      </c>
    </row>
    <row r="2277" spans="1:10" x14ac:dyDescent="0.3">
      <c r="A2277" t="s">
        <v>7028</v>
      </c>
      <c r="B2277">
        <v>126035</v>
      </c>
      <c r="C2277">
        <v>35</v>
      </c>
      <c r="D2277">
        <v>9</v>
      </c>
      <c r="E2277">
        <v>12</v>
      </c>
      <c r="F2277" t="s">
        <v>7029</v>
      </c>
      <c r="G2277" t="s">
        <v>7030</v>
      </c>
      <c r="H2277">
        <v>128.0915219</v>
      </c>
      <c r="I2277">
        <v>36.441645719999997</v>
      </c>
      <c r="J2277" t="s">
        <v>7031</v>
      </c>
    </row>
    <row r="2278" spans="1:10" x14ac:dyDescent="0.3">
      <c r="A2278" t="s">
        <v>7032</v>
      </c>
      <c r="B2278">
        <v>125619</v>
      </c>
      <c r="C2278">
        <v>32</v>
      </c>
      <c r="D2278">
        <v>1</v>
      </c>
      <c r="E2278">
        <v>12</v>
      </c>
      <c r="F2278" t="s">
        <v>7033</v>
      </c>
      <c r="G2278" t="s">
        <v>7034</v>
      </c>
      <c r="H2278">
        <v>128.65762470000001</v>
      </c>
      <c r="I2278">
        <v>37.830654899999999</v>
      </c>
      <c r="J2278" t="s">
        <v>7035</v>
      </c>
    </row>
    <row r="2279" spans="1:10" x14ac:dyDescent="0.3">
      <c r="A2279" t="s">
        <v>4122</v>
      </c>
      <c r="B2279">
        <v>126588</v>
      </c>
      <c r="C2279">
        <v>36</v>
      </c>
      <c r="D2279">
        <v>1</v>
      </c>
      <c r="E2279">
        <v>12</v>
      </c>
      <c r="H2279">
        <v>128.61567640000001</v>
      </c>
      <c r="I2279">
        <v>34.784884030000001</v>
      </c>
      <c r="J2279" t="s">
        <v>7036</v>
      </c>
    </row>
    <row r="2280" spans="1:10" x14ac:dyDescent="0.3">
      <c r="A2280" t="s">
        <v>7037</v>
      </c>
      <c r="B2280">
        <v>2736682</v>
      </c>
      <c r="C2280">
        <v>31</v>
      </c>
      <c r="D2280">
        <v>31</v>
      </c>
      <c r="E2280">
        <v>12</v>
      </c>
      <c r="H2280">
        <v>127.078947</v>
      </c>
      <c r="I2280">
        <v>37.206717210000001</v>
      </c>
      <c r="J2280" t="s">
        <v>7038</v>
      </c>
    </row>
    <row r="2281" spans="1:10" x14ac:dyDescent="0.3">
      <c r="A2281" t="s">
        <v>7039</v>
      </c>
      <c r="B2281">
        <v>127330</v>
      </c>
      <c r="C2281">
        <v>38</v>
      </c>
      <c r="D2281">
        <v>8</v>
      </c>
      <c r="E2281">
        <v>12</v>
      </c>
      <c r="H2281">
        <v>126.3795861</v>
      </c>
      <c r="I2281">
        <v>34.79158932</v>
      </c>
      <c r="J2281" t="s">
        <v>7040</v>
      </c>
    </row>
    <row r="2282" spans="1:10" x14ac:dyDescent="0.3">
      <c r="A2282" t="s">
        <v>7041</v>
      </c>
      <c r="B2282">
        <v>1624874</v>
      </c>
      <c r="C2282">
        <v>31</v>
      </c>
      <c r="D2282">
        <v>15</v>
      </c>
      <c r="E2282">
        <v>12</v>
      </c>
      <c r="F2282" t="s">
        <v>7042</v>
      </c>
      <c r="G2282" t="s">
        <v>7043</v>
      </c>
      <c r="H2282">
        <v>126.8550754</v>
      </c>
      <c r="I2282">
        <v>37.31651162</v>
      </c>
      <c r="J2282" t="s">
        <v>7044</v>
      </c>
    </row>
    <row r="2283" spans="1:10" x14ac:dyDescent="0.3">
      <c r="A2283" t="s">
        <v>7045</v>
      </c>
      <c r="B2283">
        <v>2714789</v>
      </c>
      <c r="C2283">
        <v>37</v>
      </c>
      <c r="D2283">
        <v>14</v>
      </c>
      <c r="E2283">
        <v>12</v>
      </c>
      <c r="F2283" t="s">
        <v>7046</v>
      </c>
      <c r="G2283" t="s">
        <v>7047</v>
      </c>
      <c r="H2283">
        <v>127.5581097</v>
      </c>
      <c r="I2283">
        <v>35.880241750000003</v>
      </c>
      <c r="J2283" t="s">
        <v>7048</v>
      </c>
    </row>
    <row r="2284" spans="1:10" x14ac:dyDescent="0.3">
      <c r="A2284" t="s">
        <v>7049</v>
      </c>
      <c r="B2284">
        <v>125620</v>
      </c>
      <c r="C2284">
        <v>32</v>
      </c>
      <c r="D2284">
        <v>11</v>
      </c>
      <c r="E2284">
        <v>12</v>
      </c>
      <c r="H2284">
        <v>128.76208249999999</v>
      </c>
      <c r="I2284">
        <v>37.541268160000001</v>
      </c>
      <c r="J2284" t="s">
        <v>7050</v>
      </c>
    </row>
    <row r="2285" spans="1:10" x14ac:dyDescent="0.3">
      <c r="A2285" t="s">
        <v>7051</v>
      </c>
      <c r="B2285">
        <v>2793212</v>
      </c>
      <c r="C2285">
        <v>37</v>
      </c>
      <c r="D2285">
        <v>4</v>
      </c>
      <c r="E2285">
        <v>12</v>
      </c>
      <c r="F2285" t="s">
        <v>7052</v>
      </c>
      <c r="G2285" t="s">
        <v>7052</v>
      </c>
      <c r="H2285">
        <v>127.5017967</v>
      </c>
      <c r="I2285">
        <v>35.402506029999998</v>
      </c>
      <c r="J2285" t="s">
        <v>7053</v>
      </c>
    </row>
    <row r="2286" spans="1:10" x14ac:dyDescent="0.3">
      <c r="A2286" t="s">
        <v>7054</v>
      </c>
      <c r="B2286">
        <v>2745679</v>
      </c>
      <c r="C2286">
        <v>4</v>
      </c>
      <c r="D2286">
        <v>4</v>
      </c>
      <c r="E2286">
        <v>12</v>
      </c>
      <c r="H2286">
        <v>128.64863819999999</v>
      </c>
      <c r="I2286">
        <v>35.982405460000003</v>
      </c>
      <c r="J2286" t="s">
        <v>7055</v>
      </c>
    </row>
    <row r="2287" spans="1:10" x14ac:dyDescent="0.3">
      <c r="A2287" t="s">
        <v>7056</v>
      </c>
      <c r="B2287">
        <v>3007012</v>
      </c>
      <c r="C2287">
        <v>1</v>
      </c>
      <c r="D2287">
        <v>9</v>
      </c>
      <c r="E2287">
        <v>12</v>
      </c>
      <c r="F2287" t="s">
        <v>7057</v>
      </c>
      <c r="G2287" t="s">
        <v>7058</v>
      </c>
      <c r="H2287">
        <v>127.07831590000001</v>
      </c>
      <c r="I2287">
        <v>37.62052199</v>
      </c>
      <c r="J2287" t="s">
        <v>7059</v>
      </c>
    </row>
    <row r="2288" spans="1:10" x14ac:dyDescent="0.3">
      <c r="A2288" t="s">
        <v>7060</v>
      </c>
      <c r="B2288">
        <v>1916945</v>
      </c>
      <c r="C2288">
        <v>38</v>
      </c>
      <c r="D2288">
        <v>18</v>
      </c>
      <c r="E2288">
        <v>12</v>
      </c>
      <c r="F2288" t="s">
        <v>7061</v>
      </c>
      <c r="G2288" t="s">
        <v>7061</v>
      </c>
      <c r="H2288">
        <v>126.5662276</v>
      </c>
      <c r="I2288">
        <v>34.227152910000001</v>
      </c>
      <c r="J2288" t="s">
        <v>7062</v>
      </c>
    </row>
    <row r="2289" spans="1:10" x14ac:dyDescent="0.3">
      <c r="A2289" t="s">
        <v>7063</v>
      </c>
      <c r="B2289">
        <v>1510796</v>
      </c>
      <c r="C2289">
        <v>38</v>
      </c>
      <c r="D2289">
        <v>18</v>
      </c>
      <c r="E2289">
        <v>12</v>
      </c>
      <c r="H2289">
        <v>126.5758057</v>
      </c>
      <c r="I2289">
        <v>34.177855800000003</v>
      </c>
      <c r="J2289" t="s">
        <v>7064</v>
      </c>
    </row>
    <row r="2290" spans="1:10" x14ac:dyDescent="0.3">
      <c r="A2290" t="s">
        <v>7065</v>
      </c>
      <c r="B2290">
        <v>127321</v>
      </c>
      <c r="C2290">
        <v>34</v>
      </c>
      <c r="D2290">
        <v>5</v>
      </c>
      <c r="E2290">
        <v>12</v>
      </c>
      <c r="H2290">
        <v>126.2650929</v>
      </c>
      <c r="I2290">
        <v>36.269005559999997</v>
      </c>
      <c r="J2290" t="s">
        <v>7066</v>
      </c>
    </row>
    <row r="2291" spans="1:10" x14ac:dyDescent="0.3">
      <c r="A2291" t="s">
        <v>7067</v>
      </c>
      <c r="B2291">
        <v>1059329</v>
      </c>
      <c r="C2291">
        <v>4</v>
      </c>
      <c r="D2291">
        <v>3</v>
      </c>
      <c r="E2291">
        <v>12</v>
      </c>
      <c r="F2291" t="s">
        <v>7068</v>
      </c>
      <c r="G2291" t="s">
        <v>7069</v>
      </c>
      <c r="H2291">
        <v>128.6461262</v>
      </c>
      <c r="I2291">
        <v>35.72314308</v>
      </c>
      <c r="J2291" t="s">
        <v>7070</v>
      </c>
    </row>
    <row r="2292" spans="1:10" x14ac:dyDescent="0.3">
      <c r="A2292" t="s">
        <v>7071</v>
      </c>
      <c r="B2292">
        <v>1957360</v>
      </c>
      <c r="C2292">
        <v>38</v>
      </c>
      <c r="D2292">
        <v>17</v>
      </c>
      <c r="E2292">
        <v>12</v>
      </c>
      <c r="F2292" t="s">
        <v>7072</v>
      </c>
      <c r="G2292" t="s">
        <v>7073</v>
      </c>
      <c r="H2292">
        <v>126.69593039999999</v>
      </c>
      <c r="I2292">
        <v>34.792061150000002</v>
      </c>
      <c r="J2292" t="s">
        <v>7074</v>
      </c>
    </row>
    <row r="2293" spans="1:10" x14ac:dyDescent="0.3">
      <c r="A2293" t="s">
        <v>1155</v>
      </c>
      <c r="B2293">
        <v>250437</v>
      </c>
      <c r="C2293">
        <v>38</v>
      </c>
      <c r="D2293">
        <v>2</v>
      </c>
      <c r="E2293">
        <v>12</v>
      </c>
      <c r="F2293" t="s">
        <v>7075</v>
      </c>
      <c r="G2293" t="s">
        <v>7076</v>
      </c>
      <c r="H2293">
        <v>127.13267070000001</v>
      </c>
      <c r="I2293">
        <v>34.527437030000002</v>
      </c>
      <c r="J2293" t="s">
        <v>7077</v>
      </c>
    </row>
    <row r="2294" spans="1:10" x14ac:dyDescent="0.3">
      <c r="A2294" t="s">
        <v>1155</v>
      </c>
      <c r="B2294">
        <v>2657481</v>
      </c>
      <c r="C2294">
        <v>38</v>
      </c>
      <c r="D2294">
        <v>2</v>
      </c>
      <c r="E2294">
        <v>12</v>
      </c>
      <c r="H2294">
        <v>127.1340012</v>
      </c>
      <c r="I2294">
        <v>34.525534479999997</v>
      </c>
      <c r="J2294" t="s">
        <v>7078</v>
      </c>
    </row>
    <row r="2295" spans="1:10" x14ac:dyDescent="0.3">
      <c r="A2295" t="s">
        <v>7079</v>
      </c>
      <c r="B2295">
        <v>2867934</v>
      </c>
      <c r="C2295">
        <v>6</v>
      </c>
      <c r="D2295">
        <v>1</v>
      </c>
      <c r="E2295">
        <v>12</v>
      </c>
      <c r="F2295" t="s">
        <v>7080</v>
      </c>
      <c r="G2295" t="s">
        <v>7081</v>
      </c>
      <c r="H2295">
        <v>128.8860013</v>
      </c>
      <c r="I2295">
        <v>35.154317050000003</v>
      </c>
      <c r="J2295" t="s">
        <v>7082</v>
      </c>
    </row>
    <row r="2296" spans="1:10" x14ac:dyDescent="0.3">
      <c r="A2296" t="s">
        <v>7083</v>
      </c>
      <c r="B2296">
        <v>3007813</v>
      </c>
      <c r="C2296">
        <v>38</v>
      </c>
      <c r="D2296">
        <v>13</v>
      </c>
      <c r="E2296">
        <v>12</v>
      </c>
      <c r="F2296" t="s">
        <v>7084</v>
      </c>
      <c r="G2296" t="s">
        <v>7085</v>
      </c>
      <c r="H2296">
        <v>127.29283959999999</v>
      </c>
      <c r="I2296">
        <v>36.062577429999997</v>
      </c>
      <c r="J2296" t="s">
        <v>7086</v>
      </c>
    </row>
    <row r="2297" spans="1:10" x14ac:dyDescent="0.3">
      <c r="A2297" t="s">
        <v>7087</v>
      </c>
      <c r="B2297">
        <v>2470068</v>
      </c>
      <c r="C2297">
        <v>5</v>
      </c>
      <c r="D2297">
        <v>4</v>
      </c>
      <c r="E2297">
        <v>12</v>
      </c>
      <c r="F2297" t="s">
        <v>7088</v>
      </c>
      <c r="G2297" t="s">
        <v>7089</v>
      </c>
      <c r="H2297">
        <v>126.84163460000001</v>
      </c>
      <c r="I2297">
        <v>35.227431160000002</v>
      </c>
      <c r="J2297" t="s">
        <v>7090</v>
      </c>
    </row>
    <row r="2298" spans="1:10" x14ac:dyDescent="0.3">
      <c r="A2298" t="s">
        <v>7091</v>
      </c>
      <c r="B2298">
        <v>125488</v>
      </c>
      <c r="C2298">
        <v>31</v>
      </c>
      <c r="D2298">
        <v>1</v>
      </c>
      <c r="E2298">
        <v>12</v>
      </c>
      <c r="H2298">
        <v>127.3991709</v>
      </c>
      <c r="I2298">
        <v>37.78466985</v>
      </c>
      <c r="J2298" t="s">
        <v>7092</v>
      </c>
    </row>
    <row r="2299" spans="1:10" x14ac:dyDescent="0.3">
      <c r="A2299" t="s">
        <v>7093</v>
      </c>
      <c r="B2299">
        <v>2788036</v>
      </c>
      <c r="C2299">
        <v>36</v>
      </c>
      <c r="D2299">
        <v>18</v>
      </c>
      <c r="E2299">
        <v>12</v>
      </c>
      <c r="F2299" t="s">
        <v>7094</v>
      </c>
      <c r="G2299" t="s">
        <v>7094</v>
      </c>
      <c r="H2299">
        <v>127.64092220000001</v>
      </c>
      <c r="I2299">
        <v>35.231811049999997</v>
      </c>
      <c r="J2299" t="s">
        <v>7095</v>
      </c>
    </row>
    <row r="2300" spans="1:10" x14ac:dyDescent="0.3">
      <c r="A2300" t="s">
        <v>7096</v>
      </c>
      <c r="B2300">
        <v>2629792</v>
      </c>
      <c r="C2300">
        <v>38</v>
      </c>
      <c r="D2300">
        <v>1</v>
      </c>
      <c r="E2300">
        <v>12</v>
      </c>
      <c r="F2300" t="s">
        <v>7097</v>
      </c>
      <c r="G2300" t="s">
        <v>7097</v>
      </c>
      <c r="H2300">
        <v>126.7089222</v>
      </c>
      <c r="I2300">
        <v>34.741486500000001</v>
      </c>
      <c r="J2300" t="s">
        <v>7098</v>
      </c>
    </row>
    <row r="2301" spans="1:10" x14ac:dyDescent="0.3">
      <c r="A2301" t="s">
        <v>7099</v>
      </c>
      <c r="B2301">
        <v>126408</v>
      </c>
      <c r="C2301">
        <v>37</v>
      </c>
      <c r="D2301">
        <v>11</v>
      </c>
      <c r="E2301">
        <v>12</v>
      </c>
      <c r="F2301" t="s">
        <v>7100</v>
      </c>
      <c r="G2301" t="s">
        <v>7101</v>
      </c>
      <c r="H2301">
        <v>127.5228441</v>
      </c>
      <c r="I2301">
        <v>35.64379297</v>
      </c>
      <c r="J2301" t="s">
        <v>7102</v>
      </c>
    </row>
    <row r="2302" spans="1:10" x14ac:dyDescent="0.3">
      <c r="A2302" t="s">
        <v>7103</v>
      </c>
      <c r="B2302">
        <v>127125</v>
      </c>
      <c r="C2302">
        <v>37</v>
      </c>
      <c r="D2302">
        <v>11</v>
      </c>
      <c r="E2302">
        <v>12</v>
      </c>
      <c r="F2302" t="s">
        <v>7104</v>
      </c>
      <c r="G2302" t="s">
        <v>7105</v>
      </c>
      <c r="H2302">
        <v>127.6212317</v>
      </c>
      <c r="I2302">
        <v>35.679210130000001</v>
      </c>
      <c r="J2302" t="s">
        <v>7106</v>
      </c>
    </row>
    <row r="2303" spans="1:10" x14ac:dyDescent="0.3">
      <c r="A2303" t="s">
        <v>7107</v>
      </c>
      <c r="B2303">
        <v>3345873</v>
      </c>
      <c r="C2303">
        <v>3</v>
      </c>
      <c r="D2303">
        <v>4</v>
      </c>
      <c r="E2303">
        <v>12</v>
      </c>
      <c r="F2303" t="s">
        <v>7108</v>
      </c>
      <c r="G2303" t="s">
        <v>7109</v>
      </c>
      <c r="H2303">
        <v>127.0280339</v>
      </c>
      <c r="I2303">
        <v>37.638413450000002</v>
      </c>
      <c r="J2303" t="s">
        <v>7110</v>
      </c>
    </row>
    <row r="2304" spans="1:10" x14ac:dyDescent="0.3">
      <c r="A2304" t="s">
        <v>7111</v>
      </c>
      <c r="B2304">
        <v>2999865</v>
      </c>
      <c r="C2304">
        <v>4</v>
      </c>
      <c r="D2304">
        <v>3</v>
      </c>
      <c r="E2304">
        <v>12</v>
      </c>
      <c r="F2304" t="s">
        <v>7112</v>
      </c>
      <c r="G2304" t="s">
        <v>7113</v>
      </c>
      <c r="H2304">
        <v>128.43515579999999</v>
      </c>
      <c r="I2304">
        <v>35.723444739999998</v>
      </c>
      <c r="J2304" t="s">
        <v>7114</v>
      </c>
    </row>
    <row r="2305" spans="1:10" x14ac:dyDescent="0.3">
      <c r="A2305" t="s">
        <v>7115</v>
      </c>
      <c r="B2305">
        <v>1626999</v>
      </c>
      <c r="C2305">
        <v>34</v>
      </c>
      <c r="D2305">
        <v>3</v>
      </c>
      <c r="E2305">
        <v>12</v>
      </c>
      <c r="F2305" t="s">
        <v>7116</v>
      </c>
      <c r="G2305" t="s">
        <v>7117</v>
      </c>
      <c r="H2305">
        <v>127.1237151</v>
      </c>
      <c r="I2305">
        <v>36.295422860000002</v>
      </c>
      <c r="J2305" t="s">
        <v>7118</v>
      </c>
    </row>
    <row r="2306" spans="1:10" x14ac:dyDescent="0.3">
      <c r="A2306" t="s">
        <v>7119</v>
      </c>
      <c r="B2306">
        <v>880738</v>
      </c>
      <c r="C2306">
        <v>34</v>
      </c>
      <c r="D2306">
        <v>3</v>
      </c>
      <c r="E2306">
        <v>12</v>
      </c>
      <c r="F2306" t="s">
        <v>7120</v>
      </c>
      <c r="G2306" t="s">
        <v>7120</v>
      </c>
      <c r="H2306">
        <v>127.0937823</v>
      </c>
      <c r="I2306">
        <v>36.27109179</v>
      </c>
      <c r="J2306" t="s">
        <v>7121</v>
      </c>
    </row>
    <row r="2307" spans="1:10" x14ac:dyDescent="0.3">
      <c r="A2307" t="s">
        <v>7122</v>
      </c>
      <c r="B2307">
        <v>2594478</v>
      </c>
      <c r="C2307">
        <v>34</v>
      </c>
      <c r="D2307">
        <v>3</v>
      </c>
      <c r="E2307">
        <v>12</v>
      </c>
      <c r="F2307" t="s">
        <v>7123</v>
      </c>
      <c r="G2307" t="s">
        <v>7124</v>
      </c>
      <c r="H2307">
        <v>127.10429980000001</v>
      </c>
      <c r="I2307">
        <v>36.102544569999999</v>
      </c>
      <c r="J2307" t="s">
        <v>7125</v>
      </c>
    </row>
    <row r="2308" spans="1:10" x14ac:dyDescent="0.3">
      <c r="A2308" t="s">
        <v>7126</v>
      </c>
      <c r="B2308">
        <v>2770311</v>
      </c>
      <c r="C2308">
        <v>34</v>
      </c>
      <c r="D2308">
        <v>3</v>
      </c>
      <c r="E2308">
        <v>12</v>
      </c>
      <c r="H2308">
        <v>127.1048167</v>
      </c>
      <c r="I2308">
        <v>36.194745159999997</v>
      </c>
      <c r="J2308" t="s">
        <v>7127</v>
      </c>
    </row>
    <row r="2309" spans="1:10" x14ac:dyDescent="0.3">
      <c r="A2309" t="s">
        <v>7128</v>
      </c>
      <c r="B2309">
        <v>946885</v>
      </c>
      <c r="C2309">
        <v>34</v>
      </c>
      <c r="D2309">
        <v>3</v>
      </c>
      <c r="E2309">
        <v>12</v>
      </c>
      <c r="F2309" t="s">
        <v>7129</v>
      </c>
      <c r="G2309" t="s">
        <v>7130</v>
      </c>
      <c r="H2309">
        <v>127.2007521</v>
      </c>
      <c r="I2309">
        <v>36.212417039999998</v>
      </c>
      <c r="J2309" t="s">
        <v>7131</v>
      </c>
    </row>
    <row r="2310" spans="1:10" x14ac:dyDescent="0.3">
      <c r="A2310" t="s">
        <v>7132</v>
      </c>
      <c r="B2310">
        <v>2714510</v>
      </c>
      <c r="C2310">
        <v>34</v>
      </c>
      <c r="D2310">
        <v>3</v>
      </c>
      <c r="E2310">
        <v>12</v>
      </c>
      <c r="F2310" t="s">
        <v>7133</v>
      </c>
      <c r="G2310" t="s">
        <v>7134</v>
      </c>
      <c r="H2310">
        <v>127.1611149</v>
      </c>
      <c r="I2310">
        <v>36.179745080000004</v>
      </c>
      <c r="J2310" t="s">
        <v>7135</v>
      </c>
    </row>
    <row r="2311" spans="1:10" x14ac:dyDescent="0.3">
      <c r="A2311" t="s">
        <v>7136</v>
      </c>
      <c r="B2311">
        <v>802186</v>
      </c>
      <c r="C2311">
        <v>34</v>
      </c>
      <c r="D2311">
        <v>3</v>
      </c>
      <c r="E2311">
        <v>12</v>
      </c>
      <c r="F2311" t="s">
        <v>7137</v>
      </c>
      <c r="G2311" t="s">
        <v>7138</v>
      </c>
      <c r="H2311">
        <v>127.22844739999999</v>
      </c>
      <c r="I2311">
        <v>36.193111399999999</v>
      </c>
      <c r="J2311" t="s">
        <v>7139</v>
      </c>
    </row>
    <row r="2312" spans="1:10" x14ac:dyDescent="0.3">
      <c r="A2312" t="s">
        <v>7140</v>
      </c>
      <c r="B2312">
        <v>231931</v>
      </c>
      <c r="C2312">
        <v>34</v>
      </c>
      <c r="D2312">
        <v>3</v>
      </c>
      <c r="E2312">
        <v>12</v>
      </c>
      <c r="H2312">
        <v>127.1314898</v>
      </c>
      <c r="I2312">
        <v>36.281980089999998</v>
      </c>
      <c r="J2312" t="s">
        <v>7141</v>
      </c>
    </row>
    <row r="2313" spans="1:10" x14ac:dyDescent="0.3">
      <c r="A2313" t="s">
        <v>7142</v>
      </c>
      <c r="B2313">
        <v>3033516</v>
      </c>
      <c r="C2313">
        <v>34</v>
      </c>
      <c r="D2313">
        <v>3</v>
      </c>
      <c r="E2313">
        <v>12</v>
      </c>
      <c r="F2313" t="s">
        <v>7143</v>
      </c>
      <c r="G2313" t="s">
        <v>7144</v>
      </c>
      <c r="H2313">
        <v>127.18125670000001</v>
      </c>
      <c r="I2313">
        <v>36.211489030000003</v>
      </c>
      <c r="J2313" t="s">
        <v>7145</v>
      </c>
    </row>
    <row r="2314" spans="1:10" x14ac:dyDescent="0.3">
      <c r="A2314" t="s">
        <v>7146</v>
      </c>
      <c r="B2314">
        <v>1620780</v>
      </c>
      <c r="C2314">
        <v>2</v>
      </c>
      <c r="D2314">
        <v>4</v>
      </c>
      <c r="E2314">
        <v>12</v>
      </c>
      <c r="F2314" t="s">
        <v>7147</v>
      </c>
      <c r="G2314" t="s">
        <v>7148</v>
      </c>
      <c r="H2314">
        <v>126.70690039999999</v>
      </c>
      <c r="I2314">
        <v>37.401915760000001</v>
      </c>
      <c r="J2314" t="s">
        <v>7149</v>
      </c>
    </row>
    <row r="2315" spans="1:10" x14ac:dyDescent="0.3">
      <c r="A2315" t="s">
        <v>7150</v>
      </c>
      <c r="B2315">
        <v>2767575</v>
      </c>
      <c r="C2315">
        <v>2</v>
      </c>
      <c r="D2315">
        <v>4</v>
      </c>
      <c r="E2315">
        <v>12</v>
      </c>
      <c r="F2315" t="s">
        <v>7151</v>
      </c>
      <c r="G2315" t="s">
        <v>7152</v>
      </c>
      <c r="H2315">
        <v>126.7059143</v>
      </c>
      <c r="I2315">
        <v>37.40515147</v>
      </c>
      <c r="J2315" t="s">
        <v>7153</v>
      </c>
    </row>
    <row r="2316" spans="1:10" x14ac:dyDescent="0.3">
      <c r="A2316" t="s">
        <v>7154</v>
      </c>
      <c r="B2316">
        <v>2820395</v>
      </c>
      <c r="C2316">
        <v>36</v>
      </c>
      <c r="D2316">
        <v>15</v>
      </c>
      <c r="E2316">
        <v>12</v>
      </c>
      <c r="F2316" t="s">
        <v>7155</v>
      </c>
      <c r="G2316" t="s">
        <v>7156</v>
      </c>
      <c r="H2316">
        <v>128.47847780000001</v>
      </c>
      <c r="I2316">
        <v>35.388033370000002</v>
      </c>
      <c r="J2316" t="s">
        <v>7157</v>
      </c>
    </row>
    <row r="2317" spans="1:10" x14ac:dyDescent="0.3">
      <c r="A2317" t="s">
        <v>7158</v>
      </c>
      <c r="B2317">
        <v>3032110</v>
      </c>
      <c r="C2317">
        <v>31</v>
      </c>
      <c r="D2317">
        <v>23</v>
      </c>
      <c r="E2317">
        <v>12</v>
      </c>
      <c r="F2317" t="s">
        <v>7159</v>
      </c>
      <c r="G2317" t="s">
        <v>7160</v>
      </c>
      <c r="H2317">
        <v>127.10012140000001</v>
      </c>
      <c r="I2317">
        <v>37.258519929999999</v>
      </c>
      <c r="J2317" t="s">
        <v>7161</v>
      </c>
    </row>
    <row r="2318" spans="1:10" x14ac:dyDescent="0.3">
      <c r="A2318" t="s">
        <v>7162</v>
      </c>
      <c r="B2318">
        <v>950593</v>
      </c>
      <c r="C2318">
        <v>36</v>
      </c>
      <c r="D2318">
        <v>21</v>
      </c>
      <c r="E2318">
        <v>12</v>
      </c>
      <c r="F2318" t="s">
        <v>7163</v>
      </c>
      <c r="G2318" t="s">
        <v>7164</v>
      </c>
      <c r="H2318">
        <v>128.1098217</v>
      </c>
      <c r="I2318">
        <v>35.785337380000001</v>
      </c>
      <c r="J2318" t="s">
        <v>7165</v>
      </c>
    </row>
    <row r="2319" spans="1:10" x14ac:dyDescent="0.3">
      <c r="A2319" t="s">
        <v>4083</v>
      </c>
      <c r="B2319">
        <v>126580</v>
      </c>
      <c r="C2319">
        <v>36</v>
      </c>
      <c r="D2319">
        <v>1</v>
      </c>
      <c r="E2319">
        <v>12</v>
      </c>
      <c r="H2319">
        <v>128.70840960000001</v>
      </c>
      <c r="I2319">
        <v>35.009671679999997</v>
      </c>
      <c r="J2319" t="s">
        <v>7166</v>
      </c>
    </row>
    <row r="2320" spans="1:10" x14ac:dyDescent="0.3">
      <c r="A2320" t="s">
        <v>7167</v>
      </c>
      <c r="B2320">
        <v>2462827</v>
      </c>
      <c r="C2320">
        <v>31</v>
      </c>
      <c r="D2320">
        <v>7</v>
      </c>
      <c r="E2320">
        <v>12</v>
      </c>
      <c r="H2320">
        <v>126.95394570000001</v>
      </c>
      <c r="I2320">
        <v>37.36080269</v>
      </c>
      <c r="J2320" t="s">
        <v>7168</v>
      </c>
    </row>
    <row r="2321" spans="1:10" x14ac:dyDescent="0.3">
      <c r="A2321" t="s">
        <v>7169</v>
      </c>
      <c r="B2321">
        <v>2990390</v>
      </c>
      <c r="C2321">
        <v>33</v>
      </c>
      <c r="D2321">
        <v>5</v>
      </c>
      <c r="E2321">
        <v>12</v>
      </c>
      <c r="F2321" t="s">
        <v>7170</v>
      </c>
      <c r="G2321" t="s">
        <v>7171</v>
      </c>
      <c r="H2321">
        <v>127.5966949</v>
      </c>
      <c r="I2321">
        <v>36.299705750000001</v>
      </c>
      <c r="J2321" t="s">
        <v>7172</v>
      </c>
    </row>
    <row r="2322" spans="1:10" x14ac:dyDescent="0.3">
      <c r="A2322" t="s">
        <v>7173</v>
      </c>
      <c r="B2322">
        <v>2782915</v>
      </c>
      <c r="C2322">
        <v>33</v>
      </c>
      <c r="D2322">
        <v>12</v>
      </c>
      <c r="E2322">
        <v>12</v>
      </c>
      <c r="H2322">
        <v>127.6124135</v>
      </c>
      <c r="I2322">
        <v>36.781634150000002</v>
      </c>
      <c r="J2322" t="s">
        <v>7174</v>
      </c>
    </row>
    <row r="2323" spans="1:10" x14ac:dyDescent="0.3">
      <c r="A2323" t="s">
        <v>7175</v>
      </c>
      <c r="B2323">
        <v>3034357</v>
      </c>
      <c r="C2323">
        <v>33</v>
      </c>
      <c r="D2323">
        <v>8</v>
      </c>
      <c r="E2323">
        <v>12</v>
      </c>
      <c r="F2323" t="s">
        <v>7176</v>
      </c>
      <c r="G2323" t="s">
        <v>7177</v>
      </c>
      <c r="H2323">
        <v>127.49575609999999</v>
      </c>
      <c r="I2323">
        <v>36.827335130000002</v>
      </c>
      <c r="J2323" t="s">
        <v>7178</v>
      </c>
    </row>
    <row r="2324" spans="1:10" x14ac:dyDescent="0.3">
      <c r="A2324" t="s">
        <v>7179</v>
      </c>
      <c r="B2324">
        <v>128559</v>
      </c>
      <c r="C2324">
        <v>35</v>
      </c>
      <c r="D2324">
        <v>11</v>
      </c>
      <c r="E2324">
        <v>12</v>
      </c>
      <c r="F2324" t="s">
        <v>7180</v>
      </c>
      <c r="G2324" t="s">
        <v>7181</v>
      </c>
      <c r="H2324">
        <v>128.88493919999999</v>
      </c>
      <c r="I2324">
        <v>36.763901490000002</v>
      </c>
      <c r="J2324" t="s">
        <v>7182</v>
      </c>
    </row>
    <row r="2325" spans="1:10" x14ac:dyDescent="0.3">
      <c r="A2325" t="s">
        <v>7183</v>
      </c>
      <c r="B2325">
        <v>129447</v>
      </c>
      <c r="C2325">
        <v>38</v>
      </c>
      <c r="D2325">
        <v>5</v>
      </c>
      <c r="E2325">
        <v>12</v>
      </c>
      <c r="H2325">
        <v>127.4605057</v>
      </c>
      <c r="I2325">
        <v>35.197403459999997</v>
      </c>
      <c r="J2325" t="s">
        <v>7184</v>
      </c>
    </row>
    <row r="2326" spans="1:10" x14ac:dyDescent="0.3">
      <c r="A2326" t="s">
        <v>7185</v>
      </c>
      <c r="B2326">
        <v>2717560</v>
      </c>
      <c r="C2326">
        <v>33</v>
      </c>
      <c r="D2326">
        <v>1</v>
      </c>
      <c r="E2326">
        <v>12</v>
      </c>
      <c r="F2326" t="s">
        <v>7186</v>
      </c>
      <c r="G2326" t="s">
        <v>7186</v>
      </c>
      <c r="H2326">
        <v>127.7499318</v>
      </c>
      <c r="I2326">
        <v>36.681670349999997</v>
      </c>
      <c r="J2326" t="s">
        <v>7187</v>
      </c>
    </row>
    <row r="2327" spans="1:10" x14ac:dyDescent="0.3">
      <c r="A2327" t="s">
        <v>7188</v>
      </c>
      <c r="B2327">
        <v>2995169</v>
      </c>
      <c r="C2327">
        <v>37</v>
      </c>
      <c r="D2327">
        <v>8</v>
      </c>
      <c r="E2327">
        <v>12</v>
      </c>
      <c r="F2327" t="s">
        <v>7189</v>
      </c>
      <c r="G2327" t="s">
        <v>7190</v>
      </c>
      <c r="H2327">
        <v>127.2631954</v>
      </c>
      <c r="I2327">
        <v>35.942062870000001</v>
      </c>
      <c r="J2327" t="s">
        <v>7191</v>
      </c>
    </row>
    <row r="2328" spans="1:10" x14ac:dyDescent="0.3">
      <c r="A2328" t="s">
        <v>7192</v>
      </c>
      <c r="B2328">
        <v>126052</v>
      </c>
      <c r="C2328">
        <v>36</v>
      </c>
      <c r="D2328">
        <v>20</v>
      </c>
      <c r="E2328">
        <v>12</v>
      </c>
      <c r="F2328" t="s">
        <v>7193</v>
      </c>
      <c r="G2328" t="s">
        <v>7194</v>
      </c>
      <c r="H2328">
        <v>127.78222169999999</v>
      </c>
      <c r="I2328">
        <v>35.62310823</v>
      </c>
      <c r="J2328" t="s">
        <v>7195</v>
      </c>
    </row>
    <row r="2329" spans="1:10" x14ac:dyDescent="0.3">
      <c r="A2329" t="s">
        <v>7196</v>
      </c>
      <c r="B2329">
        <v>3407434</v>
      </c>
      <c r="C2329">
        <v>8</v>
      </c>
      <c r="D2329">
        <v>1</v>
      </c>
      <c r="E2329">
        <v>12</v>
      </c>
      <c r="F2329" t="s">
        <v>7197</v>
      </c>
      <c r="G2329" t="s">
        <v>7198</v>
      </c>
      <c r="H2329">
        <v>127.2870951</v>
      </c>
      <c r="I2329">
        <v>36.598102169999997</v>
      </c>
      <c r="J2329" t="s">
        <v>7199</v>
      </c>
    </row>
    <row r="2330" spans="1:10" x14ac:dyDescent="0.3">
      <c r="A2330" t="s">
        <v>7200</v>
      </c>
      <c r="B2330">
        <v>2787500</v>
      </c>
      <c r="C2330">
        <v>38</v>
      </c>
      <c r="D2330">
        <v>5</v>
      </c>
      <c r="E2330">
        <v>12</v>
      </c>
      <c r="F2330" t="s">
        <v>7201</v>
      </c>
      <c r="G2330" t="s">
        <v>7201</v>
      </c>
      <c r="H2330">
        <v>127.5736438</v>
      </c>
      <c r="I2330">
        <v>35.269238989999998</v>
      </c>
      <c r="J2330" t="s">
        <v>7202</v>
      </c>
    </row>
    <row r="2331" spans="1:10" x14ac:dyDescent="0.3">
      <c r="A2331" t="s">
        <v>7203</v>
      </c>
      <c r="B2331">
        <v>756456</v>
      </c>
      <c r="C2331">
        <v>33</v>
      </c>
      <c r="D2331">
        <v>5</v>
      </c>
      <c r="E2331">
        <v>12</v>
      </c>
      <c r="F2331" t="s">
        <v>7204</v>
      </c>
      <c r="G2331" t="s">
        <v>7205</v>
      </c>
      <c r="H2331">
        <v>127.702797</v>
      </c>
      <c r="I2331">
        <v>36.284745469999997</v>
      </c>
      <c r="J2331" t="s">
        <v>7206</v>
      </c>
    </row>
    <row r="2332" spans="1:10" x14ac:dyDescent="0.3">
      <c r="A2332" t="s">
        <v>7207</v>
      </c>
      <c r="B2332">
        <v>125638</v>
      </c>
      <c r="C2332">
        <v>32</v>
      </c>
      <c r="D2332">
        <v>15</v>
      </c>
      <c r="E2332">
        <v>12</v>
      </c>
      <c r="F2332" t="s">
        <v>7208</v>
      </c>
      <c r="G2332" t="s">
        <v>7209</v>
      </c>
      <c r="H2332">
        <v>128.38073729999999</v>
      </c>
      <c r="I2332">
        <v>37.415255969999997</v>
      </c>
      <c r="J2332" t="s">
        <v>7210</v>
      </c>
    </row>
    <row r="2333" spans="1:10" x14ac:dyDescent="0.3">
      <c r="A2333" t="s">
        <v>7211</v>
      </c>
      <c r="B2333">
        <v>2820274</v>
      </c>
      <c r="C2333">
        <v>31</v>
      </c>
      <c r="D2333">
        <v>29</v>
      </c>
      <c r="E2333">
        <v>12</v>
      </c>
      <c r="F2333" t="s">
        <v>7212</v>
      </c>
      <c r="G2333" t="s">
        <v>7212</v>
      </c>
      <c r="H2333">
        <v>127.2064823</v>
      </c>
      <c r="I2333">
        <v>37.900422290000002</v>
      </c>
      <c r="J2333" t="s">
        <v>7213</v>
      </c>
    </row>
    <row r="2334" spans="1:10" x14ac:dyDescent="0.3">
      <c r="A2334" t="s">
        <v>7214</v>
      </c>
      <c r="B2334">
        <v>2770645</v>
      </c>
      <c r="C2334">
        <v>35</v>
      </c>
      <c r="D2334">
        <v>23</v>
      </c>
      <c r="E2334">
        <v>12</v>
      </c>
      <c r="F2334" t="s">
        <v>7215</v>
      </c>
      <c r="G2334" t="s">
        <v>7216</v>
      </c>
      <c r="H2334">
        <v>129.37086830000001</v>
      </c>
      <c r="I2334">
        <v>36.203027400000003</v>
      </c>
      <c r="J2334" t="s">
        <v>7217</v>
      </c>
    </row>
    <row r="2335" spans="1:10" x14ac:dyDescent="0.3">
      <c r="A2335" t="s">
        <v>7218</v>
      </c>
      <c r="B2335">
        <v>2820068</v>
      </c>
      <c r="C2335">
        <v>34</v>
      </c>
      <c r="D2335">
        <v>12</v>
      </c>
      <c r="E2335">
        <v>12</v>
      </c>
      <c r="F2335" t="s">
        <v>7219</v>
      </c>
      <c r="G2335" t="s">
        <v>7219</v>
      </c>
      <c r="H2335">
        <v>127.1704079</v>
      </c>
      <c r="I2335">
        <v>36.814666870000003</v>
      </c>
      <c r="J2335" t="s">
        <v>7220</v>
      </c>
    </row>
    <row r="2336" spans="1:10" x14ac:dyDescent="0.3">
      <c r="A2336" t="s">
        <v>7221</v>
      </c>
      <c r="B2336">
        <v>2788424</v>
      </c>
      <c r="C2336">
        <v>6</v>
      </c>
      <c r="D2336">
        <v>11</v>
      </c>
      <c r="E2336">
        <v>12</v>
      </c>
      <c r="H2336">
        <v>129.02033030000001</v>
      </c>
      <c r="I2336">
        <v>35.090798849999999</v>
      </c>
      <c r="J2336" t="s">
        <v>7222</v>
      </c>
    </row>
    <row r="2337" spans="1:10" x14ac:dyDescent="0.3">
      <c r="A2337" t="s">
        <v>7223</v>
      </c>
      <c r="B2337">
        <v>128730</v>
      </c>
      <c r="C2337">
        <v>31</v>
      </c>
      <c r="D2337">
        <v>7</v>
      </c>
      <c r="E2337">
        <v>12</v>
      </c>
      <c r="F2337" t="s">
        <v>7224</v>
      </c>
      <c r="G2337" t="s">
        <v>7225</v>
      </c>
      <c r="H2337">
        <v>126.915314</v>
      </c>
      <c r="I2337">
        <v>37.330311090000002</v>
      </c>
      <c r="J2337" t="s">
        <v>7226</v>
      </c>
    </row>
    <row r="2338" spans="1:10" x14ac:dyDescent="0.3">
      <c r="A2338" t="s">
        <v>7227</v>
      </c>
      <c r="B2338">
        <v>2789851</v>
      </c>
      <c r="C2338">
        <v>33</v>
      </c>
      <c r="D2338">
        <v>11</v>
      </c>
      <c r="E2338">
        <v>12</v>
      </c>
      <c r="F2338" t="s">
        <v>7228</v>
      </c>
      <c r="G2338" t="s">
        <v>7229</v>
      </c>
      <c r="H2338">
        <v>127.86275980000001</v>
      </c>
      <c r="I2338">
        <v>37.001521769999997</v>
      </c>
      <c r="J2338" t="s">
        <v>7230</v>
      </c>
    </row>
    <row r="2339" spans="1:10" x14ac:dyDescent="0.3">
      <c r="A2339" t="s">
        <v>7231</v>
      </c>
      <c r="B2339">
        <v>128346</v>
      </c>
      <c r="C2339">
        <v>31</v>
      </c>
      <c r="D2339">
        <v>15</v>
      </c>
      <c r="E2339">
        <v>12</v>
      </c>
      <c r="F2339" t="s">
        <v>7232</v>
      </c>
      <c r="G2339" t="s">
        <v>7233</v>
      </c>
      <c r="H2339">
        <v>126.6322686</v>
      </c>
      <c r="I2339">
        <v>37.187278229999997</v>
      </c>
      <c r="J2339" t="s">
        <v>7234</v>
      </c>
    </row>
    <row r="2340" spans="1:10" x14ac:dyDescent="0.3">
      <c r="A2340" t="s">
        <v>7235</v>
      </c>
      <c r="B2340">
        <v>580719</v>
      </c>
      <c r="C2340">
        <v>38</v>
      </c>
      <c r="D2340">
        <v>21</v>
      </c>
      <c r="E2340">
        <v>12</v>
      </c>
      <c r="H2340">
        <v>125.95772270000001</v>
      </c>
      <c r="I2340">
        <v>34.348324009999999</v>
      </c>
      <c r="J2340" t="s">
        <v>7236</v>
      </c>
    </row>
    <row r="2341" spans="1:10" x14ac:dyDescent="0.3">
      <c r="A2341" t="s">
        <v>7237</v>
      </c>
      <c r="B2341">
        <v>1104215</v>
      </c>
      <c r="C2341">
        <v>31</v>
      </c>
      <c r="D2341">
        <v>1</v>
      </c>
      <c r="E2341">
        <v>12</v>
      </c>
      <c r="H2341">
        <v>127.56011959999999</v>
      </c>
      <c r="I2341">
        <v>37.896054300000003</v>
      </c>
      <c r="J2341" t="s">
        <v>7238</v>
      </c>
    </row>
    <row r="2342" spans="1:10" x14ac:dyDescent="0.3">
      <c r="A2342" t="s">
        <v>7239</v>
      </c>
      <c r="B2342">
        <v>2748755</v>
      </c>
      <c r="C2342">
        <v>38</v>
      </c>
      <c r="D2342">
        <v>6</v>
      </c>
      <c r="E2342">
        <v>12</v>
      </c>
      <c r="F2342" t="s">
        <v>7240</v>
      </c>
      <c r="G2342" t="s">
        <v>7241</v>
      </c>
      <c r="H2342">
        <v>126.54163269999999</v>
      </c>
      <c r="I2342">
        <v>34.91514196</v>
      </c>
      <c r="J2342" t="s">
        <v>7242</v>
      </c>
    </row>
    <row r="2343" spans="1:10" x14ac:dyDescent="0.3">
      <c r="A2343" t="s">
        <v>7243</v>
      </c>
      <c r="B2343">
        <v>2659551</v>
      </c>
      <c r="C2343">
        <v>34</v>
      </c>
      <c r="D2343">
        <v>11</v>
      </c>
      <c r="E2343">
        <v>12</v>
      </c>
      <c r="F2343" t="s">
        <v>7244</v>
      </c>
      <c r="G2343" t="s">
        <v>7245</v>
      </c>
      <c r="H2343">
        <v>126.79900189999999</v>
      </c>
      <c r="I2343">
        <v>36.633820030000003</v>
      </c>
      <c r="J2343" t="s">
        <v>7246</v>
      </c>
    </row>
    <row r="2344" spans="1:10" x14ac:dyDescent="0.3">
      <c r="A2344" t="s">
        <v>5064</v>
      </c>
      <c r="B2344">
        <v>1928677</v>
      </c>
      <c r="C2344">
        <v>34</v>
      </c>
      <c r="D2344">
        <v>2</v>
      </c>
      <c r="E2344">
        <v>12</v>
      </c>
      <c r="F2344" t="s">
        <v>7247</v>
      </c>
      <c r="G2344" t="s">
        <v>7248</v>
      </c>
      <c r="H2344">
        <v>127.3687632</v>
      </c>
      <c r="I2344">
        <v>36.067914270000003</v>
      </c>
      <c r="J2344" t="s">
        <v>7249</v>
      </c>
    </row>
    <row r="2345" spans="1:10" x14ac:dyDescent="0.3">
      <c r="A2345" t="s">
        <v>7250</v>
      </c>
      <c r="B2345">
        <v>2715624</v>
      </c>
      <c r="C2345">
        <v>36</v>
      </c>
      <c r="D2345">
        <v>8</v>
      </c>
      <c r="E2345">
        <v>12</v>
      </c>
      <c r="F2345" t="s">
        <v>7251</v>
      </c>
      <c r="G2345" t="s">
        <v>7252</v>
      </c>
      <c r="H2345">
        <v>128.03873419999999</v>
      </c>
      <c r="I2345">
        <v>34.92313051</v>
      </c>
      <c r="J2345" t="s">
        <v>7253</v>
      </c>
    </row>
    <row r="2346" spans="1:10" x14ac:dyDescent="0.3">
      <c r="A2346" t="s">
        <v>7254</v>
      </c>
      <c r="B2346">
        <v>2718720</v>
      </c>
      <c r="C2346">
        <v>2</v>
      </c>
      <c r="D2346">
        <v>4</v>
      </c>
      <c r="E2346">
        <v>12</v>
      </c>
      <c r="H2346">
        <v>126.72175489999999</v>
      </c>
      <c r="I2346">
        <v>37.39181164</v>
      </c>
      <c r="J2346" t="s">
        <v>7255</v>
      </c>
    </row>
    <row r="2347" spans="1:10" x14ac:dyDescent="0.3">
      <c r="A2347" t="s">
        <v>7256</v>
      </c>
      <c r="B2347">
        <v>2767582</v>
      </c>
      <c r="C2347">
        <v>2</v>
      </c>
      <c r="D2347">
        <v>4</v>
      </c>
      <c r="E2347">
        <v>12</v>
      </c>
      <c r="H2347">
        <v>126.71979109999999</v>
      </c>
      <c r="I2347">
        <v>37.394569609999998</v>
      </c>
      <c r="J2347" t="s">
        <v>7257</v>
      </c>
    </row>
    <row r="2348" spans="1:10" x14ac:dyDescent="0.3">
      <c r="A2348" t="s">
        <v>7258</v>
      </c>
      <c r="B2348">
        <v>2767598</v>
      </c>
      <c r="C2348">
        <v>2</v>
      </c>
      <c r="D2348">
        <v>7</v>
      </c>
      <c r="E2348">
        <v>12</v>
      </c>
      <c r="F2348" t="s">
        <v>7259</v>
      </c>
      <c r="G2348" t="s">
        <v>7259</v>
      </c>
      <c r="H2348">
        <v>126.6234846</v>
      </c>
      <c r="I2348">
        <v>37.542253530000004</v>
      </c>
      <c r="J2348" t="s">
        <v>7260</v>
      </c>
    </row>
    <row r="2349" spans="1:10" x14ac:dyDescent="0.3">
      <c r="A2349" t="s">
        <v>7261</v>
      </c>
      <c r="B2349">
        <v>3072023</v>
      </c>
      <c r="C2349">
        <v>32</v>
      </c>
      <c r="D2349">
        <v>12</v>
      </c>
      <c r="E2349">
        <v>12</v>
      </c>
      <c r="F2349" t="s">
        <v>7262</v>
      </c>
      <c r="G2349" t="s">
        <v>7263</v>
      </c>
      <c r="H2349">
        <v>127.4357545</v>
      </c>
      <c r="I2349">
        <v>38.227729959999998</v>
      </c>
      <c r="J2349" t="s">
        <v>7264</v>
      </c>
    </row>
    <row r="2350" spans="1:10" x14ac:dyDescent="0.3">
      <c r="A2350" t="s">
        <v>7265</v>
      </c>
      <c r="B2350">
        <v>126372</v>
      </c>
      <c r="C2350">
        <v>38</v>
      </c>
      <c r="D2350">
        <v>2</v>
      </c>
      <c r="E2350">
        <v>12</v>
      </c>
      <c r="H2350">
        <v>127.41410999999999</v>
      </c>
      <c r="I2350">
        <v>34.638851539999997</v>
      </c>
      <c r="J2350" t="s">
        <v>7266</v>
      </c>
    </row>
    <row r="2351" spans="1:10" x14ac:dyDescent="0.3">
      <c r="A2351" t="s">
        <v>7267</v>
      </c>
      <c r="B2351">
        <v>126755</v>
      </c>
      <c r="C2351">
        <v>33</v>
      </c>
      <c r="D2351">
        <v>7</v>
      </c>
      <c r="E2351">
        <v>12</v>
      </c>
      <c r="F2351" t="s">
        <v>7268</v>
      </c>
      <c r="G2351" t="s">
        <v>7269</v>
      </c>
      <c r="H2351">
        <v>128.1975635</v>
      </c>
      <c r="I2351">
        <v>36.987374039999999</v>
      </c>
      <c r="J2351" t="s">
        <v>7270</v>
      </c>
    </row>
    <row r="2352" spans="1:10" x14ac:dyDescent="0.3">
      <c r="A2352" t="s">
        <v>7271</v>
      </c>
      <c r="B2352">
        <v>753946</v>
      </c>
      <c r="C2352">
        <v>31</v>
      </c>
      <c r="D2352">
        <v>12</v>
      </c>
      <c r="E2352">
        <v>12</v>
      </c>
      <c r="F2352" t="s">
        <v>7272</v>
      </c>
      <c r="G2352" t="s">
        <v>7273</v>
      </c>
      <c r="H2352">
        <v>127.11670839999999</v>
      </c>
      <c r="I2352">
        <v>37.370337829999997</v>
      </c>
      <c r="J2352" t="s">
        <v>7274</v>
      </c>
    </row>
    <row r="2353" spans="1:10" x14ac:dyDescent="0.3">
      <c r="A2353" t="s">
        <v>7275</v>
      </c>
      <c r="B2353">
        <v>2767603</v>
      </c>
      <c r="C2353">
        <v>2</v>
      </c>
      <c r="D2353">
        <v>7</v>
      </c>
      <c r="E2353">
        <v>12</v>
      </c>
      <c r="F2353" t="s">
        <v>7276</v>
      </c>
      <c r="G2353" t="s">
        <v>7276</v>
      </c>
      <c r="H2353">
        <v>126.6669179</v>
      </c>
      <c r="I2353">
        <v>37.601402970000002</v>
      </c>
      <c r="J2353" t="s">
        <v>7277</v>
      </c>
    </row>
    <row r="2354" spans="1:10" x14ac:dyDescent="0.3">
      <c r="A2354" t="s">
        <v>7278</v>
      </c>
      <c r="B2354">
        <v>1612532</v>
      </c>
      <c r="C2354">
        <v>4</v>
      </c>
      <c r="D2354">
        <v>5</v>
      </c>
      <c r="E2354">
        <v>12</v>
      </c>
      <c r="F2354" t="s">
        <v>7279</v>
      </c>
      <c r="G2354" t="s">
        <v>7280</v>
      </c>
      <c r="H2354">
        <v>128.59356700000001</v>
      </c>
      <c r="I2354">
        <v>35.921516889999999</v>
      </c>
      <c r="J2354" t="s">
        <v>7281</v>
      </c>
    </row>
    <row r="2355" spans="1:10" x14ac:dyDescent="0.3">
      <c r="A2355" t="s">
        <v>7282</v>
      </c>
      <c r="B2355">
        <v>127949</v>
      </c>
      <c r="C2355">
        <v>33</v>
      </c>
      <c r="D2355">
        <v>11</v>
      </c>
      <c r="E2355">
        <v>12</v>
      </c>
      <c r="F2355" t="s">
        <v>7283</v>
      </c>
      <c r="G2355" t="s">
        <v>7284</v>
      </c>
      <c r="H2355">
        <v>127.8023543</v>
      </c>
      <c r="I2355">
        <v>37.093523949999998</v>
      </c>
      <c r="J2355" t="s">
        <v>7285</v>
      </c>
    </row>
    <row r="2356" spans="1:10" x14ac:dyDescent="0.3">
      <c r="A2356" t="s">
        <v>7286</v>
      </c>
      <c r="B2356">
        <v>1603149</v>
      </c>
      <c r="C2356">
        <v>1</v>
      </c>
      <c r="D2356">
        <v>1</v>
      </c>
      <c r="E2356">
        <v>12</v>
      </c>
      <c r="F2356" t="s">
        <v>7287</v>
      </c>
      <c r="G2356" t="s">
        <v>7288</v>
      </c>
      <c r="H2356">
        <v>127.05260579999999</v>
      </c>
      <c r="I2356">
        <v>37.471730479999998</v>
      </c>
      <c r="J2356" t="s">
        <v>7289</v>
      </c>
    </row>
    <row r="2357" spans="1:10" x14ac:dyDescent="0.3">
      <c r="A2357" t="s">
        <v>7290</v>
      </c>
      <c r="B2357">
        <v>127351</v>
      </c>
      <c r="C2357">
        <v>38</v>
      </c>
      <c r="D2357">
        <v>24</v>
      </c>
      <c r="E2357">
        <v>12</v>
      </c>
      <c r="H2357">
        <v>126.9516141</v>
      </c>
      <c r="I2357">
        <v>34.989640399999999</v>
      </c>
      <c r="J2357" t="s">
        <v>7291</v>
      </c>
    </row>
    <row r="2358" spans="1:10" x14ac:dyDescent="0.3">
      <c r="A2358" t="s">
        <v>7292</v>
      </c>
      <c r="B2358">
        <v>2570207</v>
      </c>
      <c r="C2358">
        <v>32</v>
      </c>
      <c r="D2358">
        <v>2</v>
      </c>
      <c r="E2358">
        <v>12</v>
      </c>
      <c r="H2358">
        <v>128.54996449999999</v>
      </c>
      <c r="I2358">
        <v>38.296445900000002</v>
      </c>
      <c r="J2358" t="s">
        <v>7293</v>
      </c>
    </row>
    <row r="2359" spans="1:10" x14ac:dyDescent="0.3">
      <c r="A2359" t="s">
        <v>7294</v>
      </c>
      <c r="B2359">
        <v>2754993</v>
      </c>
      <c r="C2359">
        <v>36</v>
      </c>
      <c r="D2359">
        <v>1</v>
      </c>
      <c r="E2359">
        <v>12</v>
      </c>
      <c r="H2359">
        <v>128.73537440000001</v>
      </c>
      <c r="I2359">
        <v>34.886847019999998</v>
      </c>
      <c r="J2359" t="s">
        <v>7295</v>
      </c>
    </row>
    <row r="2360" spans="1:10" x14ac:dyDescent="0.3">
      <c r="A2360" t="s">
        <v>7296</v>
      </c>
      <c r="B2360">
        <v>2754982</v>
      </c>
      <c r="C2360">
        <v>36</v>
      </c>
      <c r="D2360">
        <v>1</v>
      </c>
      <c r="E2360">
        <v>12</v>
      </c>
      <c r="H2360">
        <v>128.73762429999999</v>
      </c>
      <c r="I2360">
        <v>34.88513614</v>
      </c>
      <c r="J2360" t="s">
        <v>7297</v>
      </c>
    </row>
    <row r="2361" spans="1:10" x14ac:dyDescent="0.3">
      <c r="A2361" t="s">
        <v>7298</v>
      </c>
      <c r="B2361">
        <v>1619170</v>
      </c>
      <c r="C2361">
        <v>2</v>
      </c>
      <c r="D2361">
        <v>8</v>
      </c>
      <c r="E2361">
        <v>12</v>
      </c>
      <c r="F2361" t="s">
        <v>7299</v>
      </c>
      <c r="G2361" t="s">
        <v>7300</v>
      </c>
      <c r="H2361">
        <v>126.64255009999999</v>
      </c>
      <c r="I2361">
        <v>37.423064940000003</v>
      </c>
      <c r="J2361" t="s">
        <v>7301</v>
      </c>
    </row>
    <row r="2362" spans="1:10" x14ac:dyDescent="0.3">
      <c r="A2362" t="s">
        <v>7302</v>
      </c>
      <c r="B2362">
        <v>2774723</v>
      </c>
      <c r="C2362">
        <v>31</v>
      </c>
      <c r="D2362">
        <v>10</v>
      </c>
      <c r="E2362">
        <v>12</v>
      </c>
      <c r="H2362">
        <v>127.0920184</v>
      </c>
      <c r="I2362">
        <v>37.879255999999998</v>
      </c>
      <c r="J2362" t="s">
        <v>7303</v>
      </c>
    </row>
    <row r="2363" spans="1:10" x14ac:dyDescent="0.3">
      <c r="A2363" t="s">
        <v>7304</v>
      </c>
      <c r="B2363">
        <v>1592428</v>
      </c>
      <c r="C2363">
        <v>37</v>
      </c>
      <c r="D2363">
        <v>12</v>
      </c>
      <c r="E2363">
        <v>12</v>
      </c>
      <c r="F2363" t="s">
        <v>7305</v>
      </c>
      <c r="G2363" t="s">
        <v>7306</v>
      </c>
      <c r="H2363">
        <v>127.13849039999999</v>
      </c>
      <c r="I2363">
        <v>35.814983490000003</v>
      </c>
      <c r="J2363" t="s">
        <v>7307</v>
      </c>
    </row>
    <row r="2364" spans="1:10" x14ac:dyDescent="0.3">
      <c r="A2364" t="s">
        <v>7308</v>
      </c>
      <c r="B2364">
        <v>3007973</v>
      </c>
      <c r="C2364">
        <v>36</v>
      </c>
      <c r="D2364">
        <v>1</v>
      </c>
      <c r="E2364">
        <v>12</v>
      </c>
      <c r="F2364" t="s">
        <v>7309</v>
      </c>
      <c r="G2364" t="s">
        <v>7310</v>
      </c>
      <c r="H2364">
        <v>128.62831550000001</v>
      </c>
      <c r="I2364">
        <v>34.737372890000003</v>
      </c>
      <c r="J2364" t="s">
        <v>7311</v>
      </c>
    </row>
    <row r="2365" spans="1:10" x14ac:dyDescent="0.3">
      <c r="A2365" t="s">
        <v>7312</v>
      </c>
      <c r="B2365">
        <v>769761</v>
      </c>
      <c r="C2365">
        <v>6</v>
      </c>
      <c r="D2365">
        <v>10</v>
      </c>
      <c r="E2365">
        <v>12</v>
      </c>
      <c r="H2365">
        <v>128.96803320000001</v>
      </c>
      <c r="I2365">
        <v>35.046419530000001</v>
      </c>
      <c r="J2365" t="s">
        <v>7313</v>
      </c>
    </row>
    <row r="2366" spans="1:10" x14ac:dyDescent="0.3">
      <c r="A2366" t="s">
        <v>7314</v>
      </c>
      <c r="B2366">
        <v>3027228</v>
      </c>
      <c r="C2366">
        <v>6</v>
      </c>
      <c r="D2366">
        <v>10</v>
      </c>
      <c r="E2366">
        <v>12</v>
      </c>
      <c r="F2366" t="s">
        <v>7315</v>
      </c>
      <c r="G2366" t="s">
        <v>7316</v>
      </c>
      <c r="H2366">
        <v>128.96804710000001</v>
      </c>
      <c r="I2366">
        <v>35.046394530000001</v>
      </c>
      <c r="J2366" t="s">
        <v>7317</v>
      </c>
    </row>
    <row r="2367" spans="1:10" x14ac:dyDescent="0.3">
      <c r="A2367" t="s">
        <v>7318</v>
      </c>
      <c r="B2367">
        <v>2784328</v>
      </c>
      <c r="C2367">
        <v>6</v>
      </c>
      <c r="D2367">
        <v>10</v>
      </c>
      <c r="E2367">
        <v>12</v>
      </c>
      <c r="F2367" t="s">
        <v>7319</v>
      </c>
      <c r="G2367" t="s">
        <v>7319</v>
      </c>
      <c r="H2367">
        <v>128.98392609999999</v>
      </c>
      <c r="I2367">
        <v>35.053638450000001</v>
      </c>
      <c r="J2367" t="s">
        <v>7320</v>
      </c>
    </row>
    <row r="2368" spans="1:10" x14ac:dyDescent="0.3">
      <c r="A2368" t="s">
        <v>7312</v>
      </c>
      <c r="B2368">
        <v>126079</v>
      </c>
      <c r="C2368">
        <v>6</v>
      </c>
      <c r="D2368">
        <v>10</v>
      </c>
      <c r="E2368">
        <v>12</v>
      </c>
      <c r="F2368" t="s">
        <v>7321</v>
      </c>
      <c r="G2368" t="s">
        <v>7322</v>
      </c>
      <c r="H2368">
        <v>128.96803320000001</v>
      </c>
      <c r="I2368">
        <v>35.046419530000001</v>
      </c>
      <c r="J2368" t="s">
        <v>7323</v>
      </c>
    </row>
    <row r="2369" spans="1:10" x14ac:dyDescent="0.3">
      <c r="A2369" t="s">
        <v>7324</v>
      </c>
      <c r="B2369">
        <v>127155</v>
      </c>
      <c r="C2369">
        <v>35</v>
      </c>
      <c r="D2369">
        <v>8</v>
      </c>
      <c r="E2369">
        <v>12</v>
      </c>
      <c r="F2369" t="s">
        <v>7325</v>
      </c>
      <c r="G2369" t="s">
        <v>7326</v>
      </c>
      <c r="H2369">
        <v>128.82525680000001</v>
      </c>
      <c r="I2369">
        <v>36.912672219999997</v>
      </c>
      <c r="J2369" t="s">
        <v>7327</v>
      </c>
    </row>
    <row r="2370" spans="1:10" x14ac:dyDescent="0.3">
      <c r="A2370" t="s">
        <v>7328</v>
      </c>
      <c r="B2370">
        <v>126242</v>
      </c>
      <c r="C2370">
        <v>38</v>
      </c>
      <c r="D2370">
        <v>18</v>
      </c>
      <c r="E2370">
        <v>12</v>
      </c>
      <c r="H2370">
        <v>126.7800429</v>
      </c>
      <c r="I2370">
        <v>34.196112650000003</v>
      </c>
      <c r="J2370" t="s">
        <v>7329</v>
      </c>
    </row>
    <row r="2371" spans="1:10" x14ac:dyDescent="0.3">
      <c r="A2371" t="s">
        <v>7330</v>
      </c>
      <c r="B2371">
        <v>127799</v>
      </c>
      <c r="C2371">
        <v>38</v>
      </c>
      <c r="D2371">
        <v>2</v>
      </c>
      <c r="E2371">
        <v>12</v>
      </c>
      <c r="H2371">
        <v>127.4670041</v>
      </c>
      <c r="I2371">
        <v>34.468146529999999</v>
      </c>
      <c r="J2371" t="s">
        <v>7331</v>
      </c>
    </row>
    <row r="2372" spans="1:10" x14ac:dyDescent="0.3">
      <c r="A2372" t="s">
        <v>7332</v>
      </c>
      <c r="B2372">
        <v>801375</v>
      </c>
      <c r="C2372">
        <v>34</v>
      </c>
      <c r="D2372">
        <v>9</v>
      </c>
      <c r="E2372">
        <v>12</v>
      </c>
      <c r="F2372" t="s">
        <v>7333</v>
      </c>
      <c r="G2372" t="s">
        <v>7334</v>
      </c>
      <c r="H2372">
        <v>127.0085304</v>
      </c>
      <c r="I2372">
        <v>36.730812540000002</v>
      </c>
      <c r="J2372" t="s">
        <v>7335</v>
      </c>
    </row>
    <row r="2373" spans="1:10" x14ac:dyDescent="0.3">
      <c r="A2373" t="s">
        <v>7336</v>
      </c>
      <c r="B2373">
        <v>2764354</v>
      </c>
      <c r="C2373">
        <v>1</v>
      </c>
      <c r="D2373">
        <v>10</v>
      </c>
      <c r="E2373">
        <v>12</v>
      </c>
      <c r="H2373">
        <v>127.0470279</v>
      </c>
      <c r="I2373">
        <v>37.691604820000002</v>
      </c>
      <c r="J2373" t="s">
        <v>7337</v>
      </c>
    </row>
    <row r="2374" spans="1:10" x14ac:dyDescent="0.3">
      <c r="A2374" t="s">
        <v>7338</v>
      </c>
      <c r="B2374">
        <v>3017434</v>
      </c>
      <c r="C2374">
        <v>31</v>
      </c>
      <c r="D2374">
        <v>31</v>
      </c>
      <c r="E2374">
        <v>12</v>
      </c>
      <c r="F2374" t="s">
        <v>7339</v>
      </c>
      <c r="G2374" t="s">
        <v>7340</v>
      </c>
      <c r="H2374">
        <v>127.03389799999999</v>
      </c>
      <c r="I2374">
        <v>37.217373510000002</v>
      </c>
      <c r="J2374" t="s">
        <v>7341</v>
      </c>
    </row>
    <row r="2375" spans="1:10" x14ac:dyDescent="0.3">
      <c r="A2375" t="s">
        <v>7342</v>
      </c>
      <c r="B2375">
        <v>1928421</v>
      </c>
      <c r="C2375">
        <v>39</v>
      </c>
      <c r="D2375">
        <v>4</v>
      </c>
      <c r="E2375">
        <v>12</v>
      </c>
      <c r="H2375">
        <v>126.6953319</v>
      </c>
      <c r="I2375">
        <v>33.557232290000002</v>
      </c>
      <c r="J2375" t="s">
        <v>7343</v>
      </c>
    </row>
    <row r="2376" spans="1:10" x14ac:dyDescent="0.3">
      <c r="A2376" t="s">
        <v>7344</v>
      </c>
      <c r="B2376">
        <v>2999867</v>
      </c>
      <c r="C2376">
        <v>35</v>
      </c>
      <c r="D2376">
        <v>20</v>
      </c>
      <c r="E2376">
        <v>12</v>
      </c>
      <c r="H2376">
        <v>128.71642610000001</v>
      </c>
      <c r="I2376">
        <v>35.704552030000002</v>
      </c>
      <c r="J2376" t="s">
        <v>7345</v>
      </c>
    </row>
    <row r="2377" spans="1:10" x14ac:dyDescent="0.3">
      <c r="A2377" t="s">
        <v>7346</v>
      </c>
      <c r="B2377">
        <v>2931994</v>
      </c>
      <c r="C2377">
        <v>33</v>
      </c>
      <c r="D2377">
        <v>2</v>
      </c>
      <c r="E2377">
        <v>12</v>
      </c>
      <c r="F2377" t="s">
        <v>7347</v>
      </c>
      <c r="G2377" t="s">
        <v>7348</v>
      </c>
      <c r="H2377">
        <v>128.41974690000001</v>
      </c>
      <c r="I2377">
        <v>36.970835649999998</v>
      </c>
      <c r="J2377" t="s">
        <v>7349</v>
      </c>
    </row>
    <row r="2378" spans="1:10" x14ac:dyDescent="0.3">
      <c r="A2378" t="s">
        <v>7350</v>
      </c>
      <c r="B2378">
        <v>126655</v>
      </c>
      <c r="C2378">
        <v>33</v>
      </c>
      <c r="D2378">
        <v>2</v>
      </c>
      <c r="E2378">
        <v>12</v>
      </c>
      <c r="F2378" t="s">
        <v>7351</v>
      </c>
      <c r="G2378" t="s">
        <v>7352</v>
      </c>
      <c r="H2378">
        <v>128.42021930000001</v>
      </c>
      <c r="I2378">
        <v>36.963558720000002</v>
      </c>
      <c r="J2378" t="s">
        <v>7353</v>
      </c>
    </row>
    <row r="2379" spans="1:10" x14ac:dyDescent="0.3">
      <c r="A2379" t="s">
        <v>7354</v>
      </c>
      <c r="B2379">
        <v>128494</v>
      </c>
      <c r="C2379">
        <v>36</v>
      </c>
      <c r="D2379">
        <v>8</v>
      </c>
      <c r="E2379">
        <v>12</v>
      </c>
      <c r="F2379" t="s">
        <v>7355</v>
      </c>
      <c r="G2379" t="s">
        <v>7355</v>
      </c>
      <c r="H2379">
        <v>127.94307449999999</v>
      </c>
      <c r="I2379">
        <v>34.979653040000002</v>
      </c>
      <c r="J2379" t="s">
        <v>7356</v>
      </c>
    </row>
    <row r="2380" spans="1:10" x14ac:dyDescent="0.3">
      <c r="A2380" t="s">
        <v>7357</v>
      </c>
      <c r="B2380">
        <v>2790488</v>
      </c>
      <c r="C2380">
        <v>35</v>
      </c>
      <c r="D2380">
        <v>23</v>
      </c>
      <c r="E2380">
        <v>12</v>
      </c>
      <c r="F2380" t="s">
        <v>7358</v>
      </c>
      <c r="G2380" t="s">
        <v>7359</v>
      </c>
      <c r="H2380">
        <v>129.57891860000001</v>
      </c>
      <c r="I2380">
        <v>36.040147050000002</v>
      </c>
      <c r="J2380" t="s">
        <v>7360</v>
      </c>
    </row>
    <row r="2381" spans="1:10" x14ac:dyDescent="0.3">
      <c r="A2381" t="s">
        <v>7361</v>
      </c>
      <c r="B2381">
        <v>299975</v>
      </c>
      <c r="C2381">
        <v>38</v>
      </c>
      <c r="D2381">
        <v>6</v>
      </c>
      <c r="E2381">
        <v>12</v>
      </c>
      <c r="F2381" t="s">
        <v>7362</v>
      </c>
      <c r="G2381" t="s">
        <v>7363</v>
      </c>
      <c r="H2381">
        <v>126.6984739</v>
      </c>
      <c r="I2381">
        <v>35.047204669999999</v>
      </c>
      <c r="J2381" t="s">
        <v>7364</v>
      </c>
    </row>
    <row r="2382" spans="1:10" x14ac:dyDescent="0.3">
      <c r="A2382" t="s">
        <v>7365</v>
      </c>
      <c r="B2382">
        <v>2746187</v>
      </c>
      <c r="C2382">
        <v>34</v>
      </c>
      <c r="D2382">
        <v>8</v>
      </c>
      <c r="E2382">
        <v>12</v>
      </c>
      <c r="F2382" t="s">
        <v>7366</v>
      </c>
      <c r="G2382" t="s">
        <v>7367</v>
      </c>
      <c r="H2382">
        <v>126.61302999999999</v>
      </c>
      <c r="I2382">
        <v>36.097045059999999</v>
      </c>
      <c r="J2382" t="s">
        <v>7368</v>
      </c>
    </row>
    <row r="2383" spans="1:10" x14ac:dyDescent="0.3">
      <c r="A2383" t="s">
        <v>7369</v>
      </c>
      <c r="B2383">
        <v>2745629</v>
      </c>
      <c r="C2383">
        <v>35</v>
      </c>
      <c r="D2383">
        <v>3</v>
      </c>
      <c r="E2383">
        <v>12</v>
      </c>
      <c r="F2383" t="s">
        <v>7370</v>
      </c>
      <c r="G2383" t="s">
        <v>7370</v>
      </c>
      <c r="H2383">
        <v>128.4713141</v>
      </c>
      <c r="I2383">
        <v>35.813912940000002</v>
      </c>
      <c r="J2383" t="s">
        <v>7371</v>
      </c>
    </row>
    <row r="2384" spans="1:10" x14ac:dyDescent="0.3">
      <c r="A2384" t="s">
        <v>7372</v>
      </c>
      <c r="B2384">
        <v>2766582</v>
      </c>
      <c r="C2384">
        <v>35</v>
      </c>
      <c r="D2384">
        <v>3</v>
      </c>
      <c r="E2384">
        <v>12</v>
      </c>
      <c r="H2384">
        <v>128.41627639999999</v>
      </c>
      <c r="I2384">
        <v>35.844927869999999</v>
      </c>
      <c r="J2384" t="s">
        <v>7373</v>
      </c>
    </row>
    <row r="2385" spans="1:10" x14ac:dyDescent="0.3">
      <c r="A2385" t="s">
        <v>7374</v>
      </c>
      <c r="B2385">
        <v>2500687</v>
      </c>
      <c r="C2385">
        <v>31</v>
      </c>
      <c r="D2385">
        <v>9</v>
      </c>
      <c r="E2385">
        <v>12</v>
      </c>
      <c r="F2385" t="s">
        <v>7375</v>
      </c>
      <c r="G2385" t="s">
        <v>7376</v>
      </c>
      <c r="H2385">
        <v>127.29839339999999</v>
      </c>
      <c r="I2385">
        <v>37.514413300000001</v>
      </c>
      <c r="J2385" t="s">
        <v>7377</v>
      </c>
    </row>
    <row r="2386" spans="1:10" x14ac:dyDescent="0.3">
      <c r="A2386" t="s">
        <v>7378</v>
      </c>
      <c r="B2386">
        <v>2734937</v>
      </c>
      <c r="C2386">
        <v>31</v>
      </c>
      <c r="D2386">
        <v>9</v>
      </c>
      <c r="E2386">
        <v>12</v>
      </c>
      <c r="H2386">
        <v>127.14422380000001</v>
      </c>
      <c r="I2386">
        <v>37.623295079999998</v>
      </c>
      <c r="J2386" t="s">
        <v>7379</v>
      </c>
    </row>
    <row r="2387" spans="1:10" x14ac:dyDescent="0.3">
      <c r="A2387" t="s">
        <v>7380</v>
      </c>
      <c r="B2387">
        <v>2772196</v>
      </c>
      <c r="C2387">
        <v>31</v>
      </c>
      <c r="D2387">
        <v>9</v>
      </c>
      <c r="E2387">
        <v>12</v>
      </c>
      <c r="F2387" t="s">
        <v>7381</v>
      </c>
      <c r="G2387" t="s">
        <v>7381</v>
      </c>
      <c r="H2387">
        <v>127.15978339999999</v>
      </c>
      <c r="I2387">
        <v>37.625156259999997</v>
      </c>
      <c r="J2387" t="s">
        <v>7382</v>
      </c>
    </row>
    <row r="2388" spans="1:10" x14ac:dyDescent="0.3">
      <c r="A2388" t="s">
        <v>7383</v>
      </c>
      <c r="B2388">
        <v>126419</v>
      </c>
      <c r="C2388">
        <v>38</v>
      </c>
      <c r="D2388">
        <v>1</v>
      </c>
      <c r="E2388">
        <v>12</v>
      </c>
      <c r="H2388">
        <v>126.7462228</v>
      </c>
      <c r="I2388">
        <v>34.579044250000003</v>
      </c>
      <c r="J2388" t="s">
        <v>7384</v>
      </c>
    </row>
    <row r="2389" spans="1:10" x14ac:dyDescent="0.3">
      <c r="A2389" t="s">
        <v>7385</v>
      </c>
      <c r="B2389">
        <v>126182</v>
      </c>
      <c r="C2389">
        <v>36</v>
      </c>
      <c r="D2389">
        <v>8</v>
      </c>
      <c r="E2389">
        <v>12</v>
      </c>
      <c r="H2389">
        <v>127.9200793</v>
      </c>
      <c r="I2389">
        <v>35.083218789999997</v>
      </c>
      <c r="J2389" t="s">
        <v>7386</v>
      </c>
    </row>
    <row r="2390" spans="1:10" x14ac:dyDescent="0.3">
      <c r="A2390" t="s">
        <v>7387</v>
      </c>
      <c r="B2390">
        <v>3114506</v>
      </c>
      <c r="C2390">
        <v>37</v>
      </c>
      <c r="D2390">
        <v>9</v>
      </c>
      <c r="E2390">
        <v>12</v>
      </c>
      <c r="H2390">
        <v>126.9557703</v>
      </c>
      <c r="I2390">
        <v>36.037449420000002</v>
      </c>
      <c r="J2390" t="s">
        <v>7388</v>
      </c>
    </row>
    <row r="2391" spans="1:10" x14ac:dyDescent="0.3">
      <c r="A2391" t="s">
        <v>7389</v>
      </c>
      <c r="B2391">
        <v>2389968</v>
      </c>
      <c r="C2391">
        <v>36</v>
      </c>
      <c r="D2391">
        <v>8</v>
      </c>
      <c r="E2391">
        <v>12</v>
      </c>
      <c r="F2391" t="s">
        <v>7390</v>
      </c>
      <c r="G2391" t="s">
        <v>7390</v>
      </c>
      <c r="H2391">
        <v>127.9235979</v>
      </c>
      <c r="I2391">
        <v>35.106044060000002</v>
      </c>
      <c r="J2391" t="s">
        <v>7391</v>
      </c>
    </row>
    <row r="2392" spans="1:10" x14ac:dyDescent="0.3">
      <c r="A2392" t="s">
        <v>7392</v>
      </c>
      <c r="B2392">
        <v>2725051</v>
      </c>
      <c r="C2392">
        <v>38</v>
      </c>
      <c r="D2392">
        <v>11</v>
      </c>
      <c r="E2392">
        <v>12</v>
      </c>
      <c r="F2392" t="s">
        <v>7393</v>
      </c>
      <c r="G2392" t="s">
        <v>7393</v>
      </c>
      <c r="H2392">
        <v>127.48049899999999</v>
      </c>
      <c r="I2392">
        <v>34.955269960000003</v>
      </c>
      <c r="J2392" t="s">
        <v>7394</v>
      </c>
    </row>
    <row r="2393" spans="1:10" x14ac:dyDescent="0.3">
      <c r="A2393" t="s">
        <v>7395</v>
      </c>
      <c r="B2393">
        <v>2789677</v>
      </c>
      <c r="C2393">
        <v>36</v>
      </c>
      <c r="D2393">
        <v>21</v>
      </c>
      <c r="E2393">
        <v>12</v>
      </c>
      <c r="F2393" t="s">
        <v>7396</v>
      </c>
      <c r="G2393" t="s">
        <v>7396</v>
      </c>
      <c r="H2393">
        <v>128.0021955</v>
      </c>
      <c r="I2393">
        <v>35.462394199999999</v>
      </c>
      <c r="J2393" t="s">
        <v>7397</v>
      </c>
    </row>
    <row r="2394" spans="1:10" x14ac:dyDescent="0.3">
      <c r="A2394" t="s">
        <v>7398</v>
      </c>
      <c r="B2394">
        <v>3045996</v>
      </c>
      <c r="C2394">
        <v>34</v>
      </c>
      <c r="D2394">
        <v>7</v>
      </c>
      <c r="E2394">
        <v>12</v>
      </c>
      <c r="F2394" t="s">
        <v>7400</v>
      </c>
      <c r="G2394" t="s">
        <v>7401</v>
      </c>
      <c r="H2394">
        <v>126.4177421</v>
      </c>
      <c r="I2394">
        <v>36.834084789999999</v>
      </c>
      <c r="J2394" t="s">
        <v>7399</v>
      </c>
    </row>
    <row r="2395" spans="1:10" x14ac:dyDescent="0.3">
      <c r="A2395" t="s">
        <v>7402</v>
      </c>
      <c r="B2395">
        <v>2737306</v>
      </c>
      <c r="C2395">
        <v>31</v>
      </c>
      <c r="D2395">
        <v>31</v>
      </c>
      <c r="E2395">
        <v>12</v>
      </c>
      <c r="H2395">
        <v>127.10454180000001</v>
      </c>
      <c r="I2395">
        <v>37.210592220000002</v>
      </c>
      <c r="J2395" t="s">
        <v>7403</v>
      </c>
    </row>
    <row r="2396" spans="1:10" x14ac:dyDescent="0.3">
      <c r="A2396" t="s">
        <v>7404</v>
      </c>
      <c r="B2396">
        <v>2392535</v>
      </c>
      <c r="C2396">
        <v>1</v>
      </c>
      <c r="D2396">
        <v>23</v>
      </c>
      <c r="E2396">
        <v>12</v>
      </c>
      <c r="H2396">
        <v>126.9872034</v>
      </c>
      <c r="I2396">
        <v>37.571884339999997</v>
      </c>
      <c r="J2396" t="s">
        <v>7405</v>
      </c>
    </row>
    <row r="2397" spans="1:10" x14ac:dyDescent="0.3">
      <c r="A2397" t="s">
        <v>7406</v>
      </c>
      <c r="B2397">
        <v>2456701</v>
      </c>
      <c r="C2397">
        <v>32</v>
      </c>
      <c r="D2397">
        <v>5</v>
      </c>
      <c r="E2397">
        <v>12</v>
      </c>
      <c r="F2397" t="s">
        <v>7407</v>
      </c>
      <c r="G2397" t="s">
        <v>7408</v>
      </c>
      <c r="H2397">
        <v>128.51734529999999</v>
      </c>
      <c r="I2397">
        <v>38.205536420000001</v>
      </c>
      <c r="J2397" t="s">
        <v>7409</v>
      </c>
    </row>
    <row r="2398" spans="1:10" x14ac:dyDescent="0.3">
      <c r="A2398" t="s">
        <v>2873</v>
      </c>
      <c r="B2398">
        <v>3012117</v>
      </c>
      <c r="C2398">
        <v>37</v>
      </c>
      <c r="D2398">
        <v>9</v>
      </c>
      <c r="E2398">
        <v>12</v>
      </c>
      <c r="F2398" t="s">
        <v>7410</v>
      </c>
      <c r="G2398" t="s">
        <v>7411</v>
      </c>
      <c r="H2398">
        <v>127.1029417</v>
      </c>
      <c r="I2398">
        <v>35.99032124</v>
      </c>
      <c r="J2398" t="s">
        <v>7412</v>
      </c>
    </row>
    <row r="2399" spans="1:10" x14ac:dyDescent="0.3">
      <c r="A2399" t="s">
        <v>7413</v>
      </c>
      <c r="B2399">
        <v>299976</v>
      </c>
      <c r="C2399">
        <v>37</v>
      </c>
      <c r="D2399">
        <v>13</v>
      </c>
      <c r="E2399">
        <v>12</v>
      </c>
      <c r="F2399" t="s">
        <v>7414</v>
      </c>
      <c r="G2399" t="s">
        <v>7415</v>
      </c>
      <c r="H2399">
        <v>126.9529222</v>
      </c>
      <c r="I2399">
        <v>35.6524821</v>
      </c>
      <c r="J2399" t="s">
        <v>7416</v>
      </c>
    </row>
    <row r="2400" spans="1:10" x14ac:dyDescent="0.3">
      <c r="A2400" t="s">
        <v>7417</v>
      </c>
      <c r="B2400">
        <v>2994592</v>
      </c>
      <c r="C2400">
        <v>38</v>
      </c>
      <c r="D2400">
        <v>10</v>
      </c>
      <c r="E2400">
        <v>12</v>
      </c>
      <c r="F2400" t="s">
        <v>7418</v>
      </c>
      <c r="G2400" t="s">
        <v>7419</v>
      </c>
      <c r="H2400">
        <v>127.1965161</v>
      </c>
      <c r="I2400">
        <v>34.715436480000001</v>
      </c>
      <c r="J2400" t="s">
        <v>7420</v>
      </c>
    </row>
    <row r="2401" spans="1:10" x14ac:dyDescent="0.3">
      <c r="A2401" t="s">
        <v>7421</v>
      </c>
      <c r="B2401">
        <v>3060624</v>
      </c>
      <c r="C2401">
        <v>38</v>
      </c>
      <c r="D2401">
        <v>10</v>
      </c>
      <c r="E2401">
        <v>12</v>
      </c>
      <c r="F2401" t="s">
        <v>7422</v>
      </c>
      <c r="G2401" t="s">
        <v>7423</v>
      </c>
      <c r="H2401">
        <v>127.0863785</v>
      </c>
      <c r="I2401">
        <v>34.715809579999998</v>
      </c>
      <c r="J2401" t="s">
        <v>7424</v>
      </c>
    </row>
    <row r="2402" spans="1:10" x14ac:dyDescent="0.3">
      <c r="A2402" t="s">
        <v>7425</v>
      </c>
      <c r="B2402">
        <v>3018956</v>
      </c>
      <c r="C2402">
        <v>38</v>
      </c>
      <c r="D2402">
        <v>7</v>
      </c>
      <c r="E2402">
        <v>12</v>
      </c>
      <c r="H2402">
        <v>126.89781670000001</v>
      </c>
      <c r="I2402">
        <v>35.296243769999997</v>
      </c>
      <c r="J2402" t="s">
        <v>7426</v>
      </c>
    </row>
    <row r="2403" spans="1:10" x14ac:dyDescent="0.3">
      <c r="A2403" t="s">
        <v>7427</v>
      </c>
      <c r="B2403">
        <v>3358056</v>
      </c>
      <c r="C2403">
        <v>37</v>
      </c>
      <c r="D2403">
        <v>6</v>
      </c>
      <c r="E2403">
        <v>12</v>
      </c>
      <c r="F2403" t="s">
        <v>7428</v>
      </c>
      <c r="G2403" t="s">
        <v>7429</v>
      </c>
      <c r="H2403">
        <v>126.8177082</v>
      </c>
      <c r="I2403">
        <v>35.691716990000003</v>
      </c>
      <c r="J2403" t="s">
        <v>7430</v>
      </c>
    </row>
    <row r="2404" spans="1:10" x14ac:dyDescent="0.3">
      <c r="A2404" t="s">
        <v>7431</v>
      </c>
      <c r="B2404">
        <v>2760704</v>
      </c>
      <c r="C2404">
        <v>6</v>
      </c>
      <c r="D2404">
        <v>11</v>
      </c>
      <c r="E2404">
        <v>12</v>
      </c>
      <c r="H2404">
        <v>129.02359050000001</v>
      </c>
      <c r="I2404">
        <v>35.114326839999997</v>
      </c>
      <c r="J2404" t="s">
        <v>7432</v>
      </c>
    </row>
    <row r="2405" spans="1:10" x14ac:dyDescent="0.3">
      <c r="A2405" t="s">
        <v>7433</v>
      </c>
      <c r="B2405">
        <v>2629905</v>
      </c>
      <c r="C2405">
        <v>34</v>
      </c>
      <c r="D2405">
        <v>2</v>
      </c>
      <c r="E2405">
        <v>12</v>
      </c>
      <c r="F2405" t="s">
        <v>7434</v>
      </c>
      <c r="G2405" t="s">
        <v>7435</v>
      </c>
      <c r="H2405">
        <v>127.5691777</v>
      </c>
      <c r="I2405">
        <v>36.104346999999997</v>
      </c>
      <c r="J2405" t="s">
        <v>7436</v>
      </c>
    </row>
    <row r="2406" spans="1:10" x14ac:dyDescent="0.3">
      <c r="A2406" t="s">
        <v>7437</v>
      </c>
      <c r="B2406">
        <v>125636</v>
      </c>
      <c r="C2406">
        <v>32</v>
      </c>
      <c r="D2406">
        <v>1</v>
      </c>
      <c r="E2406">
        <v>12</v>
      </c>
      <c r="F2406" t="s">
        <v>7438</v>
      </c>
      <c r="G2406" t="s">
        <v>7439</v>
      </c>
      <c r="H2406">
        <v>128.916448</v>
      </c>
      <c r="I2406">
        <v>37.672422679999997</v>
      </c>
      <c r="J2406" t="s">
        <v>7440</v>
      </c>
    </row>
    <row r="2407" spans="1:10" x14ac:dyDescent="0.3">
      <c r="A2407" t="s">
        <v>7441</v>
      </c>
      <c r="B2407">
        <v>2778036</v>
      </c>
      <c r="C2407">
        <v>32</v>
      </c>
      <c r="D2407">
        <v>9</v>
      </c>
      <c r="E2407">
        <v>12</v>
      </c>
      <c r="F2407" t="s">
        <v>7442</v>
      </c>
      <c r="G2407" t="s">
        <v>7443</v>
      </c>
      <c r="H2407">
        <v>127.95923089999999</v>
      </c>
      <c r="I2407">
        <v>37.318192600000003</v>
      </c>
      <c r="J2407" t="s">
        <v>7444</v>
      </c>
    </row>
    <row r="2408" spans="1:10" x14ac:dyDescent="0.3">
      <c r="A2408" t="s">
        <v>7445</v>
      </c>
      <c r="B2408">
        <v>1958147</v>
      </c>
      <c r="C2408">
        <v>35</v>
      </c>
      <c r="D2408">
        <v>2</v>
      </c>
      <c r="E2408">
        <v>12</v>
      </c>
      <c r="F2408" t="s">
        <v>7446</v>
      </c>
      <c r="G2408" t="s">
        <v>7447</v>
      </c>
      <c r="H2408">
        <v>129.2460308</v>
      </c>
      <c r="I2408">
        <v>36.051953240000003</v>
      </c>
      <c r="J2408" t="s">
        <v>7448</v>
      </c>
    </row>
    <row r="2409" spans="1:10" x14ac:dyDescent="0.3">
      <c r="A2409" t="s">
        <v>7449</v>
      </c>
      <c r="B2409">
        <v>2763759</v>
      </c>
      <c r="C2409">
        <v>31</v>
      </c>
      <c r="D2409">
        <v>26</v>
      </c>
      <c r="E2409">
        <v>12</v>
      </c>
      <c r="H2409">
        <v>127.39469579999999</v>
      </c>
      <c r="I2409">
        <v>37.219788049999998</v>
      </c>
      <c r="J2409" t="s">
        <v>7450</v>
      </c>
    </row>
    <row r="2410" spans="1:10" x14ac:dyDescent="0.3">
      <c r="A2410" t="s">
        <v>7451</v>
      </c>
      <c r="B2410">
        <v>611738</v>
      </c>
      <c r="C2410">
        <v>31</v>
      </c>
      <c r="D2410">
        <v>12</v>
      </c>
      <c r="E2410">
        <v>12</v>
      </c>
      <c r="F2410" t="s">
        <v>7452</v>
      </c>
      <c r="G2410" t="s">
        <v>7453</v>
      </c>
      <c r="H2410">
        <v>127.1560023</v>
      </c>
      <c r="I2410">
        <v>37.462025130000001</v>
      </c>
      <c r="J2410" t="s">
        <v>7454</v>
      </c>
    </row>
    <row r="2411" spans="1:10" x14ac:dyDescent="0.3">
      <c r="A2411" t="s">
        <v>7455</v>
      </c>
      <c r="B2411">
        <v>2611142</v>
      </c>
      <c r="C2411">
        <v>4</v>
      </c>
      <c r="D2411">
        <v>4</v>
      </c>
      <c r="E2411">
        <v>12</v>
      </c>
      <c r="F2411" t="s">
        <v>7456</v>
      </c>
      <c r="G2411" t="s">
        <v>7457</v>
      </c>
      <c r="H2411">
        <v>128.6502036</v>
      </c>
      <c r="I2411">
        <v>35.922001219999999</v>
      </c>
      <c r="J2411" t="s">
        <v>7458</v>
      </c>
    </row>
    <row r="2412" spans="1:10" x14ac:dyDescent="0.3">
      <c r="A2412" t="s">
        <v>7459</v>
      </c>
      <c r="B2412">
        <v>126947</v>
      </c>
      <c r="C2412">
        <v>35</v>
      </c>
      <c r="D2412">
        <v>2</v>
      </c>
      <c r="E2412">
        <v>12</v>
      </c>
      <c r="H2412">
        <v>129.0811554</v>
      </c>
      <c r="I2412">
        <v>35.796631759999997</v>
      </c>
      <c r="J2412" t="s">
        <v>7460</v>
      </c>
    </row>
    <row r="2413" spans="1:10" x14ac:dyDescent="0.3">
      <c r="A2413" t="s">
        <v>7461</v>
      </c>
      <c r="B2413">
        <v>1955399</v>
      </c>
      <c r="C2413">
        <v>36</v>
      </c>
      <c r="D2413">
        <v>9</v>
      </c>
      <c r="E2413">
        <v>12</v>
      </c>
      <c r="H2413">
        <v>127.95522029999999</v>
      </c>
      <c r="I2413">
        <v>35.308863459999998</v>
      </c>
      <c r="J2413" t="s">
        <v>7462</v>
      </c>
    </row>
    <row r="2414" spans="1:10" x14ac:dyDescent="0.3">
      <c r="A2414" t="s">
        <v>7463</v>
      </c>
      <c r="B2414">
        <v>250407</v>
      </c>
      <c r="C2414">
        <v>36</v>
      </c>
      <c r="D2414">
        <v>9</v>
      </c>
      <c r="E2414">
        <v>12</v>
      </c>
      <c r="F2414" t="s">
        <v>7464</v>
      </c>
      <c r="G2414" t="s">
        <v>7464</v>
      </c>
      <c r="H2414">
        <v>127.89972210000001</v>
      </c>
      <c r="I2414">
        <v>35.321227749999998</v>
      </c>
      <c r="J2414" t="s">
        <v>7465</v>
      </c>
    </row>
    <row r="2415" spans="1:10" x14ac:dyDescent="0.3">
      <c r="A2415" t="s">
        <v>7466</v>
      </c>
      <c r="B2415">
        <v>1920031</v>
      </c>
      <c r="C2415">
        <v>33</v>
      </c>
      <c r="D2415">
        <v>2</v>
      </c>
      <c r="E2415">
        <v>12</v>
      </c>
      <c r="F2415" t="s">
        <v>7467</v>
      </c>
      <c r="G2415" t="s">
        <v>7468</v>
      </c>
      <c r="H2415">
        <v>128.28452279999999</v>
      </c>
      <c r="I2415">
        <v>36.973793890000003</v>
      </c>
      <c r="J2415" t="s">
        <v>7469</v>
      </c>
    </row>
    <row r="2416" spans="1:10" x14ac:dyDescent="0.3">
      <c r="A2416" t="s">
        <v>7470</v>
      </c>
      <c r="B2416">
        <v>125861</v>
      </c>
      <c r="C2416">
        <v>33</v>
      </c>
      <c r="D2416">
        <v>2</v>
      </c>
      <c r="E2416">
        <v>12</v>
      </c>
      <c r="H2416">
        <v>128.38153869999999</v>
      </c>
      <c r="I2416">
        <v>36.988452350000003</v>
      </c>
      <c r="J2416" t="s">
        <v>7471</v>
      </c>
    </row>
    <row r="2417" spans="1:10" x14ac:dyDescent="0.3">
      <c r="A2417" t="s">
        <v>7472</v>
      </c>
      <c r="B2417">
        <v>1957364</v>
      </c>
      <c r="C2417">
        <v>33</v>
      </c>
      <c r="D2417">
        <v>2</v>
      </c>
      <c r="E2417">
        <v>12</v>
      </c>
      <c r="F2417" t="s">
        <v>7473</v>
      </c>
      <c r="G2417" t="s">
        <v>7474</v>
      </c>
      <c r="H2417">
        <v>128.3817415</v>
      </c>
      <c r="I2417">
        <v>36.987696890000002</v>
      </c>
      <c r="J2417" t="s">
        <v>7475</v>
      </c>
    </row>
    <row r="2418" spans="1:10" x14ac:dyDescent="0.3">
      <c r="A2418" t="s">
        <v>7476</v>
      </c>
      <c r="B2418">
        <v>250278</v>
      </c>
      <c r="C2418">
        <v>33</v>
      </c>
      <c r="D2418">
        <v>2</v>
      </c>
      <c r="E2418">
        <v>12</v>
      </c>
      <c r="H2418">
        <v>128.3567879</v>
      </c>
      <c r="I2418">
        <v>36.9963482</v>
      </c>
      <c r="J2418" t="s">
        <v>7477</v>
      </c>
    </row>
    <row r="2419" spans="1:10" x14ac:dyDescent="0.3">
      <c r="A2419" t="s">
        <v>7478</v>
      </c>
      <c r="B2419">
        <v>125865</v>
      </c>
      <c r="C2419">
        <v>33</v>
      </c>
      <c r="D2419">
        <v>2</v>
      </c>
      <c r="E2419">
        <v>12</v>
      </c>
      <c r="F2419" t="s">
        <v>7479</v>
      </c>
      <c r="G2419" t="s">
        <v>7480</v>
      </c>
      <c r="H2419">
        <v>128.42080250000001</v>
      </c>
      <c r="I2419">
        <v>36.964833579999997</v>
      </c>
      <c r="J2419" t="s">
        <v>7481</v>
      </c>
    </row>
    <row r="2420" spans="1:10" x14ac:dyDescent="0.3">
      <c r="A2420" t="s">
        <v>7482</v>
      </c>
      <c r="B2420">
        <v>2787086</v>
      </c>
      <c r="C2420">
        <v>33</v>
      </c>
      <c r="D2420">
        <v>2</v>
      </c>
      <c r="E2420">
        <v>12</v>
      </c>
      <c r="H2420">
        <v>128.32339540000001</v>
      </c>
      <c r="I2420">
        <v>36.937096050000001</v>
      </c>
      <c r="J2420" t="s">
        <v>7483</v>
      </c>
    </row>
    <row r="2421" spans="1:10" x14ac:dyDescent="0.3">
      <c r="A2421" t="s">
        <v>7484</v>
      </c>
      <c r="B2421">
        <v>129649</v>
      </c>
      <c r="C2421">
        <v>33</v>
      </c>
      <c r="D2421">
        <v>2</v>
      </c>
      <c r="E2421">
        <v>12</v>
      </c>
      <c r="F2421" t="s">
        <v>7485</v>
      </c>
      <c r="G2421" t="s">
        <v>7485</v>
      </c>
      <c r="H2421">
        <v>128.31149400000001</v>
      </c>
      <c r="I2421">
        <v>36.82845829</v>
      </c>
      <c r="J2421" t="s">
        <v>7486</v>
      </c>
    </row>
    <row r="2422" spans="1:10" x14ac:dyDescent="0.3">
      <c r="A2422" t="s">
        <v>7487</v>
      </c>
      <c r="B2422">
        <v>2676837</v>
      </c>
      <c r="C2422">
        <v>33</v>
      </c>
      <c r="D2422">
        <v>2</v>
      </c>
      <c r="E2422">
        <v>12</v>
      </c>
      <c r="F2422" t="s">
        <v>7488</v>
      </c>
      <c r="G2422" t="s">
        <v>7489</v>
      </c>
      <c r="H2422">
        <v>128.47300970000001</v>
      </c>
      <c r="I2422">
        <v>37.035748640000001</v>
      </c>
      <c r="J2422" t="s">
        <v>7490</v>
      </c>
    </row>
    <row r="2423" spans="1:10" x14ac:dyDescent="0.3">
      <c r="A2423" t="s">
        <v>7491</v>
      </c>
      <c r="B2423">
        <v>129648</v>
      </c>
      <c r="C2423">
        <v>33</v>
      </c>
      <c r="D2423">
        <v>2</v>
      </c>
      <c r="E2423">
        <v>12</v>
      </c>
      <c r="F2423" t="s">
        <v>7492</v>
      </c>
      <c r="G2423" t="s">
        <v>7493</v>
      </c>
      <c r="H2423">
        <v>128.3411256</v>
      </c>
      <c r="I2423">
        <v>36.895123419999997</v>
      </c>
      <c r="J2423" t="s">
        <v>7494</v>
      </c>
    </row>
    <row r="2424" spans="1:10" x14ac:dyDescent="0.3">
      <c r="A2424" t="s">
        <v>7495</v>
      </c>
      <c r="B2424">
        <v>3009093</v>
      </c>
      <c r="C2424">
        <v>33</v>
      </c>
      <c r="D2424">
        <v>2</v>
      </c>
      <c r="E2424">
        <v>12</v>
      </c>
      <c r="F2424" t="s">
        <v>7496</v>
      </c>
      <c r="G2424" t="s">
        <v>7497</v>
      </c>
      <c r="H2424">
        <v>128.3714147</v>
      </c>
      <c r="I2424">
        <v>36.98519976</v>
      </c>
      <c r="J2424" t="s">
        <v>7498</v>
      </c>
    </row>
    <row r="2425" spans="1:10" x14ac:dyDescent="0.3">
      <c r="A2425" t="s">
        <v>7499</v>
      </c>
      <c r="B2425">
        <v>2616351</v>
      </c>
      <c r="C2425">
        <v>33</v>
      </c>
      <c r="D2425">
        <v>2</v>
      </c>
      <c r="E2425">
        <v>12</v>
      </c>
      <c r="H2425">
        <v>128.33254669999999</v>
      </c>
      <c r="I2425">
        <v>36.960601859999997</v>
      </c>
      <c r="J2425" t="s">
        <v>7500</v>
      </c>
    </row>
    <row r="2426" spans="1:10" x14ac:dyDescent="0.3">
      <c r="A2426" t="s">
        <v>7501</v>
      </c>
      <c r="B2426">
        <v>125979</v>
      </c>
      <c r="C2426">
        <v>33</v>
      </c>
      <c r="D2426">
        <v>2</v>
      </c>
      <c r="E2426">
        <v>12</v>
      </c>
      <c r="F2426" t="s">
        <v>7502</v>
      </c>
      <c r="G2426" t="s">
        <v>7503</v>
      </c>
      <c r="H2426">
        <v>128.32166760000001</v>
      </c>
      <c r="I2426">
        <v>36.94407022</v>
      </c>
      <c r="J2426" t="s">
        <v>7504</v>
      </c>
    </row>
    <row r="2427" spans="1:10" x14ac:dyDescent="0.3">
      <c r="A2427" t="s">
        <v>7505</v>
      </c>
      <c r="B2427">
        <v>125854</v>
      </c>
      <c r="C2427">
        <v>33</v>
      </c>
      <c r="D2427">
        <v>2</v>
      </c>
      <c r="E2427">
        <v>12</v>
      </c>
      <c r="F2427" t="s">
        <v>7506</v>
      </c>
      <c r="G2427" t="s">
        <v>7507</v>
      </c>
      <c r="H2427">
        <v>128.48219979999999</v>
      </c>
      <c r="I2427">
        <v>37.059048920000002</v>
      </c>
      <c r="J2427" t="s">
        <v>7508</v>
      </c>
    </row>
    <row r="2428" spans="1:10" x14ac:dyDescent="0.3">
      <c r="A2428" t="s">
        <v>7509</v>
      </c>
      <c r="B2428">
        <v>125978</v>
      </c>
      <c r="C2428">
        <v>33</v>
      </c>
      <c r="D2428">
        <v>2</v>
      </c>
      <c r="E2428">
        <v>12</v>
      </c>
      <c r="H2428">
        <v>128.4846719</v>
      </c>
      <c r="I2428">
        <v>37.057626900000002</v>
      </c>
      <c r="J2428" t="s">
        <v>7510</v>
      </c>
    </row>
    <row r="2429" spans="1:10" x14ac:dyDescent="0.3">
      <c r="A2429" t="s">
        <v>7511</v>
      </c>
      <c r="B2429">
        <v>2465538</v>
      </c>
      <c r="C2429">
        <v>33</v>
      </c>
      <c r="D2429">
        <v>2</v>
      </c>
      <c r="E2429">
        <v>12</v>
      </c>
      <c r="H2429">
        <v>128.32141849999999</v>
      </c>
      <c r="I2429">
        <v>36.817979119999997</v>
      </c>
      <c r="J2429" t="s">
        <v>7512</v>
      </c>
    </row>
    <row r="2430" spans="1:10" x14ac:dyDescent="0.3">
      <c r="A2430" t="s">
        <v>7513</v>
      </c>
      <c r="B2430">
        <v>125922</v>
      </c>
      <c r="C2430">
        <v>33</v>
      </c>
      <c r="D2430">
        <v>2</v>
      </c>
      <c r="E2430">
        <v>12</v>
      </c>
      <c r="F2430" t="s">
        <v>7514</v>
      </c>
      <c r="G2430" t="s">
        <v>7515</v>
      </c>
      <c r="H2430">
        <v>128.32170919999999</v>
      </c>
      <c r="I2430">
        <v>36.945111769999997</v>
      </c>
      <c r="J2430" t="s">
        <v>7516</v>
      </c>
    </row>
    <row r="2431" spans="1:10" x14ac:dyDescent="0.3">
      <c r="A2431" t="s">
        <v>7517</v>
      </c>
      <c r="B2431">
        <v>1627280</v>
      </c>
      <c r="C2431">
        <v>33</v>
      </c>
      <c r="D2431">
        <v>2</v>
      </c>
      <c r="E2431">
        <v>12</v>
      </c>
      <c r="H2431">
        <v>128.3837742</v>
      </c>
      <c r="I2431">
        <v>37.003392349999999</v>
      </c>
      <c r="J2431" t="s">
        <v>7518</v>
      </c>
    </row>
    <row r="2432" spans="1:10" x14ac:dyDescent="0.3">
      <c r="A2432" t="s">
        <v>7519</v>
      </c>
      <c r="B2432">
        <v>125863</v>
      </c>
      <c r="C2432">
        <v>33</v>
      </c>
      <c r="D2432">
        <v>2</v>
      </c>
      <c r="E2432">
        <v>12</v>
      </c>
      <c r="F2432" t="s">
        <v>7520</v>
      </c>
      <c r="G2432" t="s">
        <v>7521</v>
      </c>
      <c r="H2432">
        <v>128.41872749999999</v>
      </c>
      <c r="I2432">
        <v>36.972943720000004</v>
      </c>
      <c r="J2432" t="s">
        <v>7522</v>
      </c>
    </row>
    <row r="2433" spans="1:10" x14ac:dyDescent="0.3">
      <c r="A2433" t="s">
        <v>7523</v>
      </c>
      <c r="B2433">
        <v>125921</v>
      </c>
      <c r="C2433">
        <v>33</v>
      </c>
      <c r="D2433">
        <v>2</v>
      </c>
      <c r="E2433">
        <v>12</v>
      </c>
      <c r="F2433" t="s">
        <v>7524</v>
      </c>
      <c r="G2433" t="s">
        <v>7525</v>
      </c>
      <c r="H2433">
        <v>128.41775849999999</v>
      </c>
      <c r="I2433">
        <v>37.054306580000002</v>
      </c>
      <c r="J2433" t="s">
        <v>7526</v>
      </c>
    </row>
    <row r="2434" spans="1:10" x14ac:dyDescent="0.3">
      <c r="A2434" t="s">
        <v>7527</v>
      </c>
      <c r="B2434">
        <v>2604656</v>
      </c>
      <c r="C2434">
        <v>33</v>
      </c>
      <c r="D2434">
        <v>2</v>
      </c>
      <c r="E2434">
        <v>12</v>
      </c>
      <c r="F2434" t="s">
        <v>7528</v>
      </c>
      <c r="G2434" t="s">
        <v>7529</v>
      </c>
      <c r="H2434">
        <v>128.33982330000001</v>
      </c>
      <c r="I2434">
        <v>36.978049990000002</v>
      </c>
      <c r="J2434" t="s">
        <v>7530</v>
      </c>
    </row>
    <row r="2435" spans="1:10" x14ac:dyDescent="0.3">
      <c r="A2435" t="s">
        <v>7531</v>
      </c>
      <c r="B2435">
        <v>1954357</v>
      </c>
      <c r="C2435">
        <v>33</v>
      </c>
      <c r="D2435">
        <v>2</v>
      </c>
      <c r="E2435">
        <v>12</v>
      </c>
      <c r="H2435">
        <v>128.3229426</v>
      </c>
      <c r="I2435">
        <v>36.937454330000001</v>
      </c>
      <c r="J2435" t="s">
        <v>7532</v>
      </c>
    </row>
    <row r="2436" spans="1:10" x14ac:dyDescent="0.3">
      <c r="A2436" t="s">
        <v>7533</v>
      </c>
      <c r="B2436">
        <v>2757176</v>
      </c>
      <c r="C2436">
        <v>31</v>
      </c>
      <c r="D2436">
        <v>15</v>
      </c>
      <c r="E2436">
        <v>12</v>
      </c>
      <c r="F2436" t="s">
        <v>7534</v>
      </c>
      <c r="G2436" t="s">
        <v>7534</v>
      </c>
      <c r="H2436">
        <v>126.85963889999999</v>
      </c>
      <c r="I2436">
        <v>37.315081309999997</v>
      </c>
      <c r="J2436" t="s">
        <v>7535</v>
      </c>
    </row>
    <row r="2437" spans="1:10" x14ac:dyDescent="0.3">
      <c r="A2437" t="s">
        <v>7536</v>
      </c>
      <c r="B2437">
        <v>2652444</v>
      </c>
      <c r="C2437">
        <v>36</v>
      </c>
      <c r="D2437">
        <v>7</v>
      </c>
      <c r="E2437">
        <v>12</v>
      </c>
      <c r="F2437" t="s">
        <v>7537</v>
      </c>
      <c r="G2437" t="s">
        <v>7538</v>
      </c>
      <c r="H2437">
        <v>128.93126889999999</v>
      </c>
      <c r="I2437">
        <v>35.485566800000001</v>
      </c>
      <c r="J2437" t="s">
        <v>7539</v>
      </c>
    </row>
    <row r="2438" spans="1:10" x14ac:dyDescent="0.3">
      <c r="A2438" t="s">
        <v>7540</v>
      </c>
      <c r="B2438">
        <v>3015153</v>
      </c>
      <c r="C2438">
        <v>36</v>
      </c>
      <c r="D2438">
        <v>7</v>
      </c>
      <c r="E2438">
        <v>12</v>
      </c>
      <c r="H2438">
        <v>128.86018809999999</v>
      </c>
      <c r="I2438">
        <v>35.516345360000003</v>
      </c>
      <c r="J2438" t="s">
        <v>7541</v>
      </c>
    </row>
    <row r="2439" spans="1:10" x14ac:dyDescent="0.3">
      <c r="A2439" t="s">
        <v>7542</v>
      </c>
      <c r="B2439">
        <v>1623995</v>
      </c>
      <c r="C2439">
        <v>3</v>
      </c>
      <c r="D2439">
        <v>5</v>
      </c>
      <c r="E2439">
        <v>12</v>
      </c>
      <c r="H2439">
        <v>127.41081610000001</v>
      </c>
      <c r="I2439">
        <v>36.23261566</v>
      </c>
      <c r="J2439" t="s">
        <v>7543</v>
      </c>
    </row>
    <row r="2440" spans="1:10" x14ac:dyDescent="0.3">
      <c r="A2440" t="s">
        <v>7544</v>
      </c>
      <c r="B2440">
        <v>2735338</v>
      </c>
      <c r="C2440">
        <v>32</v>
      </c>
      <c r="D2440">
        <v>14</v>
      </c>
      <c r="E2440">
        <v>12</v>
      </c>
      <c r="H2440">
        <v>128.9685877</v>
      </c>
      <c r="I2440">
        <v>37.127194809999999</v>
      </c>
      <c r="J2440" t="s">
        <v>7545</v>
      </c>
    </row>
    <row r="2441" spans="1:10" x14ac:dyDescent="0.3">
      <c r="A2441" t="s">
        <v>7546</v>
      </c>
      <c r="B2441">
        <v>2788091</v>
      </c>
      <c r="C2441">
        <v>36</v>
      </c>
      <c r="D2441">
        <v>18</v>
      </c>
      <c r="E2441">
        <v>12</v>
      </c>
      <c r="F2441" t="s">
        <v>7547</v>
      </c>
      <c r="G2441" t="s">
        <v>7547</v>
      </c>
      <c r="H2441">
        <v>127.66350799999999</v>
      </c>
      <c r="I2441">
        <v>35.274564959999999</v>
      </c>
      <c r="J2441" t="s">
        <v>7548</v>
      </c>
    </row>
    <row r="2442" spans="1:10" x14ac:dyDescent="0.3">
      <c r="A2442" t="s">
        <v>7549</v>
      </c>
      <c r="B2442">
        <v>127305</v>
      </c>
      <c r="C2442">
        <v>32</v>
      </c>
      <c r="D2442">
        <v>8</v>
      </c>
      <c r="E2442">
        <v>12</v>
      </c>
      <c r="H2442">
        <v>128.7195485</v>
      </c>
      <c r="I2442">
        <v>37.138099889999999</v>
      </c>
      <c r="J2442" t="s">
        <v>7550</v>
      </c>
    </row>
    <row r="2443" spans="1:10" x14ac:dyDescent="0.3">
      <c r="A2443" t="s">
        <v>7551</v>
      </c>
      <c r="B2443">
        <v>802241</v>
      </c>
      <c r="C2443">
        <v>34</v>
      </c>
      <c r="D2443">
        <v>4</v>
      </c>
      <c r="E2443">
        <v>12</v>
      </c>
      <c r="F2443" t="s">
        <v>7552</v>
      </c>
      <c r="G2443" t="s">
        <v>7552</v>
      </c>
      <c r="H2443">
        <v>126.7396114</v>
      </c>
      <c r="I2443">
        <v>36.893689049999999</v>
      </c>
      <c r="J2443" t="s">
        <v>7553</v>
      </c>
    </row>
    <row r="2444" spans="1:10" x14ac:dyDescent="0.3">
      <c r="A2444" t="s">
        <v>7554</v>
      </c>
      <c r="B2444">
        <v>299977</v>
      </c>
      <c r="C2444">
        <v>33</v>
      </c>
      <c r="D2444">
        <v>11</v>
      </c>
      <c r="E2444">
        <v>12</v>
      </c>
      <c r="F2444" t="s">
        <v>7555</v>
      </c>
      <c r="G2444" t="s">
        <v>7556</v>
      </c>
      <c r="H2444">
        <v>127.9009358</v>
      </c>
      <c r="I2444">
        <v>36.946759329999999</v>
      </c>
      <c r="J2444" t="s">
        <v>7557</v>
      </c>
    </row>
    <row r="2445" spans="1:10" x14ac:dyDescent="0.3">
      <c r="A2445" t="s">
        <v>7558</v>
      </c>
      <c r="B2445">
        <v>605616</v>
      </c>
      <c r="C2445">
        <v>34</v>
      </c>
      <c r="D2445">
        <v>8</v>
      </c>
      <c r="E2445">
        <v>12</v>
      </c>
      <c r="F2445" t="s">
        <v>7559</v>
      </c>
      <c r="G2445" t="s">
        <v>7560</v>
      </c>
      <c r="H2445">
        <v>126.821326</v>
      </c>
      <c r="I2445">
        <v>36.065757759999997</v>
      </c>
      <c r="J2445" t="s">
        <v>7561</v>
      </c>
    </row>
    <row r="2446" spans="1:10" x14ac:dyDescent="0.3">
      <c r="A2446" t="s">
        <v>7562</v>
      </c>
      <c r="B2446">
        <v>126268</v>
      </c>
      <c r="C2446">
        <v>37</v>
      </c>
      <c r="D2446">
        <v>4</v>
      </c>
      <c r="E2446">
        <v>12</v>
      </c>
      <c r="F2446" t="s">
        <v>7563</v>
      </c>
      <c r="G2446" t="s">
        <v>7564</v>
      </c>
      <c r="H2446">
        <v>127.5759327</v>
      </c>
      <c r="I2446">
        <v>35.370902559999998</v>
      </c>
      <c r="J2446" t="s">
        <v>7565</v>
      </c>
    </row>
    <row r="2447" spans="1:10" x14ac:dyDescent="0.3">
      <c r="A2447" t="s">
        <v>7566</v>
      </c>
      <c r="B2447">
        <v>126111</v>
      </c>
      <c r="C2447">
        <v>35</v>
      </c>
      <c r="D2447">
        <v>21</v>
      </c>
      <c r="E2447">
        <v>12</v>
      </c>
      <c r="H2447">
        <v>129.08360339999999</v>
      </c>
      <c r="I2447">
        <v>36.438359069999997</v>
      </c>
      <c r="J2447" t="s">
        <v>7567</v>
      </c>
    </row>
    <row r="2448" spans="1:10" x14ac:dyDescent="0.3">
      <c r="A2448" t="s">
        <v>7568</v>
      </c>
      <c r="B2448">
        <v>126059</v>
      </c>
      <c r="C2448">
        <v>35</v>
      </c>
      <c r="D2448">
        <v>21</v>
      </c>
      <c r="E2448">
        <v>12</v>
      </c>
      <c r="F2448" t="s">
        <v>7569</v>
      </c>
      <c r="G2448" t="s">
        <v>7570</v>
      </c>
      <c r="H2448">
        <v>129.11448949999999</v>
      </c>
      <c r="I2448">
        <v>36.440778829999999</v>
      </c>
      <c r="J2448" t="s">
        <v>7571</v>
      </c>
    </row>
    <row r="2449" spans="1:10" x14ac:dyDescent="0.3">
      <c r="A2449" t="s">
        <v>7572</v>
      </c>
      <c r="B2449">
        <v>2995167</v>
      </c>
      <c r="C2449">
        <v>37</v>
      </c>
      <c r="D2449">
        <v>8</v>
      </c>
      <c r="E2449">
        <v>12</v>
      </c>
      <c r="F2449" t="s">
        <v>7573</v>
      </c>
      <c r="G2449" t="s">
        <v>7574</v>
      </c>
      <c r="H2449">
        <v>127.1668457</v>
      </c>
      <c r="I2449">
        <v>35.938669910000002</v>
      </c>
      <c r="J2449" t="s">
        <v>7575</v>
      </c>
    </row>
    <row r="2450" spans="1:10" x14ac:dyDescent="0.3">
      <c r="A2450" t="s">
        <v>7576</v>
      </c>
      <c r="B2450">
        <v>3112048</v>
      </c>
      <c r="C2450">
        <v>36</v>
      </c>
      <c r="D2450">
        <v>13</v>
      </c>
      <c r="E2450">
        <v>12</v>
      </c>
      <c r="H2450">
        <v>128.1220069</v>
      </c>
      <c r="I2450">
        <v>35.159733199999998</v>
      </c>
      <c r="J2450" t="s">
        <v>7577</v>
      </c>
    </row>
    <row r="2451" spans="1:10" x14ac:dyDescent="0.3">
      <c r="A2451" t="s">
        <v>7578</v>
      </c>
      <c r="B2451">
        <v>2911432</v>
      </c>
      <c r="C2451">
        <v>38</v>
      </c>
      <c r="D2451">
        <v>23</v>
      </c>
      <c r="E2451">
        <v>12</v>
      </c>
      <c r="H2451">
        <v>126.5764258</v>
      </c>
      <c r="I2451">
        <v>34.38309675</v>
      </c>
      <c r="J2451" t="s">
        <v>7579</v>
      </c>
    </row>
    <row r="2452" spans="1:10" x14ac:dyDescent="0.3">
      <c r="A2452" t="s">
        <v>7580</v>
      </c>
      <c r="B2452">
        <v>299978</v>
      </c>
      <c r="C2452">
        <v>1</v>
      </c>
      <c r="D2452">
        <v>12</v>
      </c>
      <c r="E2452">
        <v>12</v>
      </c>
      <c r="F2452" t="s">
        <v>7581</v>
      </c>
      <c r="G2452" t="s">
        <v>7582</v>
      </c>
      <c r="H2452">
        <v>126.96265219999999</v>
      </c>
      <c r="I2452">
        <v>37.498522970000003</v>
      </c>
      <c r="J2452" t="s">
        <v>7583</v>
      </c>
    </row>
    <row r="2453" spans="1:10" x14ac:dyDescent="0.3">
      <c r="A2453" t="s">
        <v>7584</v>
      </c>
      <c r="B2453">
        <v>127385</v>
      </c>
      <c r="C2453">
        <v>38</v>
      </c>
      <c r="D2453">
        <v>23</v>
      </c>
      <c r="E2453">
        <v>12</v>
      </c>
      <c r="H2453">
        <v>126.5764258</v>
      </c>
      <c r="I2453">
        <v>34.38309675</v>
      </c>
      <c r="J2453" t="s">
        <v>7585</v>
      </c>
    </row>
    <row r="2454" spans="1:10" x14ac:dyDescent="0.3">
      <c r="A2454" t="s">
        <v>7586</v>
      </c>
      <c r="B2454">
        <v>2783805</v>
      </c>
      <c r="C2454">
        <v>38</v>
      </c>
      <c r="D2454">
        <v>22</v>
      </c>
      <c r="E2454">
        <v>12</v>
      </c>
      <c r="F2454" t="s">
        <v>7587</v>
      </c>
      <c r="G2454" t="s">
        <v>7588</v>
      </c>
      <c r="H2454">
        <v>126.627044</v>
      </c>
      <c r="I2454">
        <v>35.165392900000001</v>
      </c>
      <c r="J2454" t="s">
        <v>7589</v>
      </c>
    </row>
    <row r="2455" spans="1:10" x14ac:dyDescent="0.3">
      <c r="A2455" t="s">
        <v>7590</v>
      </c>
      <c r="B2455">
        <v>3075851</v>
      </c>
      <c r="C2455">
        <v>31</v>
      </c>
      <c r="D2455">
        <v>20</v>
      </c>
      <c r="E2455">
        <v>12</v>
      </c>
      <c r="H2455">
        <v>127.6509204</v>
      </c>
      <c r="I2455">
        <v>37.297750379999997</v>
      </c>
      <c r="J2455" t="s">
        <v>7591</v>
      </c>
    </row>
    <row r="2456" spans="1:10" x14ac:dyDescent="0.3">
      <c r="A2456" t="s">
        <v>7592</v>
      </c>
      <c r="B2456">
        <v>2875837</v>
      </c>
      <c r="C2456">
        <v>6</v>
      </c>
      <c r="D2456">
        <v>16</v>
      </c>
      <c r="E2456">
        <v>12</v>
      </c>
      <c r="F2456" t="s">
        <v>7593</v>
      </c>
      <c r="G2456" t="s">
        <v>7594</v>
      </c>
      <c r="H2456">
        <v>129.18215330000001</v>
      </c>
      <c r="I2456">
        <v>35.157130530000003</v>
      </c>
      <c r="J2456" t="s">
        <v>7595</v>
      </c>
    </row>
    <row r="2457" spans="1:10" x14ac:dyDescent="0.3">
      <c r="A2457" t="s">
        <v>7596</v>
      </c>
      <c r="B2457">
        <v>2741117</v>
      </c>
      <c r="C2457">
        <v>1</v>
      </c>
      <c r="D2457">
        <v>16</v>
      </c>
      <c r="E2457">
        <v>12</v>
      </c>
      <c r="H2457">
        <v>127.0214817</v>
      </c>
      <c r="I2457">
        <v>37.543332710000001</v>
      </c>
      <c r="J2457" t="s">
        <v>7597</v>
      </c>
    </row>
    <row r="2458" spans="1:10" x14ac:dyDescent="0.3">
      <c r="A2458" t="s">
        <v>7598</v>
      </c>
      <c r="B2458">
        <v>2758481</v>
      </c>
      <c r="C2458">
        <v>8</v>
      </c>
      <c r="D2458">
        <v>1</v>
      </c>
      <c r="E2458">
        <v>12</v>
      </c>
      <c r="H2458">
        <v>127.2750594</v>
      </c>
      <c r="I2458">
        <v>36.519980359999998</v>
      </c>
      <c r="J2458" t="s">
        <v>7599</v>
      </c>
    </row>
    <row r="2459" spans="1:10" x14ac:dyDescent="0.3">
      <c r="A2459" t="s">
        <v>7600</v>
      </c>
      <c r="B2459">
        <v>3060330</v>
      </c>
      <c r="C2459">
        <v>36</v>
      </c>
      <c r="D2459">
        <v>4</v>
      </c>
      <c r="E2459">
        <v>12</v>
      </c>
      <c r="F2459" t="s">
        <v>7601</v>
      </c>
      <c r="G2459" t="s">
        <v>7602</v>
      </c>
      <c r="H2459">
        <v>128.92802570000001</v>
      </c>
      <c r="I2459">
        <v>35.348440490000002</v>
      </c>
      <c r="J2459" t="s">
        <v>7603</v>
      </c>
    </row>
    <row r="2460" spans="1:10" x14ac:dyDescent="0.3">
      <c r="A2460" t="s">
        <v>7604</v>
      </c>
      <c r="B2460">
        <v>537938</v>
      </c>
      <c r="C2460">
        <v>36</v>
      </c>
      <c r="D2460">
        <v>2</v>
      </c>
      <c r="E2460">
        <v>12</v>
      </c>
      <c r="H2460">
        <v>127.7424826</v>
      </c>
      <c r="I2460">
        <v>35.764319299999997</v>
      </c>
      <c r="J2460" t="s">
        <v>7605</v>
      </c>
    </row>
    <row r="2461" spans="1:10" x14ac:dyDescent="0.3">
      <c r="A2461" t="s">
        <v>7606</v>
      </c>
      <c r="B2461">
        <v>3354268</v>
      </c>
      <c r="C2461">
        <v>37</v>
      </c>
      <c r="D2461">
        <v>10</v>
      </c>
      <c r="E2461">
        <v>12</v>
      </c>
      <c r="F2461" t="s">
        <v>7607</v>
      </c>
      <c r="G2461" t="s">
        <v>7608</v>
      </c>
      <c r="H2461">
        <v>127.2500361</v>
      </c>
      <c r="I2461">
        <v>35.49278589</v>
      </c>
      <c r="J2461" t="s">
        <v>7609</v>
      </c>
    </row>
    <row r="2462" spans="1:10" x14ac:dyDescent="0.3">
      <c r="A2462" t="s">
        <v>7610</v>
      </c>
      <c r="B2462">
        <v>2738075</v>
      </c>
      <c r="C2462">
        <v>35</v>
      </c>
      <c r="D2462">
        <v>19</v>
      </c>
      <c r="E2462">
        <v>12</v>
      </c>
      <c r="F2462" t="s">
        <v>7611</v>
      </c>
      <c r="G2462" t="s">
        <v>7611</v>
      </c>
      <c r="H2462">
        <v>128.8026764</v>
      </c>
      <c r="I2462">
        <v>36.310421089999998</v>
      </c>
      <c r="J2462" t="s">
        <v>7612</v>
      </c>
    </row>
    <row r="2463" spans="1:10" x14ac:dyDescent="0.3">
      <c r="A2463" t="s">
        <v>7613</v>
      </c>
      <c r="B2463">
        <v>3023207</v>
      </c>
      <c r="C2463">
        <v>31</v>
      </c>
      <c r="D2463">
        <v>16</v>
      </c>
      <c r="E2463">
        <v>12</v>
      </c>
      <c r="F2463" t="s">
        <v>7614</v>
      </c>
      <c r="G2463" t="s">
        <v>7615</v>
      </c>
      <c r="H2463">
        <v>127.1622674</v>
      </c>
      <c r="I2463">
        <v>37.001509079999998</v>
      </c>
      <c r="J2463" t="s">
        <v>7616</v>
      </c>
    </row>
    <row r="2464" spans="1:10" x14ac:dyDescent="0.3">
      <c r="A2464" t="s">
        <v>7617</v>
      </c>
      <c r="B2464">
        <v>2847372</v>
      </c>
      <c r="C2464">
        <v>33</v>
      </c>
      <c r="D2464">
        <v>5</v>
      </c>
      <c r="E2464">
        <v>12</v>
      </c>
      <c r="H2464">
        <v>127.5512312</v>
      </c>
      <c r="I2464">
        <v>36.342708360000003</v>
      </c>
      <c r="J2464" t="s">
        <v>7618</v>
      </c>
    </row>
    <row r="2465" spans="1:10" x14ac:dyDescent="0.3">
      <c r="A2465" t="s">
        <v>7619</v>
      </c>
      <c r="B2465">
        <v>2755480</v>
      </c>
      <c r="C2465">
        <v>37</v>
      </c>
      <c r="D2465">
        <v>9</v>
      </c>
      <c r="E2465">
        <v>12</v>
      </c>
      <c r="F2465" t="s">
        <v>7620</v>
      </c>
      <c r="G2465" t="s">
        <v>7620</v>
      </c>
      <c r="H2465">
        <v>127.033041</v>
      </c>
      <c r="I2465">
        <v>35.939845230000003</v>
      </c>
      <c r="J2465" t="s">
        <v>7621</v>
      </c>
    </row>
    <row r="2466" spans="1:10" x14ac:dyDescent="0.3">
      <c r="A2466" t="s">
        <v>7622</v>
      </c>
      <c r="B2466">
        <v>2625206</v>
      </c>
      <c r="C2466">
        <v>36</v>
      </c>
      <c r="D2466">
        <v>7</v>
      </c>
      <c r="E2466">
        <v>12</v>
      </c>
      <c r="H2466">
        <v>128.7544618</v>
      </c>
      <c r="I2466">
        <v>35.495715169999997</v>
      </c>
      <c r="J2466" t="s">
        <v>7623</v>
      </c>
    </row>
    <row r="2467" spans="1:10" x14ac:dyDescent="0.3">
      <c r="A2467" t="s">
        <v>7624</v>
      </c>
      <c r="B2467">
        <v>3357254</v>
      </c>
      <c r="C2467">
        <v>7</v>
      </c>
      <c r="D2467">
        <v>1</v>
      </c>
      <c r="E2467">
        <v>12</v>
      </c>
      <c r="F2467" t="s">
        <v>7625</v>
      </c>
      <c r="G2467" t="s">
        <v>7626</v>
      </c>
      <c r="H2467">
        <v>129.3244291</v>
      </c>
      <c r="I2467">
        <v>35.578741440000002</v>
      </c>
      <c r="J2467" t="s">
        <v>7627</v>
      </c>
    </row>
    <row r="2468" spans="1:10" x14ac:dyDescent="0.3">
      <c r="A2468" t="s">
        <v>7628</v>
      </c>
      <c r="B2468">
        <v>2767888</v>
      </c>
      <c r="C2468">
        <v>2</v>
      </c>
      <c r="D2468">
        <v>8</v>
      </c>
      <c r="E2468">
        <v>12</v>
      </c>
      <c r="F2468" t="s">
        <v>7629</v>
      </c>
      <c r="G2468" t="s">
        <v>7629</v>
      </c>
      <c r="H2468">
        <v>126.659766</v>
      </c>
      <c r="I2468">
        <v>37.39534347</v>
      </c>
      <c r="J2468" t="s">
        <v>7630</v>
      </c>
    </row>
    <row r="2469" spans="1:10" x14ac:dyDescent="0.3">
      <c r="A2469" t="s">
        <v>7631</v>
      </c>
      <c r="B2469">
        <v>2758237</v>
      </c>
      <c r="C2469">
        <v>34</v>
      </c>
      <c r="D2469">
        <v>14</v>
      </c>
      <c r="E2469">
        <v>12</v>
      </c>
      <c r="H2469">
        <v>126.29389949999999</v>
      </c>
      <c r="I2469">
        <v>36.661916419999997</v>
      </c>
      <c r="J2469" t="s">
        <v>7632</v>
      </c>
    </row>
    <row r="2470" spans="1:10" x14ac:dyDescent="0.3">
      <c r="A2470" t="s">
        <v>7633</v>
      </c>
      <c r="B2470">
        <v>1614564</v>
      </c>
      <c r="C2470">
        <v>4</v>
      </c>
      <c r="D2470">
        <v>3</v>
      </c>
      <c r="E2470">
        <v>12</v>
      </c>
      <c r="F2470" t="s">
        <v>7634</v>
      </c>
      <c r="G2470" t="s">
        <v>7635</v>
      </c>
      <c r="H2470">
        <v>128.41268890000001</v>
      </c>
      <c r="I2470">
        <v>35.906740239999998</v>
      </c>
      <c r="J2470" t="s">
        <v>7636</v>
      </c>
    </row>
    <row r="2471" spans="1:10" x14ac:dyDescent="0.3">
      <c r="A2471" t="s">
        <v>7637</v>
      </c>
      <c r="B2471">
        <v>1610542</v>
      </c>
      <c r="C2471">
        <v>4</v>
      </c>
      <c r="D2471">
        <v>3</v>
      </c>
      <c r="E2471">
        <v>12</v>
      </c>
      <c r="F2471" t="s">
        <v>7638</v>
      </c>
      <c r="G2471" t="s">
        <v>7639</v>
      </c>
      <c r="H2471">
        <v>128.5817754</v>
      </c>
      <c r="I2471">
        <v>35.755852089999998</v>
      </c>
      <c r="J2471" t="s">
        <v>7640</v>
      </c>
    </row>
    <row r="2472" spans="1:10" x14ac:dyDescent="0.3">
      <c r="A2472" t="s">
        <v>7641</v>
      </c>
      <c r="B2472">
        <v>231936</v>
      </c>
      <c r="C2472">
        <v>4</v>
      </c>
      <c r="D2472">
        <v>3</v>
      </c>
      <c r="E2472">
        <v>12</v>
      </c>
      <c r="H2472">
        <v>128.41661060000001</v>
      </c>
      <c r="I2472">
        <v>35.911350900000002</v>
      </c>
      <c r="J2472" t="s">
        <v>7642</v>
      </c>
    </row>
    <row r="2473" spans="1:10" x14ac:dyDescent="0.3">
      <c r="A2473" t="s">
        <v>7643</v>
      </c>
      <c r="B2473">
        <v>1611768</v>
      </c>
      <c r="C2473">
        <v>4</v>
      </c>
      <c r="D2473">
        <v>3</v>
      </c>
      <c r="E2473">
        <v>12</v>
      </c>
      <c r="H2473">
        <v>128.39775760000001</v>
      </c>
      <c r="I2473">
        <v>35.881831679999998</v>
      </c>
      <c r="J2473" t="s">
        <v>7644</v>
      </c>
    </row>
    <row r="2474" spans="1:10" x14ac:dyDescent="0.3">
      <c r="A2474" t="s">
        <v>7645</v>
      </c>
      <c r="B2474">
        <v>1614360</v>
      </c>
      <c r="C2474">
        <v>4</v>
      </c>
      <c r="D2474">
        <v>3</v>
      </c>
      <c r="E2474">
        <v>12</v>
      </c>
      <c r="F2474" t="s">
        <v>7646</v>
      </c>
      <c r="G2474" t="s">
        <v>7647</v>
      </c>
      <c r="H2474">
        <v>128.4513135</v>
      </c>
      <c r="I2474">
        <v>35.697914580000003</v>
      </c>
      <c r="J2474" t="s">
        <v>7648</v>
      </c>
    </row>
    <row r="2475" spans="1:10" x14ac:dyDescent="0.3">
      <c r="A2475" t="s">
        <v>7649</v>
      </c>
      <c r="B2475">
        <v>2742203</v>
      </c>
      <c r="C2475">
        <v>4</v>
      </c>
      <c r="D2475">
        <v>3</v>
      </c>
      <c r="E2475">
        <v>12</v>
      </c>
      <c r="F2475" t="s">
        <v>7650</v>
      </c>
      <c r="G2475" t="s">
        <v>7650</v>
      </c>
      <c r="H2475">
        <v>128.4157405</v>
      </c>
      <c r="I2475">
        <v>35.737303930000003</v>
      </c>
      <c r="J2475" t="s">
        <v>7651</v>
      </c>
    </row>
    <row r="2476" spans="1:10" x14ac:dyDescent="0.3">
      <c r="A2476" t="s">
        <v>7652</v>
      </c>
      <c r="B2476">
        <v>2742212</v>
      </c>
      <c r="C2476">
        <v>4</v>
      </c>
      <c r="D2476">
        <v>3</v>
      </c>
      <c r="E2476">
        <v>12</v>
      </c>
      <c r="F2476" t="s">
        <v>7653</v>
      </c>
      <c r="G2476" t="s">
        <v>7653</v>
      </c>
      <c r="H2476">
        <v>128.42024570000001</v>
      </c>
      <c r="I2476">
        <v>35.736548540000001</v>
      </c>
      <c r="J2476" t="s">
        <v>7654</v>
      </c>
    </row>
    <row r="2477" spans="1:10" x14ac:dyDescent="0.3">
      <c r="A2477" t="s">
        <v>7655</v>
      </c>
      <c r="B2477">
        <v>299979</v>
      </c>
      <c r="C2477">
        <v>38</v>
      </c>
      <c r="D2477">
        <v>8</v>
      </c>
      <c r="E2477">
        <v>12</v>
      </c>
      <c r="H2477">
        <v>126.3753588</v>
      </c>
      <c r="I2477">
        <v>34.790286620000003</v>
      </c>
      <c r="J2477" t="s">
        <v>7656</v>
      </c>
    </row>
    <row r="2478" spans="1:10" x14ac:dyDescent="0.3">
      <c r="A2478" t="s">
        <v>7657</v>
      </c>
      <c r="B2478">
        <v>126661</v>
      </c>
      <c r="C2478">
        <v>36</v>
      </c>
      <c r="D2478">
        <v>17</v>
      </c>
      <c r="E2478">
        <v>12</v>
      </c>
      <c r="H2478">
        <v>128.39931240000001</v>
      </c>
      <c r="I2478">
        <v>34.768237569999997</v>
      </c>
      <c r="J2478" t="s">
        <v>7658</v>
      </c>
    </row>
    <row r="2479" spans="1:10" x14ac:dyDescent="0.3">
      <c r="A2479" t="s">
        <v>7659</v>
      </c>
      <c r="B2479">
        <v>2763822</v>
      </c>
      <c r="C2479">
        <v>36</v>
      </c>
      <c r="D2479">
        <v>17</v>
      </c>
      <c r="E2479">
        <v>12</v>
      </c>
      <c r="F2479" t="s">
        <v>7660</v>
      </c>
      <c r="G2479" t="s">
        <v>7661</v>
      </c>
      <c r="H2479">
        <v>128.40636169999999</v>
      </c>
      <c r="I2479">
        <v>34.768287690000001</v>
      </c>
      <c r="J2479" t="s">
        <v>7662</v>
      </c>
    </row>
    <row r="2480" spans="1:10" x14ac:dyDescent="0.3">
      <c r="A2480" t="s">
        <v>7663</v>
      </c>
      <c r="B2480">
        <v>128320</v>
      </c>
      <c r="C2480">
        <v>37</v>
      </c>
      <c r="D2480">
        <v>4</v>
      </c>
      <c r="E2480">
        <v>12</v>
      </c>
      <c r="F2480" t="s">
        <v>7664</v>
      </c>
      <c r="G2480" t="s">
        <v>7664</v>
      </c>
      <c r="H2480">
        <v>127.59262889999999</v>
      </c>
      <c r="I2480">
        <v>35.456882020000002</v>
      </c>
      <c r="J2480" t="s">
        <v>7665</v>
      </c>
    </row>
    <row r="2481" spans="1:10" x14ac:dyDescent="0.3">
      <c r="A2481" t="s">
        <v>7666</v>
      </c>
      <c r="B2481">
        <v>2614503</v>
      </c>
      <c r="C2481">
        <v>35</v>
      </c>
      <c r="D2481">
        <v>23</v>
      </c>
      <c r="E2481">
        <v>12</v>
      </c>
      <c r="F2481" t="s">
        <v>7667</v>
      </c>
      <c r="G2481" t="s">
        <v>7667</v>
      </c>
      <c r="H2481">
        <v>129.29615770000001</v>
      </c>
      <c r="I2481">
        <v>36.028381860000003</v>
      </c>
      <c r="J2481" t="s">
        <v>7668</v>
      </c>
    </row>
    <row r="2482" spans="1:10" x14ac:dyDescent="0.3">
      <c r="A2482" t="s">
        <v>7669</v>
      </c>
      <c r="B2482">
        <v>2774282</v>
      </c>
      <c r="C2482">
        <v>31</v>
      </c>
      <c r="D2482">
        <v>15</v>
      </c>
      <c r="E2482">
        <v>12</v>
      </c>
      <c r="F2482" t="s">
        <v>7670</v>
      </c>
      <c r="G2482" t="s">
        <v>7671</v>
      </c>
      <c r="H2482">
        <v>126.6095617</v>
      </c>
      <c r="I2482">
        <v>37.312879930000001</v>
      </c>
      <c r="J2482" t="s">
        <v>7672</v>
      </c>
    </row>
    <row r="2483" spans="1:10" x14ac:dyDescent="0.3">
      <c r="A2483" t="s">
        <v>7673</v>
      </c>
      <c r="B2483">
        <v>2996004</v>
      </c>
      <c r="C2483">
        <v>36</v>
      </c>
      <c r="D2483">
        <v>15</v>
      </c>
      <c r="E2483">
        <v>12</v>
      </c>
      <c r="F2483" t="s">
        <v>7674</v>
      </c>
      <c r="G2483" t="s">
        <v>7675</v>
      </c>
      <c r="H2483">
        <v>128.48708149999999</v>
      </c>
      <c r="I2483">
        <v>35.635288979999999</v>
      </c>
      <c r="J2483" t="s">
        <v>7676</v>
      </c>
    </row>
    <row r="2484" spans="1:10" x14ac:dyDescent="0.3">
      <c r="A2484" t="s">
        <v>7677</v>
      </c>
      <c r="B2484">
        <v>2742528</v>
      </c>
      <c r="C2484">
        <v>4</v>
      </c>
      <c r="D2484">
        <v>3</v>
      </c>
      <c r="E2484">
        <v>12</v>
      </c>
      <c r="F2484" t="s">
        <v>7678</v>
      </c>
      <c r="G2484" t="s">
        <v>7678</v>
      </c>
      <c r="H2484">
        <v>128.46882450000001</v>
      </c>
      <c r="I2484">
        <v>35.645151419999998</v>
      </c>
      <c r="J2484" t="s">
        <v>7679</v>
      </c>
    </row>
    <row r="2485" spans="1:10" x14ac:dyDescent="0.3">
      <c r="A2485" t="s">
        <v>7680</v>
      </c>
      <c r="B2485">
        <v>2742567</v>
      </c>
      <c r="C2485">
        <v>4</v>
      </c>
      <c r="D2485">
        <v>3</v>
      </c>
      <c r="E2485">
        <v>12</v>
      </c>
      <c r="F2485" t="s">
        <v>7681</v>
      </c>
      <c r="G2485" t="s">
        <v>7681</v>
      </c>
      <c r="H2485">
        <v>128.45337000000001</v>
      </c>
      <c r="I2485">
        <v>35.655272220000001</v>
      </c>
      <c r="J2485" t="s">
        <v>7682</v>
      </c>
    </row>
    <row r="2486" spans="1:10" x14ac:dyDescent="0.3">
      <c r="A2486" t="s">
        <v>7683</v>
      </c>
      <c r="B2486">
        <v>127636</v>
      </c>
      <c r="C2486">
        <v>33</v>
      </c>
      <c r="D2486">
        <v>1</v>
      </c>
      <c r="E2486">
        <v>12</v>
      </c>
      <c r="F2486" t="s">
        <v>7684</v>
      </c>
      <c r="G2486" t="s">
        <v>7685</v>
      </c>
      <c r="H2486">
        <v>127.8375709</v>
      </c>
      <c r="I2486">
        <v>36.789376249999997</v>
      </c>
      <c r="J2486" t="s">
        <v>7686</v>
      </c>
    </row>
    <row r="2487" spans="1:10" x14ac:dyDescent="0.3">
      <c r="A2487" t="s">
        <v>7687</v>
      </c>
      <c r="B2487">
        <v>126062</v>
      </c>
      <c r="C2487">
        <v>36</v>
      </c>
      <c r="D2487">
        <v>16</v>
      </c>
      <c r="E2487">
        <v>12</v>
      </c>
      <c r="F2487" t="s">
        <v>7688</v>
      </c>
      <c r="G2487" t="s">
        <v>7689</v>
      </c>
      <c r="H2487">
        <v>128.5978897</v>
      </c>
      <c r="I2487">
        <v>35.283469519999997</v>
      </c>
      <c r="J2487" t="s">
        <v>7690</v>
      </c>
    </row>
    <row r="2488" spans="1:10" x14ac:dyDescent="0.3">
      <c r="A2488" t="s">
        <v>7691</v>
      </c>
      <c r="B2488">
        <v>2872004</v>
      </c>
      <c r="C2488">
        <v>7</v>
      </c>
      <c r="D2488">
        <v>4</v>
      </c>
      <c r="E2488">
        <v>12</v>
      </c>
      <c r="F2488" t="s">
        <v>7692</v>
      </c>
      <c r="G2488" t="s">
        <v>7693</v>
      </c>
      <c r="H2488">
        <v>129.3290188</v>
      </c>
      <c r="I2488">
        <v>35.634282499999998</v>
      </c>
      <c r="J2488" t="s">
        <v>7694</v>
      </c>
    </row>
    <row r="2489" spans="1:10" x14ac:dyDescent="0.3">
      <c r="A2489" t="s">
        <v>7695</v>
      </c>
      <c r="B2489">
        <v>3017602</v>
      </c>
      <c r="C2489">
        <v>31</v>
      </c>
      <c r="D2489">
        <v>31</v>
      </c>
      <c r="E2489">
        <v>12</v>
      </c>
      <c r="F2489" t="s">
        <v>7696</v>
      </c>
      <c r="G2489" t="s">
        <v>7697</v>
      </c>
      <c r="H2489">
        <v>127.0516209</v>
      </c>
      <c r="I2489">
        <v>37.234113559999997</v>
      </c>
      <c r="J2489" t="s">
        <v>7698</v>
      </c>
    </row>
    <row r="2490" spans="1:10" x14ac:dyDescent="0.3">
      <c r="A2490" t="s">
        <v>7699</v>
      </c>
      <c r="B2490">
        <v>3041338</v>
      </c>
      <c r="C2490">
        <v>32</v>
      </c>
      <c r="D2490">
        <v>5</v>
      </c>
      <c r="E2490">
        <v>12</v>
      </c>
      <c r="F2490" t="s">
        <v>7700</v>
      </c>
      <c r="G2490" t="s">
        <v>7701</v>
      </c>
      <c r="H2490">
        <v>128.5902165</v>
      </c>
      <c r="I2490">
        <v>38.204571280000003</v>
      </c>
      <c r="J2490" t="s">
        <v>7702</v>
      </c>
    </row>
    <row r="2491" spans="1:10" x14ac:dyDescent="0.3">
      <c r="A2491" t="s">
        <v>7703</v>
      </c>
      <c r="B2491">
        <v>1032289</v>
      </c>
      <c r="C2491">
        <v>31</v>
      </c>
      <c r="D2491">
        <v>25</v>
      </c>
      <c r="E2491">
        <v>12</v>
      </c>
      <c r="F2491" t="s">
        <v>7704</v>
      </c>
      <c r="G2491" t="s">
        <v>7705</v>
      </c>
      <c r="H2491">
        <v>127.1002002</v>
      </c>
      <c r="I2491">
        <v>37.712133950000002</v>
      </c>
      <c r="J2491" t="s">
        <v>7706</v>
      </c>
    </row>
    <row r="2492" spans="1:10" x14ac:dyDescent="0.3">
      <c r="A2492" t="s">
        <v>7707</v>
      </c>
      <c r="B2492">
        <v>128091</v>
      </c>
      <c r="C2492">
        <v>38</v>
      </c>
      <c r="D2492">
        <v>7</v>
      </c>
      <c r="E2492">
        <v>12</v>
      </c>
      <c r="F2492" t="s">
        <v>7708</v>
      </c>
      <c r="G2492" t="s">
        <v>7709</v>
      </c>
      <c r="H2492">
        <v>126.98274259999999</v>
      </c>
      <c r="I2492">
        <v>35.185613269999997</v>
      </c>
      <c r="J2492" t="s">
        <v>7710</v>
      </c>
    </row>
    <row r="2493" spans="1:10" x14ac:dyDescent="0.3">
      <c r="A2493" t="s">
        <v>7711</v>
      </c>
      <c r="B2493">
        <v>126407</v>
      </c>
      <c r="C2493">
        <v>38</v>
      </c>
      <c r="D2493">
        <v>7</v>
      </c>
      <c r="E2493">
        <v>12</v>
      </c>
      <c r="H2493">
        <v>127.03563579999999</v>
      </c>
      <c r="I2493">
        <v>35.377886879999998</v>
      </c>
      <c r="J2493" t="s">
        <v>7712</v>
      </c>
    </row>
    <row r="2494" spans="1:10" x14ac:dyDescent="0.3">
      <c r="A2494" t="s">
        <v>7713</v>
      </c>
      <c r="B2494">
        <v>803430</v>
      </c>
      <c r="C2494">
        <v>38</v>
      </c>
      <c r="D2494">
        <v>7</v>
      </c>
      <c r="E2494">
        <v>12</v>
      </c>
      <c r="H2494">
        <v>127.0292908</v>
      </c>
      <c r="I2494">
        <v>35.42265948</v>
      </c>
      <c r="J2494" t="s">
        <v>7714</v>
      </c>
    </row>
    <row r="2495" spans="1:10" x14ac:dyDescent="0.3">
      <c r="A2495" t="s">
        <v>7715</v>
      </c>
      <c r="B2495">
        <v>250094</v>
      </c>
      <c r="C2495">
        <v>38</v>
      </c>
      <c r="D2495">
        <v>7</v>
      </c>
      <c r="E2495">
        <v>12</v>
      </c>
      <c r="F2495" t="s">
        <v>7716</v>
      </c>
      <c r="G2495" t="s">
        <v>7717</v>
      </c>
      <c r="H2495">
        <v>127.0041511</v>
      </c>
      <c r="I2495">
        <v>35.323853560000003</v>
      </c>
      <c r="J2495" t="s">
        <v>7718</v>
      </c>
    </row>
    <row r="2496" spans="1:10" x14ac:dyDescent="0.3">
      <c r="A2496" t="s">
        <v>7719</v>
      </c>
      <c r="B2496">
        <v>2652577</v>
      </c>
      <c r="C2496">
        <v>38</v>
      </c>
      <c r="D2496">
        <v>7</v>
      </c>
      <c r="E2496">
        <v>12</v>
      </c>
      <c r="F2496" t="s">
        <v>7720</v>
      </c>
      <c r="G2496" t="s">
        <v>7721</v>
      </c>
      <c r="H2496">
        <v>127.0018263</v>
      </c>
      <c r="I2496">
        <v>35.32264533</v>
      </c>
      <c r="J2496" t="s">
        <v>7722</v>
      </c>
    </row>
    <row r="2497" spans="1:10" x14ac:dyDescent="0.3">
      <c r="A2497" t="s">
        <v>7723</v>
      </c>
      <c r="B2497">
        <v>228892</v>
      </c>
      <c r="C2497">
        <v>38</v>
      </c>
      <c r="D2497">
        <v>7</v>
      </c>
      <c r="E2497">
        <v>12</v>
      </c>
      <c r="F2497" t="s">
        <v>7724</v>
      </c>
      <c r="G2497" t="s">
        <v>7725</v>
      </c>
      <c r="H2497">
        <v>126.99641269999999</v>
      </c>
      <c r="I2497">
        <v>35.219365240000002</v>
      </c>
      <c r="J2497" t="s">
        <v>7726</v>
      </c>
    </row>
    <row r="2498" spans="1:10" x14ac:dyDescent="0.3">
      <c r="A2498" t="s">
        <v>7727</v>
      </c>
      <c r="B2498">
        <v>126374</v>
      </c>
      <c r="C2498">
        <v>38</v>
      </c>
      <c r="D2498">
        <v>7</v>
      </c>
      <c r="E2498">
        <v>12</v>
      </c>
      <c r="F2498" t="s">
        <v>7728</v>
      </c>
      <c r="G2498" t="s">
        <v>7729</v>
      </c>
      <c r="H2498">
        <v>127.01219279999999</v>
      </c>
      <c r="I2498">
        <v>35.1843778</v>
      </c>
      <c r="J2498" t="s">
        <v>7730</v>
      </c>
    </row>
    <row r="2499" spans="1:10" x14ac:dyDescent="0.3">
      <c r="A2499" t="s">
        <v>7731</v>
      </c>
      <c r="B2499">
        <v>1623806</v>
      </c>
      <c r="C2499">
        <v>38</v>
      </c>
      <c r="D2499">
        <v>7</v>
      </c>
      <c r="E2499">
        <v>12</v>
      </c>
      <c r="F2499" t="s">
        <v>7732</v>
      </c>
      <c r="G2499" t="s">
        <v>7733</v>
      </c>
      <c r="H2499">
        <v>126.95380179999999</v>
      </c>
      <c r="I2499">
        <v>35.252430230000002</v>
      </c>
      <c r="J2499" t="s">
        <v>7734</v>
      </c>
    </row>
    <row r="2500" spans="1:10" x14ac:dyDescent="0.3">
      <c r="A2500" t="s">
        <v>7735</v>
      </c>
      <c r="B2500">
        <v>129363</v>
      </c>
      <c r="C2500">
        <v>38</v>
      </c>
      <c r="D2500">
        <v>7</v>
      </c>
      <c r="E2500">
        <v>12</v>
      </c>
      <c r="F2500" t="s">
        <v>7736</v>
      </c>
      <c r="G2500" t="s">
        <v>7736</v>
      </c>
      <c r="H2500">
        <v>127.0353497</v>
      </c>
      <c r="I2500">
        <v>35.267735440000003</v>
      </c>
      <c r="J2500" t="s">
        <v>7737</v>
      </c>
    </row>
    <row r="2501" spans="1:10" x14ac:dyDescent="0.3">
      <c r="A2501" t="s">
        <v>7738</v>
      </c>
      <c r="B2501">
        <v>128978</v>
      </c>
      <c r="C2501">
        <v>38</v>
      </c>
      <c r="D2501">
        <v>7</v>
      </c>
      <c r="E2501">
        <v>12</v>
      </c>
      <c r="H2501">
        <v>127.0006798</v>
      </c>
      <c r="I2501">
        <v>35.190438030000003</v>
      </c>
      <c r="J2501" t="s">
        <v>7739</v>
      </c>
    </row>
    <row r="2502" spans="1:10" x14ac:dyDescent="0.3">
      <c r="A2502" t="s">
        <v>7740</v>
      </c>
      <c r="B2502">
        <v>3008008</v>
      </c>
      <c r="C2502">
        <v>38</v>
      </c>
      <c r="D2502">
        <v>7</v>
      </c>
      <c r="E2502">
        <v>12</v>
      </c>
      <c r="F2502" t="s">
        <v>7741</v>
      </c>
      <c r="G2502" t="s">
        <v>7742</v>
      </c>
      <c r="H2502">
        <v>127.0174136</v>
      </c>
      <c r="I2502">
        <v>35.329728129999999</v>
      </c>
      <c r="J2502" t="s">
        <v>7743</v>
      </c>
    </row>
    <row r="2503" spans="1:10" x14ac:dyDescent="0.3">
      <c r="A2503" t="s">
        <v>6698</v>
      </c>
      <c r="B2503">
        <v>2524201</v>
      </c>
      <c r="C2503">
        <v>38</v>
      </c>
      <c r="D2503">
        <v>7</v>
      </c>
      <c r="E2503">
        <v>12</v>
      </c>
      <c r="H2503">
        <v>126.9873303</v>
      </c>
      <c r="I2503">
        <v>35.323931049999999</v>
      </c>
      <c r="J2503" t="s">
        <v>7744</v>
      </c>
    </row>
    <row r="2504" spans="1:10" x14ac:dyDescent="0.3">
      <c r="A2504" t="s">
        <v>7745</v>
      </c>
      <c r="B2504">
        <v>128953</v>
      </c>
      <c r="C2504">
        <v>38</v>
      </c>
      <c r="D2504">
        <v>7</v>
      </c>
      <c r="E2504">
        <v>12</v>
      </c>
      <c r="F2504" t="s">
        <v>7746</v>
      </c>
      <c r="G2504" t="s">
        <v>7747</v>
      </c>
      <c r="H2504">
        <v>127.019063</v>
      </c>
      <c r="I2504">
        <v>35.238057959999999</v>
      </c>
      <c r="J2504" t="s">
        <v>7748</v>
      </c>
    </row>
    <row r="2505" spans="1:10" x14ac:dyDescent="0.3">
      <c r="A2505" t="s">
        <v>7749</v>
      </c>
      <c r="B2505">
        <v>2789367</v>
      </c>
      <c r="C2505">
        <v>38</v>
      </c>
      <c r="D2505">
        <v>7</v>
      </c>
      <c r="E2505">
        <v>12</v>
      </c>
      <c r="F2505" t="s">
        <v>7750</v>
      </c>
      <c r="G2505" t="s">
        <v>7751</v>
      </c>
      <c r="H2505">
        <v>126.9833335</v>
      </c>
      <c r="I2505">
        <v>35.324053190000001</v>
      </c>
      <c r="J2505" t="s">
        <v>7752</v>
      </c>
    </row>
    <row r="2506" spans="1:10" x14ac:dyDescent="0.3">
      <c r="A2506" t="s">
        <v>7753</v>
      </c>
      <c r="B2506">
        <v>1646593</v>
      </c>
      <c r="C2506">
        <v>38</v>
      </c>
      <c r="D2506">
        <v>7</v>
      </c>
      <c r="E2506">
        <v>12</v>
      </c>
      <c r="F2506" t="s">
        <v>7754</v>
      </c>
      <c r="G2506" t="s">
        <v>7755</v>
      </c>
      <c r="H2506">
        <v>126.89044629999999</v>
      </c>
      <c r="I2506">
        <v>35.250209959999999</v>
      </c>
      <c r="J2506" t="s">
        <v>7756</v>
      </c>
    </row>
    <row r="2507" spans="1:10" x14ac:dyDescent="0.3">
      <c r="A2507" t="s">
        <v>7757</v>
      </c>
      <c r="B2507">
        <v>137891</v>
      </c>
      <c r="C2507">
        <v>38</v>
      </c>
      <c r="D2507">
        <v>7</v>
      </c>
      <c r="E2507">
        <v>12</v>
      </c>
      <c r="F2507" t="s">
        <v>7758</v>
      </c>
      <c r="G2507" t="s">
        <v>7759</v>
      </c>
      <c r="H2507">
        <v>127.0243816</v>
      </c>
      <c r="I2507">
        <v>35.36554641</v>
      </c>
      <c r="J2507" t="s">
        <v>7760</v>
      </c>
    </row>
    <row r="2508" spans="1:10" x14ac:dyDescent="0.3">
      <c r="A2508" t="s">
        <v>7757</v>
      </c>
      <c r="B2508">
        <v>127847</v>
      </c>
      <c r="C2508">
        <v>38</v>
      </c>
      <c r="D2508">
        <v>7</v>
      </c>
      <c r="E2508">
        <v>12</v>
      </c>
      <c r="F2508" t="s">
        <v>7761</v>
      </c>
      <c r="G2508" t="s">
        <v>7762</v>
      </c>
      <c r="H2508">
        <v>127.02446209999999</v>
      </c>
      <c r="I2508">
        <v>35.3662019</v>
      </c>
      <c r="J2508" t="s">
        <v>7763</v>
      </c>
    </row>
    <row r="2509" spans="1:10" x14ac:dyDescent="0.3">
      <c r="A2509" t="s">
        <v>7764</v>
      </c>
      <c r="B2509">
        <v>2760951</v>
      </c>
      <c r="C2509">
        <v>38</v>
      </c>
      <c r="D2509">
        <v>7</v>
      </c>
      <c r="E2509">
        <v>12</v>
      </c>
      <c r="H2509">
        <v>127.01960130000001</v>
      </c>
      <c r="I2509">
        <v>35.372334449999997</v>
      </c>
      <c r="J2509" t="s">
        <v>7765</v>
      </c>
    </row>
    <row r="2510" spans="1:10" x14ac:dyDescent="0.3">
      <c r="A2510" t="s">
        <v>7766</v>
      </c>
      <c r="B2510">
        <v>1954936</v>
      </c>
      <c r="C2510">
        <v>38</v>
      </c>
      <c r="D2510">
        <v>7</v>
      </c>
      <c r="E2510">
        <v>12</v>
      </c>
      <c r="F2510" t="s">
        <v>7767</v>
      </c>
      <c r="G2510" t="s">
        <v>7768</v>
      </c>
      <c r="H2510">
        <v>126.9855804</v>
      </c>
      <c r="I2510">
        <v>35.325841910000001</v>
      </c>
      <c r="J2510" t="s">
        <v>7769</v>
      </c>
    </row>
    <row r="2511" spans="1:10" x14ac:dyDescent="0.3">
      <c r="A2511" t="s">
        <v>7770</v>
      </c>
      <c r="B2511">
        <v>126323</v>
      </c>
      <c r="C2511">
        <v>38</v>
      </c>
      <c r="D2511">
        <v>7</v>
      </c>
      <c r="E2511">
        <v>12</v>
      </c>
      <c r="H2511">
        <v>127.01186010000001</v>
      </c>
      <c r="I2511">
        <v>35.377647609999997</v>
      </c>
      <c r="J2511" t="s">
        <v>7771</v>
      </c>
    </row>
    <row r="2512" spans="1:10" x14ac:dyDescent="0.3">
      <c r="A2512" t="s">
        <v>7772</v>
      </c>
      <c r="B2512">
        <v>2754771</v>
      </c>
      <c r="C2512">
        <v>38</v>
      </c>
      <c r="D2512">
        <v>7</v>
      </c>
      <c r="E2512">
        <v>12</v>
      </c>
      <c r="H2512">
        <v>126.99912449999999</v>
      </c>
      <c r="I2512">
        <v>35.40198908</v>
      </c>
      <c r="J2512" t="s">
        <v>7773</v>
      </c>
    </row>
    <row r="2513" spans="1:10" x14ac:dyDescent="0.3">
      <c r="A2513" t="s">
        <v>7774</v>
      </c>
      <c r="B2513">
        <v>127463</v>
      </c>
      <c r="C2513">
        <v>32</v>
      </c>
      <c r="D2513">
        <v>1</v>
      </c>
      <c r="E2513">
        <v>12</v>
      </c>
      <c r="H2513">
        <v>128.9212483</v>
      </c>
      <c r="I2513">
        <v>37.645625870000003</v>
      </c>
      <c r="J2513" t="s">
        <v>7775</v>
      </c>
    </row>
    <row r="2514" spans="1:10" x14ac:dyDescent="0.3">
      <c r="A2514" t="s">
        <v>7776</v>
      </c>
      <c r="B2514">
        <v>125625</v>
      </c>
      <c r="C2514">
        <v>32</v>
      </c>
      <c r="D2514">
        <v>12</v>
      </c>
      <c r="E2514">
        <v>12</v>
      </c>
      <c r="F2514" t="s">
        <v>7777</v>
      </c>
      <c r="G2514" t="s">
        <v>7778</v>
      </c>
      <c r="H2514">
        <v>127.1885987</v>
      </c>
      <c r="I2514">
        <v>38.15617821</v>
      </c>
      <c r="J2514" t="s">
        <v>7779</v>
      </c>
    </row>
    <row r="2515" spans="1:10" x14ac:dyDescent="0.3">
      <c r="A2515" t="s">
        <v>7780</v>
      </c>
      <c r="B2515">
        <v>2767790</v>
      </c>
      <c r="C2515">
        <v>39</v>
      </c>
      <c r="D2515">
        <v>4</v>
      </c>
      <c r="E2515">
        <v>12</v>
      </c>
      <c r="F2515" t="s">
        <v>7781</v>
      </c>
      <c r="G2515" t="s">
        <v>7782</v>
      </c>
      <c r="H2515">
        <v>126.9525853</v>
      </c>
      <c r="I2515">
        <v>33.524456739999998</v>
      </c>
      <c r="J2515" t="s">
        <v>7783</v>
      </c>
    </row>
    <row r="2516" spans="1:10" x14ac:dyDescent="0.3">
      <c r="A2516" t="s">
        <v>7784</v>
      </c>
      <c r="B2516">
        <v>282011</v>
      </c>
      <c r="C2516">
        <v>1</v>
      </c>
      <c r="D2516">
        <v>11</v>
      </c>
      <c r="E2516">
        <v>12</v>
      </c>
      <c r="F2516" t="s">
        <v>7785</v>
      </c>
      <c r="G2516" t="s">
        <v>7786</v>
      </c>
      <c r="H2516">
        <v>127.0522448</v>
      </c>
      <c r="I2516">
        <v>37.568258149999998</v>
      </c>
      <c r="J2516" t="s">
        <v>7787</v>
      </c>
    </row>
    <row r="2517" spans="1:10" x14ac:dyDescent="0.3">
      <c r="A2517" t="s">
        <v>7788</v>
      </c>
      <c r="B2517">
        <v>3057901</v>
      </c>
      <c r="C2517">
        <v>1</v>
      </c>
      <c r="D2517">
        <v>11</v>
      </c>
      <c r="E2517">
        <v>12</v>
      </c>
      <c r="F2517" t="s">
        <v>7789</v>
      </c>
      <c r="G2517" t="s">
        <v>7790</v>
      </c>
      <c r="H2517">
        <v>127.06377139999999</v>
      </c>
      <c r="I2517">
        <v>37.571846829999998</v>
      </c>
      <c r="J2517" t="s">
        <v>7791</v>
      </c>
    </row>
    <row r="2518" spans="1:10" x14ac:dyDescent="0.3">
      <c r="A2518" t="s">
        <v>7792</v>
      </c>
      <c r="B2518">
        <v>2746329</v>
      </c>
      <c r="C2518">
        <v>31</v>
      </c>
      <c r="D2518">
        <v>28</v>
      </c>
      <c r="E2518">
        <v>12</v>
      </c>
      <c r="F2518" t="s">
        <v>7793</v>
      </c>
      <c r="G2518" t="s">
        <v>7793</v>
      </c>
      <c r="H2518">
        <v>126.9824478</v>
      </c>
      <c r="I2518">
        <v>36.992584690000001</v>
      </c>
      <c r="J2518" t="s">
        <v>7794</v>
      </c>
    </row>
    <row r="2519" spans="1:10" x14ac:dyDescent="0.3">
      <c r="A2519" t="s">
        <v>7795</v>
      </c>
      <c r="B2519">
        <v>126803</v>
      </c>
      <c r="C2519">
        <v>1</v>
      </c>
      <c r="D2519">
        <v>21</v>
      </c>
      <c r="E2519">
        <v>12</v>
      </c>
      <c r="H2519">
        <v>126.9669952</v>
      </c>
      <c r="I2519">
        <v>37.535577080000003</v>
      </c>
      <c r="J2519" t="s">
        <v>7796</v>
      </c>
    </row>
    <row r="2520" spans="1:10" x14ac:dyDescent="0.3">
      <c r="A2520" t="s">
        <v>7797</v>
      </c>
      <c r="B2520">
        <v>126818</v>
      </c>
      <c r="C2520">
        <v>32</v>
      </c>
      <c r="D2520">
        <v>14</v>
      </c>
      <c r="E2520">
        <v>12</v>
      </c>
      <c r="F2520" t="s">
        <v>7798</v>
      </c>
      <c r="G2520" t="s">
        <v>7799</v>
      </c>
      <c r="H2520">
        <v>128.95074</v>
      </c>
      <c r="I2520">
        <v>37.103686060000001</v>
      </c>
      <c r="J2520" t="s">
        <v>7800</v>
      </c>
    </row>
    <row r="2521" spans="1:10" x14ac:dyDescent="0.3">
      <c r="A2521" t="s">
        <v>7801</v>
      </c>
      <c r="B2521">
        <v>2743841</v>
      </c>
      <c r="C2521">
        <v>31</v>
      </c>
      <c r="D2521">
        <v>20</v>
      </c>
      <c r="E2521">
        <v>12</v>
      </c>
      <c r="H2521">
        <v>127.54744909999999</v>
      </c>
      <c r="I2521">
        <v>37.40086711</v>
      </c>
      <c r="J2521" t="s">
        <v>7802</v>
      </c>
    </row>
    <row r="2522" spans="1:10" x14ac:dyDescent="0.3">
      <c r="A2522" t="s">
        <v>7803</v>
      </c>
      <c r="B2522">
        <v>2766846</v>
      </c>
      <c r="C2522">
        <v>31</v>
      </c>
      <c r="D2522">
        <v>20</v>
      </c>
      <c r="E2522">
        <v>12</v>
      </c>
      <c r="H2522">
        <v>127.54830200000001</v>
      </c>
      <c r="I2522">
        <v>37.393637409999997</v>
      </c>
      <c r="J2522" t="s">
        <v>7804</v>
      </c>
    </row>
    <row r="2523" spans="1:10" x14ac:dyDescent="0.3">
      <c r="A2523" t="s">
        <v>7805</v>
      </c>
      <c r="B2523">
        <v>3428478</v>
      </c>
      <c r="C2523">
        <v>2</v>
      </c>
      <c r="D2523">
        <v>9</v>
      </c>
      <c r="E2523">
        <v>12</v>
      </c>
      <c r="F2523" t="s">
        <v>7806</v>
      </c>
      <c r="G2523" t="s">
        <v>7807</v>
      </c>
      <c r="H2523">
        <v>126.53090690000001</v>
      </c>
      <c r="I2523">
        <v>37.242242300000001</v>
      </c>
      <c r="J2523" t="s">
        <v>7808</v>
      </c>
    </row>
    <row r="2524" spans="1:10" x14ac:dyDescent="0.3">
      <c r="A2524" t="s">
        <v>7809</v>
      </c>
      <c r="B2524">
        <v>2768080</v>
      </c>
      <c r="C2524">
        <v>2</v>
      </c>
      <c r="D2524">
        <v>9</v>
      </c>
      <c r="E2524">
        <v>12</v>
      </c>
      <c r="F2524" t="s">
        <v>7810</v>
      </c>
      <c r="G2524" t="s">
        <v>7810</v>
      </c>
      <c r="H2524">
        <v>126.53133769999999</v>
      </c>
      <c r="I2524">
        <v>37.233973829999996</v>
      </c>
      <c r="J2524" t="s">
        <v>7811</v>
      </c>
    </row>
    <row r="2525" spans="1:10" x14ac:dyDescent="0.3">
      <c r="A2525" t="s">
        <v>7812</v>
      </c>
      <c r="B2525">
        <v>2794637</v>
      </c>
      <c r="C2525">
        <v>38</v>
      </c>
      <c r="D2525">
        <v>5</v>
      </c>
      <c r="E2525">
        <v>12</v>
      </c>
      <c r="F2525" t="s">
        <v>7813</v>
      </c>
      <c r="G2525" t="s">
        <v>7813</v>
      </c>
      <c r="H2525">
        <v>127.4492324</v>
      </c>
      <c r="I2525">
        <v>35.275694440000002</v>
      </c>
      <c r="J2525" t="s">
        <v>7814</v>
      </c>
    </row>
    <row r="2526" spans="1:10" x14ac:dyDescent="0.3">
      <c r="A2526" t="s">
        <v>7815</v>
      </c>
      <c r="B2526">
        <v>3008452</v>
      </c>
      <c r="C2526">
        <v>38</v>
      </c>
      <c r="D2526">
        <v>13</v>
      </c>
      <c r="E2526">
        <v>12</v>
      </c>
      <c r="F2526" t="s">
        <v>7816</v>
      </c>
      <c r="G2526" t="s">
        <v>7817</v>
      </c>
      <c r="H2526">
        <v>127.7316161</v>
      </c>
      <c r="I2526">
        <v>34.729410739999999</v>
      </c>
      <c r="J2526" t="s">
        <v>7818</v>
      </c>
    </row>
    <row r="2527" spans="1:10" x14ac:dyDescent="0.3">
      <c r="A2527" t="s">
        <v>7819</v>
      </c>
      <c r="B2527">
        <v>2752794</v>
      </c>
      <c r="C2527">
        <v>38</v>
      </c>
      <c r="D2527">
        <v>18</v>
      </c>
      <c r="E2527">
        <v>12</v>
      </c>
      <c r="F2527" t="s">
        <v>7820</v>
      </c>
      <c r="G2527" t="s">
        <v>7821</v>
      </c>
      <c r="H2527">
        <v>126.946674</v>
      </c>
      <c r="I2527">
        <v>34.378203390000003</v>
      </c>
      <c r="J2527" t="s">
        <v>7822</v>
      </c>
    </row>
    <row r="2528" spans="1:10" x14ac:dyDescent="0.3">
      <c r="A2528" t="s">
        <v>7823</v>
      </c>
      <c r="B2528">
        <v>126767</v>
      </c>
      <c r="C2528">
        <v>38</v>
      </c>
      <c r="D2528">
        <v>5</v>
      </c>
      <c r="E2528">
        <v>12</v>
      </c>
      <c r="H2528">
        <v>127.4994768</v>
      </c>
      <c r="I2528">
        <v>35.215182689999999</v>
      </c>
      <c r="J2528" t="s">
        <v>7825</v>
      </c>
    </row>
    <row r="2529" spans="1:10" x14ac:dyDescent="0.3">
      <c r="A2529" t="s">
        <v>7826</v>
      </c>
      <c r="B2529">
        <v>126971</v>
      </c>
      <c r="C2529">
        <v>38</v>
      </c>
      <c r="D2529">
        <v>18</v>
      </c>
      <c r="E2529">
        <v>12</v>
      </c>
      <c r="H2529">
        <v>126.59563900000001</v>
      </c>
      <c r="I2529">
        <v>34.104672620000002</v>
      </c>
      <c r="J2529" t="s">
        <v>7827</v>
      </c>
    </row>
    <row r="2530" spans="1:10" x14ac:dyDescent="0.3">
      <c r="A2530" t="s">
        <v>7828</v>
      </c>
      <c r="B2530">
        <v>129144</v>
      </c>
      <c r="C2530">
        <v>38</v>
      </c>
      <c r="D2530">
        <v>18</v>
      </c>
      <c r="E2530">
        <v>12</v>
      </c>
      <c r="H2530">
        <v>126.6019914</v>
      </c>
      <c r="I2530">
        <v>34.098026240000003</v>
      </c>
      <c r="J2530" t="s">
        <v>7829</v>
      </c>
    </row>
    <row r="2531" spans="1:10" x14ac:dyDescent="0.3">
      <c r="A2531" t="s">
        <v>7830</v>
      </c>
      <c r="B2531">
        <v>3072659</v>
      </c>
      <c r="C2531">
        <v>7</v>
      </c>
      <c r="D2531">
        <v>4</v>
      </c>
      <c r="E2531">
        <v>12</v>
      </c>
      <c r="F2531" t="s">
        <v>7831</v>
      </c>
      <c r="G2531" t="s">
        <v>7832</v>
      </c>
      <c r="H2531">
        <v>129.4578563</v>
      </c>
      <c r="I2531">
        <v>35.58301015</v>
      </c>
      <c r="J2531" t="s">
        <v>7833</v>
      </c>
    </row>
    <row r="2532" spans="1:10" x14ac:dyDescent="0.3">
      <c r="A2532" t="s">
        <v>7834</v>
      </c>
      <c r="B2532">
        <v>2778200</v>
      </c>
      <c r="C2532">
        <v>7</v>
      </c>
      <c r="D2532">
        <v>4</v>
      </c>
      <c r="E2532">
        <v>12</v>
      </c>
      <c r="H2532">
        <v>129.4557093</v>
      </c>
      <c r="I2532">
        <v>35.581140869999999</v>
      </c>
      <c r="J2532" t="s">
        <v>7835</v>
      </c>
    </row>
    <row r="2533" spans="1:10" x14ac:dyDescent="0.3">
      <c r="A2533" t="s">
        <v>7836</v>
      </c>
      <c r="B2533">
        <v>1942331</v>
      </c>
      <c r="C2533">
        <v>6</v>
      </c>
      <c r="D2533">
        <v>5</v>
      </c>
      <c r="E2533">
        <v>12</v>
      </c>
      <c r="F2533" t="s">
        <v>7837</v>
      </c>
      <c r="G2533" t="s">
        <v>7838</v>
      </c>
      <c r="H2533">
        <v>129.03440889999999</v>
      </c>
      <c r="I2533">
        <v>35.117129499999997</v>
      </c>
      <c r="J2533" t="s">
        <v>7839</v>
      </c>
    </row>
    <row r="2534" spans="1:10" x14ac:dyDescent="0.3">
      <c r="A2534" t="s">
        <v>7840</v>
      </c>
      <c r="B2534">
        <v>3060934</v>
      </c>
      <c r="C2534">
        <v>1</v>
      </c>
      <c r="D2534">
        <v>20</v>
      </c>
      <c r="E2534">
        <v>12</v>
      </c>
      <c r="F2534" t="s">
        <v>7841</v>
      </c>
      <c r="G2534" t="s">
        <v>7842</v>
      </c>
      <c r="H2534">
        <v>126.8951603</v>
      </c>
      <c r="I2534">
        <v>37.525271439999997</v>
      </c>
      <c r="J2534" t="s">
        <v>7843</v>
      </c>
    </row>
    <row r="2535" spans="1:10" x14ac:dyDescent="0.3">
      <c r="A2535" t="s">
        <v>7844</v>
      </c>
      <c r="B2535">
        <v>2739465</v>
      </c>
      <c r="C2535">
        <v>31</v>
      </c>
      <c r="D2535">
        <v>13</v>
      </c>
      <c r="E2535">
        <v>12</v>
      </c>
      <c r="F2535" t="s">
        <v>7845</v>
      </c>
      <c r="G2535" t="s">
        <v>7846</v>
      </c>
      <c r="H2535">
        <v>126.9433791</v>
      </c>
      <c r="I2535">
        <v>37.292952030000002</v>
      </c>
      <c r="J2535" t="s">
        <v>7847</v>
      </c>
    </row>
    <row r="2536" spans="1:10" x14ac:dyDescent="0.3">
      <c r="A2536" t="s">
        <v>7848</v>
      </c>
      <c r="B2536">
        <v>2758279</v>
      </c>
      <c r="C2536">
        <v>34</v>
      </c>
      <c r="D2536">
        <v>14</v>
      </c>
      <c r="E2536">
        <v>12</v>
      </c>
      <c r="H2536">
        <v>126.3553228</v>
      </c>
      <c r="I2536">
        <v>36.621783200000003</v>
      </c>
      <c r="J2536" t="s">
        <v>7849</v>
      </c>
    </row>
    <row r="2537" spans="1:10" x14ac:dyDescent="0.3">
      <c r="A2537" t="s">
        <v>7850</v>
      </c>
      <c r="B2537">
        <v>2751647</v>
      </c>
      <c r="C2537">
        <v>31</v>
      </c>
      <c r="D2537">
        <v>30</v>
      </c>
      <c r="E2537">
        <v>12</v>
      </c>
      <c r="H2537">
        <v>127.22243810000001</v>
      </c>
      <c r="I2537">
        <v>37.550752150000001</v>
      </c>
      <c r="J2537" t="s">
        <v>7851</v>
      </c>
    </row>
    <row r="2538" spans="1:10" x14ac:dyDescent="0.3">
      <c r="A2538" t="s">
        <v>7852</v>
      </c>
      <c r="B2538">
        <v>2013257</v>
      </c>
      <c r="C2538">
        <v>34</v>
      </c>
      <c r="D2538">
        <v>4</v>
      </c>
      <c r="E2538">
        <v>12</v>
      </c>
      <c r="F2538" t="s">
        <v>7853</v>
      </c>
      <c r="G2538" t="s">
        <v>7854</v>
      </c>
      <c r="H2538">
        <v>126.70053900000001</v>
      </c>
      <c r="I2538">
        <v>36.822727110000002</v>
      </c>
      <c r="J2538" t="s">
        <v>7855</v>
      </c>
    </row>
    <row r="2539" spans="1:10" x14ac:dyDescent="0.3">
      <c r="A2539" t="s">
        <v>7856</v>
      </c>
      <c r="B2539">
        <v>126847</v>
      </c>
      <c r="C2539">
        <v>34</v>
      </c>
      <c r="D2539">
        <v>4</v>
      </c>
      <c r="E2539">
        <v>12</v>
      </c>
      <c r="F2539" t="s">
        <v>7857</v>
      </c>
      <c r="G2539" t="s">
        <v>7858</v>
      </c>
      <c r="H2539">
        <v>126.8248677</v>
      </c>
      <c r="I2539">
        <v>36.888941090000003</v>
      </c>
      <c r="J2539" t="s">
        <v>7859</v>
      </c>
    </row>
    <row r="2540" spans="1:10" x14ac:dyDescent="0.3">
      <c r="A2540" t="s">
        <v>7860</v>
      </c>
      <c r="B2540">
        <v>125954</v>
      </c>
      <c r="C2540">
        <v>34</v>
      </c>
      <c r="D2540">
        <v>4</v>
      </c>
      <c r="E2540">
        <v>12</v>
      </c>
      <c r="F2540" t="s">
        <v>7861</v>
      </c>
      <c r="G2540" t="s">
        <v>7862</v>
      </c>
      <c r="H2540">
        <v>126.55725169999999</v>
      </c>
      <c r="I2540">
        <v>36.831970779999999</v>
      </c>
      <c r="J2540" t="s">
        <v>7863</v>
      </c>
    </row>
    <row r="2541" spans="1:10" x14ac:dyDescent="0.3">
      <c r="A2541" t="s">
        <v>7864</v>
      </c>
      <c r="B2541">
        <v>128261</v>
      </c>
      <c r="C2541">
        <v>34</v>
      </c>
      <c r="D2541">
        <v>4</v>
      </c>
      <c r="E2541">
        <v>12</v>
      </c>
      <c r="F2541" t="s">
        <v>7865</v>
      </c>
      <c r="G2541" t="s">
        <v>7865</v>
      </c>
      <c r="H2541">
        <v>126.5621921</v>
      </c>
      <c r="I2541">
        <v>36.966733079999997</v>
      </c>
      <c r="J2541" t="s">
        <v>7866</v>
      </c>
    </row>
    <row r="2542" spans="1:10" x14ac:dyDescent="0.3">
      <c r="A2542" t="s">
        <v>7867</v>
      </c>
      <c r="B2542">
        <v>2829793</v>
      </c>
      <c r="C2542">
        <v>34</v>
      </c>
      <c r="D2542">
        <v>4</v>
      </c>
      <c r="E2542">
        <v>12</v>
      </c>
      <c r="H2542">
        <v>126.5596127</v>
      </c>
      <c r="I2542">
        <v>37.036649949999997</v>
      </c>
      <c r="J2542" t="s">
        <v>7868</v>
      </c>
    </row>
    <row r="2543" spans="1:10" x14ac:dyDescent="0.3">
      <c r="A2543" t="s">
        <v>7869</v>
      </c>
      <c r="B2543">
        <v>127337</v>
      </c>
      <c r="C2543">
        <v>34</v>
      </c>
      <c r="D2543">
        <v>4</v>
      </c>
      <c r="E2543">
        <v>12</v>
      </c>
      <c r="H2543">
        <v>126.77173740000001</v>
      </c>
      <c r="I2543">
        <v>36.952055100000003</v>
      </c>
      <c r="J2543" t="s">
        <v>7870</v>
      </c>
    </row>
    <row r="2544" spans="1:10" x14ac:dyDescent="0.3">
      <c r="A2544" t="s">
        <v>7871</v>
      </c>
      <c r="B2544">
        <v>2736671</v>
      </c>
      <c r="C2544">
        <v>34</v>
      </c>
      <c r="D2544">
        <v>4</v>
      </c>
      <c r="E2544">
        <v>12</v>
      </c>
      <c r="F2544" t="s">
        <v>7872</v>
      </c>
      <c r="G2544" t="s">
        <v>7873</v>
      </c>
      <c r="H2544">
        <v>126.6497023</v>
      </c>
      <c r="I2544">
        <v>36.913907369999997</v>
      </c>
      <c r="J2544" t="s">
        <v>7874</v>
      </c>
    </row>
    <row r="2545" spans="1:10" x14ac:dyDescent="0.3">
      <c r="A2545" t="s">
        <v>7875</v>
      </c>
      <c r="B2545">
        <v>125962</v>
      </c>
      <c r="C2545">
        <v>34</v>
      </c>
      <c r="D2545">
        <v>4</v>
      </c>
      <c r="E2545">
        <v>12</v>
      </c>
      <c r="H2545">
        <v>126.6115611</v>
      </c>
      <c r="I2545">
        <v>36.816529060000001</v>
      </c>
      <c r="J2545" t="s">
        <v>7876</v>
      </c>
    </row>
    <row r="2546" spans="1:10" x14ac:dyDescent="0.3">
      <c r="A2546" t="s">
        <v>7877</v>
      </c>
      <c r="B2546">
        <v>3346977</v>
      </c>
      <c r="C2546">
        <v>34</v>
      </c>
      <c r="D2546">
        <v>4</v>
      </c>
      <c r="E2546">
        <v>12</v>
      </c>
      <c r="H2546">
        <v>126.6420593</v>
      </c>
      <c r="I2546">
        <v>36.885404970000003</v>
      </c>
      <c r="J2546" t="s">
        <v>7878</v>
      </c>
    </row>
    <row r="2547" spans="1:10" x14ac:dyDescent="0.3">
      <c r="A2547" t="s">
        <v>7879</v>
      </c>
      <c r="B2547">
        <v>127707</v>
      </c>
      <c r="C2547">
        <v>34</v>
      </c>
      <c r="D2547">
        <v>4</v>
      </c>
      <c r="E2547">
        <v>12</v>
      </c>
      <c r="F2547" t="s">
        <v>7880</v>
      </c>
      <c r="G2547" t="s">
        <v>7881</v>
      </c>
      <c r="H2547">
        <v>126.8244038</v>
      </c>
      <c r="I2547">
        <v>36.890593670000001</v>
      </c>
      <c r="J2547" t="s">
        <v>7882</v>
      </c>
    </row>
    <row r="2548" spans="1:10" x14ac:dyDescent="0.3">
      <c r="A2548" t="s">
        <v>7883</v>
      </c>
      <c r="B2548">
        <v>1954488</v>
      </c>
      <c r="C2548">
        <v>34</v>
      </c>
      <c r="D2548">
        <v>4</v>
      </c>
      <c r="E2548">
        <v>12</v>
      </c>
      <c r="F2548" t="s">
        <v>7884</v>
      </c>
      <c r="G2548" t="s">
        <v>7885</v>
      </c>
      <c r="H2548">
        <v>126.6336737</v>
      </c>
      <c r="I2548">
        <v>36.892690100000003</v>
      </c>
      <c r="J2548" t="s">
        <v>7886</v>
      </c>
    </row>
    <row r="2549" spans="1:10" x14ac:dyDescent="0.3">
      <c r="A2549" t="s">
        <v>7200</v>
      </c>
      <c r="B2549">
        <v>2787472</v>
      </c>
      <c r="C2549">
        <v>38</v>
      </c>
      <c r="D2549">
        <v>5</v>
      </c>
      <c r="E2549">
        <v>12</v>
      </c>
      <c r="F2549" t="s">
        <v>7887</v>
      </c>
      <c r="G2549" t="s">
        <v>7887</v>
      </c>
      <c r="H2549">
        <v>127.5736438</v>
      </c>
      <c r="I2549">
        <v>35.269238989999998</v>
      </c>
      <c r="J2549" t="s">
        <v>7888</v>
      </c>
    </row>
    <row r="2550" spans="1:10" x14ac:dyDescent="0.3">
      <c r="A2550" t="s">
        <v>7889</v>
      </c>
      <c r="B2550">
        <v>128646</v>
      </c>
      <c r="C2550">
        <v>31</v>
      </c>
      <c r="D2550">
        <v>21</v>
      </c>
      <c r="E2550">
        <v>12</v>
      </c>
      <c r="F2550" t="s">
        <v>7890</v>
      </c>
      <c r="G2550" t="s">
        <v>7891</v>
      </c>
      <c r="H2550">
        <v>126.9856073</v>
      </c>
      <c r="I2550">
        <v>38.023673330000001</v>
      </c>
      <c r="J2550" t="s">
        <v>7892</v>
      </c>
    </row>
    <row r="2551" spans="1:10" x14ac:dyDescent="0.3">
      <c r="A2551" t="s">
        <v>7893</v>
      </c>
      <c r="B2551">
        <v>127270</v>
      </c>
      <c r="C2551">
        <v>36</v>
      </c>
      <c r="D2551">
        <v>17</v>
      </c>
      <c r="E2551">
        <v>12</v>
      </c>
      <c r="F2551" t="s">
        <v>7894</v>
      </c>
      <c r="G2551" t="s">
        <v>7895</v>
      </c>
      <c r="H2551">
        <v>128.38475740000001</v>
      </c>
      <c r="I2551">
        <v>34.792965100000004</v>
      </c>
      <c r="J2551" t="s">
        <v>7896</v>
      </c>
    </row>
    <row r="2552" spans="1:10" x14ac:dyDescent="0.3">
      <c r="A2552" t="s">
        <v>7897</v>
      </c>
      <c r="B2552">
        <v>2784392</v>
      </c>
      <c r="C2552">
        <v>36</v>
      </c>
      <c r="D2552">
        <v>17</v>
      </c>
      <c r="E2552">
        <v>12</v>
      </c>
      <c r="F2552" t="s">
        <v>7898</v>
      </c>
      <c r="G2552" t="s">
        <v>7898</v>
      </c>
      <c r="H2552">
        <v>128.3820771</v>
      </c>
      <c r="I2552">
        <v>34.793798299999999</v>
      </c>
      <c r="J2552" t="s">
        <v>7899</v>
      </c>
    </row>
    <row r="2553" spans="1:10" x14ac:dyDescent="0.3">
      <c r="A2553" t="s">
        <v>2484</v>
      </c>
      <c r="B2553">
        <v>126142</v>
      </c>
      <c r="C2553">
        <v>36</v>
      </c>
      <c r="D2553">
        <v>3</v>
      </c>
      <c r="E2553">
        <v>12</v>
      </c>
      <c r="H2553">
        <v>128.39758</v>
      </c>
      <c r="I2553">
        <v>35.054569379999997</v>
      </c>
      <c r="J2553" t="s">
        <v>7900</v>
      </c>
    </row>
    <row r="2554" spans="1:10" x14ac:dyDescent="0.3">
      <c r="A2554" t="s">
        <v>7901</v>
      </c>
      <c r="B2554">
        <v>2500685</v>
      </c>
      <c r="C2554">
        <v>31</v>
      </c>
      <c r="D2554">
        <v>9</v>
      </c>
      <c r="E2554">
        <v>12</v>
      </c>
      <c r="F2554" t="s">
        <v>7902</v>
      </c>
      <c r="G2554" t="s">
        <v>7903</v>
      </c>
      <c r="H2554">
        <v>127.29955440000001</v>
      </c>
      <c r="I2554">
        <v>37.515454859999998</v>
      </c>
      <c r="J2554" t="s">
        <v>7904</v>
      </c>
    </row>
    <row r="2555" spans="1:10" x14ac:dyDescent="0.3">
      <c r="A2555" t="s">
        <v>7905</v>
      </c>
      <c r="B2555">
        <v>3075221</v>
      </c>
      <c r="C2555">
        <v>33</v>
      </c>
      <c r="D2555">
        <v>11</v>
      </c>
      <c r="E2555">
        <v>12</v>
      </c>
      <c r="F2555" t="s">
        <v>7906</v>
      </c>
      <c r="G2555" t="s">
        <v>7907</v>
      </c>
      <c r="H2555">
        <v>127.9264714</v>
      </c>
      <c r="I2555">
        <v>36.980644789999999</v>
      </c>
      <c r="J2555" t="s">
        <v>7908</v>
      </c>
    </row>
    <row r="2556" spans="1:10" x14ac:dyDescent="0.3">
      <c r="A2556" t="s">
        <v>7909</v>
      </c>
      <c r="B2556">
        <v>3403786</v>
      </c>
      <c r="C2556">
        <v>35</v>
      </c>
      <c r="D2556">
        <v>3</v>
      </c>
      <c r="E2556">
        <v>12</v>
      </c>
      <c r="H2556">
        <v>128.26340139999999</v>
      </c>
      <c r="I2556">
        <v>35.728816000000002</v>
      </c>
      <c r="J2556" t="s">
        <v>7910</v>
      </c>
    </row>
    <row r="2557" spans="1:10" x14ac:dyDescent="0.3">
      <c r="A2557" t="s">
        <v>7911</v>
      </c>
      <c r="B2557">
        <v>1067369</v>
      </c>
      <c r="C2557">
        <v>35</v>
      </c>
      <c r="D2557">
        <v>3</v>
      </c>
      <c r="E2557">
        <v>12</v>
      </c>
      <c r="H2557">
        <v>128.2596853</v>
      </c>
      <c r="I2557">
        <v>35.720086369999997</v>
      </c>
      <c r="J2557" t="s">
        <v>7912</v>
      </c>
    </row>
    <row r="2558" spans="1:10" x14ac:dyDescent="0.3">
      <c r="A2558" t="s">
        <v>7913</v>
      </c>
      <c r="B2558">
        <v>3032740</v>
      </c>
      <c r="C2558">
        <v>35</v>
      </c>
      <c r="D2558">
        <v>3</v>
      </c>
      <c r="E2558">
        <v>12</v>
      </c>
      <c r="F2558" t="s">
        <v>7914</v>
      </c>
      <c r="G2558" t="s">
        <v>7915</v>
      </c>
      <c r="H2558">
        <v>128.2672043</v>
      </c>
      <c r="I2558">
        <v>35.711423600000003</v>
      </c>
      <c r="J2558" t="s">
        <v>7916</v>
      </c>
    </row>
    <row r="2559" spans="1:10" x14ac:dyDescent="0.3">
      <c r="A2559" t="s">
        <v>7917</v>
      </c>
      <c r="B2559">
        <v>2732615</v>
      </c>
      <c r="C2559">
        <v>35</v>
      </c>
      <c r="D2559">
        <v>3</v>
      </c>
      <c r="E2559">
        <v>12</v>
      </c>
      <c r="H2559">
        <v>128.26926520000001</v>
      </c>
      <c r="I2559">
        <v>35.711895800000001</v>
      </c>
      <c r="J2559" t="s">
        <v>7918</v>
      </c>
    </row>
    <row r="2560" spans="1:10" x14ac:dyDescent="0.3">
      <c r="A2560" t="s">
        <v>7919</v>
      </c>
      <c r="B2560">
        <v>2753886</v>
      </c>
      <c r="C2560">
        <v>35</v>
      </c>
      <c r="D2560">
        <v>3</v>
      </c>
      <c r="E2560">
        <v>12</v>
      </c>
      <c r="F2560" t="s">
        <v>7920</v>
      </c>
      <c r="G2560" t="s">
        <v>7920</v>
      </c>
      <c r="H2560">
        <v>128.28726040000001</v>
      </c>
      <c r="I2560">
        <v>35.728563690000001</v>
      </c>
      <c r="J2560" t="s">
        <v>7921</v>
      </c>
    </row>
    <row r="2561" spans="1:10" x14ac:dyDescent="0.3">
      <c r="A2561" t="s">
        <v>7922</v>
      </c>
      <c r="B2561">
        <v>126941</v>
      </c>
      <c r="C2561">
        <v>35</v>
      </c>
      <c r="D2561">
        <v>10</v>
      </c>
      <c r="E2561">
        <v>12</v>
      </c>
      <c r="F2561" t="s">
        <v>7923</v>
      </c>
      <c r="G2561" t="s">
        <v>7924</v>
      </c>
      <c r="H2561">
        <v>128.20454549999999</v>
      </c>
      <c r="I2561">
        <v>35.828298119999999</v>
      </c>
      <c r="J2561" t="s">
        <v>7925</v>
      </c>
    </row>
    <row r="2562" spans="1:10" x14ac:dyDescent="0.3">
      <c r="A2562" t="s">
        <v>7926</v>
      </c>
      <c r="B2562">
        <v>299980</v>
      </c>
      <c r="C2562">
        <v>1</v>
      </c>
      <c r="D2562">
        <v>23</v>
      </c>
      <c r="E2562">
        <v>12</v>
      </c>
      <c r="H2562">
        <v>126.9920474</v>
      </c>
      <c r="I2562">
        <v>37.573648110000001</v>
      </c>
      <c r="J2562" t="s">
        <v>7927</v>
      </c>
    </row>
    <row r="2563" spans="1:10" x14ac:dyDescent="0.3">
      <c r="A2563" t="s">
        <v>7928</v>
      </c>
      <c r="B2563">
        <v>1942233</v>
      </c>
      <c r="C2563">
        <v>6</v>
      </c>
      <c r="D2563">
        <v>15</v>
      </c>
      <c r="E2563">
        <v>12</v>
      </c>
      <c r="F2563" t="s">
        <v>7929</v>
      </c>
      <c r="G2563" t="s">
        <v>7930</v>
      </c>
      <c r="H2563">
        <v>129.03062629999999</v>
      </c>
      <c r="I2563">
        <v>35.101084</v>
      </c>
      <c r="J2563" t="s">
        <v>7931</v>
      </c>
    </row>
    <row r="2564" spans="1:10" x14ac:dyDescent="0.3">
      <c r="A2564" t="s">
        <v>7932</v>
      </c>
      <c r="B2564">
        <v>1959529</v>
      </c>
      <c r="C2564">
        <v>36</v>
      </c>
      <c r="D2564">
        <v>13</v>
      </c>
      <c r="E2564">
        <v>12</v>
      </c>
      <c r="F2564" t="s">
        <v>7933</v>
      </c>
      <c r="G2564" t="s">
        <v>7934</v>
      </c>
      <c r="H2564">
        <v>127.9228754</v>
      </c>
      <c r="I2564">
        <v>35.22356138</v>
      </c>
      <c r="J2564" t="s">
        <v>7935</v>
      </c>
    </row>
    <row r="2565" spans="1:10" x14ac:dyDescent="0.3">
      <c r="A2565" t="s">
        <v>7936</v>
      </c>
      <c r="B2565">
        <v>129670</v>
      </c>
      <c r="C2565">
        <v>4</v>
      </c>
      <c r="D2565">
        <v>3</v>
      </c>
      <c r="E2565">
        <v>12</v>
      </c>
      <c r="H2565">
        <v>128.4883658</v>
      </c>
      <c r="I2565">
        <v>35.697631960000002</v>
      </c>
      <c r="J2565" t="s">
        <v>7937</v>
      </c>
    </row>
    <row r="2566" spans="1:10" x14ac:dyDescent="0.3">
      <c r="A2566" t="s">
        <v>7938</v>
      </c>
      <c r="B2566">
        <v>2752388</v>
      </c>
      <c r="C2566">
        <v>38</v>
      </c>
      <c r="D2566">
        <v>13</v>
      </c>
      <c r="E2566">
        <v>12</v>
      </c>
      <c r="H2566">
        <v>127.7219836</v>
      </c>
      <c r="I2566">
        <v>34.726902520000003</v>
      </c>
      <c r="J2566" t="s">
        <v>7939</v>
      </c>
    </row>
    <row r="2567" spans="1:10" x14ac:dyDescent="0.3">
      <c r="A2567" t="s">
        <v>7940</v>
      </c>
      <c r="B2567">
        <v>1957385</v>
      </c>
      <c r="C2567">
        <v>38</v>
      </c>
      <c r="D2567">
        <v>10</v>
      </c>
      <c r="E2567">
        <v>12</v>
      </c>
      <c r="F2567" t="s">
        <v>7941</v>
      </c>
      <c r="G2567" t="s">
        <v>7942</v>
      </c>
      <c r="H2567">
        <v>127.0835</v>
      </c>
      <c r="I2567">
        <v>34.753510849999998</v>
      </c>
      <c r="J2567" t="s">
        <v>7943</v>
      </c>
    </row>
    <row r="2568" spans="1:10" x14ac:dyDescent="0.3">
      <c r="A2568" t="s">
        <v>7944</v>
      </c>
      <c r="B2568">
        <v>231925</v>
      </c>
      <c r="C2568">
        <v>37</v>
      </c>
      <c r="D2568">
        <v>4</v>
      </c>
      <c r="E2568">
        <v>12</v>
      </c>
      <c r="F2568" t="s">
        <v>7945</v>
      </c>
      <c r="G2568" t="s">
        <v>7946</v>
      </c>
      <c r="H2568">
        <v>127.310244</v>
      </c>
      <c r="I2568">
        <v>35.409140839999999</v>
      </c>
      <c r="J2568" t="s">
        <v>7947</v>
      </c>
    </row>
    <row r="2569" spans="1:10" x14ac:dyDescent="0.3">
      <c r="A2569" t="s">
        <v>7948</v>
      </c>
      <c r="B2569">
        <v>127360</v>
      </c>
      <c r="C2569">
        <v>35</v>
      </c>
      <c r="D2569">
        <v>19</v>
      </c>
      <c r="E2569">
        <v>12</v>
      </c>
      <c r="F2569" t="s">
        <v>7949</v>
      </c>
      <c r="G2569" t="s">
        <v>7950</v>
      </c>
      <c r="H2569">
        <v>128.37713120000001</v>
      </c>
      <c r="I2569">
        <v>36.490150999999997</v>
      </c>
      <c r="J2569" t="s">
        <v>7951</v>
      </c>
    </row>
    <row r="2570" spans="1:10" x14ac:dyDescent="0.3">
      <c r="A2570" t="s">
        <v>7952</v>
      </c>
      <c r="B2570">
        <v>3357475</v>
      </c>
      <c r="E2570">
        <v>12</v>
      </c>
      <c r="F2570" t="s">
        <v>7953</v>
      </c>
      <c r="G2570" t="s">
        <v>7954</v>
      </c>
      <c r="H2570">
        <v>126.8472127</v>
      </c>
      <c r="I2570">
        <v>35.082239319999999</v>
      </c>
      <c r="J2570" t="s">
        <v>7955</v>
      </c>
    </row>
    <row r="2571" spans="1:10" x14ac:dyDescent="0.3">
      <c r="A2571" t="s">
        <v>7956</v>
      </c>
      <c r="B2571">
        <v>1957499</v>
      </c>
      <c r="C2571">
        <v>32</v>
      </c>
      <c r="D2571">
        <v>15</v>
      </c>
      <c r="E2571">
        <v>12</v>
      </c>
      <c r="F2571" t="s">
        <v>7957</v>
      </c>
      <c r="G2571" t="s">
        <v>7958</v>
      </c>
      <c r="H2571">
        <v>128.6866416</v>
      </c>
      <c r="I2571">
        <v>37.648748740000002</v>
      </c>
      <c r="J2571" t="s">
        <v>7959</v>
      </c>
    </row>
    <row r="2572" spans="1:10" x14ac:dyDescent="0.3">
      <c r="A2572" t="s">
        <v>7960</v>
      </c>
      <c r="B2572">
        <v>801627</v>
      </c>
      <c r="C2572">
        <v>32</v>
      </c>
      <c r="D2572">
        <v>15</v>
      </c>
      <c r="E2572">
        <v>12</v>
      </c>
      <c r="F2572" t="s">
        <v>7961</v>
      </c>
      <c r="G2572" t="s">
        <v>7961</v>
      </c>
      <c r="H2572">
        <v>128.6767849</v>
      </c>
      <c r="I2572">
        <v>37.715965769999997</v>
      </c>
      <c r="J2572" t="s">
        <v>7962</v>
      </c>
    </row>
    <row r="2573" spans="1:10" x14ac:dyDescent="0.3">
      <c r="A2573" t="s">
        <v>7963</v>
      </c>
      <c r="B2573">
        <v>3111843</v>
      </c>
      <c r="C2573">
        <v>32</v>
      </c>
      <c r="D2573">
        <v>15</v>
      </c>
      <c r="E2573">
        <v>12</v>
      </c>
      <c r="H2573">
        <v>128.71979110000001</v>
      </c>
      <c r="I2573">
        <v>37.658906539999997</v>
      </c>
      <c r="J2573" t="s">
        <v>7964</v>
      </c>
    </row>
    <row r="2574" spans="1:10" x14ac:dyDescent="0.3">
      <c r="A2574" t="s">
        <v>7965</v>
      </c>
      <c r="B2574">
        <v>2705266</v>
      </c>
      <c r="C2574">
        <v>32</v>
      </c>
      <c r="D2574">
        <v>15</v>
      </c>
      <c r="E2574">
        <v>12</v>
      </c>
      <c r="F2574" t="s">
        <v>7966</v>
      </c>
      <c r="G2574" t="s">
        <v>7967</v>
      </c>
      <c r="H2574">
        <v>128.7075499</v>
      </c>
      <c r="I2574">
        <v>37.678179069999999</v>
      </c>
      <c r="J2574" t="s">
        <v>7968</v>
      </c>
    </row>
    <row r="2575" spans="1:10" x14ac:dyDescent="0.3">
      <c r="A2575" t="s">
        <v>7969</v>
      </c>
      <c r="B2575">
        <v>1949976</v>
      </c>
      <c r="C2575">
        <v>32</v>
      </c>
      <c r="D2575">
        <v>15</v>
      </c>
      <c r="E2575">
        <v>12</v>
      </c>
      <c r="H2575">
        <v>128.71883969999999</v>
      </c>
      <c r="I2575">
        <v>37.707173160000004</v>
      </c>
      <c r="J2575" t="s">
        <v>7970</v>
      </c>
    </row>
    <row r="2576" spans="1:10" x14ac:dyDescent="0.3">
      <c r="A2576" t="s">
        <v>7971</v>
      </c>
      <c r="B2576">
        <v>2774696</v>
      </c>
      <c r="C2576">
        <v>32</v>
      </c>
      <c r="D2576">
        <v>1</v>
      </c>
      <c r="E2576">
        <v>12</v>
      </c>
      <c r="H2576">
        <v>128.82947139999999</v>
      </c>
      <c r="I2576">
        <v>37.797667609999998</v>
      </c>
      <c r="J2576" t="s">
        <v>7972</v>
      </c>
    </row>
    <row r="2577" spans="1:10" x14ac:dyDescent="0.3">
      <c r="A2577" t="s">
        <v>7973</v>
      </c>
      <c r="B2577">
        <v>129263</v>
      </c>
      <c r="C2577">
        <v>32</v>
      </c>
      <c r="D2577">
        <v>15</v>
      </c>
      <c r="E2577">
        <v>12</v>
      </c>
      <c r="H2577">
        <v>128.75332879999999</v>
      </c>
      <c r="I2577">
        <v>37.687642750000002</v>
      </c>
      <c r="J2577" t="s">
        <v>7974</v>
      </c>
    </row>
    <row r="2578" spans="1:10" x14ac:dyDescent="0.3">
      <c r="A2578" t="s">
        <v>7975</v>
      </c>
      <c r="B2578">
        <v>1967028</v>
      </c>
      <c r="C2578">
        <v>31</v>
      </c>
      <c r="D2578">
        <v>12</v>
      </c>
      <c r="E2578">
        <v>12</v>
      </c>
      <c r="F2578" t="s">
        <v>7976</v>
      </c>
      <c r="G2578" t="s">
        <v>7977</v>
      </c>
      <c r="H2578">
        <v>127.1276609</v>
      </c>
      <c r="I2578">
        <v>37.346799089999998</v>
      </c>
      <c r="J2578" t="s">
        <v>7978</v>
      </c>
    </row>
    <row r="2579" spans="1:10" x14ac:dyDescent="0.3">
      <c r="A2579" t="s">
        <v>7979</v>
      </c>
      <c r="B2579">
        <v>2027186</v>
      </c>
      <c r="C2579">
        <v>36</v>
      </c>
      <c r="D2579">
        <v>16</v>
      </c>
      <c r="E2579">
        <v>12</v>
      </c>
      <c r="F2579" t="s">
        <v>7980</v>
      </c>
      <c r="G2579" t="s">
        <v>7981</v>
      </c>
      <c r="H2579">
        <v>128.65846519999999</v>
      </c>
      <c r="I2579">
        <v>35.171305439999998</v>
      </c>
      <c r="J2579" t="s">
        <v>7982</v>
      </c>
    </row>
    <row r="2580" spans="1:10" x14ac:dyDescent="0.3">
      <c r="A2580" t="s">
        <v>7983</v>
      </c>
      <c r="B2580">
        <v>126271</v>
      </c>
      <c r="C2580">
        <v>38</v>
      </c>
      <c r="D2580">
        <v>12</v>
      </c>
      <c r="E2580">
        <v>12</v>
      </c>
      <c r="F2580" t="s">
        <v>7984</v>
      </c>
      <c r="G2580" t="s">
        <v>7985</v>
      </c>
      <c r="H2580">
        <v>126.07014220000001</v>
      </c>
      <c r="I2580">
        <v>35.103426839999997</v>
      </c>
      <c r="J2580" t="s">
        <v>7986</v>
      </c>
    </row>
    <row r="2581" spans="1:10" x14ac:dyDescent="0.3">
      <c r="A2581" t="s">
        <v>7987</v>
      </c>
      <c r="B2581">
        <v>2616465</v>
      </c>
      <c r="C2581">
        <v>32</v>
      </c>
      <c r="D2581">
        <v>12</v>
      </c>
      <c r="E2581">
        <v>12</v>
      </c>
      <c r="F2581" t="s">
        <v>7988</v>
      </c>
      <c r="G2581" t="s">
        <v>7988</v>
      </c>
      <c r="H2581">
        <v>127.2819921</v>
      </c>
      <c r="I2581">
        <v>38.183218429999997</v>
      </c>
      <c r="J2581" t="s">
        <v>7989</v>
      </c>
    </row>
    <row r="2582" spans="1:10" x14ac:dyDescent="0.3">
      <c r="A2582" t="s">
        <v>7990</v>
      </c>
      <c r="B2582">
        <v>250332</v>
      </c>
      <c r="C2582">
        <v>4</v>
      </c>
      <c r="D2582">
        <v>8</v>
      </c>
      <c r="E2582">
        <v>12</v>
      </c>
      <c r="H2582">
        <v>128.58776900000001</v>
      </c>
      <c r="I2582">
        <v>35.867975629999997</v>
      </c>
      <c r="J2582" t="s">
        <v>7991</v>
      </c>
    </row>
    <row r="2583" spans="1:10" x14ac:dyDescent="0.3">
      <c r="A2583" t="s">
        <v>7992</v>
      </c>
      <c r="B2583">
        <v>1115515</v>
      </c>
      <c r="C2583">
        <v>4</v>
      </c>
      <c r="D2583">
        <v>7</v>
      </c>
      <c r="E2583">
        <v>12</v>
      </c>
      <c r="H2583">
        <v>128.65635710000001</v>
      </c>
      <c r="I2583">
        <v>35.877359169999998</v>
      </c>
      <c r="J2583" t="s">
        <v>7993</v>
      </c>
    </row>
    <row r="2584" spans="1:10" x14ac:dyDescent="0.3">
      <c r="A2584" t="s">
        <v>7994</v>
      </c>
      <c r="B2584">
        <v>975899</v>
      </c>
      <c r="C2584">
        <v>4</v>
      </c>
      <c r="D2584">
        <v>4</v>
      </c>
      <c r="E2584">
        <v>12</v>
      </c>
      <c r="F2584" t="s">
        <v>7995</v>
      </c>
      <c r="G2584" t="s">
        <v>7996</v>
      </c>
      <c r="H2584">
        <v>128.64983509999999</v>
      </c>
      <c r="I2584">
        <v>35.890160369999997</v>
      </c>
      <c r="J2584" t="s">
        <v>7997</v>
      </c>
    </row>
    <row r="2585" spans="1:10" x14ac:dyDescent="0.3">
      <c r="A2585" t="s">
        <v>7998</v>
      </c>
      <c r="B2585">
        <v>2042995</v>
      </c>
      <c r="C2585">
        <v>4</v>
      </c>
      <c r="D2585">
        <v>8</v>
      </c>
      <c r="E2585">
        <v>12</v>
      </c>
      <c r="F2585" t="s">
        <v>7999</v>
      </c>
      <c r="G2585" t="s">
        <v>8000</v>
      </c>
      <c r="H2585">
        <v>128.58675790000001</v>
      </c>
      <c r="I2585">
        <v>35.867781190000002</v>
      </c>
      <c r="J2585" t="s">
        <v>8001</v>
      </c>
    </row>
    <row r="2586" spans="1:10" x14ac:dyDescent="0.3">
      <c r="A2586" t="s">
        <v>8002</v>
      </c>
      <c r="B2586">
        <v>2456923</v>
      </c>
      <c r="C2586">
        <v>4</v>
      </c>
      <c r="D2586">
        <v>2</v>
      </c>
      <c r="E2586">
        <v>12</v>
      </c>
      <c r="H2586">
        <v>128.48818420000001</v>
      </c>
      <c r="I2586">
        <v>35.834630349999998</v>
      </c>
      <c r="J2586" t="s">
        <v>8003</v>
      </c>
    </row>
    <row r="2587" spans="1:10" x14ac:dyDescent="0.3">
      <c r="A2587" t="s">
        <v>8004</v>
      </c>
      <c r="B2587">
        <v>126130</v>
      </c>
      <c r="C2587">
        <v>4</v>
      </c>
      <c r="D2587">
        <v>8</v>
      </c>
      <c r="E2587">
        <v>12</v>
      </c>
      <c r="F2587" t="s">
        <v>8005</v>
      </c>
      <c r="G2587" t="s">
        <v>8006</v>
      </c>
      <c r="H2587">
        <v>128.5759199</v>
      </c>
      <c r="I2587">
        <v>35.873402570000003</v>
      </c>
      <c r="J2587" t="s">
        <v>8007</v>
      </c>
    </row>
    <row r="2588" spans="1:10" x14ac:dyDescent="0.3">
      <c r="A2588" t="s">
        <v>8008</v>
      </c>
      <c r="B2588">
        <v>1646676</v>
      </c>
      <c r="C2588">
        <v>4</v>
      </c>
      <c r="D2588">
        <v>3</v>
      </c>
      <c r="E2588">
        <v>12</v>
      </c>
      <c r="H2588">
        <v>128.4870793</v>
      </c>
      <c r="I2588">
        <v>35.816726799999998</v>
      </c>
      <c r="J2588" t="s">
        <v>8009</v>
      </c>
    </row>
    <row r="2589" spans="1:10" x14ac:dyDescent="0.3">
      <c r="A2589" t="s">
        <v>8010</v>
      </c>
      <c r="B2589">
        <v>3357418</v>
      </c>
      <c r="C2589">
        <v>4</v>
      </c>
      <c r="D2589">
        <v>2</v>
      </c>
      <c r="E2589">
        <v>12</v>
      </c>
      <c r="F2589" t="s">
        <v>8011</v>
      </c>
      <c r="G2589" t="s">
        <v>8012</v>
      </c>
      <c r="H2589">
        <v>128.55682519999999</v>
      </c>
      <c r="I2589">
        <v>35.842341849999997</v>
      </c>
      <c r="J2589" t="s">
        <v>8013</v>
      </c>
    </row>
    <row r="2590" spans="1:10" x14ac:dyDescent="0.3">
      <c r="A2590" t="s">
        <v>8014</v>
      </c>
      <c r="B2590">
        <v>1088282</v>
      </c>
      <c r="C2590">
        <v>4</v>
      </c>
      <c r="D2590">
        <v>4</v>
      </c>
      <c r="E2590">
        <v>12</v>
      </c>
      <c r="F2590" t="s">
        <v>8015</v>
      </c>
      <c r="G2590" t="s">
        <v>8016</v>
      </c>
      <c r="H2590">
        <v>128.6635775</v>
      </c>
      <c r="I2590">
        <v>35.918224119999998</v>
      </c>
      <c r="J2590" t="s">
        <v>8017</v>
      </c>
    </row>
    <row r="2591" spans="1:10" x14ac:dyDescent="0.3">
      <c r="A2591" t="s">
        <v>8018</v>
      </c>
      <c r="B2591">
        <v>2599899</v>
      </c>
      <c r="C2591">
        <v>4</v>
      </c>
      <c r="D2591">
        <v>8</v>
      </c>
      <c r="E2591">
        <v>12</v>
      </c>
      <c r="F2591" t="s">
        <v>8019</v>
      </c>
      <c r="G2591" t="s">
        <v>8020</v>
      </c>
      <c r="H2591">
        <v>128.59408500000001</v>
      </c>
      <c r="I2591">
        <v>35.87021438</v>
      </c>
      <c r="J2591" t="s">
        <v>8021</v>
      </c>
    </row>
    <row r="2592" spans="1:10" x14ac:dyDescent="0.3">
      <c r="A2592" t="s">
        <v>8022</v>
      </c>
      <c r="B2592">
        <v>126834</v>
      </c>
      <c r="C2592">
        <v>4</v>
      </c>
      <c r="D2592">
        <v>4</v>
      </c>
      <c r="E2592">
        <v>12</v>
      </c>
      <c r="F2592" t="s">
        <v>8023</v>
      </c>
      <c r="G2592" t="s">
        <v>8024</v>
      </c>
      <c r="H2592">
        <v>128.645657</v>
      </c>
      <c r="I2592">
        <v>35.914554760000001</v>
      </c>
      <c r="J2592" t="s">
        <v>8025</v>
      </c>
    </row>
    <row r="2593" spans="1:10" x14ac:dyDescent="0.3">
      <c r="A2593" t="s">
        <v>8026</v>
      </c>
      <c r="B2593">
        <v>3416231</v>
      </c>
      <c r="C2593">
        <v>4</v>
      </c>
      <c r="D2593">
        <v>3</v>
      </c>
      <c r="E2593">
        <v>12</v>
      </c>
      <c r="H2593">
        <v>128.4685236</v>
      </c>
      <c r="I2593">
        <v>35.877944530000001</v>
      </c>
      <c r="J2593" t="s">
        <v>8027</v>
      </c>
    </row>
    <row r="2594" spans="1:10" x14ac:dyDescent="0.3">
      <c r="A2594" t="s">
        <v>8028</v>
      </c>
      <c r="B2594">
        <v>127934</v>
      </c>
      <c r="C2594">
        <v>4</v>
      </c>
      <c r="D2594">
        <v>3</v>
      </c>
      <c r="E2594">
        <v>12</v>
      </c>
      <c r="H2594">
        <v>128.6353392</v>
      </c>
      <c r="I2594">
        <v>35.78816054</v>
      </c>
      <c r="J2594" t="s">
        <v>8029</v>
      </c>
    </row>
    <row r="2595" spans="1:10" x14ac:dyDescent="0.3">
      <c r="A2595" t="s">
        <v>8030</v>
      </c>
      <c r="B2595">
        <v>2993587</v>
      </c>
      <c r="C2595">
        <v>4</v>
      </c>
      <c r="D2595">
        <v>8</v>
      </c>
      <c r="E2595">
        <v>12</v>
      </c>
      <c r="H2595">
        <v>128.6076703</v>
      </c>
      <c r="I2595">
        <v>35.857599389999997</v>
      </c>
      <c r="J2595" t="s">
        <v>8031</v>
      </c>
    </row>
    <row r="2596" spans="1:10" x14ac:dyDescent="0.3">
      <c r="A2596" t="s">
        <v>8032</v>
      </c>
      <c r="B2596">
        <v>2553566</v>
      </c>
      <c r="C2596">
        <v>4</v>
      </c>
      <c r="D2596">
        <v>4</v>
      </c>
      <c r="E2596">
        <v>12</v>
      </c>
      <c r="F2596" t="s">
        <v>8033</v>
      </c>
      <c r="G2596" t="s">
        <v>8034</v>
      </c>
      <c r="H2596">
        <v>128.6294595</v>
      </c>
      <c r="I2596">
        <v>35.878066920000002</v>
      </c>
      <c r="J2596" t="s">
        <v>8035</v>
      </c>
    </row>
    <row r="2597" spans="1:10" x14ac:dyDescent="0.3">
      <c r="A2597" t="s">
        <v>8036</v>
      </c>
      <c r="B2597">
        <v>2470057</v>
      </c>
      <c r="C2597">
        <v>4</v>
      </c>
      <c r="D2597">
        <v>8</v>
      </c>
      <c r="E2597">
        <v>12</v>
      </c>
      <c r="H2597">
        <v>128.5899076</v>
      </c>
      <c r="I2597">
        <v>35.868533939999999</v>
      </c>
      <c r="J2597" t="s">
        <v>8037</v>
      </c>
    </row>
    <row r="2598" spans="1:10" x14ac:dyDescent="0.3">
      <c r="A2598" t="s">
        <v>8038</v>
      </c>
      <c r="B2598">
        <v>1249812</v>
      </c>
      <c r="C2598">
        <v>4</v>
      </c>
      <c r="D2598">
        <v>8</v>
      </c>
      <c r="E2598">
        <v>12</v>
      </c>
      <c r="F2598" t="s">
        <v>8039</v>
      </c>
      <c r="G2598" t="s">
        <v>8040</v>
      </c>
      <c r="H2598">
        <v>128.58381360000001</v>
      </c>
      <c r="I2598">
        <v>35.872269510000002</v>
      </c>
      <c r="J2598" t="s">
        <v>8041</v>
      </c>
    </row>
    <row r="2599" spans="1:10" x14ac:dyDescent="0.3">
      <c r="A2599" t="s">
        <v>8042</v>
      </c>
      <c r="B2599">
        <v>1389430</v>
      </c>
      <c r="C2599">
        <v>4</v>
      </c>
      <c r="D2599">
        <v>8</v>
      </c>
      <c r="E2599">
        <v>12</v>
      </c>
      <c r="H2599">
        <v>128.5928074</v>
      </c>
      <c r="I2599">
        <v>35.868653420000001</v>
      </c>
      <c r="J2599" t="s">
        <v>8043</v>
      </c>
    </row>
    <row r="2600" spans="1:10" x14ac:dyDescent="0.3">
      <c r="A2600" t="s">
        <v>8044</v>
      </c>
      <c r="B2600">
        <v>1835746</v>
      </c>
      <c r="C2600">
        <v>4</v>
      </c>
      <c r="D2600">
        <v>4</v>
      </c>
      <c r="E2600">
        <v>12</v>
      </c>
      <c r="F2600" t="s">
        <v>8045</v>
      </c>
      <c r="G2600" t="s">
        <v>8046</v>
      </c>
      <c r="H2600">
        <v>128.6190297</v>
      </c>
      <c r="I2600">
        <v>35.882791189999999</v>
      </c>
      <c r="J2600" t="s">
        <v>8047</v>
      </c>
    </row>
    <row r="2601" spans="1:10" x14ac:dyDescent="0.3">
      <c r="A2601" t="s">
        <v>8048</v>
      </c>
      <c r="B2601">
        <v>2540131</v>
      </c>
      <c r="C2601">
        <v>4</v>
      </c>
      <c r="D2601">
        <v>5</v>
      </c>
      <c r="E2601">
        <v>12</v>
      </c>
      <c r="H2601">
        <v>128.55987880000001</v>
      </c>
      <c r="I2601">
        <v>35.900793620000002</v>
      </c>
      <c r="J2601" t="s">
        <v>8049</v>
      </c>
    </row>
    <row r="2602" spans="1:10" x14ac:dyDescent="0.3">
      <c r="A2602" t="s">
        <v>8050</v>
      </c>
      <c r="B2602">
        <v>2457312</v>
      </c>
      <c r="C2602">
        <v>4</v>
      </c>
      <c r="D2602">
        <v>4</v>
      </c>
      <c r="E2602">
        <v>12</v>
      </c>
      <c r="F2602" t="s">
        <v>8051</v>
      </c>
      <c r="G2602" t="s">
        <v>8052</v>
      </c>
      <c r="H2602">
        <v>128.62486000000001</v>
      </c>
      <c r="I2602">
        <v>35.871428700000003</v>
      </c>
      <c r="J2602" t="s">
        <v>8053</v>
      </c>
    </row>
    <row r="2603" spans="1:10" x14ac:dyDescent="0.3">
      <c r="A2603" t="s">
        <v>8054</v>
      </c>
      <c r="B2603">
        <v>126131</v>
      </c>
      <c r="C2603">
        <v>4</v>
      </c>
      <c r="D2603">
        <v>2</v>
      </c>
      <c r="E2603">
        <v>12</v>
      </c>
      <c r="F2603" t="s">
        <v>8055</v>
      </c>
      <c r="G2603" t="s">
        <v>8056</v>
      </c>
      <c r="H2603">
        <v>128.56371050000001</v>
      </c>
      <c r="I2603">
        <v>35.85001055</v>
      </c>
      <c r="J2603" t="s">
        <v>8057</v>
      </c>
    </row>
    <row r="2604" spans="1:10" x14ac:dyDescent="0.3">
      <c r="A2604" t="s">
        <v>8058</v>
      </c>
      <c r="B2604">
        <v>1115359</v>
      </c>
      <c r="C2604">
        <v>4</v>
      </c>
      <c r="D2604">
        <v>7</v>
      </c>
      <c r="E2604">
        <v>12</v>
      </c>
      <c r="F2604" t="s">
        <v>8059</v>
      </c>
      <c r="G2604" t="s">
        <v>8060</v>
      </c>
      <c r="H2604">
        <v>128.65800419999999</v>
      </c>
      <c r="I2604">
        <v>35.875356650000001</v>
      </c>
      <c r="J2604" t="s">
        <v>8061</v>
      </c>
    </row>
    <row r="2605" spans="1:10" x14ac:dyDescent="0.3">
      <c r="A2605" t="s">
        <v>8062</v>
      </c>
      <c r="B2605">
        <v>2470055</v>
      </c>
      <c r="C2605">
        <v>4</v>
      </c>
      <c r="D2605">
        <v>4</v>
      </c>
      <c r="E2605">
        <v>12</v>
      </c>
      <c r="F2605" t="s">
        <v>8063</v>
      </c>
      <c r="G2605" t="s">
        <v>8064</v>
      </c>
      <c r="H2605">
        <v>128.64032119999999</v>
      </c>
      <c r="I2605">
        <v>35.919143030000001</v>
      </c>
      <c r="J2605" t="s">
        <v>8065</v>
      </c>
    </row>
    <row r="2606" spans="1:10" x14ac:dyDescent="0.3">
      <c r="A2606" t="s">
        <v>8066</v>
      </c>
      <c r="B2606">
        <v>128120</v>
      </c>
      <c r="C2606">
        <v>4</v>
      </c>
      <c r="D2606">
        <v>2</v>
      </c>
      <c r="E2606">
        <v>12</v>
      </c>
      <c r="F2606" t="s">
        <v>8067</v>
      </c>
      <c r="G2606" t="s">
        <v>8067</v>
      </c>
      <c r="H2606">
        <v>128.52002959999999</v>
      </c>
      <c r="I2606">
        <v>35.800743099999998</v>
      </c>
      <c r="J2606" t="s">
        <v>8068</v>
      </c>
    </row>
    <row r="2607" spans="1:10" x14ac:dyDescent="0.3">
      <c r="A2607" t="s">
        <v>8069</v>
      </c>
      <c r="B2607">
        <v>701683</v>
      </c>
      <c r="C2607">
        <v>4</v>
      </c>
      <c r="D2607">
        <v>4</v>
      </c>
      <c r="E2607">
        <v>12</v>
      </c>
      <c r="F2607" t="s">
        <v>8070</v>
      </c>
      <c r="G2607" t="s">
        <v>8070</v>
      </c>
      <c r="H2607">
        <v>128.6919647</v>
      </c>
      <c r="I2607">
        <v>35.989238819999997</v>
      </c>
      <c r="J2607" t="s">
        <v>8071</v>
      </c>
    </row>
    <row r="2608" spans="1:10" x14ac:dyDescent="0.3">
      <c r="A2608" t="s">
        <v>8072</v>
      </c>
      <c r="B2608">
        <v>126132</v>
      </c>
      <c r="C2608">
        <v>4</v>
      </c>
      <c r="D2608">
        <v>1</v>
      </c>
      <c r="E2608">
        <v>12</v>
      </c>
      <c r="F2608" t="s">
        <v>8073</v>
      </c>
      <c r="G2608" t="s">
        <v>8074</v>
      </c>
      <c r="H2608">
        <v>128.589056</v>
      </c>
      <c r="I2608">
        <v>35.829018949999998</v>
      </c>
      <c r="J2608" t="s">
        <v>8075</v>
      </c>
    </row>
    <row r="2609" spans="1:10" x14ac:dyDescent="0.3">
      <c r="A2609" t="s">
        <v>8076</v>
      </c>
      <c r="B2609">
        <v>2822328</v>
      </c>
      <c r="C2609">
        <v>4</v>
      </c>
      <c r="D2609">
        <v>8</v>
      </c>
      <c r="E2609">
        <v>12</v>
      </c>
      <c r="F2609" t="s">
        <v>8077</v>
      </c>
      <c r="G2609" t="s">
        <v>8078</v>
      </c>
      <c r="H2609">
        <v>128.5909992</v>
      </c>
      <c r="I2609">
        <v>35.868258990000001</v>
      </c>
      <c r="J2609" t="s">
        <v>8079</v>
      </c>
    </row>
    <row r="2610" spans="1:10" x14ac:dyDescent="0.3">
      <c r="A2610" t="s">
        <v>8080</v>
      </c>
      <c r="B2610">
        <v>2742469</v>
      </c>
      <c r="C2610">
        <v>4</v>
      </c>
      <c r="D2610">
        <v>7</v>
      </c>
      <c r="E2610">
        <v>12</v>
      </c>
      <c r="F2610" t="s">
        <v>8081</v>
      </c>
      <c r="G2610" t="s">
        <v>8081</v>
      </c>
      <c r="H2610">
        <v>128.62779939999999</v>
      </c>
      <c r="I2610">
        <v>35.846725990000003</v>
      </c>
      <c r="J2610" t="s">
        <v>8082</v>
      </c>
    </row>
    <row r="2611" spans="1:10" x14ac:dyDescent="0.3">
      <c r="A2611" t="s">
        <v>8083</v>
      </c>
      <c r="B2611">
        <v>250329</v>
      </c>
      <c r="C2611">
        <v>4</v>
      </c>
      <c r="D2611">
        <v>8</v>
      </c>
      <c r="E2611">
        <v>12</v>
      </c>
      <c r="H2611">
        <v>128.5864052</v>
      </c>
      <c r="I2611">
        <v>35.868236690000003</v>
      </c>
      <c r="J2611" t="s">
        <v>8084</v>
      </c>
    </row>
    <row r="2612" spans="1:10" x14ac:dyDescent="0.3">
      <c r="A2612" t="s">
        <v>8085</v>
      </c>
      <c r="B2612">
        <v>3344959</v>
      </c>
      <c r="C2612">
        <v>4</v>
      </c>
      <c r="D2612">
        <v>7</v>
      </c>
      <c r="E2612">
        <v>12</v>
      </c>
      <c r="F2612" t="s">
        <v>8086</v>
      </c>
      <c r="G2612" t="s">
        <v>8087</v>
      </c>
      <c r="H2612">
        <v>128.62624120000001</v>
      </c>
      <c r="I2612">
        <v>35.845639980000001</v>
      </c>
      <c r="J2612" t="s">
        <v>8088</v>
      </c>
    </row>
    <row r="2613" spans="1:10" x14ac:dyDescent="0.3">
      <c r="A2613" t="s">
        <v>8089</v>
      </c>
      <c r="B2613">
        <v>3351749</v>
      </c>
      <c r="E2613">
        <v>12</v>
      </c>
      <c r="F2613" t="s">
        <v>8090</v>
      </c>
      <c r="G2613" t="s">
        <v>8091</v>
      </c>
      <c r="H2613">
        <v>128.52422250000001</v>
      </c>
      <c r="I2613">
        <v>35.843782750000003</v>
      </c>
      <c r="J2613" t="s">
        <v>8092</v>
      </c>
    </row>
    <row r="2614" spans="1:10" x14ac:dyDescent="0.3">
      <c r="A2614" t="s">
        <v>8093</v>
      </c>
      <c r="B2614">
        <v>128119</v>
      </c>
      <c r="C2614">
        <v>4</v>
      </c>
      <c r="D2614">
        <v>8</v>
      </c>
      <c r="E2614">
        <v>12</v>
      </c>
      <c r="F2614" t="s">
        <v>8094</v>
      </c>
      <c r="G2614" t="s">
        <v>8095</v>
      </c>
      <c r="H2614">
        <v>128.59599069999999</v>
      </c>
      <c r="I2614">
        <v>35.859751709999998</v>
      </c>
      <c r="J2614" t="s">
        <v>8096</v>
      </c>
    </row>
    <row r="2615" spans="1:10" x14ac:dyDescent="0.3">
      <c r="A2615" t="s">
        <v>8097</v>
      </c>
      <c r="B2615">
        <v>2930875</v>
      </c>
      <c r="C2615">
        <v>4</v>
      </c>
      <c r="D2615">
        <v>8</v>
      </c>
      <c r="E2615">
        <v>12</v>
      </c>
      <c r="H2615">
        <v>128.59190469999999</v>
      </c>
      <c r="I2615">
        <v>35.868878379999998</v>
      </c>
      <c r="J2615" t="s">
        <v>8098</v>
      </c>
    </row>
    <row r="2616" spans="1:10" x14ac:dyDescent="0.3">
      <c r="A2616" t="s">
        <v>8099</v>
      </c>
      <c r="B2616">
        <v>128667</v>
      </c>
      <c r="C2616">
        <v>36</v>
      </c>
      <c r="D2616">
        <v>5</v>
      </c>
      <c r="E2616">
        <v>12</v>
      </c>
      <c r="H2616">
        <v>127.8953946</v>
      </c>
      <c r="I2616">
        <v>34.900855489999998</v>
      </c>
      <c r="J2616" t="s">
        <v>8100</v>
      </c>
    </row>
    <row r="2617" spans="1:10" x14ac:dyDescent="0.3">
      <c r="A2617" t="s">
        <v>8101</v>
      </c>
      <c r="B2617">
        <v>592124</v>
      </c>
      <c r="C2617">
        <v>32</v>
      </c>
      <c r="D2617">
        <v>1</v>
      </c>
      <c r="E2617">
        <v>12</v>
      </c>
      <c r="F2617" t="s">
        <v>8102</v>
      </c>
      <c r="G2617" t="s">
        <v>8102</v>
      </c>
      <c r="H2617">
        <v>128.81506390000001</v>
      </c>
      <c r="I2617">
        <v>37.722942639999999</v>
      </c>
      <c r="J2617" t="s">
        <v>8103</v>
      </c>
    </row>
    <row r="2618" spans="1:10" x14ac:dyDescent="0.3">
      <c r="A2618" t="s">
        <v>8104</v>
      </c>
      <c r="B2618">
        <v>129560</v>
      </c>
      <c r="C2618">
        <v>32</v>
      </c>
      <c r="D2618">
        <v>4</v>
      </c>
      <c r="E2618">
        <v>12</v>
      </c>
      <c r="F2618" t="s">
        <v>8105</v>
      </c>
      <c r="G2618" t="s">
        <v>8106</v>
      </c>
      <c r="H2618">
        <v>129.02057139999999</v>
      </c>
      <c r="I2618">
        <v>37.32595353</v>
      </c>
      <c r="J2618" t="s">
        <v>8107</v>
      </c>
    </row>
    <row r="2619" spans="1:10" x14ac:dyDescent="0.3">
      <c r="A2619" t="s">
        <v>8108</v>
      </c>
      <c r="B2619">
        <v>126670</v>
      </c>
      <c r="C2619">
        <v>36</v>
      </c>
      <c r="D2619">
        <v>1</v>
      </c>
      <c r="E2619">
        <v>12</v>
      </c>
      <c r="H2619">
        <v>128.69691220000001</v>
      </c>
      <c r="I2619">
        <v>34.949755959999997</v>
      </c>
      <c r="J2619" t="s">
        <v>8109</v>
      </c>
    </row>
    <row r="2620" spans="1:10" x14ac:dyDescent="0.3">
      <c r="A2620" t="s">
        <v>8110</v>
      </c>
      <c r="B2620">
        <v>125467</v>
      </c>
      <c r="C2620">
        <v>31</v>
      </c>
      <c r="D2620">
        <v>1</v>
      </c>
      <c r="E2620">
        <v>12</v>
      </c>
      <c r="H2620">
        <v>127.43632220000001</v>
      </c>
      <c r="I2620">
        <v>37.813053340000003</v>
      </c>
      <c r="J2620" t="s">
        <v>8111</v>
      </c>
    </row>
    <row r="2621" spans="1:10" x14ac:dyDescent="0.3">
      <c r="A2621" t="s">
        <v>8112</v>
      </c>
      <c r="B2621">
        <v>128505</v>
      </c>
      <c r="C2621">
        <v>36</v>
      </c>
      <c r="D2621">
        <v>21</v>
      </c>
      <c r="E2621">
        <v>12</v>
      </c>
      <c r="F2621" t="s">
        <v>8113</v>
      </c>
      <c r="G2621" t="s">
        <v>8113</v>
      </c>
      <c r="H2621">
        <v>128.00183720000001</v>
      </c>
      <c r="I2621">
        <v>35.462158109999997</v>
      </c>
      <c r="J2621" t="s">
        <v>8114</v>
      </c>
    </row>
    <row r="2622" spans="1:10" x14ac:dyDescent="0.3">
      <c r="A2622" t="s">
        <v>8115</v>
      </c>
      <c r="B2622">
        <v>575404</v>
      </c>
      <c r="C2622">
        <v>34</v>
      </c>
      <c r="D2622">
        <v>4</v>
      </c>
      <c r="E2622">
        <v>12</v>
      </c>
      <c r="H2622">
        <v>126.43543200000001</v>
      </c>
      <c r="I2622">
        <v>37.04893526</v>
      </c>
      <c r="J2622" t="s">
        <v>8116</v>
      </c>
    </row>
    <row r="2623" spans="1:10" x14ac:dyDescent="0.3">
      <c r="A2623" t="s">
        <v>8117</v>
      </c>
      <c r="B2623">
        <v>2951054</v>
      </c>
      <c r="C2623">
        <v>3</v>
      </c>
      <c r="D2623">
        <v>1</v>
      </c>
      <c r="E2623">
        <v>12</v>
      </c>
      <c r="F2623" t="s">
        <v>8118</v>
      </c>
      <c r="G2623" t="s">
        <v>8119</v>
      </c>
      <c r="H2623">
        <v>127.41868239999999</v>
      </c>
      <c r="I2623">
        <v>36.425649280000002</v>
      </c>
      <c r="J2623" t="s">
        <v>8120</v>
      </c>
    </row>
    <row r="2624" spans="1:10" x14ac:dyDescent="0.3">
      <c r="A2624" t="s">
        <v>8121</v>
      </c>
      <c r="B2624">
        <v>2769578</v>
      </c>
      <c r="C2624">
        <v>33</v>
      </c>
      <c r="D2624">
        <v>10</v>
      </c>
      <c r="E2624">
        <v>12</v>
      </c>
      <c r="F2624" t="s">
        <v>8122</v>
      </c>
      <c r="G2624" t="s">
        <v>8122</v>
      </c>
      <c r="H2624">
        <v>127.6792126</v>
      </c>
      <c r="I2624">
        <v>36.699422579999997</v>
      </c>
      <c r="J2624" t="s">
        <v>8123</v>
      </c>
    </row>
    <row r="2625" spans="1:10" x14ac:dyDescent="0.3">
      <c r="A2625" t="s">
        <v>8124</v>
      </c>
      <c r="B2625">
        <v>2387088</v>
      </c>
      <c r="C2625">
        <v>36</v>
      </c>
      <c r="D2625">
        <v>18</v>
      </c>
      <c r="E2625">
        <v>12</v>
      </c>
      <c r="F2625" t="s">
        <v>8125</v>
      </c>
      <c r="G2625" t="s">
        <v>8125</v>
      </c>
      <c r="H2625">
        <v>127.8322771</v>
      </c>
      <c r="I2625">
        <v>34.931948120000001</v>
      </c>
      <c r="J2625" t="s">
        <v>8126</v>
      </c>
    </row>
    <row r="2626" spans="1:10" x14ac:dyDescent="0.3">
      <c r="A2626" t="s">
        <v>8127</v>
      </c>
      <c r="B2626">
        <v>125542</v>
      </c>
      <c r="C2626">
        <v>31</v>
      </c>
      <c r="D2626">
        <v>28</v>
      </c>
      <c r="E2626">
        <v>12</v>
      </c>
      <c r="H2626">
        <v>127.1238185</v>
      </c>
      <c r="I2626">
        <v>36.986137939999999</v>
      </c>
      <c r="J2626" t="s">
        <v>8128</v>
      </c>
    </row>
    <row r="2627" spans="1:10" x14ac:dyDescent="0.3">
      <c r="A2627" t="s">
        <v>8129</v>
      </c>
      <c r="B2627">
        <v>2752861</v>
      </c>
      <c r="C2627">
        <v>3</v>
      </c>
      <c r="D2627">
        <v>2</v>
      </c>
      <c r="E2627">
        <v>12</v>
      </c>
      <c r="H2627">
        <v>127.45078479999999</v>
      </c>
      <c r="I2627">
        <v>36.333621489999999</v>
      </c>
      <c r="J2627" t="s">
        <v>8130</v>
      </c>
    </row>
    <row r="2628" spans="1:10" x14ac:dyDescent="0.3">
      <c r="A2628" t="s">
        <v>8131</v>
      </c>
      <c r="B2628">
        <v>3060329</v>
      </c>
      <c r="C2628">
        <v>36</v>
      </c>
      <c r="D2628">
        <v>4</v>
      </c>
      <c r="E2628">
        <v>12</v>
      </c>
      <c r="H2628">
        <v>129.00051920000001</v>
      </c>
      <c r="I2628">
        <v>35.253521929999998</v>
      </c>
      <c r="J2628" t="s">
        <v>8132</v>
      </c>
    </row>
    <row r="2629" spans="1:10" x14ac:dyDescent="0.3">
      <c r="A2629" t="s">
        <v>8133</v>
      </c>
      <c r="B2629">
        <v>2612261</v>
      </c>
      <c r="C2629">
        <v>3</v>
      </c>
      <c r="D2629">
        <v>2</v>
      </c>
      <c r="E2629">
        <v>12</v>
      </c>
      <c r="H2629">
        <v>127.45096820000001</v>
      </c>
      <c r="I2629">
        <v>36.331460630000002</v>
      </c>
      <c r="J2629" t="s">
        <v>8134</v>
      </c>
    </row>
    <row r="2630" spans="1:10" x14ac:dyDescent="0.3">
      <c r="A2630" t="s">
        <v>8135</v>
      </c>
      <c r="B2630">
        <v>1560396</v>
      </c>
      <c r="C2630">
        <v>38</v>
      </c>
      <c r="D2630">
        <v>12</v>
      </c>
      <c r="E2630">
        <v>12</v>
      </c>
      <c r="F2630" t="s">
        <v>8136</v>
      </c>
      <c r="G2630" t="s">
        <v>8137</v>
      </c>
      <c r="H2630">
        <v>125.4642576</v>
      </c>
      <c r="I2630">
        <v>34.729051159999997</v>
      </c>
      <c r="J2630" t="s">
        <v>8138</v>
      </c>
    </row>
    <row r="2631" spans="1:10" x14ac:dyDescent="0.3">
      <c r="A2631" t="s">
        <v>8139</v>
      </c>
      <c r="B2631">
        <v>299984</v>
      </c>
      <c r="C2631">
        <v>35</v>
      </c>
      <c r="D2631">
        <v>4</v>
      </c>
      <c r="E2631">
        <v>12</v>
      </c>
      <c r="H2631">
        <v>128.24202539999999</v>
      </c>
      <c r="I2631">
        <v>36.335782780000002</v>
      </c>
      <c r="J2631" t="s">
        <v>8140</v>
      </c>
    </row>
    <row r="2632" spans="1:10" x14ac:dyDescent="0.3">
      <c r="A2632" t="s">
        <v>8141</v>
      </c>
      <c r="B2632">
        <v>299983</v>
      </c>
      <c r="C2632">
        <v>35</v>
      </c>
      <c r="D2632">
        <v>22</v>
      </c>
      <c r="E2632">
        <v>12</v>
      </c>
      <c r="H2632">
        <v>128.57896439999999</v>
      </c>
      <c r="I2632">
        <v>36.059012150000001</v>
      </c>
      <c r="J2632" t="s">
        <v>8142</v>
      </c>
    </row>
    <row r="2633" spans="1:10" x14ac:dyDescent="0.3">
      <c r="A2633" t="s">
        <v>8143</v>
      </c>
      <c r="B2633">
        <v>128001</v>
      </c>
      <c r="C2633">
        <v>34</v>
      </c>
      <c r="D2633">
        <v>2</v>
      </c>
      <c r="E2633">
        <v>12</v>
      </c>
      <c r="F2633" t="s">
        <v>8144</v>
      </c>
      <c r="G2633" t="s">
        <v>8145</v>
      </c>
      <c r="H2633">
        <v>127.3416665</v>
      </c>
      <c r="I2633">
        <v>36.137458639999998</v>
      </c>
      <c r="J2633" t="s">
        <v>8146</v>
      </c>
    </row>
    <row r="2634" spans="1:10" x14ac:dyDescent="0.3">
      <c r="A2634" t="s">
        <v>8147</v>
      </c>
      <c r="B2634">
        <v>128002</v>
      </c>
      <c r="C2634">
        <v>34</v>
      </c>
      <c r="D2634">
        <v>3</v>
      </c>
      <c r="E2634">
        <v>12</v>
      </c>
      <c r="H2634">
        <v>127.3050863</v>
      </c>
      <c r="I2634">
        <v>36.143790600000003</v>
      </c>
      <c r="J2634" t="s">
        <v>8148</v>
      </c>
    </row>
    <row r="2635" spans="1:10" x14ac:dyDescent="0.3">
      <c r="A2635" t="s">
        <v>8149</v>
      </c>
      <c r="B2635">
        <v>127673</v>
      </c>
      <c r="C2635">
        <v>37</v>
      </c>
      <c r="D2635">
        <v>8</v>
      </c>
      <c r="E2635">
        <v>12</v>
      </c>
      <c r="H2635">
        <v>127.3345288</v>
      </c>
      <c r="I2635">
        <v>36.11761078</v>
      </c>
      <c r="J2635" t="s">
        <v>8150</v>
      </c>
    </row>
    <row r="2636" spans="1:10" x14ac:dyDescent="0.3">
      <c r="A2636" t="s">
        <v>8151</v>
      </c>
      <c r="B2636">
        <v>126963</v>
      </c>
      <c r="C2636">
        <v>34</v>
      </c>
      <c r="D2636">
        <v>2</v>
      </c>
      <c r="E2636">
        <v>12</v>
      </c>
      <c r="F2636" t="s">
        <v>8152</v>
      </c>
      <c r="G2636" t="s">
        <v>8153</v>
      </c>
      <c r="H2636">
        <v>127.3448472</v>
      </c>
      <c r="I2636">
        <v>36.122313200000001</v>
      </c>
      <c r="J2636" t="s">
        <v>8154</v>
      </c>
    </row>
    <row r="2637" spans="1:10" x14ac:dyDescent="0.3">
      <c r="A2637" t="s">
        <v>8155</v>
      </c>
      <c r="B2637">
        <v>2707908</v>
      </c>
      <c r="C2637">
        <v>37</v>
      </c>
      <c r="D2637">
        <v>8</v>
      </c>
      <c r="E2637">
        <v>12</v>
      </c>
      <c r="H2637">
        <v>127.3294987</v>
      </c>
      <c r="I2637">
        <v>36.116691350000004</v>
      </c>
      <c r="J2637" t="s">
        <v>8156</v>
      </c>
    </row>
    <row r="2638" spans="1:10" x14ac:dyDescent="0.3">
      <c r="A2638" t="s">
        <v>8157</v>
      </c>
      <c r="B2638">
        <v>299985</v>
      </c>
      <c r="C2638">
        <v>34</v>
      </c>
      <c r="D2638">
        <v>11</v>
      </c>
      <c r="E2638">
        <v>12</v>
      </c>
      <c r="F2638" t="s">
        <v>8158</v>
      </c>
      <c r="G2638" t="s">
        <v>8159</v>
      </c>
      <c r="H2638">
        <v>126.7812047</v>
      </c>
      <c r="I2638">
        <v>36.587288960000002</v>
      </c>
      <c r="J2638" t="s">
        <v>8160</v>
      </c>
    </row>
    <row r="2639" spans="1:10" x14ac:dyDescent="0.3">
      <c r="A2639" t="s">
        <v>8161</v>
      </c>
      <c r="B2639">
        <v>3015416</v>
      </c>
      <c r="C2639">
        <v>6</v>
      </c>
      <c r="D2639">
        <v>3</v>
      </c>
      <c r="E2639">
        <v>12</v>
      </c>
      <c r="F2639" t="s">
        <v>8162</v>
      </c>
      <c r="G2639" t="s">
        <v>8163</v>
      </c>
      <c r="H2639">
        <v>129.26351249999999</v>
      </c>
      <c r="I2639">
        <v>35.370888649999998</v>
      </c>
      <c r="J2639" t="s">
        <v>8164</v>
      </c>
    </row>
    <row r="2640" spans="1:10" x14ac:dyDescent="0.3">
      <c r="A2640" t="s">
        <v>8165</v>
      </c>
      <c r="B2640">
        <v>127350</v>
      </c>
      <c r="C2640">
        <v>38</v>
      </c>
      <c r="D2640">
        <v>24</v>
      </c>
      <c r="E2640">
        <v>12</v>
      </c>
      <c r="F2640" t="s">
        <v>8166</v>
      </c>
      <c r="G2640" t="s">
        <v>8167</v>
      </c>
      <c r="H2640">
        <v>126.97498539999999</v>
      </c>
      <c r="I2640">
        <v>35.055600030000001</v>
      </c>
      <c r="J2640" t="s">
        <v>8168</v>
      </c>
    </row>
    <row r="2641" spans="1:10" x14ac:dyDescent="0.3">
      <c r="A2641" t="s">
        <v>8169</v>
      </c>
      <c r="B2641">
        <v>2402981</v>
      </c>
      <c r="C2641">
        <v>1</v>
      </c>
      <c r="D2641">
        <v>20</v>
      </c>
      <c r="E2641">
        <v>12</v>
      </c>
      <c r="F2641" t="s">
        <v>8170</v>
      </c>
      <c r="G2641" t="s">
        <v>8171</v>
      </c>
      <c r="H2641">
        <v>126.89994969999999</v>
      </c>
      <c r="I2641">
        <v>37.491667100000001</v>
      </c>
      <c r="J2641" t="s">
        <v>8172</v>
      </c>
    </row>
    <row r="2642" spans="1:10" x14ac:dyDescent="0.3">
      <c r="A2642" t="s">
        <v>8173</v>
      </c>
      <c r="B2642">
        <v>2753103</v>
      </c>
      <c r="C2642">
        <v>1</v>
      </c>
      <c r="D2642">
        <v>20</v>
      </c>
      <c r="E2642">
        <v>12</v>
      </c>
      <c r="F2642" t="s">
        <v>8174</v>
      </c>
      <c r="G2642" t="s">
        <v>8175</v>
      </c>
      <c r="H2642">
        <v>126.9030356</v>
      </c>
      <c r="I2642">
        <v>37.491400509999998</v>
      </c>
      <c r="J2642" t="s">
        <v>8176</v>
      </c>
    </row>
    <row r="2643" spans="1:10" x14ac:dyDescent="0.3">
      <c r="A2643" t="s">
        <v>8177</v>
      </c>
      <c r="B2643">
        <v>580729</v>
      </c>
      <c r="C2643">
        <v>38</v>
      </c>
      <c r="D2643">
        <v>21</v>
      </c>
      <c r="E2643">
        <v>12</v>
      </c>
      <c r="H2643">
        <v>125.996999</v>
      </c>
      <c r="I2643">
        <v>34.263142510000002</v>
      </c>
      <c r="J2643" t="s">
        <v>8178</v>
      </c>
    </row>
    <row r="2644" spans="1:10" x14ac:dyDescent="0.3">
      <c r="A2644" t="s">
        <v>8179</v>
      </c>
      <c r="B2644">
        <v>2478964</v>
      </c>
      <c r="C2644">
        <v>4</v>
      </c>
      <c r="D2644">
        <v>1</v>
      </c>
      <c r="E2644">
        <v>12</v>
      </c>
      <c r="H2644">
        <v>128.58260859999999</v>
      </c>
      <c r="I2644">
        <v>35.855743580000002</v>
      </c>
      <c r="J2644" t="s">
        <v>8180</v>
      </c>
    </row>
    <row r="2645" spans="1:10" x14ac:dyDescent="0.3">
      <c r="A2645" t="s">
        <v>8181</v>
      </c>
      <c r="B2645">
        <v>2999140</v>
      </c>
      <c r="C2645">
        <v>4</v>
      </c>
      <c r="D2645">
        <v>2</v>
      </c>
      <c r="E2645">
        <v>12</v>
      </c>
      <c r="H2645">
        <v>128.49075379999999</v>
      </c>
      <c r="I2645">
        <v>35.822140140000002</v>
      </c>
      <c r="J2645" t="s">
        <v>8182</v>
      </c>
    </row>
    <row r="2646" spans="1:10" x14ac:dyDescent="0.3">
      <c r="A2646" t="s">
        <v>8183</v>
      </c>
      <c r="B2646">
        <v>1602451</v>
      </c>
      <c r="C2646">
        <v>1</v>
      </c>
      <c r="D2646">
        <v>1</v>
      </c>
      <c r="E2646">
        <v>12</v>
      </c>
      <c r="H2646">
        <v>127.07508970000001</v>
      </c>
      <c r="I2646">
        <v>37.477585759999997</v>
      </c>
      <c r="J2646" t="s">
        <v>8184</v>
      </c>
    </row>
    <row r="2647" spans="1:10" x14ac:dyDescent="0.3">
      <c r="A2647" t="s">
        <v>8185</v>
      </c>
      <c r="B2647">
        <v>3076460</v>
      </c>
      <c r="C2647">
        <v>1</v>
      </c>
      <c r="D2647">
        <v>1</v>
      </c>
      <c r="E2647">
        <v>12</v>
      </c>
      <c r="H2647">
        <v>127.0783977</v>
      </c>
      <c r="I2647">
        <v>37.480477149999999</v>
      </c>
      <c r="J2647" t="s">
        <v>8186</v>
      </c>
    </row>
    <row r="2648" spans="1:10" x14ac:dyDescent="0.3">
      <c r="A2648" t="s">
        <v>8187</v>
      </c>
      <c r="B2648">
        <v>299989</v>
      </c>
      <c r="C2648">
        <v>37</v>
      </c>
      <c r="D2648">
        <v>7</v>
      </c>
      <c r="E2648">
        <v>12</v>
      </c>
      <c r="H2648">
        <v>127.1238503</v>
      </c>
      <c r="I2648">
        <v>35.372869510000001</v>
      </c>
      <c r="J2648" t="s">
        <v>8188</v>
      </c>
    </row>
    <row r="2649" spans="1:10" x14ac:dyDescent="0.3">
      <c r="A2649" t="s">
        <v>8189</v>
      </c>
      <c r="B2649">
        <v>2783911</v>
      </c>
      <c r="C2649">
        <v>36</v>
      </c>
      <c r="D2649">
        <v>16</v>
      </c>
      <c r="E2649">
        <v>12</v>
      </c>
      <c r="F2649" t="s">
        <v>8190</v>
      </c>
      <c r="G2649" t="s">
        <v>8190</v>
      </c>
      <c r="H2649">
        <v>128.69990519999999</v>
      </c>
      <c r="I2649">
        <v>35.202308270000003</v>
      </c>
      <c r="J2649" t="s">
        <v>8191</v>
      </c>
    </row>
    <row r="2650" spans="1:10" x14ac:dyDescent="0.3">
      <c r="A2650" t="s">
        <v>8192</v>
      </c>
      <c r="B2650">
        <v>126225</v>
      </c>
      <c r="C2650">
        <v>36</v>
      </c>
      <c r="D2650">
        <v>8</v>
      </c>
      <c r="E2650">
        <v>12</v>
      </c>
      <c r="F2650" t="s">
        <v>8193</v>
      </c>
      <c r="G2650" t="s">
        <v>8194</v>
      </c>
      <c r="H2650">
        <v>128.05645749999999</v>
      </c>
      <c r="I2650">
        <v>34.9293829</v>
      </c>
      <c r="J2650" t="s">
        <v>8195</v>
      </c>
    </row>
    <row r="2651" spans="1:10" x14ac:dyDescent="0.3">
      <c r="A2651" t="s">
        <v>8196</v>
      </c>
      <c r="B2651">
        <v>2784247</v>
      </c>
      <c r="C2651">
        <v>36</v>
      </c>
      <c r="D2651">
        <v>4</v>
      </c>
      <c r="E2651">
        <v>12</v>
      </c>
      <c r="H2651">
        <v>128.85083309999999</v>
      </c>
      <c r="I2651">
        <v>35.224730729999997</v>
      </c>
      <c r="J2651" t="s">
        <v>8197</v>
      </c>
    </row>
    <row r="2652" spans="1:10" x14ac:dyDescent="0.3">
      <c r="A2652" t="s">
        <v>8198</v>
      </c>
      <c r="B2652">
        <v>299992</v>
      </c>
      <c r="C2652">
        <v>36</v>
      </c>
      <c r="D2652">
        <v>7</v>
      </c>
      <c r="E2652">
        <v>12</v>
      </c>
      <c r="H2652">
        <v>128.60648119999999</v>
      </c>
      <c r="I2652">
        <v>35.46662963</v>
      </c>
      <c r="J2652" t="s">
        <v>8199</v>
      </c>
    </row>
    <row r="2653" spans="1:10" x14ac:dyDescent="0.3">
      <c r="A2653" t="s">
        <v>8200</v>
      </c>
      <c r="B2653">
        <v>299991</v>
      </c>
      <c r="C2653">
        <v>31</v>
      </c>
      <c r="D2653">
        <v>20</v>
      </c>
      <c r="E2653">
        <v>12</v>
      </c>
      <c r="F2653" t="s">
        <v>8201</v>
      </c>
      <c r="G2653" t="s">
        <v>8202</v>
      </c>
      <c r="H2653">
        <v>127.6045766</v>
      </c>
      <c r="I2653">
        <v>37.228960260000001</v>
      </c>
      <c r="J2653" t="s">
        <v>8203</v>
      </c>
    </row>
    <row r="2654" spans="1:10" x14ac:dyDescent="0.3">
      <c r="A2654" t="s">
        <v>8204</v>
      </c>
      <c r="B2654">
        <v>299994</v>
      </c>
      <c r="C2654">
        <v>37</v>
      </c>
      <c r="D2654">
        <v>4</v>
      </c>
      <c r="E2654">
        <v>12</v>
      </c>
      <c r="H2654">
        <v>127.368622</v>
      </c>
      <c r="I2654">
        <v>35.416621560000003</v>
      </c>
      <c r="J2654" t="s">
        <v>8205</v>
      </c>
    </row>
    <row r="2655" spans="1:10" x14ac:dyDescent="0.3">
      <c r="A2655" t="s">
        <v>8206</v>
      </c>
      <c r="B2655">
        <v>2784697</v>
      </c>
      <c r="C2655">
        <v>36</v>
      </c>
      <c r="D2655">
        <v>18</v>
      </c>
      <c r="E2655">
        <v>12</v>
      </c>
      <c r="F2655" t="s">
        <v>8207</v>
      </c>
      <c r="G2655" t="s">
        <v>8207</v>
      </c>
      <c r="H2655">
        <v>127.7045439</v>
      </c>
      <c r="I2655">
        <v>35.142911069999997</v>
      </c>
      <c r="J2655" t="s">
        <v>8208</v>
      </c>
    </row>
    <row r="2656" spans="1:10" x14ac:dyDescent="0.3">
      <c r="A2656" t="s">
        <v>8209</v>
      </c>
      <c r="B2656">
        <v>2998787</v>
      </c>
      <c r="C2656">
        <v>4</v>
      </c>
      <c r="D2656">
        <v>1</v>
      </c>
      <c r="E2656">
        <v>12</v>
      </c>
      <c r="H2656">
        <v>128.59683519999999</v>
      </c>
      <c r="I2656">
        <v>35.854852280000003</v>
      </c>
      <c r="J2656" t="s">
        <v>8210</v>
      </c>
    </row>
    <row r="2657" spans="1:10" x14ac:dyDescent="0.3">
      <c r="A2657" t="s">
        <v>8211</v>
      </c>
      <c r="B2657">
        <v>2790512</v>
      </c>
      <c r="C2657">
        <v>36</v>
      </c>
      <c r="D2657">
        <v>20</v>
      </c>
      <c r="E2657">
        <v>12</v>
      </c>
      <c r="F2657" t="s">
        <v>8212</v>
      </c>
      <c r="G2657" t="s">
        <v>8212</v>
      </c>
      <c r="H2657">
        <v>127.71504830000001</v>
      </c>
      <c r="I2657">
        <v>35.57798159</v>
      </c>
      <c r="J2657" t="s">
        <v>8213</v>
      </c>
    </row>
    <row r="2658" spans="1:10" x14ac:dyDescent="0.3">
      <c r="A2658" t="s">
        <v>8214</v>
      </c>
      <c r="B2658">
        <v>2762569</v>
      </c>
      <c r="C2658">
        <v>31</v>
      </c>
      <c r="D2658">
        <v>15</v>
      </c>
      <c r="E2658">
        <v>12</v>
      </c>
      <c r="H2658">
        <v>126.64525879999999</v>
      </c>
      <c r="I2658">
        <v>37.198649359999997</v>
      </c>
      <c r="J2658" t="s">
        <v>8215</v>
      </c>
    </row>
    <row r="2659" spans="1:10" x14ac:dyDescent="0.3">
      <c r="A2659" t="s">
        <v>8216</v>
      </c>
      <c r="B2659">
        <v>126844</v>
      </c>
      <c r="C2659">
        <v>31</v>
      </c>
      <c r="D2659">
        <v>15</v>
      </c>
      <c r="E2659">
        <v>12</v>
      </c>
      <c r="H2659">
        <v>126.5852714</v>
      </c>
      <c r="I2659">
        <v>37.243720860000003</v>
      </c>
      <c r="J2659" t="s">
        <v>8217</v>
      </c>
    </row>
    <row r="2660" spans="1:10" x14ac:dyDescent="0.3">
      <c r="A2660" t="s">
        <v>8218</v>
      </c>
      <c r="B2660">
        <v>2863990</v>
      </c>
      <c r="C2660">
        <v>31</v>
      </c>
      <c r="D2660">
        <v>15</v>
      </c>
      <c r="E2660">
        <v>12</v>
      </c>
      <c r="F2660" t="s">
        <v>8219</v>
      </c>
      <c r="G2660" t="s">
        <v>8220</v>
      </c>
      <c r="H2660">
        <v>126.5745656</v>
      </c>
      <c r="I2660">
        <v>37.286326840000001</v>
      </c>
      <c r="J2660" t="s">
        <v>8221</v>
      </c>
    </row>
    <row r="2661" spans="1:10" x14ac:dyDescent="0.3">
      <c r="A2661" t="s">
        <v>1577</v>
      </c>
      <c r="B2661">
        <v>611515</v>
      </c>
      <c r="C2661">
        <v>31</v>
      </c>
      <c r="D2661">
        <v>15</v>
      </c>
      <c r="E2661">
        <v>12</v>
      </c>
      <c r="F2661" t="s">
        <v>8222</v>
      </c>
      <c r="G2661" t="s">
        <v>8223</v>
      </c>
      <c r="H2661">
        <v>126.57615149999999</v>
      </c>
      <c r="I2661">
        <v>37.288490510000003</v>
      </c>
      <c r="J2661" t="s">
        <v>8224</v>
      </c>
    </row>
    <row r="2662" spans="1:10" x14ac:dyDescent="0.3">
      <c r="A2662" t="s">
        <v>1076</v>
      </c>
      <c r="B2662">
        <v>129018</v>
      </c>
      <c r="C2662">
        <v>31</v>
      </c>
      <c r="D2662">
        <v>15</v>
      </c>
      <c r="E2662">
        <v>12</v>
      </c>
      <c r="F2662" t="s">
        <v>8225</v>
      </c>
      <c r="G2662" t="s">
        <v>8226</v>
      </c>
      <c r="H2662">
        <v>126.547546</v>
      </c>
      <c r="I2662">
        <v>37.28042705</v>
      </c>
      <c r="J2662" t="s">
        <v>8227</v>
      </c>
    </row>
    <row r="2663" spans="1:10" x14ac:dyDescent="0.3">
      <c r="A2663" t="s">
        <v>8228</v>
      </c>
      <c r="B2663">
        <v>2761255</v>
      </c>
      <c r="C2663">
        <v>31</v>
      </c>
      <c r="D2663">
        <v>15</v>
      </c>
      <c r="E2663">
        <v>12</v>
      </c>
      <c r="F2663" t="s">
        <v>8229</v>
      </c>
      <c r="G2663" t="s">
        <v>8229</v>
      </c>
      <c r="H2663">
        <v>126.54939229999999</v>
      </c>
      <c r="I2663">
        <v>37.206010720000002</v>
      </c>
      <c r="J2663" t="s">
        <v>8230</v>
      </c>
    </row>
    <row r="2664" spans="1:10" x14ac:dyDescent="0.3">
      <c r="A2664" t="s">
        <v>8231</v>
      </c>
      <c r="B2664">
        <v>2863955</v>
      </c>
      <c r="C2664">
        <v>31</v>
      </c>
      <c r="D2664">
        <v>15</v>
      </c>
      <c r="E2664">
        <v>12</v>
      </c>
      <c r="F2664" t="s">
        <v>8232</v>
      </c>
      <c r="G2664" t="s">
        <v>8233</v>
      </c>
      <c r="H2664">
        <v>126.5806788</v>
      </c>
      <c r="I2664">
        <v>37.290534800000003</v>
      </c>
      <c r="J2664" t="s">
        <v>8234</v>
      </c>
    </row>
    <row r="2665" spans="1:10" x14ac:dyDescent="0.3">
      <c r="A2665" t="s">
        <v>8235</v>
      </c>
      <c r="B2665">
        <v>2785868</v>
      </c>
      <c r="C2665">
        <v>31</v>
      </c>
      <c r="D2665">
        <v>15</v>
      </c>
      <c r="E2665">
        <v>12</v>
      </c>
      <c r="F2665" t="s">
        <v>8236</v>
      </c>
      <c r="G2665" t="s">
        <v>8236</v>
      </c>
      <c r="H2665">
        <v>126.56901089999999</v>
      </c>
      <c r="I2665">
        <v>37.274061500000002</v>
      </c>
      <c r="J2665" t="s">
        <v>8237</v>
      </c>
    </row>
    <row r="2666" spans="1:10" x14ac:dyDescent="0.3">
      <c r="A2666" t="s">
        <v>8238</v>
      </c>
      <c r="B2666">
        <v>2745729</v>
      </c>
      <c r="C2666">
        <v>31</v>
      </c>
      <c r="D2666">
        <v>13</v>
      </c>
      <c r="E2666">
        <v>12</v>
      </c>
      <c r="F2666" t="s">
        <v>8239</v>
      </c>
      <c r="G2666" t="s">
        <v>8239</v>
      </c>
      <c r="H2666">
        <v>126.97020550000001</v>
      </c>
      <c r="I2666">
        <v>37.254943019999999</v>
      </c>
      <c r="J2666" t="s">
        <v>8240</v>
      </c>
    </row>
    <row r="2667" spans="1:10" x14ac:dyDescent="0.3">
      <c r="A2667" t="s">
        <v>1577</v>
      </c>
      <c r="B2667">
        <v>2656733</v>
      </c>
      <c r="C2667">
        <v>31</v>
      </c>
      <c r="D2667">
        <v>15</v>
      </c>
      <c r="E2667">
        <v>12</v>
      </c>
      <c r="H2667">
        <v>126.5749378</v>
      </c>
      <c r="I2667">
        <v>37.286579600000003</v>
      </c>
      <c r="J2667" t="s">
        <v>8241</v>
      </c>
    </row>
    <row r="2668" spans="1:10" x14ac:dyDescent="0.3">
      <c r="A2668" t="s">
        <v>8242</v>
      </c>
      <c r="B2668">
        <v>127056</v>
      </c>
      <c r="C2668">
        <v>31</v>
      </c>
      <c r="D2668">
        <v>19</v>
      </c>
      <c r="E2668">
        <v>12</v>
      </c>
      <c r="H2668">
        <v>127.48055909999999</v>
      </c>
      <c r="I2668">
        <v>37.55100126</v>
      </c>
      <c r="J2668" t="s">
        <v>8243</v>
      </c>
    </row>
    <row r="2669" spans="1:10" x14ac:dyDescent="0.3">
      <c r="A2669" t="s">
        <v>8244</v>
      </c>
      <c r="B2669">
        <v>2780006</v>
      </c>
      <c r="C2669">
        <v>35</v>
      </c>
      <c r="D2669">
        <v>1</v>
      </c>
      <c r="E2669">
        <v>12</v>
      </c>
      <c r="F2669" t="s">
        <v>8245</v>
      </c>
      <c r="G2669" t="s">
        <v>8245</v>
      </c>
      <c r="H2669">
        <v>128.7985248</v>
      </c>
      <c r="I2669">
        <v>35.889143799999999</v>
      </c>
      <c r="J2669" t="s">
        <v>8246</v>
      </c>
    </row>
    <row r="2670" spans="1:10" x14ac:dyDescent="0.3">
      <c r="A2670" t="s">
        <v>8247</v>
      </c>
      <c r="B2670">
        <v>2782874</v>
      </c>
      <c r="C2670">
        <v>35</v>
      </c>
      <c r="D2670">
        <v>1</v>
      </c>
      <c r="E2670">
        <v>12</v>
      </c>
      <c r="F2670" t="s">
        <v>8248</v>
      </c>
      <c r="G2670" t="s">
        <v>8249</v>
      </c>
      <c r="H2670">
        <v>128.79855230000001</v>
      </c>
      <c r="I2670">
        <v>35.898551070000003</v>
      </c>
      <c r="J2670" t="s">
        <v>8250</v>
      </c>
    </row>
    <row r="2671" spans="1:10" x14ac:dyDescent="0.3">
      <c r="A2671" t="s">
        <v>1577</v>
      </c>
      <c r="B2671">
        <v>3035874</v>
      </c>
      <c r="C2671">
        <v>31</v>
      </c>
      <c r="D2671">
        <v>15</v>
      </c>
      <c r="E2671">
        <v>12</v>
      </c>
      <c r="F2671" t="s">
        <v>8251</v>
      </c>
      <c r="G2671" t="s">
        <v>8252</v>
      </c>
      <c r="H2671">
        <v>126.55461219999999</v>
      </c>
      <c r="I2671">
        <v>37.276152670000002</v>
      </c>
      <c r="J2671" t="s">
        <v>8253</v>
      </c>
    </row>
    <row r="2672" spans="1:10" x14ac:dyDescent="0.3">
      <c r="A2672" t="s">
        <v>8254</v>
      </c>
      <c r="B2672">
        <v>2786936</v>
      </c>
      <c r="C2672">
        <v>36</v>
      </c>
      <c r="D2672">
        <v>18</v>
      </c>
      <c r="E2672">
        <v>12</v>
      </c>
      <c r="F2672" t="s">
        <v>8255</v>
      </c>
      <c r="G2672" t="s">
        <v>8255</v>
      </c>
      <c r="H2672">
        <v>127.64616959999999</v>
      </c>
      <c r="I2672">
        <v>35.209374789999998</v>
      </c>
      <c r="J2672" t="s">
        <v>8256</v>
      </c>
    </row>
    <row r="2673" spans="1:10" x14ac:dyDescent="0.3">
      <c r="A2673" t="s">
        <v>8257</v>
      </c>
      <c r="B2673">
        <v>299997</v>
      </c>
      <c r="C2673">
        <v>35</v>
      </c>
      <c r="D2673">
        <v>20</v>
      </c>
      <c r="E2673">
        <v>12</v>
      </c>
      <c r="H2673">
        <v>128.9361054</v>
      </c>
      <c r="I2673">
        <v>35.656286549999997</v>
      </c>
      <c r="J2673" t="s">
        <v>8258</v>
      </c>
    </row>
    <row r="2674" spans="1:10" x14ac:dyDescent="0.3">
      <c r="A2674" t="s">
        <v>8259</v>
      </c>
      <c r="B2674">
        <v>2714778</v>
      </c>
      <c r="C2674">
        <v>32</v>
      </c>
      <c r="D2674">
        <v>18</v>
      </c>
      <c r="E2674">
        <v>12</v>
      </c>
      <c r="H2674">
        <v>127.8540787</v>
      </c>
      <c r="I2674">
        <v>37.432249689999999</v>
      </c>
      <c r="J2674" t="s">
        <v>8260</v>
      </c>
    </row>
    <row r="2675" spans="1:10" x14ac:dyDescent="0.3">
      <c r="A2675" t="s">
        <v>8261</v>
      </c>
      <c r="B2675">
        <v>300069</v>
      </c>
      <c r="C2675">
        <v>35</v>
      </c>
      <c r="D2675">
        <v>20</v>
      </c>
      <c r="E2675">
        <v>12</v>
      </c>
      <c r="F2675" t="s">
        <v>8262</v>
      </c>
      <c r="G2675" t="s">
        <v>8263</v>
      </c>
      <c r="H2675">
        <v>128.61003550000001</v>
      </c>
      <c r="I2675">
        <v>35.5995536</v>
      </c>
      <c r="J2675" t="s">
        <v>8264</v>
      </c>
    </row>
    <row r="2676" spans="1:10" x14ac:dyDescent="0.3">
      <c r="A2676" t="s">
        <v>8265</v>
      </c>
      <c r="B2676">
        <v>2758443</v>
      </c>
      <c r="C2676">
        <v>36</v>
      </c>
      <c r="D2676">
        <v>16</v>
      </c>
      <c r="E2676">
        <v>12</v>
      </c>
      <c r="F2676" t="s">
        <v>8266</v>
      </c>
      <c r="G2676" t="s">
        <v>8266</v>
      </c>
      <c r="H2676">
        <v>128.71696890000001</v>
      </c>
      <c r="I2676">
        <v>35.356341280000002</v>
      </c>
      <c r="J2676" t="s">
        <v>8267</v>
      </c>
    </row>
    <row r="2677" spans="1:10" x14ac:dyDescent="0.3">
      <c r="A2677" t="s">
        <v>8268</v>
      </c>
      <c r="B2677">
        <v>2782971</v>
      </c>
      <c r="C2677">
        <v>38</v>
      </c>
      <c r="D2677">
        <v>23</v>
      </c>
      <c r="E2677">
        <v>12</v>
      </c>
      <c r="F2677" t="s">
        <v>8269</v>
      </c>
      <c r="G2677" t="s">
        <v>8269</v>
      </c>
      <c r="H2677">
        <v>126.5211481</v>
      </c>
      <c r="I2677">
        <v>34.350518940000001</v>
      </c>
      <c r="J2677" t="s">
        <v>8270</v>
      </c>
    </row>
    <row r="2678" spans="1:10" x14ac:dyDescent="0.3">
      <c r="A2678" t="s">
        <v>8271</v>
      </c>
      <c r="B2678">
        <v>560438</v>
      </c>
      <c r="C2678">
        <v>31</v>
      </c>
      <c r="D2678">
        <v>27</v>
      </c>
      <c r="E2678">
        <v>12</v>
      </c>
      <c r="H2678">
        <v>126.7417408</v>
      </c>
      <c r="I2678">
        <v>37.926510839999999</v>
      </c>
      <c r="J2678" t="s">
        <v>8272</v>
      </c>
    </row>
    <row r="2679" spans="1:10" x14ac:dyDescent="0.3">
      <c r="A2679" t="s">
        <v>8273</v>
      </c>
      <c r="B2679">
        <v>127959</v>
      </c>
      <c r="C2679">
        <v>31</v>
      </c>
      <c r="D2679">
        <v>1</v>
      </c>
      <c r="E2679">
        <v>12</v>
      </c>
      <c r="F2679" t="s">
        <v>8274</v>
      </c>
      <c r="G2679" t="s">
        <v>8275</v>
      </c>
      <c r="H2679">
        <v>127.379559</v>
      </c>
      <c r="I2679">
        <v>37.679892780000003</v>
      </c>
      <c r="J2679" t="s">
        <v>8276</v>
      </c>
    </row>
    <row r="2680" spans="1:10" x14ac:dyDescent="0.3">
      <c r="A2680" t="s">
        <v>8277</v>
      </c>
      <c r="B2680">
        <v>300072</v>
      </c>
      <c r="C2680">
        <v>4</v>
      </c>
      <c r="D2680">
        <v>8</v>
      </c>
      <c r="E2680">
        <v>12</v>
      </c>
      <c r="F2680" t="s">
        <v>8278</v>
      </c>
      <c r="G2680" t="s">
        <v>8279</v>
      </c>
      <c r="H2680">
        <v>128.58450239999999</v>
      </c>
      <c r="I2680">
        <v>35.8737888</v>
      </c>
      <c r="J2680" t="s">
        <v>8280</v>
      </c>
    </row>
    <row r="2681" spans="1:10" x14ac:dyDescent="0.3">
      <c r="A2681" t="s">
        <v>8281</v>
      </c>
      <c r="B2681">
        <v>300076</v>
      </c>
      <c r="C2681">
        <v>1</v>
      </c>
      <c r="D2681">
        <v>15</v>
      </c>
      <c r="E2681">
        <v>12</v>
      </c>
      <c r="F2681" t="s">
        <v>8282</v>
      </c>
      <c r="G2681" t="s">
        <v>8283</v>
      </c>
      <c r="H2681">
        <v>127.0134398</v>
      </c>
      <c r="I2681">
        <v>37.47599039</v>
      </c>
      <c r="J2681" t="s">
        <v>8284</v>
      </c>
    </row>
    <row r="2682" spans="1:10" x14ac:dyDescent="0.3">
      <c r="A2682" t="s">
        <v>8285</v>
      </c>
      <c r="B2682">
        <v>300077</v>
      </c>
      <c r="C2682">
        <v>33</v>
      </c>
      <c r="D2682">
        <v>5</v>
      </c>
      <c r="E2682">
        <v>12</v>
      </c>
      <c r="F2682" t="s">
        <v>8286</v>
      </c>
      <c r="G2682" t="s">
        <v>8287</v>
      </c>
      <c r="H2682">
        <v>127.59072829999999</v>
      </c>
      <c r="I2682">
        <v>36.316748140000001</v>
      </c>
      <c r="J2682" t="s">
        <v>8288</v>
      </c>
    </row>
    <row r="2683" spans="1:10" x14ac:dyDescent="0.3">
      <c r="A2683" t="s">
        <v>8289</v>
      </c>
      <c r="B2683">
        <v>300078</v>
      </c>
      <c r="C2683">
        <v>33</v>
      </c>
      <c r="D2683">
        <v>5</v>
      </c>
      <c r="E2683">
        <v>12</v>
      </c>
      <c r="F2683" t="s">
        <v>8290</v>
      </c>
      <c r="G2683" t="s">
        <v>8291</v>
      </c>
      <c r="H2683">
        <v>127.6136838</v>
      </c>
      <c r="I2683">
        <v>36.245681670000003</v>
      </c>
      <c r="J2683" t="s">
        <v>8292</v>
      </c>
    </row>
    <row r="2684" spans="1:10" x14ac:dyDescent="0.3">
      <c r="A2684" t="s">
        <v>8293</v>
      </c>
      <c r="B2684">
        <v>2892257</v>
      </c>
      <c r="C2684">
        <v>36</v>
      </c>
      <c r="D2684">
        <v>9</v>
      </c>
      <c r="E2684">
        <v>12</v>
      </c>
      <c r="H2684">
        <v>127.9719697</v>
      </c>
      <c r="I2684">
        <v>35.383294249999999</v>
      </c>
      <c r="J2684" t="s">
        <v>8294</v>
      </c>
    </row>
    <row r="2685" spans="1:10" x14ac:dyDescent="0.3">
      <c r="A2685" t="s">
        <v>8295</v>
      </c>
      <c r="B2685">
        <v>2569361</v>
      </c>
      <c r="C2685">
        <v>32</v>
      </c>
      <c r="D2685">
        <v>17</v>
      </c>
      <c r="E2685">
        <v>12</v>
      </c>
      <c r="F2685" t="s">
        <v>8296</v>
      </c>
      <c r="G2685" t="s">
        <v>8297</v>
      </c>
      <c r="H2685">
        <v>127.54059359999999</v>
      </c>
      <c r="I2685">
        <v>38.177515560000003</v>
      </c>
      <c r="J2685" t="s">
        <v>8298</v>
      </c>
    </row>
    <row r="2686" spans="1:10" x14ac:dyDescent="0.3">
      <c r="A2686" t="s">
        <v>8299</v>
      </c>
      <c r="B2686">
        <v>2762701</v>
      </c>
      <c r="C2686">
        <v>35</v>
      </c>
      <c r="D2686">
        <v>6</v>
      </c>
      <c r="E2686">
        <v>12</v>
      </c>
      <c r="H2686">
        <v>128.2702233</v>
      </c>
      <c r="I2686">
        <v>36.121143850000003</v>
      </c>
      <c r="J2686" t="s">
        <v>8300</v>
      </c>
    </row>
    <row r="2687" spans="1:10" x14ac:dyDescent="0.3">
      <c r="A2687" t="s">
        <v>8301</v>
      </c>
      <c r="B2687">
        <v>126643</v>
      </c>
      <c r="C2687">
        <v>32</v>
      </c>
      <c r="D2687">
        <v>10</v>
      </c>
      <c r="E2687">
        <v>12</v>
      </c>
      <c r="F2687" t="s">
        <v>8302</v>
      </c>
      <c r="G2687" t="s">
        <v>8303</v>
      </c>
      <c r="H2687">
        <v>128.3415306</v>
      </c>
      <c r="I2687">
        <v>38.119615250000003</v>
      </c>
      <c r="J2687" t="s">
        <v>8304</v>
      </c>
    </row>
    <row r="2688" spans="1:10" x14ac:dyDescent="0.3">
      <c r="A2688" t="s">
        <v>8305</v>
      </c>
      <c r="B2688">
        <v>126169</v>
      </c>
      <c r="C2688">
        <v>35</v>
      </c>
      <c r="D2688">
        <v>7</v>
      </c>
      <c r="E2688">
        <v>12</v>
      </c>
      <c r="F2688" t="s">
        <v>8306</v>
      </c>
      <c r="G2688" t="s">
        <v>8307</v>
      </c>
      <c r="H2688">
        <v>128.27208870000001</v>
      </c>
      <c r="I2688">
        <v>36.74989712</v>
      </c>
      <c r="J2688" t="s">
        <v>8308</v>
      </c>
    </row>
    <row r="2689" spans="1:10" x14ac:dyDescent="0.3">
      <c r="A2689" t="s">
        <v>8309</v>
      </c>
      <c r="B2689">
        <v>125415</v>
      </c>
      <c r="C2689">
        <v>37</v>
      </c>
      <c r="D2689">
        <v>8</v>
      </c>
      <c r="E2689">
        <v>12</v>
      </c>
      <c r="H2689">
        <v>127.30475749999999</v>
      </c>
      <c r="I2689">
        <v>35.97367388</v>
      </c>
      <c r="J2689" t="s">
        <v>8310</v>
      </c>
    </row>
    <row r="2690" spans="1:10" x14ac:dyDescent="0.3">
      <c r="A2690" t="s">
        <v>8311</v>
      </c>
      <c r="B2690">
        <v>126319</v>
      </c>
      <c r="C2690">
        <v>37</v>
      </c>
      <c r="D2690">
        <v>8</v>
      </c>
      <c r="E2690">
        <v>12</v>
      </c>
      <c r="F2690" t="s">
        <v>8312</v>
      </c>
      <c r="G2690" t="s">
        <v>8313</v>
      </c>
      <c r="H2690">
        <v>127.27324369999999</v>
      </c>
      <c r="I2690">
        <v>35.973081729999997</v>
      </c>
      <c r="J2690" t="s">
        <v>8314</v>
      </c>
    </row>
    <row r="2691" spans="1:10" x14ac:dyDescent="0.3">
      <c r="A2691" t="s">
        <v>8315</v>
      </c>
      <c r="B2691">
        <v>2702540</v>
      </c>
      <c r="C2691">
        <v>32</v>
      </c>
      <c r="D2691">
        <v>9</v>
      </c>
      <c r="E2691">
        <v>12</v>
      </c>
      <c r="H2691">
        <v>127.8819441</v>
      </c>
      <c r="I2691">
        <v>37.294160609999999</v>
      </c>
      <c r="J2691" t="s">
        <v>8316</v>
      </c>
    </row>
    <row r="2692" spans="1:10" x14ac:dyDescent="0.3">
      <c r="A2692" t="s">
        <v>8317</v>
      </c>
      <c r="B2692">
        <v>128702</v>
      </c>
      <c r="C2692">
        <v>32</v>
      </c>
      <c r="D2692">
        <v>10</v>
      </c>
      <c r="E2692">
        <v>12</v>
      </c>
      <c r="H2692">
        <v>128.15675959999999</v>
      </c>
      <c r="I2692">
        <v>38.176202340000003</v>
      </c>
      <c r="J2692" t="s">
        <v>8318</v>
      </c>
    </row>
    <row r="2693" spans="1:10" x14ac:dyDescent="0.3">
      <c r="A2693" t="s">
        <v>8319</v>
      </c>
      <c r="B2693">
        <v>3056826</v>
      </c>
      <c r="C2693">
        <v>34</v>
      </c>
      <c r="D2693">
        <v>14</v>
      </c>
      <c r="E2693">
        <v>12</v>
      </c>
      <c r="F2693" t="s">
        <v>8320</v>
      </c>
      <c r="G2693" t="s">
        <v>8321</v>
      </c>
      <c r="H2693">
        <v>126.415302</v>
      </c>
      <c r="I2693">
        <v>36.466990930000001</v>
      </c>
      <c r="J2693" t="s">
        <v>8322</v>
      </c>
    </row>
    <row r="2694" spans="1:10" x14ac:dyDescent="0.3">
      <c r="A2694" t="s">
        <v>8323</v>
      </c>
      <c r="B2694">
        <v>2758281</v>
      </c>
      <c r="C2694">
        <v>34</v>
      </c>
      <c r="D2694">
        <v>14</v>
      </c>
      <c r="E2694">
        <v>12</v>
      </c>
      <c r="H2694">
        <v>126.4161158</v>
      </c>
      <c r="I2694">
        <v>36.467382569999998</v>
      </c>
      <c r="J2694" t="s">
        <v>8324</v>
      </c>
    </row>
    <row r="2695" spans="1:10" x14ac:dyDescent="0.3">
      <c r="A2695" t="s">
        <v>4180</v>
      </c>
      <c r="B2695">
        <v>126569</v>
      </c>
      <c r="C2695">
        <v>35</v>
      </c>
      <c r="D2695">
        <v>7</v>
      </c>
      <c r="E2695">
        <v>12</v>
      </c>
      <c r="F2695" t="s">
        <v>8325</v>
      </c>
      <c r="G2695" t="s">
        <v>8326</v>
      </c>
      <c r="H2695">
        <v>127.96199919999999</v>
      </c>
      <c r="I2695">
        <v>36.670953220000001</v>
      </c>
      <c r="J2695" t="s">
        <v>8327</v>
      </c>
    </row>
    <row r="2696" spans="1:10" x14ac:dyDescent="0.3">
      <c r="A2696" t="s">
        <v>8328</v>
      </c>
      <c r="B2696">
        <v>127913</v>
      </c>
      <c r="C2696">
        <v>35</v>
      </c>
      <c r="D2696">
        <v>7</v>
      </c>
      <c r="E2696">
        <v>12</v>
      </c>
      <c r="F2696" t="s">
        <v>8329</v>
      </c>
      <c r="G2696" t="s">
        <v>8330</v>
      </c>
      <c r="H2696">
        <v>127.9514866</v>
      </c>
      <c r="I2696">
        <v>36.658560000000001</v>
      </c>
      <c r="J2696" t="s">
        <v>8331</v>
      </c>
    </row>
    <row r="2697" spans="1:10" x14ac:dyDescent="0.3">
      <c r="A2697" t="s">
        <v>8332</v>
      </c>
      <c r="B2697">
        <v>2783380</v>
      </c>
      <c r="C2697">
        <v>6</v>
      </c>
      <c r="D2697">
        <v>4</v>
      </c>
      <c r="E2697">
        <v>12</v>
      </c>
      <c r="F2697" t="s">
        <v>8333</v>
      </c>
      <c r="G2697" t="s">
        <v>8334</v>
      </c>
      <c r="H2697">
        <v>129.098692</v>
      </c>
      <c r="I2697">
        <v>35.125196449999997</v>
      </c>
      <c r="J2697" t="s">
        <v>8335</v>
      </c>
    </row>
    <row r="2698" spans="1:10" x14ac:dyDescent="0.3">
      <c r="A2698" t="s">
        <v>8336</v>
      </c>
      <c r="B2698">
        <v>2742194</v>
      </c>
      <c r="C2698">
        <v>7</v>
      </c>
      <c r="D2698">
        <v>3</v>
      </c>
      <c r="E2698">
        <v>12</v>
      </c>
      <c r="H2698">
        <v>129.43865779999999</v>
      </c>
      <c r="I2698">
        <v>35.488078780000002</v>
      </c>
      <c r="J2698" t="s">
        <v>8337</v>
      </c>
    </row>
    <row r="2699" spans="1:10" x14ac:dyDescent="0.3">
      <c r="A2699" t="s">
        <v>8338</v>
      </c>
      <c r="B2699">
        <v>1394298</v>
      </c>
      <c r="C2699">
        <v>7</v>
      </c>
      <c r="D2699">
        <v>3</v>
      </c>
      <c r="E2699">
        <v>12</v>
      </c>
      <c r="F2699" t="s">
        <v>8339</v>
      </c>
      <c r="G2699" t="s">
        <v>8340</v>
      </c>
      <c r="H2699">
        <v>129.4388883</v>
      </c>
      <c r="I2699">
        <v>35.491100670000002</v>
      </c>
      <c r="J2699" t="s">
        <v>8341</v>
      </c>
    </row>
    <row r="2700" spans="1:10" x14ac:dyDescent="0.3">
      <c r="A2700" t="s">
        <v>8342</v>
      </c>
      <c r="B2700">
        <v>127515</v>
      </c>
      <c r="C2700">
        <v>7</v>
      </c>
      <c r="D2700">
        <v>3</v>
      </c>
      <c r="E2700">
        <v>12</v>
      </c>
      <c r="F2700" t="s">
        <v>8343</v>
      </c>
      <c r="G2700" t="s">
        <v>8344</v>
      </c>
      <c r="H2700">
        <v>129.43527470000001</v>
      </c>
      <c r="I2700">
        <v>35.490459010000002</v>
      </c>
      <c r="J2700" t="s">
        <v>8345</v>
      </c>
    </row>
    <row r="2701" spans="1:10" x14ac:dyDescent="0.3">
      <c r="A2701" t="s">
        <v>8346</v>
      </c>
      <c r="B2701">
        <v>2728939</v>
      </c>
      <c r="C2701">
        <v>7</v>
      </c>
      <c r="D2701">
        <v>3</v>
      </c>
      <c r="E2701">
        <v>12</v>
      </c>
      <c r="H2701">
        <v>129.43527750000001</v>
      </c>
      <c r="I2701">
        <v>35.490403460000003</v>
      </c>
      <c r="J2701" t="s">
        <v>8347</v>
      </c>
    </row>
    <row r="2702" spans="1:10" x14ac:dyDescent="0.3">
      <c r="A2702" t="s">
        <v>8348</v>
      </c>
      <c r="B2702">
        <v>2760156</v>
      </c>
      <c r="C2702">
        <v>31</v>
      </c>
      <c r="D2702">
        <v>12</v>
      </c>
      <c r="E2702">
        <v>12</v>
      </c>
      <c r="F2702" t="s">
        <v>8349</v>
      </c>
      <c r="G2702" t="s">
        <v>8349</v>
      </c>
      <c r="H2702">
        <v>127.08644839999999</v>
      </c>
      <c r="I2702">
        <v>37.431121910000002</v>
      </c>
      <c r="J2702" t="s">
        <v>8350</v>
      </c>
    </row>
    <row r="2703" spans="1:10" x14ac:dyDescent="0.3">
      <c r="A2703" t="s">
        <v>4315</v>
      </c>
      <c r="B2703">
        <v>128214</v>
      </c>
      <c r="C2703">
        <v>7</v>
      </c>
      <c r="D2703">
        <v>5</v>
      </c>
      <c r="E2703">
        <v>12</v>
      </c>
      <c r="F2703" t="s">
        <v>8351</v>
      </c>
      <c r="G2703" t="s">
        <v>8352</v>
      </c>
      <c r="H2703">
        <v>129.2361866</v>
      </c>
      <c r="I2703">
        <v>35.390166530000002</v>
      </c>
      <c r="J2703" t="s">
        <v>8353</v>
      </c>
    </row>
    <row r="2704" spans="1:10" x14ac:dyDescent="0.3">
      <c r="A2704" t="s">
        <v>8354</v>
      </c>
      <c r="B2704">
        <v>2633923</v>
      </c>
      <c r="C2704">
        <v>36</v>
      </c>
      <c r="D2704">
        <v>10</v>
      </c>
      <c r="E2704">
        <v>12</v>
      </c>
      <c r="H2704">
        <v>129.2089215</v>
      </c>
      <c r="I2704">
        <v>35.417860130000001</v>
      </c>
      <c r="J2704" t="s">
        <v>8355</v>
      </c>
    </row>
    <row r="2705" spans="1:10" x14ac:dyDescent="0.3">
      <c r="A2705" t="s">
        <v>8356</v>
      </c>
      <c r="B2705">
        <v>300080</v>
      </c>
      <c r="C2705">
        <v>35</v>
      </c>
      <c r="D2705">
        <v>20</v>
      </c>
      <c r="E2705">
        <v>12</v>
      </c>
      <c r="F2705" t="s">
        <v>8357</v>
      </c>
      <c r="G2705" t="s">
        <v>8358</v>
      </c>
      <c r="H2705">
        <v>128.78268180000001</v>
      </c>
      <c r="I2705">
        <v>35.590521680000002</v>
      </c>
      <c r="J2705" t="s">
        <v>8359</v>
      </c>
    </row>
    <row r="2706" spans="1:10" x14ac:dyDescent="0.3">
      <c r="A2706" t="s">
        <v>8360</v>
      </c>
      <c r="B2706">
        <v>753948</v>
      </c>
      <c r="C2706">
        <v>31</v>
      </c>
      <c r="D2706">
        <v>12</v>
      </c>
      <c r="E2706">
        <v>12</v>
      </c>
      <c r="F2706" t="s">
        <v>8361</v>
      </c>
      <c r="G2706" t="s">
        <v>8362</v>
      </c>
      <c r="H2706">
        <v>127.1506619</v>
      </c>
      <c r="I2706">
        <v>37.43402828</v>
      </c>
      <c r="J2706" t="s">
        <v>8363</v>
      </c>
    </row>
    <row r="2707" spans="1:10" x14ac:dyDescent="0.3">
      <c r="A2707" t="s">
        <v>8364</v>
      </c>
      <c r="B2707">
        <v>1605948</v>
      </c>
      <c r="C2707">
        <v>1</v>
      </c>
      <c r="D2707">
        <v>23</v>
      </c>
      <c r="E2707">
        <v>12</v>
      </c>
      <c r="H2707">
        <v>126.9586719</v>
      </c>
      <c r="I2707">
        <v>37.599122319999999</v>
      </c>
      <c r="J2707" t="s">
        <v>8365</v>
      </c>
    </row>
    <row r="2708" spans="1:10" x14ac:dyDescent="0.3">
      <c r="A2708" t="s">
        <v>8366</v>
      </c>
      <c r="B2708">
        <v>1613768</v>
      </c>
      <c r="C2708">
        <v>37</v>
      </c>
      <c r="D2708">
        <v>8</v>
      </c>
      <c r="E2708">
        <v>12</v>
      </c>
      <c r="H2708">
        <v>127.09579909999999</v>
      </c>
      <c r="I2708">
        <v>35.732517129999998</v>
      </c>
      <c r="J2708" t="s">
        <v>8367</v>
      </c>
    </row>
    <row r="2709" spans="1:10" x14ac:dyDescent="0.3">
      <c r="A2709" t="s">
        <v>8368</v>
      </c>
      <c r="B2709">
        <v>1200932</v>
      </c>
      <c r="C2709">
        <v>31</v>
      </c>
      <c r="D2709">
        <v>1</v>
      </c>
      <c r="E2709">
        <v>12</v>
      </c>
      <c r="H2709">
        <v>127.5026388</v>
      </c>
      <c r="I2709">
        <v>37.89433399</v>
      </c>
      <c r="J2709" t="s">
        <v>8369</v>
      </c>
    </row>
    <row r="2710" spans="1:10" x14ac:dyDescent="0.3">
      <c r="A2710" t="s">
        <v>8370</v>
      </c>
      <c r="B2710">
        <v>126612</v>
      </c>
      <c r="C2710">
        <v>38</v>
      </c>
      <c r="D2710">
        <v>10</v>
      </c>
      <c r="E2710">
        <v>12</v>
      </c>
      <c r="H2710">
        <v>127.1328211</v>
      </c>
      <c r="I2710">
        <v>34.961427200000003</v>
      </c>
      <c r="J2710" t="s">
        <v>8371</v>
      </c>
    </row>
    <row r="2711" spans="1:10" x14ac:dyDescent="0.3">
      <c r="A2711" t="s">
        <v>8372</v>
      </c>
      <c r="B2711">
        <v>126183</v>
      </c>
      <c r="C2711">
        <v>36</v>
      </c>
      <c r="D2711">
        <v>9</v>
      </c>
      <c r="E2711">
        <v>12</v>
      </c>
      <c r="F2711" t="s">
        <v>8373</v>
      </c>
      <c r="G2711" t="s">
        <v>8374</v>
      </c>
      <c r="H2711">
        <v>127.8064933</v>
      </c>
      <c r="I2711">
        <v>35.3554028</v>
      </c>
      <c r="J2711" t="s">
        <v>8375</v>
      </c>
    </row>
    <row r="2712" spans="1:10" x14ac:dyDescent="0.3">
      <c r="A2712" t="s">
        <v>8366</v>
      </c>
      <c r="B2712">
        <v>300081</v>
      </c>
      <c r="C2712">
        <v>37</v>
      </c>
      <c r="D2712">
        <v>8</v>
      </c>
      <c r="E2712">
        <v>12</v>
      </c>
      <c r="H2712">
        <v>127.09579909999999</v>
      </c>
      <c r="I2712">
        <v>35.732517129999998</v>
      </c>
      <c r="J2712" t="s">
        <v>8376</v>
      </c>
    </row>
    <row r="2713" spans="1:10" x14ac:dyDescent="0.3">
      <c r="A2713" t="s">
        <v>8377</v>
      </c>
      <c r="B2713">
        <v>300083</v>
      </c>
      <c r="C2713">
        <v>33</v>
      </c>
      <c r="D2713">
        <v>11</v>
      </c>
      <c r="E2713">
        <v>12</v>
      </c>
      <c r="F2713" t="s">
        <v>8378</v>
      </c>
      <c r="G2713" t="s">
        <v>8379</v>
      </c>
      <c r="H2713">
        <v>127.92913540000001</v>
      </c>
      <c r="I2713">
        <v>36.969329469999998</v>
      </c>
      <c r="J2713" t="s">
        <v>8380</v>
      </c>
    </row>
    <row r="2714" spans="1:10" x14ac:dyDescent="0.3">
      <c r="A2714" t="s">
        <v>8381</v>
      </c>
      <c r="B2714">
        <v>127798</v>
      </c>
      <c r="C2714">
        <v>36</v>
      </c>
      <c r="D2714">
        <v>9</v>
      </c>
      <c r="E2714">
        <v>12</v>
      </c>
      <c r="F2714" t="s">
        <v>8382</v>
      </c>
      <c r="G2714" t="s">
        <v>8383</v>
      </c>
      <c r="H2714">
        <v>127.81010689999999</v>
      </c>
      <c r="I2714">
        <v>35.356324979999997</v>
      </c>
      <c r="J2714" t="s">
        <v>8384</v>
      </c>
    </row>
    <row r="2715" spans="1:10" x14ac:dyDescent="0.3">
      <c r="A2715" t="s">
        <v>8385</v>
      </c>
      <c r="B2715">
        <v>3428384</v>
      </c>
      <c r="C2715">
        <v>31</v>
      </c>
      <c r="D2715">
        <v>13</v>
      </c>
      <c r="E2715">
        <v>12</v>
      </c>
      <c r="F2715" t="s">
        <v>8386</v>
      </c>
      <c r="G2715" t="s">
        <v>8387</v>
      </c>
      <c r="H2715">
        <v>126.9915582</v>
      </c>
      <c r="I2715">
        <v>37.287481300000003</v>
      </c>
      <c r="J2715" t="s">
        <v>8388</v>
      </c>
    </row>
    <row r="2716" spans="1:10" x14ac:dyDescent="0.3">
      <c r="A2716" t="s">
        <v>8389</v>
      </c>
      <c r="B2716">
        <v>705532</v>
      </c>
      <c r="C2716">
        <v>4</v>
      </c>
      <c r="D2716">
        <v>9</v>
      </c>
      <c r="E2716">
        <v>12</v>
      </c>
      <c r="H2716">
        <v>128.65379669999999</v>
      </c>
      <c r="I2716">
        <v>36.059210729999997</v>
      </c>
      <c r="J2716" t="s">
        <v>8390</v>
      </c>
    </row>
    <row r="2717" spans="1:10" x14ac:dyDescent="0.3">
      <c r="A2717" t="s">
        <v>8391</v>
      </c>
      <c r="B2717">
        <v>126700</v>
      </c>
      <c r="C2717">
        <v>2</v>
      </c>
      <c r="D2717">
        <v>9</v>
      </c>
      <c r="E2717">
        <v>12</v>
      </c>
      <c r="F2717" t="s">
        <v>8392</v>
      </c>
      <c r="G2717" t="s">
        <v>8393</v>
      </c>
      <c r="H2717">
        <v>126.25878350000001</v>
      </c>
      <c r="I2717">
        <v>37.174917610000001</v>
      </c>
      <c r="J2717" t="s">
        <v>8394</v>
      </c>
    </row>
    <row r="2718" spans="1:10" x14ac:dyDescent="0.3">
      <c r="A2718" t="s">
        <v>8395</v>
      </c>
      <c r="B2718">
        <v>2782719</v>
      </c>
      <c r="C2718">
        <v>2</v>
      </c>
      <c r="D2718">
        <v>9</v>
      </c>
      <c r="E2718">
        <v>12</v>
      </c>
      <c r="F2718" t="s">
        <v>8396</v>
      </c>
      <c r="G2718" t="s">
        <v>8396</v>
      </c>
      <c r="H2718">
        <v>126.2478428</v>
      </c>
      <c r="I2718">
        <v>37.178283700000001</v>
      </c>
      <c r="J2718" t="s">
        <v>8397</v>
      </c>
    </row>
    <row r="2719" spans="1:10" x14ac:dyDescent="0.3">
      <c r="A2719" t="s">
        <v>8398</v>
      </c>
      <c r="B2719">
        <v>1905508</v>
      </c>
      <c r="C2719">
        <v>36</v>
      </c>
      <c r="D2719">
        <v>21</v>
      </c>
      <c r="E2719">
        <v>12</v>
      </c>
      <c r="H2719">
        <v>128.13579780000001</v>
      </c>
      <c r="I2719">
        <v>35.764920719999999</v>
      </c>
      <c r="J2719" t="s">
        <v>8399</v>
      </c>
    </row>
    <row r="2720" spans="1:10" x14ac:dyDescent="0.3">
      <c r="A2720" t="s">
        <v>2169</v>
      </c>
      <c r="B2720">
        <v>2860680</v>
      </c>
      <c r="C2720">
        <v>37</v>
      </c>
      <c r="D2720">
        <v>2</v>
      </c>
      <c r="E2720">
        <v>12</v>
      </c>
      <c r="H2720">
        <v>126.3945095</v>
      </c>
      <c r="I2720">
        <v>35.818142659999999</v>
      </c>
      <c r="J2720" t="s">
        <v>8400</v>
      </c>
    </row>
    <row r="2721" spans="1:10" x14ac:dyDescent="0.3">
      <c r="A2721" t="s">
        <v>8401</v>
      </c>
      <c r="B2721">
        <v>2794635</v>
      </c>
      <c r="C2721">
        <v>36</v>
      </c>
      <c r="D2721">
        <v>9</v>
      </c>
      <c r="E2721">
        <v>12</v>
      </c>
      <c r="F2721" t="s">
        <v>8402</v>
      </c>
      <c r="G2721" t="s">
        <v>8402</v>
      </c>
      <c r="H2721">
        <v>127.8584761</v>
      </c>
      <c r="I2721">
        <v>35.414735909999997</v>
      </c>
      <c r="J2721" t="s">
        <v>8403</v>
      </c>
    </row>
    <row r="2722" spans="1:10" x14ac:dyDescent="0.3">
      <c r="A2722" t="s">
        <v>2169</v>
      </c>
      <c r="B2722">
        <v>3026624</v>
      </c>
      <c r="C2722">
        <v>37</v>
      </c>
      <c r="D2722">
        <v>2</v>
      </c>
      <c r="E2722">
        <v>12</v>
      </c>
      <c r="F2722" t="s">
        <v>8404</v>
      </c>
      <c r="G2722" t="s">
        <v>8405</v>
      </c>
      <c r="H2722">
        <v>126.394615</v>
      </c>
      <c r="I2722">
        <v>35.817398300000001</v>
      </c>
      <c r="J2722" t="s">
        <v>8406</v>
      </c>
    </row>
    <row r="2723" spans="1:10" x14ac:dyDescent="0.3">
      <c r="A2723" t="s">
        <v>2169</v>
      </c>
      <c r="B2723">
        <v>2948095</v>
      </c>
      <c r="C2723">
        <v>37</v>
      </c>
      <c r="D2723">
        <v>2</v>
      </c>
      <c r="E2723">
        <v>12</v>
      </c>
      <c r="H2723">
        <v>126.3945095</v>
      </c>
      <c r="I2723">
        <v>35.817542719999999</v>
      </c>
      <c r="J2723" t="s">
        <v>8407</v>
      </c>
    </row>
    <row r="2724" spans="1:10" x14ac:dyDescent="0.3">
      <c r="A2724" t="s">
        <v>8408</v>
      </c>
      <c r="B2724">
        <v>2487925</v>
      </c>
      <c r="C2724">
        <v>6</v>
      </c>
      <c r="D2724">
        <v>1</v>
      </c>
      <c r="E2724">
        <v>12</v>
      </c>
      <c r="H2724">
        <v>128.98456619999999</v>
      </c>
      <c r="I2724">
        <v>35.20987375</v>
      </c>
      <c r="J2724" t="s">
        <v>8409</v>
      </c>
    </row>
    <row r="2725" spans="1:10" x14ac:dyDescent="0.3">
      <c r="A2725" t="s">
        <v>8410</v>
      </c>
      <c r="B2725">
        <v>2748838</v>
      </c>
      <c r="C2725">
        <v>6</v>
      </c>
      <c r="D2725">
        <v>1</v>
      </c>
      <c r="E2725">
        <v>12</v>
      </c>
      <c r="H2725">
        <v>128.99240950000001</v>
      </c>
      <c r="I2725">
        <v>35.230096629999998</v>
      </c>
      <c r="J2725" t="s">
        <v>8411</v>
      </c>
    </row>
    <row r="2726" spans="1:10" x14ac:dyDescent="0.3">
      <c r="A2726" t="s">
        <v>8412</v>
      </c>
      <c r="B2726">
        <v>300084</v>
      </c>
      <c r="C2726">
        <v>35</v>
      </c>
      <c r="D2726">
        <v>20</v>
      </c>
      <c r="E2726">
        <v>12</v>
      </c>
      <c r="H2726">
        <v>128.71974489999999</v>
      </c>
      <c r="I2726">
        <v>35.715995249999999</v>
      </c>
      <c r="J2726" t="s">
        <v>8413</v>
      </c>
    </row>
    <row r="2727" spans="1:10" x14ac:dyDescent="0.3">
      <c r="A2727" t="s">
        <v>8414</v>
      </c>
      <c r="B2727">
        <v>250292</v>
      </c>
      <c r="C2727">
        <v>3</v>
      </c>
      <c r="D2727">
        <v>1</v>
      </c>
      <c r="E2727">
        <v>12</v>
      </c>
      <c r="H2727">
        <v>127.4539607</v>
      </c>
      <c r="I2727">
        <v>36.394459040000001</v>
      </c>
      <c r="J2727" t="s">
        <v>8415</v>
      </c>
    </row>
    <row r="2728" spans="1:10" x14ac:dyDescent="0.3">
      <c r="A2728" t="s">
        <v>8416</v>
      </c>
      <c r="B2728">
        <v>2766959</v>
      </c>
      <c r="C2728">
        <v>3</v>
      </c>
      <c r="D2728">
        <v>4</v>
      </c>
      <c r="E2728">
        <v>12</v>
      </c>
      <c r="F2728" t="s">
        <v>8417</v>
      </c>
      <c r="G2728" t="s">
        <v>8417</v>
      </c>
      <c r="H2728">
        <v>127.345347</v>
      </c>
      <c r="I2728">
        <v>36.334152889999999</v>
      </c>
      <c r="J2728" t="s">
        <v>8418</v>
      </c>
    </row>
    <row r="2729" spans="1:10" x14ac:dyDescent="0.3">
      <c r="A2729" t="s">
        <v>8419</v>
      </c>
      <c r="B2729">
        <v>2782788</v>
      </c>
      <c r="C2729">
        <v>3</v>
      </c>
      <c r="D2729">
        <v>4</v>
      </c>
      <c r="E2729">
        <v>12</v>
      </c>
      <c r="F2729" t="s">
        <v>8420</v>
      </c>
      <c r="G2729" t="s">
        <v>8421</v>
      </c>
      <c r="H2729">
        <v>127.3820482</v>
      </c>
      <c r="I2729">
        <v>36.375157190000003</v>
      </c>
      <c r="J2729" t="s">
        <v>8422</v>
      </c>
    </row>
    <row r="2730" spans="1:10" x14ac:dyDescent="0.3">
      <c r="A2730" t="s">
        <v>8423</v>
      </c>
      <c r="B2730">
        <v>2911386</v>
      </c>
      <c r="C2730">
        <v>3</v>
      </c>
      <c r="D2730">
        <v>5</v>
      </c>
      <c r="E2730">
        <v>12</v>
      </c>
      <c r="H2730">
        <v>127.4110312</v>
      </c>
      <c r="I2730">
        <v>36.290014659999997</v>
      </c>
      <c r="J2730" t="s">
        <v>8424</v>
      </c>
    </row>
    <row r="2731" spans="1:10" x14ac:dyDescent="0.3">
      <c r="A2731" t="s">
        <v>8425</v>
      </c>
      <c r="B2731">
        <v>231937</v>
      </c>
      <c r="C2731">
        <v>3</v>
      </c>
      <c r="D2731">
        <v>1</v>
      </c>
      <c r="E2731">
        <v>12</v>
      </c>
      <c r="F2731" t="s">
        <v>8426</v>
      </c>
      <c r="G2731" t="s">
        <v>8427</v>
      </c>
      <c r="H2731">
        <v>127.4413181</v>
      </c>
      <c r="I2731">
        <v>36.365351029999999</v>
      </c>
      <c r="J2731" t="s">
        <v>8428</v>
      </c>
    </row>
    <row r="2732" spans="1:10" x14ac:dyDescent="0.3">
      <c r="A2732" t="s">
        <v>8429</v>
      </c>
      <c r="B2732">
        <v>2554222</v>
      </c>
      <c r="C2732">
        <v>3</v>
      </c>
      <c r="D2732">
        <v>4</v>
      </c>
      <c r="E2732">
        <v>12</v>
      </c>
      <c r="H2732">
        <v>127.3970218</v>
      </c>
      <c r="I2732">
        <v>36.376062910000002</v>
      </c>
      <c r="J2732" t="s">
        <v>8430</v>
      </c>
    </row>
    <row r="2733" spans="1:10" x14ac:dyDescent="0.3">
      <c r="A2733" t="s">
        <v>8431</v>
      </c>
      <c r="B2733">
        <v>2738011</v>
      </c>
      <c r="C2733">
        <v>3</v>
      </c>
      <c r="D2733">
        <v>3</v>
      </c>
      <c r="E2733">
        <v>12</v>
      </c>
      <c r="H2733">
        <v>127.3896755</v>
      </c>
      <c r="I2733">
        <v>36.366997150000003</v>
      </c>
      <c r="J2733" t="s">
        <v>8432</v>
      </c>
    </row>
    <row r="2734" spans="1:10" x14ac:dyDescent="0.3">
      <c r="A2734" t="s">
        <v>8433</v>
      </c>
      <c r="B2734">
        <v>1089992</v>
      </c>
      <c r="C2734">
        <v>3</v>
      </c>
      <c r="D2734">
        <v>4</v>
      </c>
      <c r="E2734">
        <v>12</v>
      </c>
      <c r="H2734">
        <v>127.38636440000001</v>
      </c>
      <c r="I2734">
        <v>36.377207030000001</v>
      </c>
      <c r="J2734" t="s">
        <v>8434</v>
      </c>
    </row>
    <row r="2735" spans="1:10" x14ac:dyDescent="0.3">
      <c r="A2735" t="s">
        <v>8435</v>
      </c>
      <c r="B2735">
        <v>3002128</v>
      </c>
      <c r="C2735">
        <v>38</v>
      </c>
      <c r="D2735">
        <v>5</v>
      </c>
      <c r="E2735">
        <v>12</v>
      </c>
      <c r="F2735" t="s">
        <v>8436</v>
      </c>
      <c r="G2735" t="s">
        <v>8437</v>
      </c>
      <c r="H2735">
        <v>127.4527267</v>
      </c>
      <c r="I2735">
        <v>35.271819929999999</v>
      </c>
      <c r="J2735" t="s">
        <v>8438</v>
      </c>
    </row>
    <row r="2736" spans="1:10" x14ac:dyDescent="0.3">
      <c r="A2736" t="s">
        <v>8439</v>
      </c>
      <c r="B2736">
        <v>2775506</v>
      </c>
      <c r="C2736">
        <v>3</v>
      </c>
      <c r="D2736">
        <v>5</v>
      </c>
      <c r="E2736">
        <v>12</v>
      </c>
      <c r="F2736" t="s">
        <v>8440</v>
      </c>
      <c r="G2736" t="s">
        <v>8441</v>
      </c>
      <c r="H2736">
        <v>127.4238601</v>
      </c>
      <c r="I2736">
        <v>36.309818180000001</v>
      </c>
      <c r="J2736" t="s">
        <v>8442</v>
      </c>
    </row>
    <row r="2737" spans="1:10" x14ac:dyDescent="0.3">
      <c r="A2737" t="s">
        <v>8443</v>
      </c>
      <c r="B2737">
        <v>2930677</v>
      </c>
      <c r="C2737">
        <v>3</v>
      </c>
      <c r="D2737">
        <v>4</v>
      </c>
      <c r="E2737">
        <v>12</v>
      </c>
      <c r="H2737">
        <v>127.384479</v>
      </c>
      <c r="I2737">
        <v>36.459778100000001</v>
      </c>
      <c r="J2737" t="s">
        <v>8444</v>
      </c>
    </row>
    <row r="2738" spans="1:10" x14ac:dyDescent="0.3">
      <c r="A2738" t="s">
        <v>8445</v>
      </c>
      <c r="B2738">
        <v>129063</v>
      </c>
      <c r="C2738">
        <v>35</v>
      </c>
      <c r="D2738">
        <v>21</v>
      </c>
      <c r="E2738">
        <v>12</v>
      </c>
      <c r="F2738" t="s">
        <v>8446</v>
      </c>
      <c r="G2738" t="s">
        <v>8447</v>
      </c>
      <c r="H2738">
        <v>129.14602690000001</v>
      </c>
      <c r="I2738">
        <v>36.396848319999997</v>
      </c>
      <c r="J2738" t="s">
        <v>8448</v>
      </c>
    </row>
    <row r="2739" spans="1:10" x14ac:dyDescent="0.3">
      <c r="A2739" t="s">
        <v>8449</v>
      </c>
      <c r="B2739">
        <v>128344</v>
      </c>
      <c r="C2739">
        <v>3</v>
      </c>
      <c r="D2739">
        <v>4</v>
      </c>
      <c r="E2739">
        <v>12</v>
      </c>
      <c r="H2739">
        <v>127.3536144</v>
      </c>
      <c r="I2739">
        <v>36.381539289999999</v>
      </c>
      <c r="J2739" t="s">
        <v>8450</v>
      </c>
    </row>
    <row r="2740" spans="1:10" x14ac:dyDescent="0.3">
      <c r="A2740" t="s">
        <v>8451</v>
      </c>
      <c r="B2740">
        <v>2743325</v>
      </c>
      <c r="C2740">
        <v>3</v>
      </c>
      <c r="D2740">
        <v>3</v>
      </c>
      <c r="E2740">
        <v>12</v>
      </c>
      <c r="H2740">
        <v>127.384968</v>
      </c>
      <c r="I2740">
        <v>36.350485059999997</v>
      </c>
      <c r="J2740" t="s">
        <v>8452</v>
      </c>
    </row>
    <row r="2741" spans="1:10" x14ac:dyDescent="0.3">
      <c r="A2741" t="s">
        <v>8419</v>
      </c>
      <c r="B2741">
        <v>2931882</v>
      </c>
      <c r="C2741">
        <v>3</v>
      </c>
      <c r="D2741">
        <v>4</v>
      </c>
      <c r="E2741">
        <v>12</v>
      </c>
      <c r="H2741">
        <v>127.3820815</v>
      </c>
      <c r="I2741">
        <v>36.375148860000003</v>
      </c>
      <c r="J2741" t="s">
        <v>8453</v>
      </c>
    </row>
    <row r="2742" spans="1:10" x14ac:dyDescent="0.3">
      <c r="A2742" t="s">
        <v>8433</v>
      </c>
      <c r="B2742">
        <v>125994</v>
      </c>
      <c r="C2742">
        <v>3</v>
      </c>
      <c r="D2742">
        <v>4</v>
      </c>
      <c r="E2742">
        <v>12</v>
      </c>
      <c r="H2742">
        <v>127.3849895</v>
      </c>
      <c r="I2742">
        <v>36.377545859999998</v>
      </c>
      <c r="J2742" t="s">
        <v>8454</v>
      </c>
    </row>
    <row r="2743" spans="1:10" x14ac:dyDescent="0.3">
      <c r="A2743" t="s">
        <v>8455</v>
      </c>
      <c r="B2743">
        <v>2775503</v>
      </c>
      <c r="C2743">
        <v>3</v>
      </c>
      <c r="D2743">
        <v>2</v>
      </c>
      <c r="E2743">
        <v>12</v>
      </c>
      <c r="H2743">
        <v>127.4362194</v>
      </c>
      <c r="I2743">
        <v>36.334229499999999</v>
      </c>
      <c r="J2743" t="s">
        <v>8456</v>
      </c>
    </row>
    <row r="2744" spans="1:10" x14ac:dyDescent="0.3">
      <c r="A2744" t="s">
        <v>8457</v>
      </c>
      <c r="B2744">
        <v>127641</v>
      </c>
      <c r="C2744">
        <v>3</v>
      </c>
      <c r="D2744">
        <v>5</v>
      </c>
      <c r="E2744">
        <v>12</v>
      </c>
      <c r="H2744">
        <v>127.40012950000001</v>
      </c>
      <c r="I2744">
        <v>36.287312</v>
      </c>
      <c r="J2744" t="s">
        <v>8458</v>
      </c>
    </row>
    <row r="2745" spans="1:10" x14ac:dyDescent="0.3">
      <c r="A2745" t="s">
        <v>8459</v>
      </c>
      <c r="B2745">
        <v>2722927</v>
      </c>
      <c r="C2745">
        <v>3</v>
      </c>
      <c r="D2745">
        <v>2</v>
      </c>
      <c r="E2745">
        <v>12</v>
      </c>
      <c r="F2745" t="s">
        <v>8460</v>
      </c>
      <c r="G2745" t="s">
        <v>8461</v>
      </c>
      <c r="H2745">
        <v>127.43000069999999</v>
      </c>
      <c r="I2745">
        <v>36.330510369999999</v>
      </c>
      <c r="J2745" t="s">
        <v>8462</v>
      </c>
    </row>
    <row r="2746" spans="1:10" x14ac:dyDescent="0.3">
      <c r="A2746" t="s">
        <v>8463</v>
      </c>
      <c r="B2746">
        <v>127883</v>
      </c>
      <c r="C2746">
        <v>38</v>
      </c>
      <c r="D2746">
        <v>2</v>
      </c>
      <c r="E2746">
        <v>12</v>
      </c>
      <c r="F2746" t="s">
        <v>8464</v>
      </c>
      <c r="G2746" t="s">
        <v>8465</v>
      </c>
      <c r="H2746">
        <v>127.27247610000001</v>
      </c>
      <c r="I2746">
        <v>34.713526870000003</v>
      </c>
      <c r="J2746" t="s">
        <v>8466</v>
      </c>
    </row>
    <row r="2747" spans="1:10" x14ac:dyDescent="0.3">
      <c r="A2747" t="s">
        <v>8467</v>
      </c>
      <c r="B2747">
        <v>1599009</v>
      </c>
      <c r="C2747">
        <v>37</v>
      </c>
      <c r="D2747">
        <v>3</v>
      </c>
      <c r="E2747">
        <v>12</v>
      </c>
      <c r="F2747" t="s">
        <v>8468</v>
      </c>
      <c r="G2747" t="s">
        <v>8469</v>
      </c>
      <c r="H2747">
        <v>126.86685110000001</v>
      </c>
      <c r="I2747">
        <v>35.799258379999998</v>
      </c>
      <c r="J2747" t="s">
        <v>8470</v>
      </c>
    </row>
    <row r="2748" spans="1:10" x14ac:dyDescent="0.3">
      <c r="A2748" t="s">
        <v>8471</v>
      </c>
      <c r="B2748">
        <v>129471</v>
      </c>
      <c r="C2748">
        <v>34</v>
      </c>
      <c r="D2748">
        <v>6</v>
      </c>
      <c r="E2748">
        <v>12</v>
      </c>
      <c r="F2748" t="s">
        <v>8472</v>
      </c>
      <c r="G2748" t="s">
        <v>8473</v>
      </c>
      <c r="H2748">
        <v>126.9009684</v>
      </c>
      <c r="I2748">
        <v>36.19079206</v>
      </c>
      <c r="J2748" t="s">
        <v>8474</v>
      </c>
    </row>
    <row r="2749" spans="1:10" x14ac:dyDescent="0.3">
      <c r="A2749" t="s">
        <v>8475</v>
      </c>
      <c r="B2749">
        <v>129178</v>
      </c>
      <c r="C2749">
        <v>32</v>
      </c>
      <c r="D2749">
        <v>2</v>
      </c>
      <c r="E2749">
        <v>12</v>
      </c>
      <c r="H2749">
        <v>128.42879400000001</v>
      </c>
      <c r="I2749">
        <v>38.503780460000002</v>
      </c>
      <c r="J2749" t="s">
        <v>8476</v>
      </c>
    </row>
    <row r="2750" spans="1:10" x14ac:dyDescent="0.3">
      <c r="A2750" t="s">
        <v>8477</v>
      </c>
      <c r="B2750">
        <v>2774430</v>
      </c>
      <c r="C2750">
        <v>32</v>
      </c>
      <c r="D2750">
        <v>3</v>
      </c>
      <c r="E2750">
        <v>12</v>
      </c>
      <c r="H2750">
        <v>129.1092223</v>
      </c>
      <c r="I2750">
        <v>37.581539710000001</v>
      </c>
      <c r="J2750" t="s">
        <v>8478</v>
      </c>
    </row>
    <row r="2751" spans="1:10" x14ac:dyDescent="0.3">
      <c r="A2751" t="s">
        <v>8479</v>
      </c>
      <c r="B2751">
        <v>128608</v>
      </c>
      <c r="C2751">
        <v>35</v>
      </c>
      <c r="D2751">
        <v>12</v>
      </c>
      <c r="E2751">
        <v>12</v>
      </c>
      <c r="F2751" t="s">
        <v>8480</v>
      </c>
      <c r="G2751" t="s">
        <v>8481</v>
      </c>
      <c r="H2751">
        <v>129.42884419999999</v>
      </c>
      <c r="I2751">
        <v>36.563404249999998</v>
      </c>
      <c r="J2751" t="s">
        <v>8482</v>
      </c>
    </row>
    <row r="2752" spans="1:10" x14ac:dyDescent="0.3">
      <c r="A2752" t="s">
        <v>8483</v>
      </c>
      <c r="B2752">
        <v>126778</v>
      </c>
      <c r="C2752">
        <v>32</v>
      </c>
      <c r="D2752">
        <v>2</v>
      </c>
      <c r="E2752">
        <v>12</v>
      </c>
      <c r="F2752" t="s">
        <v>8484</v>
      </c>
      <c r="G2752" t="s">
        <v>8485</v>
      </c>
      <c r="H2752">
        <v>128.42368060000001</v>
      </c>
      <c r="I2752">
        <v>38.503388739999998</v>
      </c>
      <c r="J2752" t="s">
        <v>8486</v>
      </c>
    </row>
    <row r="2753" spans="1:10" x14ac:dyDescent="0.3">
      <c r="A2753" t="s">
        <v>8487</v>
      </c>
      <c r="B2753">
        <v>2514846</v>
      </c>
      <c r="C2753">
        <v>32</v>
      </c>
      <c r="D2753">
        <v>2</v>
      </c>
      <c r="E2753">
        <v>12</v>
      </c>
      <c r="F2753" t="s">
        <v>8488</v>
      </c>
      <c r="G2753" t="s">
        <v>8489</v>
      </c>
      <c r="H2753">
        <v>128.42472230000001</v>
      </c>
      <c r="I2753">
        <v>38.499803069999999</v>
      </c>
      <c r="J2753" t="s">
        <v>8490</v>
      </c>
    </row>
    <row r="2754" spans="1:10" x14ac:dyDescent="0.3">
      <c r="A2754" t="s">
        <v>8491</v>
      </c>
      <c r="B2754">
        <v>2776834</v>
      </c>
      <c r="C2754">
        <v>32</v>
      </c>
      <c r="D2754">
        <v>4</v>
      </c>
      <c r="E2754">
        <v>12</v>
      </c>
      <c r="H2754">
        <v>129.26047990000001</v>
      </c>
      <c r="I2754">
        <v>37.347914019999997</v>
      </c>
      <c r="J2754" t="s">
        <v>8492</v>
      </c>
    </row>
    <row r="2755" spans="1:10" x14ac:dyDescent="0.3">
      <c r="A2755" t="s">
        <v>8493</v>
      </c>
      <c r="B2755">
        <v>2773405</v>
      </c>
      <c r="C2755">
        <v>35</v>
      </c>
      <c r="D2755">
        <v>12</v>
      </c>
      <c r="E2755">
        <v>12</v>
      </c>
      <c r="H2755">
        <v>129.4325163</v>
      </c>
      <c r="I2755">
        <v>36.558424340000002</v>
      </c>
      <c r="J2755" t="s">
        <v>8494</v>
      </c>
    </row>
    <row r="2756" spans="1:10" x14ac:dyDescent="0.3">
      <c r="A2756" t="s">
        <v>8495</v>
      </c>
      <c r="B2756">
        <v>2929449</v>
      </c>
      <c r="C2756">
        <v>32</v>
      </c>
      <c r="D2756">
        <v>2</v>
      </c>
      <c r="E2756">
        <v>12</v>
      </c>
      <c r="F2756" t="s">
        <v>8496</v>
      </c>
      <c r="G2756" t="s">
        <v>8497</v>
      </c>
      <c r="H2756">
        <v>128.42638049999999</v>
      </c>
      <c r="I2756">
        <v>38.498961530000003</v>
      </c>
      <c r="J2756" t="s">
        <v>8498</v>
      </c>
    </row>
    <row r="2757" spans="1:10" x14ac:dyDescent="0.3">
      <c r="A2757" t="s">
        <v>8499</v>
      </c>
      <c r="B2757">
        <v>126104</v>
      </c>
      <c r="C2757">
        <v>35</v>
      </c>
      <c r="D2757">
        <v>12</v>
      </c>
      <c r="E2757">
        <v>12</v>
      </c>
      <c r="F2757" t="s">
        <v>8500</v>
      </c>
      <c r="G2757" t="s">
        <v>8501</v>
      </c>
      <c r="H2757">
        <v>129.4266916</v>
      </c>
      <c r="I2757">
        <v>36.564537420000001</v>
      </c>
      <c r="J2757" t="s">
        <v>8502</v>
      </c>
    </row>
    <row r="2758" spans="1:10" x14ac:dyDescent="0.3">
      <c r="A2758" t="s">
        <v>8503</v>
      </c>
      <c r="B2758">
        <v>2875849</v>
      </c>
      <c r="C2758">
        <v>6</v>
      </c>
      <c r="D2758">
        <v>16</v>
      </c>
      <c r="E2758">
        <v>12</v>
      </c>
      <c r="F2758" t="s">
        <v>8504</v>
      </c>
      <c r="G2758" t="s">
        <v>8505</v>
      </c>
      <c r="H2758">
        <v>129.16785659999999</v>
      </c>
      <c r="I2758">
        <v>35.181377550000001</v>
      </c>
      <c r="J2758" t="s">
        <v>8506</v>
      </c>
    </row>
    <row r="2759" spans="1:10" x14ac:dyDescent="0.3">
      <c r="A2759" t="s">
        <v>8507</v>
      </c>
      <c r="B2759">
        <v>2750345</v>
      </c>
      <c r="C2759">
        <v>34</v>
      </c>
      <c r="D2759">
        <v>5</v>
      </c>
      <c r="E2759">
        <v>12</v>
      </c>
      <c r="H2759">
        <v>126.5115637</v>
      </c>
      <c r="I2759">
        <v>36.327036419999999</v>
      </c>
      <c r="J2759" t="s">
        <v>8508</v>
      </c>
    </row>
    <row r="2760" spans="1:10" x14ac:dyDescent="0.3">
      <c r="A2760" t="s">
        <v>8509</v>
      </c>
      <c r="B2760">
        <v>125437</v>
      </c>
      <c r="C2760">
        <v>34</v>
      </c>
      <c r="D2760">
        <v>5</v>
      </c>
      <c r="E2760">
        <v>12</v>
      </c>
      <c r="F2760" t="s">
        <v>8510</v>
      </c>
      <c r="G2760" t="s">
        <v>8511</v>
      </c>
      <c r="H2760">
        <v>126.59177200000001</v>
      </c>
      <c r="I2760">
        <v>36.369816219999997</v>
      </c>
      <c r="J2760" t="s">
        <v>8512</v>
      </c>
    </row>
    <row r="2761" spans="1:10" x14ac:dyDescent="0.3">
      <c r="A2761" t="s">
        <v>8513</v>
      </c>
      <c r="B2761">
        <v>127891</v>
      </c>
      <c r="C2761">
        <v>6</v>
      </c>
      <c r="D2761">
        <v>8</v>
      </c>
      <c r="E2761">
        <v>12</v>
      </c>
      <c r="F2761" t="s">
        <v>8514</v>
      </c>
      <c r="G2761" t="s">
        <v>8515</v>
      </c>
      <c r="H2761">
        <v>129.02789770000001</v>
      </c>
      <c r="I2761">
        <v>35.243790189999999</v>
      </c>
      <c r="J2761" t="s">
        <v>8516</v>
      </c>
    </row>
    <row r="2762" spans="1:10" x14ac:dyDescent="0.3">
      <c r="A2762" t="s">
        <v>8517</v>
      </c>
      <c r="B2762">
        <v>129640</v>
      </c>
      <c r="C2762">
        <v>34</v>
      </c>
      <c r="D2762">
        <v>5</v>
      </c>
      <c r="E2762">
        <v>12</v>
      </c>
      <c r="F2762" t="s">
        <v>8518</v>
      </c>
      <c r="G2762" t="s">
        <v>8519</v>
      </c>
      <c r="H2762">
        <v>126.60053569999999</v>
      </c>
      <c r="I2762">
        <v>36.348402159999999</v>
      </c>
      <c r="J2762" t="s">
        <v>8520</v>
      </c>
    </row>
    <row r="2763" spans="1:10" x14ac:dyDescent="0.3">
      <c r="A2763" t="s">
        <v>8521</v>
      </c>
      <c r="B2763">
        <v>129637</v>
      </c>
      <c r="C2763">
        <v>34</v>
      </c>
      <c r="D2763">
        <v>5</v>
      </c>
      <c r="E2763">
        <v>12</v>
      </c>
      <c r="F2763" t="s">
        <v>8522</v>
      </c>
      <c r="G2763" t="s">
        <v>8523</v>
      </c>
      <c r="H2763">
        <v>126.5092444</v>
      </c>
      <c r="I2763">
        <v>36.327350240000001</v>
      </c>
      <c r="J2763" t="s">
        <v>8524</v>
      </c>
    </row>
    <row r="2764" spans="1:10" x14ac:dyDescent="0.3">
      <c r="A2764" t="s">
        <v>8525</v>
      </c>
      <c r="B2764">
        <v>2783017</v>
      </c>
      <c r="C2764">
        <v>34</v>
      </c>
      <c r="D2764">
        <v>5</v>
      </c>
      <c r="E2764">
        <v>12</v>
      </c>
      <c r="F2764" t="s">
        <v>8526</v>
      </c>
      <c r="G2764" t="s">
        <v>8526</v>
      </c>
      <c r="H2764">
        <v>126.50955</v>
      </c>
      <c r="I2764">
        <v>36.327066940000002</v>
      </c>
      <c r="J2764" t="s">
        <v>8527</v>
      </c>
    </row>
    <row r="2765" spans="1:10" x14ac:dyDescent="0.3">
      <c r="A2765" t="s">
        <v>8528</v>
      </c>
      <c r="B2765">
        <v>127866</v>
      </c>
      <c r="C2765">
        <v>34</v>
      </c>
      <c r="D2765">
        <v>5</v>
      </c>
      <c r="E2765">
        <v>12</v>
      </c>
      <c r="H2765">
        <v>126.5093476</v>
      </c>
      <c r="I2765">
        <v>36.313201859999999</v>
      </c>
      <c r="J2765" t="s">
        <v>8529</v>
      </c>
    </row>
    <row r="2766" spans="1:10" x14ac:dyDescent="0.3">
      <c r="A2766" t="s">
        <v>8530</v>
      </c>
      <c r="B2766">
        <v>2784242</v>
      </c>
      <c r="C2766">
        <v>36</v>
      </c>
      <c r="D2766">
        <v>4</v>
      </c>
      <c r="E2766">
        <v>12</v>
      </c>
      <c r="F2766" t="s">
        <v>8531</v>
      </c>
      <c r="G2766" t="s">
        <v>8532</v>
      </c>
      <c r="H2766">
        <v>128.77030780000001</v>
      </c>
      <c r="I2766">
        <v>35.184383789999998</v>
      </c>
      <c r="J2766" t="s">
        <v>8533</v>
      </c>
    </row>
    <row r="2767" spans="1:10" x14ac:dyDescent="0.3">
      <c r="A2767" t="s">
        <v>8534</v>
      </c>
      <c r="B2767">
        <v>127663</v>
      </c>
      <c r="C2767">
        <v>3</v>
      </c>
      <c r="D2767">
        <v>1</v>
      </c>
      <c r="E2767">
        <v>12</v>
      </c>
      <c r="F2767" t="s">
        <v>8535</v>
      </c>
      <c r="G2767" t="s">
        <v>8536</v>
      </c>
      <c r="H2767">
        <v>127.4815116</v>
      </c>
      <c r="I2767">
        <v>36.474375379999998</v>
      </c>
      <c r="J2767" t="s">
        <v>8537</v>
      </c>
    </row>
    <row r="2768" spans="1:10" x14ac:dyDescent="0.3">
      <c r="A2768" t="s">
        <v>8534</v>
      </c>
      <c r="B2768">
        <v>2472729</v>
      </c>
      <c r="C2768">
        <v>3</v>
      </c>
      <c r="D2768">
        <v>1</v>
      </c>
      <c r="E2768">
        <v>12</v>
      </c>
      <c r="H2768">
        <v>127.4815116</v>
      </c>
      <c r="I2768">
        <v>36.474375379999998</v>
      </c>
      <c r="J2768" t="s">
        <v>8538</v>
      </c>
    </row>
    <row r="2769" spans="1:10" x14ac:dyDescent="0.3">
      <c r="A2769" t="s">
        <v>8539</v>
      </c>
      <c r="B2769">
        <v>2769599</v>
      </c>
      <c r="C2769">
        <v>33</v>
      </c>
      <c r="D2769">
        <v>10</v>
      </c>
      <c r="E2769">
        <v>12</v>
      </c>
      <c r="F2769" t="s">
        <v>8540</v>
      </c>
      <c r="G2769" t="s">
        <v>8541</v>
      </c>
      <c r="H2769">
        <v>127.4843917</v>
      </c>
      <c r="I2769">
        <v>36.47966649</v>
      </c>
      <c r="J2769" t="s">
        <v>8542</v>
      </c>
    </row>
    <row r="2770" spans="1:10" x14ac:dyDescent="0.3">
      <c r="A2770" t="s">
        <v>8543</v>
      </c>
      <c r="B2770">
        <v>128012</v>
      </c>
      <c r="C2770">
        <v>2</v>
      </c>
      <c r="D2770">
        <v>9</v>
      </c>
      <c r="E2770">
        <v>12</v>
      </c>
      <c r="H2770">
        <v>124.7026484</v>
      </c>
      <c r="I2770">
        <v>37.825435059999997</v>
      </c>
      <c r="J2770" t="s">
        <v>8544</v>
      </c>
    </row>
    <row r="2771" spans="1:10" x14ac:dyDescent="0.3">
      <c r="A2771" t="s">
        <v>8543</v>
      </c>
      <c r="B2771">
        <v>2664741</v>
      </c>
      <c r="C2771">
        <v>2</v>
      </c>
      <c r="D2771">
        <v>9</v>
      </c>
      <c r="E2771">
        <v>12</v>
      </c>
      <c r="H2771">
        <v>124.7015425</v>
      </c>
      <c r="I2771">
        <v>37.84116375</v>
      </c>
      <c r="J2771" t="s">
        <v>8545</v>
      </c>
    </row>
    <row r="2772" spans="1:10" x14ac:dyDescent="0.3">
      <c r="A2772" t="s">
        <v>8543</v>
      </c>
      <c r="B2772">
        <v>2664266</v>
      </c>
      <c r="C2772">
        <v>2</v>
      </c>
      <c r="D2772">
        <v>9</v>
      </c>
      <c r="E2772">
        <v>12</v>
      </c>
      <c r="F2772" t="s">
        <v>8546</v>
      </c>
      <c r="G2772" t="s">
        <v>8546</v>
      </c>
      <c r="H2772">
        <v>124.7148329</v>
      </c>
      <c r="I2772">
        <v>37.84333316</v>
      </c>
      <c r="J2772" t="s">
        <v>8547</v>
      </c>
    </row>
    <row r="2773" spans="1:10" x14ac:dyDescent="0.3">
      <c r="A2773" t="s">
        <v>8548</v>
      </c>
      <c r="B2773">
        <v>126846</v>
      </c>
      <c r="C2773">
        <v>3</v>
      </c>
      <c r="D2773">
        <v>2</v>
      </c>
      <c r="E2773">
        <v>12</v>
      </c>
      <c r="F2773" t="s">
        <v>8549</v>
      </c>
      <c r="G2773" t="s">
        <v>8550</v>
      </c>
      <c r="H2773">
        <v>127.51016660000001</v>
      </c>
      <c r="I2773">
        <v>36.401114829999997</v>
      </c>
      <c r="J2773" t="s">
        <v>8551</v>
      </c>
    </row>
    <row r="2774" spans="1:10" x14ac:dyDescent="0.3">
      <c r="A2774" t="s">
        <v>8552</v>
      </c>
      <c r="B2774">
        <v>2911885</v>
      </c>
      <c r="C2774">
        <v>3</v>
      </c>
      <c r="D2774">
        <v>2</v>
      </c>
      <c r="E2774">
        <v>12</v>
      </c>
      <c r="F2774" t="s">
        <v>8553</v>
      </c>
      <c r="G2774" t="s">
        <v>8554</v>
      </c>
      <c r="H2774">
        <v>127.4787616</v>
      </c>
      <c r="I2774">
        <v>36.381277650000001</v>
      </c>
      <c r="J2774" t="s">
        <v>8555</v>
      </c>
    </row>
    <row r="2775" spans="1:10" x14ac:dyDescent="0.3">
      <c r="A2775" t="s">
        <v>8556</v>
      </c>
      <c r="B2775">
        <v>2758246</v>
      </c>
      <c r="C2775">
        <v>3</v>
      </c>
      <c r="D2775">
        <v>2</v>
      </c>
      <c r="E2775">
        <v>12</v>
      </c>
      <c r="F2775" t="s">
        <v>8557</v>
      </c>
      <c r="G2775" t="s">
        <v>8557</v>
      </c>
      <c r="H2775">
        <v>127.4747177</v>
      </c>
      <c r="I2775">
        <v>36.372645230000003</v>
      </c>
      <c r="J2775" t="s">
        <v>8558</v>
      </c>
    </row>
    <row r="2776" spans="1:10" x14ac:dyDescent="0.3">
      <c r="A2776" t="s">
        <v>8559</v>
      </c>
      <c r="B2776">
        <v>2786920</v>
      </c>
      <c r="C2776">
        <v>36</v>
      </c>
      <c r="D2776">
        <v>18</v>
      </c>
      <c r="E2776">
        <v>12</v>
      </c>
      <c r="F2776" t="s">
        <v>8560</v>
      </c>
      <c r="G2776" t="s">
        <v>8560</v>
      </c>
      <c r="H2776">
        <v>127.6940474</v>
      </c>
      <c r="I2776">
        <v>35.152809769999998</v>
      </c>
      <c r="J2776" t="s">
        <v>8561</v>
      </c>
    </row>
    <row r="2777" spans="1:10" x14ac:dyDescent="0.3">
      <c r="A2777" t="s">
        <v>8562</v>
      </c>
      <c r="B2777">
        <v>2733970</v>
      </c>
      <c r="C2777">
        <v>1</v>
      </c>
      <c r="D2777">
        <v>1</v>
      </c>
      <c r="E2777">
        <v>12</v>
      </c>
      <c r="F2777" t="s">
        <v>8563</v>
      </c>
      <c r="G2777" t="s">
        <v>8563</v>
      </c>
      <c r="H2777">
        <v>127.0635596</v>
      </c>
      <c r="I2777">
        <v>37.50163276</v>
      </c>
      <c r="J2777" t="s">
        <v>8564</v>
      </c>
    </row>
    <row r="2778" spans="1:10" x14ac:dyDescent="0.3">
      <c r="A2778" t="s">
        <v>8565</v>
      </c>
      <c r="B2778">
        <v>3026066</v>
      </c>
      <c r="C2778">
        <v>37</v>
      </c>
      <c r="D2778">
        <v>9</v>
      </c>
      <c r="E2778">
        <v>12</v>
      </c>
      <c r="F2778" t="s">
        <v>8566</v>
      </c>
      <c r="G2778" t="s">
        <v>8567</v>
      </c>
      <c r="H2778">
        <v>127.02171180000001</v>
      </c>
      <c r="I2778">
        <v>36.03280943</v>
      </c>
      <c r="J2778" t="s">
        <v>8568</v>
      </c>
    </row>
    <row r="2779" spans="1:10" x14ac:dyDescent="0.3">
      <c r="A2779" t="s">
        <v>8569</v>
      </c>
      <c r="B2779">
        <v>2765216</v>
      </c>
      <c r="C2779">
        <v>31</v>
      </c>
      <c r="D2779">
        <v>19</v>
      </c>
      <c r="E2779">
        <v>12</v>
      </c>
      <c r="F2779" t="s">
        <v>8570</v>
      </c>
      <c r="G2779" t="s">
        <v>8571</v>
      </c>
      <c r="H2779">
        <v>127.6331435</v>
      </c>
      <c r="I2779">
        <v>37.422324529999997</v>
      </c>
      <c r="J2779" t="s">
        <v>8572</v>
      </c>
    </row>
    <row r="2780" spans="1:10" x14ac:dyDescent="0.3">
      <c r="A2780" t="s">
        <v>8573</v>
      </c>
      <c r="B2780">
        <v>2786006</v>
      </c>
      <c r="C2780">
        <v>36</v>
      </c>
      <c r="D2780">
        <v>9</v>
      </c>
      <c r="E2780">
        <v>12</v>
      </c>
      <c r="F2780" t="s">
        <v>8574</v>
      </c>
      <c r="G2780" t="s">
        <v>8574</v>
      </c>
      <c r="H2780">
        <v>127.8537668</v>
      </c>
      <c r="I2780">
        <v>35.46408581</v>
      </c>
      <c r="J2780" t="s">
        <v>8575</v>
      </c>
    </row>
    <row r="2781" spans="1:10" x14ac:dyDescent="0.3">
      <c r="A2781" t="s">
        <v>8576</v>
      </c>
      <c r="B2781">
        <v>1959532</v>
      </c>
      <c r="C2781">
        <v>36</v>
      </c>
      <c r="D2781">
        <v>9</v>
      </c>
      <c r="E2781">
        <v>12</v>
      </c>
      <c r="H2781">
        <v>127.8534142</v>
      </c>
      <c r="I2781">
        <v>35.461011149999997</v>
      </c>
      <c r="J2781" t="s">
        <v>8577</v>
      </c>
    </row>
    <row r="2782" spans="1:10" x14ac:dyDescent="0.3">
      <c r="A2782" t="s">
        <v>8578</v>
      </c>
      <c r="B2782">
        <v>1955955</v>
      </c>
      <c r="C2782">
        <v>31</v>
      </c>
      <c r="D2782">
        <v>8</v>
      </c>
      <c r="E2782">
        <v>12</v>
      </c>
      <c r="F2782" t="s">
        <v>8579</v>
      </c>
      <c r="G2782" t="s">
        <v>8580</v>
      </c>
      <c r="H2782">
        <v>126.629132</v>
      </c>
      <c r="I2782">
        <v>37.617097700000002</v>
      </c>
      <c r="J2782" t="s">
        <v>8581</v>
      </c>
    </row>
    <row r="2783" spans="1:10" x14ac:dyDescent="0.3">
      <c r="A2783" t="s">
        <v>8582</v>
      </c>
      <c r="B2783">
        <v>129596</v>
      </c>
      <c r="C2783">
        <v>32</v>
      </c>
      <c r="D2783">
        <v>5</v>
      </c>
      <c r="E2783">
        <v>12</v>
      </c>
      <c r="F2783" t="s">
        <v>8583</v>
      </c>
      <c r="G2783" t="s">
        <v>8584</v>
      </c>
      <c r="H2783">
        <v>128.60746030000001</v>
      </c>
      <c r="I2783">
        <v>38.174952840000003</v>
      </c>
      <c r="J2783" t="s">
        <v>8585</v>
      </c>
    </row>
    <row r="2784" spans="1:10" x14ac:dyDescent="0.3">
      <c r="A2784" t="s">
        <v>8586</v>
      </c>
      <c r="B2784">
        <v>2756609</v>
      </c>
      <c r="C2784">
        <v>36</v>
      </c>
      <c r="D2784">
        <v>1</v>
      </c>
      <c r="E2784">
        <v>12</v>
      </c>
      <c r="H2784">
        <v>128.58518090000001</v>
      </c>
      <c r="I2784">
        <v>34.71562454</v>
      </c>
      <c r="J2784" t="s">
        <v>8587</v>
      </c>
    </row>
    <row r="2785" spans="1:10" x14ac:dyDescent="0.3">
      <c r="A2785" t="s">
        <v>8588</v>
      </c>
      <c r="B2785">
        <v>3041101</v>
      </c>
      <c r="C2785">
        <v>32</v>
      </c>
      <c r="D2785">
        <v>5</v>
      </c>
      <c r="E2785">
        <v>12</v>
      </c>
      <c r="F2785" t="s">
        <v>8589</v>
      </c>
      <c r="G2785" t="s">
        <v>8590</v>
      </c>
      <c r="H2785">
        <v>128.60574099999999</v>
      </c>
      <c r="I2785">
        <v>38.173591850000001</v>
      </c>
      <c r="J2785" t="s">
        <v>8591</v>
      </c>
    </row>
    <row r="2786" spans="1:10" x14ac:dyDescent="0.3">
      <c r="A2786" t="s">
        <v>8592</v>
      </c>
      <c r="B2786">
        <v>2710895</v>
      </c>
      <c r="C2786">
        <v>32</v>
      </c>
      <c r="D2786">
        <v>5</v>
      </c>
      <c r="E2786">
        <v>12</v>
      </c>
      <c r="F2786" t="s">
        <v>8593</v>
      </c>
      <c r="G2786" t="s">
        <v>8594</v>
      </c>
      <c r="H2786">
        <v>128.60619929999999</v>
      </c>
      <c r="I2786">
        <v>38.17600547</v>
      </c>
      <c r="J2786" t="s">
        <v>8595</v>
      </c>
    </row>
    <row r="2787" spans="1:10" x14ac:dyDescent="0.3">
      <c r="A2787" t="s">
        <v>8596</v>
      </c>
      <c r="B2787">
        <v>2782886</v>
      </c>
      <c r="C2787">
        <v>35</v>
      </c>
      <c r="D2787">
        <v>18</v>
      </c>
      <c r="E2787">
        <v>12</v>
      </c>
      <c r="F2787" t="s">
        <v>8597</v>
      </c>
      <c r="G2787" t="s">
        <v>8597</v>
      </c>
      <c r="H2787">
        <v>129.47025410000001</v>
      </c>
      <c r="I2787">
        <v>36.761290850000002</v>
      </c>
      <c r="J2787" t="s">
        <v>8598</v>
      </c>
    </row>
    <row r="2788" spans="1:10" x14ac:dyDescent="0.3">
      <c r="A2788" t="s">
        <v>8599</v>
      </c>
      <c r="B2788">
        <v>2767612</v>
      </c>
      <c r="C2788">
        <v>2</v>
      </c>
      <c r="D2788">
        <v>8</v>
      </c>
      <c r="E2788">
        <v>12</v>
      </c>
      <c r="F2788" t="s">
        <v>8600</v>
      </c>
      <c r="G2788" t="s">
        <v>8600</v>
      </c>
      <c r="H2788">
        <v>126.6850185</v>
      </c>
      <c r="I2788">
        <v>37.421882500000002</v>
      </c>
      <c r="J2788" t="s">
        <v>8601</v>
      </c>
    </row>
    <row r="2789" spans="1:10" x14ac:dyDescent="0.3">
      <c r="A2789" t="s">
        <v>8602</v>
      </c>
      <c r="B2789">
        <v>126534</v>
      </c>
      <c r="C2789">
        <v>1</v>
      </c>
      <c r="D2789">
        <v>23</v>
      </c>
      <c r="E2789">
        <v>12</v>
      </c>
      <c r="F2789" t="s">
        <v>8603</v>
      </c>
      <c r="G2789" t="s">
        <v>8604</v>
      </c>
      <c r="H2789">
        <v>127.0023879</v>
      </c>
      <c r="I2789">
        <v>37.580566930000003</v>
      </c>
      <c r="J2789" t="s">
        <v>8605</v>
      </c>
    </row>
    <row r="2790" spans="1:10" x14ac:dyDescent="0.3">
      <c r="A2790" t="s">
        <v>8606</v>
      </c>
      <c r="B2790">
        <v>127869</v>
      </c>
      <c r="C2790">
        <v>38</v>
      </c>
      <c r="D2790">
        <v>10</v>
      </c>
      <c r="E2790">
        <v>12</v>
      </c>
      <c r="F2790" t="s">
        <v>8607</v>
      </c>
      <c r="G2790" t="s">
        <v>8608</v>
      </c>
      <c r="H2790">
        <v>127.0788125</v>
      </c>
      <c r="I2790">
        <v>34.715692799999999</v>
      </c>
      <c r="J2790" t="s">
        <v>8609</v>
      </c>
    </row>
    <row r="2791" spans="1:10" x14ac:dyDescent="0.3">
      <c r="A2791" t="s">
        <v>8610</v>
      </c>
      <c r="B2791">
        <v>1617815</v>
      </c>
      <c r="C2791">
        <v>2</v>
      </c>
      <c r="D2791">
        <v>3</v>
      </c>
      <c r="E2791">
        <v>12</v>
      </c>
      <c r="F2791" t="s">
        <v>8611</v>
      </c>
      <c r="G2791" t="s">
        <v>8612</v>
      </c>
      <c r="H2791">
        <v>126.6514818</v>
      </c>
      <c r="I2791">
        <v>37.45139236</v>
      </c>
      <c r="J2791" t="s">
        <v>8613</v>
      </c>
    </row>
    <row r="2792" spans="1:10" x14ac:dyDescent="0.3">
      <c r="A2792" t="s">
        <v>8614</v>
      </c>
      <c r="B2792">
        <v>2606164</v>
      </c>
      <c r="C2792">
        <v>1</v>
      </c>
      <c r="D2792">
        <v>24</v>
      </c>
      <c r="E2792">
        <v>12</v>
      </c>
      <c r="H2792">
        <v>126.970083</v>
      </c>
      <c r="I2792">
        <v>37.563198929999999</v>
      </c>
      <c r="J2792" t="s">
        <v>8615</v>
      </c>
    </row>
    <row r="2793" spans="1:10" x14ac:dyDescent="0.3">
      <c r="A2793" t="s">
        <v>971</v>
      </c>
      <c r="B2793">
        <v>128819</v>
      </c>
      <c r="C2793">
        <v>2</v>
      </c>
      <c r="D2793">
        <v>1</v>
      </c>
      <c r="E2793">
        <v>12</v>
      </c>
      <c r="H2793">
        <v>126.4856637</v>
      </c>
      <c r="I2793">
        <v>37.749657489999997</v>
      </c>
      <c r="J2793" t="s">
        <v>8616</v>
      </c>
    </row>
    <row r="2794" spans="1:10" x14ac:dyDescent="0.3">
      <c r="A2794" t="s">
        <v>8617</v>
      </c>
      <c r="B2794">
        <v>127015</v>
      </c>
      <c r="C2794">
        <v>1</v>
      </c>
      <c r="D2794">
        <v>24</v>
      </c>
      <c r="E2794">
        <v>12</v>
      </c>
      <c r="H2794">
        <v>126.976049</v>
      </c>
      <c r="I2794">
        <v>37.567145799999999</v>
      </c>
      <c r="J2794" t="s">
        <v>8618</v>
      </c>
    </row>
    <row r="2795" spans="1:10" x14ac:dyDescent="0.3">
      <c r="A2795" t="s">
        <v>8619</v>
      </c>
      <c r="B2795">
        <v>1750879</v>
      </c>
      <c r="C2795">
        <v>33</v>
      </c>
      <c r="D2795">
        <v>8</v>
      </c>
      <c r="E2795">
        <v>12</v>
      </c>
      <c r="F2795" t="s">
        <v>8620</v>
      </c>
      <c r="G2795" t="s">
        <v>8621</v>
      </c>
      <c r="H2795">
        <v>127.44233819999999</v>
      </c>
      <c r="I2795">
        <v>36.843704500000001</v>
      </c>
      <c r="J2795" t="s">
        <v>8622</v>
      </c>
    </row>
    <row r="2796" spans="1:10" x14ac:dyDescent="0.3">
      <c r="A2796" t="s">
        <v>8623</v>
      </c>
      <c r="B2796">
        <v>2742300</v>
      </c>
      <c r="C2796">
        <v>4</v>
      </c>
      <c r="D2796">
        <v>4</v>
      </c>
      <c r="E2796">
        <v>12</v>
      </c>
      <c r="H2796">
        <v>128.632912</v>
      </c>
      <c r="I2796">
        <v>35.973831140000001</v>
      </c>
      <c r="J2796" t="s">
        <v>8624</v>
      </c>
    </row>
    <row r="2797" spans="1:10" x14ac:dyDescent="0.3">
      <c r="A2797" t="s">
        <v>8625</v>
      </c>
      <c r="B2797">
        <v>2373223</v>
      </c>
      <c r="C2797">
        <v>1</v>
      </c>
      <c r="D2797">
        <v>24</v>
      </c>
      <c r="E2797">
        <v>12</v>
      </c>
      <c r="F2797" t="s">
        <v>8626</v>
      </c>
      <c r="G2797" t="s">
        <v>8627</v>
      </c>
      <c r="H2797">
        <v>126.97375769999999</v>
      </c>
      <c r="I2797">
        <v>37.560702059999997</v>
      </c>
      <c r="J2797" t="s">
        <v>8628</v>
      </c>
    </row>
    <row r="2798" spans="1:10" x14ac:dyDescent="0.3">
      <c r="A2798" t="s">
        <v>8629</v>
      </c>
      <c r="B2798">
        <v>2469455</v>
      </c>
      <c r="C2798">
        <v>38</v>
      </c>
      <c r="D2798">
        <v>23</v>
      </c>
      <c r="E2798">
        <v>12</v>
      </c>
      <c r="H2798">
        <v>126.3174039</v>
      </c>
      <c r="I2798">
        <v>34.742082770000003</v>
      </c>
      <c r="J2798" t="s">
        <v>8630</v>
      </c>
    </row>
    <row r="2799" spans="1:10" x14ac:dyDescent="0.3">
      <c r="A2799" t="s">
        <v>8631</v>
      </c>
      <c r="B2799">
        <v>128564</v>
      </c>
      <c r="C2799">
        <v>6</v>
      </c>
      <c r="D2799">
        <v>1</v>
      </c>
      <c r="E2799">
        <v>12</v>
      </c>
      <c r="F2799" t="s">
        <v>8632</v>
      </c>
      <c r="G2799" t="s">
        <v>8632</v>
      </c>
      <c r="H2799">
        <v>128.8276908</v>
      </c>
      <c r="I2799">
        <v>35.011720840000002</v>
      </c>
      <c r="J2799" t="s">
        <v>8633</v>
      </c>
    </row>
    <row r="2800" spans="1:10" x14ac:dyDescent="0.3">
      <c r="A2800" t="s">
        <v>8634</v>
      </c>
      <c r="B2800">
        <v>2785960</v>
      </c>
      <c r="C2800">
        <v>6</v>
      </c>
      <c r="D2800">
        <v>1</v>
      </c>
      <c r="E2800">
        <v>12</v>
      </c>
      <c r="F2800" t="s">
        <v>8635</v>
      </c>
      <c r="G2800" t="s">
        <v>8635</v>
      </c>
      <c r="H2800">
        <v>128.82599930000001</v>
      </c>
      <c r="I2800">
        <v>35.012329080000001</v>
      </c>
      <c r="J2800" t="s">
        <v>8636</v>
      </c>
    </row>
    <row r="2801" spans="1:10" x14ac:dyDescent="0.3">
      <c r="A2801" t="s">
        <v>8637</v>
      </c>
      <c r="B2801">
        <v>2744553</v>
      </c>
      <c r="C2801">
        <v>6</v>
      </c>
      <c r="D2801">
        <v>1</v>
      </c>
      <c r="E2801">
        <v>12</v>
      </c>
      <c r="H2801">
        <v>128.82512149999999</v>
      </c>
      <c r="I2801">
        <v>35.017159079999999</v>
      </c>
      <c r="J2801" t="s">
        <v>8638</v>
      </c>
    </row>
    <row r="2802" spans="1:10" x14ac:dyDescent="0.3">
      <c r="A2802" t="s">
        <v>8639</v>
      </c>
      <c r="B2802">
        <v>3335004</v>
      </c>
      <c r="C2802">
        <v>6</v>
      </c>
      <c r="D2802">
        <v>1</v>
      </c>
      <c r="E2802">
        <v>12</v>
      </c>
      <c r="H2802">
        <v>128.82677419999999</v>
      </c>
      <c r="I2802">
        <v>35.014287209999999</v>
      </c>
      <c r="J2802" t="s">
        <v>8640</v>
      </c>
    </row>
    <row r="2803" spans="1:10" x14ac:dyDescent="0.3">
      <c r="A2803" t="s">
        <v>3946</v>
      </c>
      <c r="B2803">
        <v>2778472</v>
      </c>
      <c r="C2803">
        <v>35</v>
      </c>
      <c r="D2803">
        <v>4</v>
      </c>
      <c r="E2803">
        <v>12</v>
      </c>
      <c r="F2803" t="s">
        <v>8641</v>
      </c>
      <c r="G2803" t="s">
        <v>8642</v>
      </c>
      <c r="H2803">
        <v>128.3070232</v>
      </c>
      <c r="I2803">
        <v>36.109345859999998</v>
      </c>
      <c r="J2803" t="s">
        <v>8643</v>
      </c>
    </row>
    <row r="2804" spans="1:10" x14ac:dyDescent="0.3">
      <c r="A2804" t="s">
        <v>8644</v>
      </c>
      <c r="B2804">
        <v>2891598</v>
      </c>
      <c r="C2804">
        <v>31</v>
      </c>
      <c r="D2804">
        <v>2</v>
      </c>
      <c r="E2804">
        <v>12</v>
      </c>
      <c r="F2804" t="s">
        <v>8645</v>
      </c>
      <c r="G2804" t="s">
        <v>8646</v>
      </c>
      <c r="H2804">
        <v>126.7387454</v>
      </c>
      <c r="I2804">
        <v>37.674784590000002</v>
      </c>
      <c r="J2804" t="s">
        <v>8647</v>
      </c>
    </row>
    <row r="2805" spans="1:10" x14ac:dyDescent="0.3">
      <c r="A2805" t="s">
        <v>8648</v>
      </c>
      <c r="B2805">
        <v>2891579</v>
      </c>
      <c r="C2805">
        <v>31</v>
      </c>
      <c r="D2805">
        <v>2</v>
      </c>
      <c r="E2805">
        <v>12</v>
      </c>
      <c r="F2805" t="s">
        <v>8649</v>
      </c>
      <c r="G2805" t="s">
        <v>8650</v>
      </c>
      <c r="H2805">
        <v>126.7378872</v>
      </c>
      <c r="I2805">
        <v>37.671721040000001</v>
      </c>
      <c r="J2805" t="s">
        <v>8651</v>
      </c>
    </row>
    <row r="2806" spans="1:10" x14ac:dyDescent="0.3">
      <c r="A2806" t="s">
        <v>8652</v>
      </c>
      <c r="B2806">
        <v>2674979</v>
      </c>
      <c r="C2806">
        <v>38</v>
      </c>
      <c r="D2806">
        <v>3</v>
      </c>
      <c r="E2806">
        <v>12</v>
      </c>
      <c r="F2806" t="s">
        <v>8653</v>
      </c>
      <c r="G2806" t="s">
        <v>8654</v>
      </c>
      <c r="H2806">
        <v>127.2549144</v>
      </c>
      <c r="I2806">
        <v>35.130257489999998</v>
      </c>
      <c r="J2806" t="s">
        <v>8655</v>
      </c>
    </row>
    <row r="2807" spans="1:10" x14ac:dyDescent="0.3">
      <c r="A2807" t="s">
        <v>8656</v>
      </c>
      <c r="B2807">
        <v>2616177</v>
      </c>
      <c r="C2807">
        <v>38</v>
      </c>
      <c r="D2807">
        <v>3</v>
      </c>
      <c r="E2807">
        <v>12</v>
      </c>
      <c r="H2807">
        <v>127.3188444</v>
      </c>
      <c r="I2807">
        <v>35.14916479</v>
      </c>
      <c r="J2807" t="s">
        <v>8657</v>
      </c>
    </row>
    <row r="2808" spans="1:10" x14ac:dyDescent="0.3">
      <c r="A2808" t="s">
        <v>8658</v>
      </c>
      <c r="B2808">
        <v>1909639</v>
      </c>
      <c r="C2808">
        <v>3</v>
      </c>
      <c r="D2808">
        <v>5</v>
      </c>
      <c r="E2808">
        <v>12</v>
      </c>
      <c r="F2808" t="s">
        <v>8659</v>
      </c>
      <c r="G2808" t="s">
        <v>8660</v>
      </c>
      <c r="H2808">
        <v>127.42543449999999</v>
      </c>
      <c r="I2808">
        <v>36.325896929999999</v>
      </c>
      <c r="J2808" t="s">
        <v>8661</v>
      </c>
    </row>
    <row r="2809" spans="1:10" x14ac:dyDescent="0.3">
      <c r="A2809" t="s">
        <v>8662</v>
      </c>
      <c r="B2809">
        <v>1166019</v>
      </c>
      <c r="C2809">
        <v>34</v>
      </c>
      <c r="D2809">
        <v>11</v>
      </c>
      <c r="E2809">
        <v>12</v>
      </c>
      <c r="H2809">
        <v>126.7884147</v>
      </c>
      <c r="I2809">
        <v>36.60674796</v>
      </c>
      <c r="J2809" t="s">
        <v>8663</v>
      </c>
    </row>
    <row r="2810" spans="1:10" x14ac:dyDescent="0.3">
      <c r="A2810" t="s">
        <v>8664</v>
      </c>
      <c r="B2810">
        <v>126373</v>
      </c>
      <c r="C2810">
        <v>38</v>
      </c>
      <c r="D2810">
        <v>23</v>
      </c>
      <c r="E2810">
        <v>12</v>
      </c>
      <c r="F2810" t="s">
        <v>8665</v>
      </c>
      <c r="G2810" t="s">
        <v>8666</v>
      </c>
      <c r="H2810">
        <v>126.6166394</v>
      </c>
      <c r="I2810">
        <v>34.477181309999999</v>
      </c>
      <c r="J2810" t="s">
        <v>8667</v>
      </c>
    </row>
    <row r="2811" spans="1:10" x14ac:dyDescent="0.3">
      <c r="A2811" t="s">
        <v>8668</v>
      </c>
      <c r="B2811">
        <v>300085</v>
      </c>
      <c r="C2811">
        <v>33</v>
      </c>
      <c r="D2811">
        <v>8</v>
      </c>
      <c r="E2811">
        <v>12</v>
      </c>
      <c r="F2811" t="s">
        <v>8669</v>
      </c>
      <c r="G2811" t="s">
        <v>8670</v>
      </c>
      <c r="H2811">
        <v>127.4231539</v>
      </c>
      <c r="I2811">
        <v>36.840957250000002</v>
      </c>
      <c r="J2811" t="s">
        <v>8671</v>
      </c>
    </row>
    <row r="2812" spans="1:10" x14ac:dyDescent="0.3">
      <c r="A2812" t="s">
        <v>8672</v>
      </c>
      <c r="B2812">
        <v>3077031</v>
      </c>
      <c r="C2812">
        <v>38</v>
      </c>
      <c r="D2812">
        <v>23</v>
      </c>
      <c r="E2812">
        <v>12</v>
      </c>
      <c r="H2812">
        <v>126.6188109</v>
      </c>
      <c r="I2812">
        <v>34.50263683</v>
      </c>
      <c r="J2812" t="s">
        <v>8673</v>
      </c>
    </row>
    <row r="2813" spans="1:10" x14ac:dyDescent="0.3">
      <c r="A2813" t="s">
        <v>8674</v>
      </c>
      <c r="B2813">
        <v>1856774</v>
      </c>
      <c r="C2813">
        <v>34</v>
      </c>
      <c r="D2813">
        <v>11</v>
      </c>
      <c r="E2813">
        <v>12</v>
      </c>
      <c r="F2813" t="s">
        <v>8675</v>
      </c>
      <c r="G2813" t="s">
        <v>8676</v>
      </c>
      <c r="H2813">
        <v>126.7903256</v>
      </c>
      <c r="I2813">
        <v>36.606675780000003</v>
      </c>
      <c r="J2813" t="s">
        <v>8677</v>
      </c>
    </row>
    <row r="2814" spans="1:10" x14ac:dyDescent="0.3">
      <c r="A2814" t="s">
        <v>8678</v>
      </c>
      <c r="B2814">
        <v>1626788</v>
      </c>
      <c r="C2814">
        <v>34</v>
      </c>
      <c r="D2814">
        <v>11</v>
      </c>
      <c r="E2814">
        <v>12</v>
      </c>
      <c r="F2814" t="s">
        <v>8679</v>
      </c>
      <c r="G2814" t="s">
        <v>8680</v>
      </c>
      <c r="H2814">
        <v>126.78292620000001</v>
      </c>
      <c r="I2814">
        <v>36.611397330000003</v>
      </c>
      <c r="J2814" t="s">
        <v>8681</v>
      </c>
    </row>
    <row r="2815" spans="1:10" x14ac:dyDescent="0.3">
      <c r="A2815" t="s">
        <v>8682</v>
      </c>
      <c r="B2815">
        <v>611425</v>
      </c>
      <c r="C2815">
        <v>31</v>
      </c>
      <c r="D2815">
        <v>15</v>
      </c>
      <c r="E2815">
        <v>12</v>
      </c>
      <c r="F2815" t="s">
        <v>8683</v>
      </c>
      <c r="G2815" t="s">
        <v>8684</v>
      </c>
      <c r="H2815">
        <v>126.8422855</v>
      </c>
      <c r="I2815">
        <v>37.294680589999999</v>
      </c>
      <c r="J2815" t="s">
        <v>8685</v>
      </c>
    </row>
    <row r="2816" spans="1:10" x14ac:dyDescent="0.3">
      <c r="A2816" t="s">
        <v>8686</v>
      </c>
      <c r="B2816">
        <v>3072044</v>
      </c>
      <c r="C2816">
        <v>32</v>
      </c>
      <c r="D2816">
        <v>7</v>
      </c>
      <c r="E2816">
        <v>12</v>
      </c>
      <c r="F2816" t="s">
        <v>8687</v>
      </c>
      <c r="G2816" t="s">
        <v>8688</v>
      </c>
      <c r="H2816">
        <v>128.7203269</v>
      </c>
      <c r="I2816">
        <v>38.025527959999998</v>
      </c>
      <c r="J2816" t="s">
        <v>8689</v>
      </c>
    </row>
    <row r="2817" spans="1:10" x14ac:dyDescent="0.3">
      <c r="A2817" t="s">
        <v>8690</v>
      </c>
      <c r="B2817">
        <v>2715100</v>
      </c>
      <c r="C2817">
        <v>2</v>
      </c>
      <c r="D2817">
        <v>10</v>
      </c>
      <c r="E2817">
        <v>12</v>
      </c>
      <c r="H2817">
        <v>126.45574449999999</v>
      </c>
      <c r="I2817">
        <v>37.43734611</v>
      </c>
      <c r="J2817" t="s">
        <v>8691</v>
      </c>
    </row>
    <row r="2818" spans="1:10" x14ac:dyDescent="0.3">
      <c r="A2818" t="s">
        <v>8692</v>
      </c>
      <c r="B2818">
        <v>3346627</v>
      </c>
      <c r="C2818">
        <v>2</v>
      </c>
      <c r="D2818">
        <v>8</v>
      </c>
      <c r="E2818">
        <v>12</v>
      </c>
      <c r="F2818" t="s">
        <v>8693</v>
      </c>
      <c r="G2818" t="s">
        <v>8694</v>
      </c>
      <c r="H2818">
        <v>126.6454396</v>
      </c>
      <c r="I2818">
        <v>37.390277130000001</v>
      </c>
      <c r="J2818" t="s">
        <v>8695</v>
      </c>
    </row>
    <row r="2819" spans="1:10" x14ac:dyDescent="0.3">
      <c r="A2819" t="s">
        <v>8696</v>
      </c>
      <c r="B2819">
        <v>3043811</v>
      </c>
      <c r="C2819">
        <v>1</v>
      </c>
      <c r="D2819">
        <v>6</v>
      </c>
      <c r="E2819">
        <v>12</v>
      </c>
      <c r="H2819">
        <v>127.0792426</v>
      </c>
      <c r="I2819">
        <v>37.557751519999997</v>
      </c>
      <c r="J2819" t="s">
        <v>8697</v>
      </c>
    </row>
    <row r="2820" spans="1:10" x14ac:dyDescent="0.3">
      <c r="A2820" t="s">
        <v>8698</v>
      </c>
      <c r="B2820">
        <v>2820379</v>
      </c>
      <c r="C2820">
        <v>36</v>
      </c>
      <c r="D2820">
        <v>15</v>
      </c>
      <c r="E2820">
        <v>12</v>
      </c>
      <c r="F2820" t="s">
        <v>8699</v>
      </c>
      <c r="G2820" t="s">
        <v>8700</v>
      </c>
      <c r="H2820">
        <v>128.50378559999999</v>
      </c>
      <c r="I2820">
        <v>35.531317680000001</v>
      </c>
      <c r="J2820" t="s">
        <v>8701</v>
      </c>
    </row>
    <row r="2821" spans="1:10" x14ac:dyDescent="0.3">
      <c r="A2821" t="s">
        <v>8702</v>
      </c>
      <c r="B2821">
        <v>3011053</v>
      </c>
      <c r="C2821">
        <v>31</v>
      </c>
      <c r="D2821">
        <v>29</v>
      </c>
      <c r="E2821">
        <v>12</v>
      </c>
      <c r="F2821" t="s">
        <v>8703</v>
      </c>
      <c r="G2821" t="s">
        <v>8704</v>
      </c>
      <c r="H2821">
        <v>127.2771463</v>
      </c>
      <c r="I2821">
        <v>37.866610850000001</v>
      </c>
      <c r="J2821" t="s">
        <v>8705</v>
      </c>
    </row>
    <row r="2822" spans="1:10" x14ac:dyDescent="0.3">
      <c r="A2822" t="s">
        <v>8706</v>
      </c>
      <c r="B2822">
        <v>1934795</v>
      </c>
      <c r="C2822">
        <v>31</v>
      </c>
      <c r="D2822">
        <v>19</v>
      </c>
      <c r="E2822">
        <v>12</v>
      </c>
      <c r="F2822" t="s">
        <v>8707</v>
      </c>
      <c r="G2822" t="s">
        <v>8708</v>
      </c>
      <c r="H2822">
        <v>127.4970805</v>
      </c>
      <c r="I2822">
        <v>37.529142989999997</v>
      </c>
      <c r="J2822" t="s">
        <v>8709</v>
      </c>
    </row>
    <row r="2823" spans="1:10" x14ac:dyDescent="0.3">
      <c r="A2823" t="s">
        <v>8710</v>
      </c>
      <c r="B2823">
        <v>2772187</v>
      </c>
      <c r="C2823">
        <v>31</v>
      </c>
      <c r="D2823">
        <v>9</v>
      </c>
      <c r="E2823">
        <v>12</v>
      </c>
      <c r="F2823" t="s">
        <v>8711</v>
      </c>
      <c r="G2823" t="s">
        <v>8712</v>
      </c>
      <c r="H2823">
        <v>127.33154399999999</v>
      </c>
      <c r="I2823">
        <v>37.580417349999998</v>
      </c>
      <c r="J2823" t="s">
        <v>8713</v>
      </c>
    </row>
    <row r="2824" spans="1:10" x14ac:dyDescent="0.3">
      <c r="A2824" t="s">
        <v>8714</v>
      </c>
      <c r="B2824">
        <v>2760018</v>
      </c>
      <c r="C2824">
        <v>31</v>
      </c>
      <c r="D2824">
        <v>12</v>
      </c>
      <c r="E2824">
        <v>12</v>
      </c>
      <c r="H2824">
        <v>127.1389454</v>
      </c>
      <c r="I2824">
        <v>37.465627179999998</v>
      </c>
      <c r="J2824" t="s">
        <v>8715</v>
      </c>
    </row>
    <row r="2825" spans="1:10" x14ac:dyDescent="0.3">
      <c r="A2825" t="s">
        <v>8716</v>
      </c>
      <c r="B2825">
        <v>3422587</v>
      </c>
      <c r="C2825">
        <v>7</v>
      </c>
      <c r="D2825">
        <v>2</v>
      </c>
      <c r="E2825">
        <v>12</v>
      </c>
      <c r="F2825" t="s">
        <v>8717</v>
      </c>
      <c r="G2825" t="s">
        <v>8718</v>
      </c>
      <c r="H2825">
        <v>129.33859559999999</v>
      </c>
      <c r="I2825">
        <v>35.540523780000001</v>
      </c>
      <c r="J2825" t="s">
        <v>8719</v>
      </c>
    </row>
    <row r="2826" spans="1:10" x14ac:dyDescent="0.3">
      <c r="A2826" t="s">
        <v>8720</v>
      </c>
      <c r="B2826">
        <v>2350092</v>
      </c>
      <c r="C2826">
        <v>6</v>
      </c>
      <c r="D2826">
        <v>16</v>
      </c>
      <c r="E2826">
        <v>12</v>
      </c>
      <c r="H2826">
        <v>129.15209759999999</v>
      </c>
      <c r="I2826">
        <v>35.156621700000002</v>
      </c>
      <c r="J2826" t="s">
        <v>8721</v>
      </c>
    </row>
    <row r="2827" spans="1:10" x14ac:dyDescent="0.3">
      <c r="A2827" t="s">
        <v>8722</v>
      </c>
      <c r="B2827">
        <v>2794931</v>
      </c>
      <c r="C2827">
        <v>1</v>
      </c>
      <c r="D2827">
        <v>24</v>
      </c>
      <c r="E2827">
        <v>12</v>
      </c>
      <c r="F2827" t="s">
        <v>8723</v>
      </c>
      <c r="G2827" t="s">
        <v>8723</v>
      </c>
      <c r="H2827">
        <v>127.0076822</v>
      </c>
      <c r="I2827">
        <v>37.568787839999999</v>
      </c>
      <c r="J2827" t="s">
        <v>8724</v>
      </c>
    </row>
    <row r="2828" spans="1:10" x14ac:dyDescent="0.3">
      <c r="A2828" t="s">
        <v>8725</v>
      </c>
      <c r="B2828">
        <v>3424040</v>
      </c>
      <c r="C2828">
        <v>38</v>
      </c>
      <c r="D2828">
        <v>23</v>
      </c>
      <c r="E2828">
        <v>12</v>
      </c>
      <c r="F2828" t="s">
        <v>8726</v>
      </c>
      <c r="G2828" t="s">
        <v>8727</v>
      </c>
      <c r="H2828">
        <v>126.61029499999999</v>
      </c>
      <c r="I2828">
        <v>34.50096465</v>
      </c>
      <c r="J2828" t="s">
        <v>8728</v>
      </c>
    </row>
    <row r="2829" spans="1:10" x14ac:dyDescent="0.3">
      <c r="A2829" t="s">
        <v>8729</v>
      </c>
      <c r="B2829">
        <v>3079601</v>
      </c>
      <c r="C2829">
        <v>31</v>
      </c>
      <c r="D2829">
        <v>1</v>
      </c>
      <c r="E2829">
        <v>12</v>
      </c>
      <c r="F2829" t="s">
        <v>8730</v>
      </c>
      <c r="G2829" t="s">
        <v>8731</v>
      </c>
      <c r="H2829">
        <v>127.52393530000001</v>
      </c>
      <c r="I2829">
        <v>37.661380919999999</v>
      </c>
      <c r="J2829" t="s">
        <v>8732</v>
      </c>
    </row>
    <row r="2830" spans="1:10" x14ac:dyDescent="0.3">
      <c r="A2830" t="s">
        <v>8733</v>
      </c>
      <c r="B2830">
        <v>2721496</v>
      </c>
      <c r="C2830">
        <v>2</v>
      </c>
      <c r="D2830">
        <v>10</v>
      </c>
      <c r="E2830">
        <v>12</v>
      </c>
      <c r="F2830" t="s">
        <v>8734</v>
      </c>
      <c r="G2830" t="s">
        <v>8734</v>
      </c>
      <c r="H2830">
        <v>126.3711713</v>
      </c>
      <c r="I2830">
        <v>37.451181920000003</v>
      </c>
      <c r="J2830" t="s">
        <v>8735</v>
      </c>
    </row>
    <row r="2831" spans="1:10" x14ac:dyDescent="0.3">
      <c r="A2831" t="s">
        <v>8736</v>
      </c>
      <c r="B2831">
        <v>128811</v>
      </c>
      <c r="C2831">
        <v>35</v>
      </c>
      <c r="D2831">
        <v>2</v>
      </c>
      <c r="E2831">
        <v>12</v>
      </c>
      <c r="F2831" t="s">
        <v>8737</v>
      </c>
      <c r="G2831" t="s">
        <v>8738</v>
      </c>
      <c r="H2831">
        <v>129.29170239999999</v>
      </c>
      <c r="I2831">
        <v>35.839630870000001</v>
      </c>
      <c r="J2831" t="s">
        <v>8739</v>
      </c>
    </row>
    <row r="2832" spans="1:10" x14ac:dyDescent="0.3">
      <c r="A2832" t="s">
        <v>8740</v>
      </c>
      <c r="B2832">
        <v>3071123</v>
      </c>
      <c r="C2832">
        <v>33</v>
      </c>
      <c r="D2832">
        <v>10</v>
      </c>
      <c r="E2832">
        <v>12</v>
      </c>
      <c r="F2832" t="s">
        <v>8741</v>
      </c>
      <c r="G2832" t="s">
        <v>8742</v>
      </c>
      <c r="H2832">
        <v>127.56334270000001</v>
      </c>
      <c r="I2832">
        <v>36.590016370000001</v>
      </c>
      <c r="J2832" t="s">
        <v>8743</v>
      </c>
    </row>
    <row r="2833" spans="1:10" x14ac:dyDescent="0.3">
      <c r="A2833" t="s">
        <v>8744</v>
      </c>
      <c r="B2833">
        <v>3427800</v>
      </c>
      <c r="C2833">
        <v>31</v>
      </c>
      <c r="D2833">
        <v>15</v>
      </c>
      <c r="E2833">
        <v>12</v>
      </c>
      <c r="F2833" t="s">
        <v>8745</v>
      </c>
      <c r="G2833" t="s">
        <v>8746</v>
      </c>
      <c r="H2833">
        <v>126.56266549999999</v>
      </c>
      <c r="I2833">
        <v>37.2299054</v>
      </c>
      <c r="J2833" t="s">
        <v>8747</v>
      </c>
    </row>
    <row r="2834" spans="1:10" x14ac:dyDescent="0.3">
      <c r="A2834" t="s">
        <v>8748</v>
      </c>
      <c r="B2834">
        <v>127827</v>
      </c>
      <c r="C2834">
        <v>32</v>
      </c>
      <c r="D2834">
        <v>8</v>
      </c>
      <c r="E2834">
        <v>12</v>
      </c>
      <c r="F2834" t="s">
        <v>8749</v>
      </c>
      <c r="G2834" t="s">
        <v>8750</v>
      </c>
      <c r="H2834">
        <v>128.56112150000001</v>
      </c>
      <c r="I2834">
        <v>37.12185152</v>
      </c>
      <c r="J2834" t="s">
        <v>8751</v>
      </c>
    </row>
    <row r="2835" spans="1:10" x14ac:dyDescent="0.3">
      <c r="A2835" t="s">
        <v>8752</v>
      </c>
      <c r="B2835">
        <v>1958151</v>
      </c>
      <c r="C2835">
        <v>35</v>
      </c>
      <c r="D2835">
        <v>15</v>
      </c>
      <c r="E2835">
        <v>12</v>
      </c>
      <c r="F2835" t="s">
        <v>8753</v>
      </c>
      <c r="G2835" t="s">
        <v>8754</v>
      </c>
      <c r="H2835">
        <v>128.86545039999999</v>
      </c>
      <c r="I2835">
        <v>36.053540320000003</v>
      </c>
      <c r="J2835" t="s">
        <v>8755</v>
      </c>
    </row>
    <row r="2836" spans="1:10" x14ac:dyDescent="0.3">
      <c r="A2836" t="s">
        <v>8756</v>
      </c>
      <c r="B2836">
        <v>2715219</v>
      </c>
      <c r="C2836">
        <v>32</v>
      </c>
      <c r="D2836">
        <v>18</v>
      </c>
      <c r="E2836">
        <v>12</v>
      </c>
      <c r="H2836">
        <v>128.02087359999999</v>
      </c>
      <c r="I2836">
        <v>37.473542459999997</v>
      </c>
      <c r="J2836" t="s">
        <v>8757</v>
      </c>
    </row>
    <row r="2837" spans="1:10" x14ac:dyDescent="0.3">
      <c r="A2837" t="s">
        <v>8758</v>
      </c>
      <c r="B2837">
        <v>1959541</v>
      </c>
      <c r="C2837">
        <v>36</v>
      </c>
      <c r="D2837">
        <v>12</v>
      </c>
      <c r="E2837">
        <v>12</v>
      </c>
      <c r="F2837" t="s">
        <v>8759</v>
      </c>
      <c r="G2837" t="s">
        <v>8760</v>
      </c>
      <c r="H2837">
        <v>128.253569</v>
      </c>
      <c r="I2837">
        <v>35.313101629999998</v>
      </c>
      <c r="J2837" t="s">
        <v>8761</v>
      </c>
    </row>
    <row r="2838" spans="1:10" x14ac:dyDescent="0.3">
      <c r="A2838" t="s">
        <v>8762</v>
      </c>
      <c r="B2838">
        <v>129615</v>
      </c>
      <c r="C2838">
        <v>35</v>
      </c>
      <c r="D2838">
        <v>18</v>
      </c>
      <c r="E2838">
        <v>12</v>
      </c>
      <c r="F2838" t="s">
        <v>8763</v>
      </c>
      <c r="G2838" t="s">
        <v>8764</v>
      </c>
      <c r="H2838">
        <v>129.27969469999999</v>
      </c>
      <c r="I2838">
        <v>37.079825720000002</v>
      </c>
      <c r="J2838" t="s">
        <v>8765</v>
      </c>
    </row>
    <row r="2839" spans="1:10" x14ac:dyDescent="0.3">
      <c r="A2839" t="s">
        <v>8766</v>
      </c>
      <c r="B2839">
        <v>136608</v>
      </c>
      <c r="C2839">
        <v>35</v>
      </c>
      <c r="D2839">
        <v>18</v>
      </c>
      <c r="E2839">
        <v>12</v>
      </c>
      <c r="H2839">
        <v>129.28423319999999</v>
      </c>
      <c r="I2839">
        <v>37.079059229999999</v>
      </c>
      <c r="J2839" t="s">
        <v>8767</v>
      </c>
    </row>
    <row r="2840" spans="1:10" x14ac:dyDescent="0.3">
      <c r="A2840" t="s">
        <v>8766</v>
      </c>
      <c r="B2840">
        <v>126114</v>
      </c>
      <c r="C2840">
        <v>35</v>
      </c>
      <c r="D2840">
        <v>18</v>
      </c>
      <c r="E2840">
        <v>12</v>
      </c>
      <c r="H2840">
        <v>129.28423319999999</v>
      </c>
      <c r="I2840">
        <v>37.079059229999999</v>
      </c>
      <c r="J2840" t="s">
        <v>8768</v>
      </c>
    </row>
    <row r="2841" spans="1:10" x14ac:dyDescent="0.3">
      <c r="A2841" t="s">
        <v>8769</v>
      </c>
      <c r="B2841">
        <v>125828</v>
      </c>
      <c r="C2841">
        <v>33</v>
      </c>
      <c r="D2841">
        <v>7</v>
      </c>
      <c r="E2841">
        <v>12</v>
      </c>
      <c r="F2841" t="s">
        <v>8770</v>
      </c>
      <c r="G2841" t="s">
        <v>8771</v>
      </c>
      <c r="H2841">
        <v>127.9878465</v>
      </c>
      <c r="I2841">
        <v>37.172134980000003</v>
      </c>
      <c r="J2841" t="s">
        <v>8772</v>
      </c>
    </row>
    <row r="2842" spans="1:10" x14ac:dyDescent="0.3">
      <c r="A2842" t="s">
        <v>8773</v>
      </c>
      <c r="B2842">
        <v>2746261</v>
      </c>
      <c r="C2842">
        <v>31</v>
      </c>
      <c r="D2842">
        <v>28</v>
      </c>
      <c r="E2842">
        <v>12</v>
      </c>
      <c r="H2842">
        <v>127.1000037</v>
      </c>
      <c r="I2842">
        <v>36.997722289999999</v>
      </c>
      <c r="J2842" t="s">
        <v>8774</v>
      </c>
    </row>
    <row r="2843" spans="1:10" x14ac:dyDescent="0.3">
      <c r="A2843" t="s">
        <v>8775</v>
      </c>
      <c r="B2843">
        <v>1683237</v>
      </c>
      <c r="C2843">
        <v>33</v>
      </c>
      <c r="D2843">
        <v>7</v>
      </c>
      <c r="E2843">
        <v>12</v>
      </c>
      <c r="H2843">
        <v>127.9640364</v>
      </c>
      <c r="I2843">
        <v>37.210866189999997</v>
      </c>
      <c r="J2843" t="s">
        <v>8776</v>
      </c>
    </row>
    <row r="2844" spans="1:10" x14ac:dyDescent="0.3">
      <c r="A2844" t="s">
        <v>8777</v>
      </c>
      <c r="B2844">
        <v>127100</v>
      </c>
      <c r="C2844">
        <v>36</v>
      </c>
      <c r="D2844">
        <v>17</v>
      </c>
      <c r="E2844">
        <v>12</v>
      </c>
      <c r="H2844">
        <v>128.23472179999999</v>
      </c>
      <c r="I2844">
        <v>34.635635569999998</v>
      </c>
      <c r="J2844" t="s">
        <v>8778</v>
      </c>
    </row>
    <row r="2845" spans="1:10" x14ac:dyDescent="0.3">
      <c r="A2845" t="s">
        <v>8779</v>
      </c>
      <c r="B2845">
        <v>578656</v>
      </c>
      <c r="C2845">
        <v>38</v>
      </c>
      <c r="D2845">
        <v>1</v>
      </c>
      <c r="E2845">
        <v>12</v>
      </c>
      <c r="H2845">
        <v>126.6970893</v>
      </c>
      <c r="I2845">
        <v>34.534390109999997</v>
      </c>
      <c r="J2845" t="s">
        <v>8780</v>
      </c>
    </row>
    <row r="2846" spans="1:10" x14ac:dyDescent="0.3">
      <c r="A2846" t="s">
        <v>8781</v>
      </c>
      <c r="B2846">
        <v>1958155</v>
      </c>
      <c r="C2846">
        <v>35</v>
      </c>
      <c r="D2846">
        <v>23</v>
      </c>
      <c r="E2846">
        <v>12</v>
      </c>
      <c r="F2846" t="s">
        <v>8782</v>
      </c>
      <c r="G2846" t="s">
        <v>8783</v>
      </c>
      <c r="H2846">
        <v>129.49319170000001</v>
      </c>
      <c r="I2846">
        <v>35.886962699999998</v>
      </c>
      <c r="J2846" t="s">
        <v>8784</v>
      </c>
    </row>
    <row r="2847" spans="1:10" x14ac:dyDescent="0.3">
      <c r="A2847" t="s">
        <v>8785</v>
      </c>
      <c r="B2847">
        <v>3036579</v>
      </c>
      <c r="C2847">
        <v>34</v>
      </c>
      <c r="D2847">
        <v>3</v>
      </c>
      <c r="E2847">
        <v>12</v>
      </c>
      <c r="F2847" t="s">
        <v>8786</v>
      </c>
      <c r="G2847" t="s">
        <v>8787</v>
      </c>
      <c r="H2847">
        <v>127.1845584</v>
      </c>
      <c r="I2847">
        <v>36.237463890000001</v>
      </c>
      <c r="J2847" t="s">
        <v>8788</v>
      </c>
    </row>
    <row r="2848" spans="1:10" x14ac:dyDescent="0.3">
      <c r="A2848" t="s">
        <v>8789</v>
      </c>
      <c r="B2848">
        <v>3072007</v>
      </c>
      <c r="C2848">
        <v>32</v>
      </c>
      <c r="D2848">
        <v>4</v>
      </c>
      <c r="E2848">
        <v>12</v>
      </c>
      <c r="F2848" t="s">
        <v>8790</v>
      </c>
      <c r="G2848" t="s">
        <v>8791</v>
      </c>
      <c r="H2848">
        <v>129.3416272</v>
      </c>
      <c r="I2848">
        <v>37.198993819999998</v>
      </c>
      <c r="J2848" t="s">
        <v>8792</v>
      </c>
    </row>
    <row r="2849" spans="1:10" x14ac:dyDescent="0.3">
      <c r="A2849" t="s">
        <v>8793</v>
      </c>
      <c r="B2849">
        <v>128535</v>
      </c>
      <c r="C2849">
        <v>31</v>
      </c>
      <c r="D2849">
        <v>16</v>
      </c>
      <c r="E2849">
        <v>12</v>
      </c>
      <c r="H2849">
        <v>127.19216900000001</v>
      </c>
      <c r="I2849">
        <v>37.046226670000003</v>
      </c>
      <c r="J2849" t="s">
        <v>8794</v>
      </c>
    </row>
    <row r="2850" spans="1:10" x14ac:dyDescent="0.3">
      <c r="A2850" t="s">
        <v>8795</v>
      </c>
      <c r="B2850">
        <v>300086</v>
      </c>
      <c r="C2850">
        <v>35</v>
      </c>
      <c r="D2850">
        <v>20</v>
      </c>
      <c r="E2850">
        <v>12</v>
      </c>
      <c r="H2850">
        <v>128.74282239999999</v>
      </c>
      <c r="I2850">
        <v>35.654349860000004</v>
      </c>
      <c r="J2850" t="s">
        <v>8796</v>
      </c>
    </row>
    <row r="2851" spans="1:10" x14ac:dyDescent="0.3">
      <c r="A2851" t="s">
        <v>8797</v>
      </c>
      <c r="B2851">
        <v>2782406</v>
      </c>
      <c r="C2851">
        <v>34</v>
      </c>
      <c r="D2851">
        <v>11</v>
      </c>
      <c r="E2851">
        <v>12</v>
      </c>
      <c r="F2851" t="s">
        <v>8798</v>
      </c>
      <c r="G2851" t="s">
        <v>8798</v>
      </c>
      <c r="H2851">
        <v>126.65962140000001</v>
      </c>
      <c r="I2851">
        <v>36.687103139999998</v>
      </c>
      <c r="J2851" t="s">
        <v>8799</v>
      </c>
    </row>
    <row r="2852" spans="1:10" x14ac:dyDescent="0.3">
      <c r="A2852" t="s">
        <v>8800</v>
      </c>
      <c r="B2852">
        <v>127067</v>
      </c>
      <c r="C2852">
        <v>37</v>
      </c>
      <c r="D2852">
        <v>11</v>
      </c>
      <c r="E2852">
        <v>12</v>
      </c>
      <c r="F2852" t="s">
        <v>8801</v>
      </c>
      <c r="G2852" t="s">
        <v>8802</v>
      </c>
      <c r="H2852">
        <v>127.543385</v>
      </c>
      <c r="I2852">
        <v>35.602134159999999</v>
      </c>
      <c r="J2852" t="s">
        <v>8803</v>
      </c>
    </row>
    <row r="2853" spans="1:10" x14ac:dyDescent="0.3">
      <c r="A2853" t="s">
        <v>8804</v>
      </c>
      <c r="B2853">
        <v>2787474</v>
      </c>
      <c r="C2853">
        <v>37</v>
      </c>
      <c r="D2853">
        <v>11</v>
      </c>
      <c r="E2853">
        <v>12</v>
      </c>
      <c r="F2853" t="s">
        <v>8805</v>
      </c>
      <c r="G2853" t="s">
        <v>8805</v>
      </c>
      <c r="H2853">
        <v>127.5456681</v>
      </c>
      <c r="I2853">
        <v>35.604981100000003</v>
      </c>
      <c r="J2853" t="s">
        <v>8806</v>
      </c>
    </row>
    <row r="2854" spans="1:10" x14ac:dyDescent="0.3">
      <c r="A2854" t="s">
        <v>8807</v>
      </c>
      <c r="B2854">
        <v>877636</v>
      </c>
      <c r="C2854">
        <v>32</v>
      </c>
      <c r="D2854">
        <v>11</v>
      </c>
      <c r="E2854">
        <v>12</v>
      </c>
      <c r="H2854">
        <v>128.71959709999999</v>
      </c>
      <c r="I2854">
        <v>37.36955382</v>
      </c>
      <c r="J2854" t="s">
        <v>8808</v>
      </c>
    </row>
    <row r="2855" spans="1:10" x14ac:dyDescent="0.3">
      <c r="A2855" t="s">
        <v>3282</v>
      </c>
      <c r="B2855">
        <v>2614773</v>
      </c>
      <c r="C2855">
        <v>5</v>
      </c>
      <c r="D2855">
        <v>4</v>
      </c>
      <c r="E2855">
        <v>12</v>
      </c>
      <c r="F2855" t="s">
        <v>8809</v>
      </c>
      <c r="G2855" t="s">
        <v>8810</v>
      </c>
      <c r="H2855">
        <v>126.98900140000001</v>
      </c>
      <c r="I2855">
        <v>35.144145829999999</v>
      </c>
      <c r="J2855" t="s">
        <v>8811</v>
      </c>
    </row>
    <row r="2856" spans="1:10" x14ac:dyDescent="0.3">
      <c r="A2856" t="s">
        <v>8812</v>
      </c>
      <c r="B2856">
        <v>125815</v>
      </c>
      <c r="C2856">
        <v>34</v>
      </c>
      <c r="D2856">
        <v>11</v>
      </c>
      <c r="E2856">
        <v>12</v>
      </c>
      <c r="F2856" t="s">
        <v>8813</v>
      </c>
      <c r="G2856" t="s">
        <v>8814</v>
      </c>
      <c r="H2856">
        <v>126.6225055</v>
      </c>
      <c r="I2856">
        <v>36.6801283</v>
      </c>
      <c r="J2856" t="s">
        <v>8815</v>
      </c>
    </row>
    <row r="2857" spans="1:10" x14ac:dyDescent="0.3">
      <c r="A2857" t="s">
        <v>8816</v>
      </c>
      <c r="B2857">
        <v>126880</v>
      </c>
      <c r="C2857">
        <v>34</v>
      </c>
      <c r="D2857">
        <v>2</v>
      </c>
      <c r="E2857">
        <v>12</v>
      </c>
      <c r="F2857" t="s">
        <v>8817</v>
      </c>
      <c r="G2857" t="s">
        <v>8818</v>
      </c>
      <c r="H2857">
        <v>127.54169520000001</v>
      </c>
      <c r="I2857">
        <v>36.060068219999998</v>
      </c>
      <c r="J2857" t="s">
        <v>8819</v>
      </c>
    </row>
    <row r="2858" spans="1:10" x14ac:dyDescent="0.3">
      <c r="A2858" t="s">
        <v>8820</v>
      </c>
      <c r="B2858">
        <v>250403</v>
      </c>
      <c r="C2858">
        <v>36</v>
      </c>
      <c r="D2858">
        <v>9</v>
      </c>
      <c r="E2858">
        <v>12</v>
      </c>
      <c r="H2858">
        <v>127.8099361</v>
      </c>
      <c r="I2858">
        <v>35.300009109999998</v>
      </c>
      <c r="J2858" t="s">
        <v>8821</v>
      </c>
    </row>
    <row r="2859" spans="1:10" x14ac:dyDescent="0.3">
      <c r="A2859" t="s">
        <v>8822</v>
      </c>
      <c r="B2859">
        <v>1959545</v>
      </c>
      <c r="C2859">
        <v>36</v>
      </c>
      <c r="D2859">
        <v>3</v>
      </c>
      <c r="E2859">
        <v>12</v>
      </c>
      <c r="F2859" t="s">
        <v>8823</v>
      </c>
      <c r="G2859" t="s">
        <v>8824</v>
      </c>
      <c r="H2859">
        <v>128.34633830000001</v>
      </c>
      <c r="I2859">
        <v>35.013914679999999</v>
      </c>
      <c r="J2859" t="s">
        <v>8825</v>
      </c>
    </row>
    <row r="2860" spans="1:10" x14ac:dyDescent="0.3">
      <c r="A2860" t="s">
        <v>8826</v>
      </c>
      <c r="B2860">
        <v>1955547</v>
      </c>
      <c r="C2860">
        <v>4</v>
      </c>
      <c r="D2860">
        <v>7</v>
      </c>
      <c r="E2860">
        <v>12</v>
      </c>
      <c r="F2860" t="s">
        <v>8827</v>
      </c>
      <c r="G2860" t="s">
        <v>8828</v>
      </c>
      <c r="H2860">
        <v>128.64058180000001</v>
      </c>
      <c r="I2860">
        <v>35.839049320000001</v>
      </c>
      <c r="J2860" t="s">
        <v>8829</v>
      </c>
    </row>
    <row r="2861" spans="1:10" x14ac:dyDescent="0.3">
      <c r="A2861" t="s">
        <v>8830</v>
      </c>
      <c r="B2861">
        <v>1958162</v>
      </c>
      <c r="C2861">
        <v>35</v>
      </c>
      <c r="D2861">
        <v>14</v>
      </c>
      <c r="E2861">
        <v>12</v>
      </c>
      <c r="F2861" t="s">
        <v>8831</v>
      </c>
      <c r="G2861" t="s">
        <v>8832</v>
      </c>
      <c r="H2861">
        <v>128.65473789999999</v>
      </c>
      <c r="I2861">
        <v>36.939749210000002</v>
      </c>
      <c r="J2861" t="s">
        <v>8833</v>
      </c>
    </row>
    <row r="2862" spans="1:10" x14ac:dyDescent="0.3">
      <c r="A2862" t="s">
        <v>8834</v>
      </c>
      <c r="B2862">
        <v>3031321</v>
      </c>
      <c r="C2862">
        <v>34</v>
      </c>
      <c r="D2862">
        <v>11</v>
      </c>
      <c r="E2862">
        <v>12</v>
      </c>
      <c r="F2862" t="s">
        <v>8835</v>
      </c>
      <c r="G2862" t="s">
        <v>8836</v>
      </c>
      <c r="H2862">
        <v>126.65236899999999</v>
      </c>
      <c r="I2862">
        <v>36.694652150000003</v>
      </c>
      <c r="J2862" t="s">
        <v>8837</v>
      </c>
    </row>
    <row r="2863" spans="1:10" x14ac:dyDescent="0.3">
      <c r="A2863" t="s">
        <v>8812</v>
      </c>
      <c r="B2863">
        <v>125859</v>
      </c>
      <c r="C2863">
        <v>34</v>
      </c>
      <c r="D2863">
        <v>11</v>
      </c>
      <c r="E2863">
        <v>12</v>
      </c>
      <c r="F2863" t="s">
        <v>8838</v>
      </c>
      <c r="G2863" t="s">
        <v>8839</v>
      </c>
      <c r="H2863">
        <v>126.6534911</v>
      </c>
      <c r="I2863">
        <v>36.695443740000002</v>
      </c>
      <c r="J2863" t="s">
        <v>8840</v>
      </c>
    </row>
    <row r="2864" spans="1:10" x14ac:dyDescent="0.3">
      <c r="A2864" t="s">
        <v>8841</v>
      </c>
      <c r="B2864">
        <v>2737285</v>
      </c>
      <c r="C2864">
        <v>31</v>
      </c>
      <c r="D2864">
        <v>16</v>
      </c>
      <c r="E2864">
        <v>12</v>
      </c>
      <c r="F2864" t="s">
        <v>8842</v>
      </c>
      <c r="G2864" t="s">
        <v>8842</v>
      </c>
      <c r="H2864">
        <v>127.3632168</v>
      </c>
      <c r="I2864">
        <v>37.068849360000002</v>
      </c>
      <c r="J2864" t="s">
        <v>8843</v>
      </c>
    </row>
    <row r="2865" spans="1:10" x14ac:dyDescent="0.3">
      <c r="A2865" t="s">
        <v>8844</v>
      </c>
      <c r="B2865">
        <v>2715749</v>
      </c>
      <c r="C2865">
        <v>32</v>
      </c>
      <c r="D2865">
        <v>4</v>
      </c>
      <c r="E2865">
        <v>12</v>
      </c>
      <c r="H2865">
        <v>129.2548683</v>
      </c>
      <c r="I2865">
        <v>37.377854910000003</v>
      </c>
      <c r="J2865" t="s">
        <v>8845</v>
      </c>
    </row>
    <row r="2866" spans="1:10" x14ac:dyDescent="0.3">
      <c r="A2866" t="s">
        <v>8846</v>
      </c>
      <c r="B2866">
        <v>125717</v>
      </c>
      <c r="C2866">
        <v>32</v>
      </c>
      <c r="D2866">
        <v>4</v>
      </c>
      <c r="E2866">
        <v>12</v>
      </c>
      <c r="F2866" t="s">
        <v>8847</v>
      </c>
      <c r="G2866" t="s">
        <v>8848</v>
      </c>
      <c r="H2866">
        <v>129.240961</v>
      </c>
      <c r="I2866">
        <v>37.385867609999998</v>
      </c>
      <c r="J2866" t="s">
        <v>8849</v>
      </c>
    </row>
    <row r="2867" spans="1:10" x14ac:dyDescent="0.3">
      <c r="A2867" t="s">
        <v>8850</v>
      </c>
      <c r="B2867">
        <v>1627197</v>
      </c>
      <c r="C2867">
        <v>34</v>
      </c>
      <c r="D2867">
        <v>11</v>
      </c>
      <c r="E2867">
        <v>12</v>
      </c>
      <c r="F2867" t="s">
        <v>8851</v>
      </c>
      <c r="G2867" t="s">
        <v>8852</v>
      </c>
      <c r="H2867">
        <v>126.6574018</v>
      </c>
      <c r="I2867">
        <v>36.700051610000003</v>
      </c>
      <c r="J2867" t="s">
        <v>8853</v>
      </c>
    </row>
    <row r="2868" spans="1:10" x14ac:dyDescent="0.3">
      <c r="A2868" t="s">
        <v>8854</v>
      </c>
      <c r="B2868">
        <v>126136</v>
      </c>
      <c r="C2868">
        <v>35</v>
      </c>
      <c r="D2868">
        <v>23</v>
      </c>
      <c r="E2868">
        <v>12</v>
      </c>
      <c r="H2868">
        <v>129.360446</v>
      </c>
      <c r="I2868">
        <v>36.043961869999997</v>
      </c>
      <c r="J2868" t="s">
        <v>8855</v>
      </c>
    </row>
    <row r="2869" spans="1:10" x14ac:dyDescent="0.3">
      <c r="A2869" t="s">
        <v>8856</v>
      </c>
      <c r="B2869">
        <v>126509</v>
      </c>
      <c r="C2869">
        <v>1</v>
      </c>
      <c r="D2869">
        <v>24</v>
      </c>
      <c r="E2869">
        <v>12</v>
      </c>
      <c r="F2869" t="s">
        <v>8857</v>
      </c>
      <c r="G2869" t="s">
        <v>8858</v>
      </c>
      <c r="H2869">
        <v>126.9749297</v>
      </c>
      <c r="I2869">
        <v>37.566148669999997</v>
      </c>
      <c r="J2869" t="s">
        <v>8859</v>
      </c>
    </row>
    <row r="2870" spans="1:10" x14ac:dyDescent="0.3">
      <c r="A2870" t="s">
        <v>8860</v>
      </c>
      <c r="B2870">
        <v>1605981</v>
      </c>
      <c r="C2870">
        <v>1</v>
      </c>
      <c r="D2870">
        <v>24</v>
      </c>
      <c r="E2870">
        <v>12</v>
      </c>
      <c r="F2870" t="s">
        <v>8861</v>
      </c>
      <c r="G2870" t="s">
        <v>8862</v>
      </c>
      <c r="H2870">
        <v>126.9765907</v>
      </c>
      <c r="I2870">
        <v>37.565107159999997</v>
      </c>
      <c r="J2870" t="s">
        <v>8863</v>
      </c>
    </row>
    <row r="2871" spans="1:10" x14ac:dyDescent="0.3">
      <c r="A2871" t="s">
        <v>8864</v>
      </c>
      <c r="B2871">
        <v>129186</v>
      </c>
      <c r="C2871">
        <v>1</v>
      </c>
      <c r="D2871">
        <v>24</v>
      </c>
      <c r="E2871">
        <v>12</v>
      </c>
      <c r="F2871" t="s">
        <v>8865</v>
      </c>
      <c r="G2871" t="s">
        <v>8866</v>
      </c>
      <c r="H2871">
        <v>126.9748936</v>
      </c>
      <c r="I2871">
        <v>37.566082010000002</v>
      </c>
      <c r="J2871" t="s">
        <v>8867</v>
      </c>
    </row>
    <row r="2872" spans="1:10" x14ac:dyDescent="0.3">
      <c r="A2872" t="s">
        <v>8812</v>
      </c>
      <c r="B2872">
        <v>128701</v>
      </c>
      <c r="C2872">
        <v>34</v>
      </c>
      <c r="D2872">
        <v>11</v>
      </c>
      <c r="E2872">
        <v>12</v>
      </c>
      <c r="F2872" t="s">
        <v>8868</v>
      </c>
      <c r="G2872" t="s">
        <v>8869</v>
      </c>
      <c r="H2872">
        <v>126.62173919999999</v>
      </c>
      <c r="I2872">
        <v>36.667946360000002</v>
      </c>
      <c r="J2872" t="s">
        <v>8870</v>
      </c>
    </row>
    <row r="2873" spans="1:10" x14ac:dyDescent="0.3">
      <c r="A2873" t="s">
        <v>8871</v>
      </c>
      <c r="B2873">
        <v>2788428</v>
      </c>
      <c r="C2873">
        <v>7</v>
      </c>
      <c r="D2873">
        <v>5</v>
      </c>
      <c r="E2873">
        <v>12</v>
      </c>
      <c r="H2873">
        <v>129.3110844</v>
      </c>
      <c r="I2873">
        <v>35.433471400000002</v>
      </c>
      <c r="J2873" t="s">
        <v>8872</v>
      </c>
    </row>
    <row r="2874" spans="1:10" x14ac:dyDescent="0.3">
      <c r="A2874" t="s">
        <v>8873</v>
      </c>
      <c r="B2874">
        <v>3067422</v>
      </c>
      <c r="C2874">
        <v>34</v>
      </c>
      <c r="D2874">
        <v>12</v>
      </c>
      <c r="E2874">
        <v>12</v>
      </c>
      <c r="F2874" t="s">
        <v>8874</v>
      </c>
      <c r="G2874" t="s">
        <v>8875</v>
      </c>
      <c r="H2874">
        <v>127.0914155</v>
      </c>
      <c r="I2874">
        <v>36.69536531</v>
      </c>
      <c r="J2874" t="s">
        <v>8876</v>
      </c>
    </row>
    <row r="2875" spans="1:10" x14ac:dyDescent="0.3">
      <c r="A2875" t="s">
        <v>8877</v>
      </c>
      <c r="B2875">
        <v>1958166</v>
      </c>
      <c r="C2875">
        <v>35</v>
      </c>
      <c r="D2875">
        <v>10</v>
      </c>
      <c r="E2875">
        <v>12</v>
      </c>
      <c r="F2875" t="s">
        <v>8878</v>
      </c>
      <c r="G2875" t="s">
        <v>8879</v>
      </c>
      <c r="H2875">
        <v>128.32228710000001</v>
      </c>
      <c r="I2875">
        <v>35.958618819999998</v>
      </c>
      <c r="J2875" t="s">
        <v>8880</v>
      </c>
    </row>
    <row r="2876" spans="1:10" x14ac:dyDescent="0.3">
      <c r="A2876" t="s">
        <v>8881</v>
      </c>
      <c r="B2876">
        <v>1956447</v>
      </c>
      <c r="C2876">
        <v>37</v>
      </c>
      <c r="D2876">
        <v>10</v>
      </c>
      <c r="E2876">
        <v>12</v>
      </c>
      <c r="F2876" t="s">
        <v>8882</v>
      </c>
      <c r="G2876" t="s">
        <v>8883</v>
      </c>
      <c r="H2876">
        <v>127.35917670000001</v>
      </c>
      <c r="I2876">
        <v>35.587402060000002</v>
      </c>
      <c r="J2876" t="s">
        <v>8884</v>
      </c>
    </row>
    <row r="2877" spans="1:10" x14ac:dyDescent="0.3">
      <c r="A2877" t="s">
        <v>8885</v>
      </c>
      <c r="B2877">
        <v>1955876</v>
      </c>
      <c r="C2877">
        <v>31</v>
      </c>
      <c r="D2877">
        <v>2</v>
      </c>
      <c r="E2877">
        <v>12</v>
      </c>
      <c r="H2877">
        <v>126.8454168</v>
      </c>
      <c r="I2877">
        <v>37.654808260000003</v>
      </c>
      <c r="J2877" t="s">
        <v>8886</v>
      </c>
    </row>
    <row r="2878" spans="1:10" x14ac:dyDescent="0.3">
      <c r="A2878" t="s">
        <v>8887</v>
      </c>
      <c r="B2878">
        <v>1957389</v>
      </c>
      <c r="C2878">
        <v>38</v>
      </c>
      <c r="D2878">
        <v>2</v>
      </c>
      <c r="E2878">
        <v>12</v>
      </c>
      <c r="H2878">
        <v>127.4428102</v>
      </c>
      <c r="I2878">
        <v>34.528494930000001</v>
      </c>
      <c r="J2878" t="s">
        <v>8888</v>
      </c>
    </row>
    <row r="2879" spans="1:10" x14ac:dyDescent="0.3">
      <c r="A2879" t="s">
        <v>8889</v>
      </c>
      <c r="B2879">
        <v>250346</v>
      </c>
      <c r="C2879">
        <v>38</v>
      </c>
      <c r="D2879">
        <v>3</v>
      </c>
      <c r="E2879">
        <v>12</v>
      </c>
      <c r="F2879" t="s">
        <v>8890</v>
      </c>
      <c r="G2879" t="s">
        <v>8891</v>
      </c>
      <c r="H2879">
        <v>127.3104616</v>
      </c>
      <c r="I2879">
        <v>35.263426750000001</v>
      </c>
      <c r="J2879" t="s">
        <v>8892</v>
      </c>
    </row>
    <row r="2880" spans="1:10" x14ac:dyDescent="0.3">
      <c r="A2880" t="s">
        <v>8893</v>
      </c>
      <c r="B2880">
        <v>1958169</v>
      </c>
      <c r="C2880">
        <v>35</v>
      </c>
      <c r="D2880">
        <v>19</v>
      </c>
      <c r="E2880">
        <v>12</v>
      </c>
      <c r="H2880">
        <v>128.82183209999999</v>
      </c>
      <c r="I2880">
        <v>36.247000880000002</v>
      </c>
      <c r="J2880" t="s">
        <v>8894</v>
      </c>
    </row>
    <row r="2881" spans="1:10" x14ac:dyDescent="0.3">
      <c r="A2881" t="s">
        <v>8895</v>
      </c>
      <c r="B2881">
        <v>2785985</v>
      </c>
      <c r="C2881">
        <v>36</v>
      </c>
      <c r="D2881">
        <v>9</v>
      </c>
      <c r="E2881">
        <v>12</v>
      </c>
      <c r="F2881" t="s">
        <v>8896</v>
      </c>
      <c r="G2881" t="s">
        <v>8897</v>
      </c>
      <c r="H2881">
        <v>127.7975581</v>
      </c>
      <c r="I2881">
        <v>35.457924400000003</v>
      </c>
      <c r="J2881" t="s">
        <v>8898</v>
      </c>
    </row>
    <row r="2882" spans="1:10" x14ac:dyDescent="0.3">
      <c r="A2882" t="s">
        <v>8899</v>
      </c>
      <c r="B2882">
        <v>702310</v>
      </c>
      <c r="C2882">
        <v>36</v>
      </c>
      <c r="D2882">
        <v>19</v>
      </c>
      <c r="E2882">
        <v>12</v>
      </c>
      <c r="F2882" t="s">
        <v>8900</v>
      </c>
      <c r="G2882" t="s">
        <v>8901</v>
      </c>
      <c r="H2882">
        <v>128.50881649999999</v>
      </c>
      <c r="I2882">
        <v>35.296966390000001</v>
      </c>
      <c r="J2882" t="s">
        <v>8902</v>
      </c>
    </row>
    <row r="2883" spans="1:10" x14ac:dyDescent="0.3">
      <c r="A2883" t="s">
        <v>8903</v>
      </c>
      <c r="B2883">
        <v>3036246</v>
      </c>
      <c r="C2883">
        <v>32</v>
      </c>
      <c r="D2883">
        <v>11</v>
      </c>
      <c r="E2883">
        <v>12</v>
      </c>
      <c r="F2883" t="s">
        <v>8904</v>
      </c>
      <c r="G2883" t="s">
        <v>8905</v>
      </c>
      <c r="H2883">
        <v>128.7119314</v>
      </c>
      <c r="I2883">
        <v>37.360729689999999</v>
      </c>
      <c r="J2883" t="s">
        <v>8906</v>
      </c>
    </row>
    <row r="2884" spans="1:10" x14ac:dyDescent="0.3">
      <c r="A2884" t="s">
        <v>8907</v>
      </c>
      <c r="B2884">
        <v>2711379</v>
      </c>
      <c r="C2884">
        <v>32</v>
      </c>
      <c r="D2884">
        <v>11</v>
      </c>
      <c r="E2884">
        <v>12</v>
      </c>
      <c r="F2884" t="s">
        <v>8908</v>
      </c>
      <c r="G2884" t="s">
        <v>8909</v>
      </c>
      <c r="H2884">
        <v>128.71408679999999</v>
      </c>
      <c r="I2884">
        <v>37.359757620000003</v>
      </c>
      <c r="J2884" t="s">
        <v>8910</v>
      </c>
    </row>
    <row r="2885" spans="1:10" x14ac:dyDescent="0.3">
      <c r="A2885" t="s">
        <v>8911</v>
      </c>
      <c r="B2885">
        <v>1959547</v>
      </c>
      <c r="C2885">
        <v>36</v>
      </c>
      <c r="D2885">
        <v>21</v>
      </c>
      <c r="E2885">
        <v>12</v>
      </c>
      <c r="F2885" t="s">
        <v>8912</v>
      </c>
      <c r="G2885" t="s">
        <v>8913</v>
      </c>
      <c r="H2885">
        <v>128.31896710000001</v>
      </c>
      <c r="I2885">
        <v>35.585652639999999</v>
      </c>
      <c r="J2885" t="s">
        <v>8914</v>
      </c>
    </row>
    <row r="2886" spans="1:10" x14ac:dyDescent="0.3">
      <c r="A2886" t="s">
        <v>8915</v>
      </c>
      <c r="B2886">
        <v>2723634</v>
      </c>
      <c r="C2886">
        <v>36</v>
      </c>
      <c r="D2886">
        <v>1</v>
      </c>
      <c r="E2886">
        <v>12</v>
      </c>
      <c r="F2886" t="s">
        <v>8916</v>
      </c>
      <c r="G2886" t="s">
        <v>8917</v>
      </c>
      <c r="H2886">
        <v>128.574308</v>
      </c>
      <c r="I2886">
        <v>34.778384010000003</v>
      </c>
      <c r="J2886" t="s">
        <v>8918</v>
      </c>
    </row>
    <row r="2887" spans="1:10" x14ac:dyDescent="0.3">
      <c r="A2887" t="s">
        <v>8919</v>
      </c>
      <c r="B2887">
        <v>2737304</v>
      </c>
      <c r="C2887">
        <v>37</v>
      </c>
      <c r="D2887">
        <v>5</v>
      </c>
      <c r="E2887">
        <v>12</v>
      </c>
      <c r="F2887" t="s">
        <v>8920</v>
      </c>
      <c r="G2887" t="s">
        <v>8921</v>
      </c>
      <c r="H2887">
        <v>127.6985202</v>
      </c>
      <c r="I2887">
        <v>35.956443919999998</v>
      </c>
      <c r="J2887" t="s">
        <v>8922</v>
      </c>
    </row>
    <row r="2888" spans="1:10" x14ac:dyDescent="0.3">
      <c r="A2888" t="s">
        <v>8923</v>
      </c>
      <c r="B2888">
        <v>126012</v>
      </c>
      <c r="C2888">
        <v>36</v>
      </c>
      <c r="D2888">
        <v>2</v>
      </c>
      <c r="E2888">
        <v>12</v>
      </c>
      <c r="F2888" t="s">
        <v>8924</v>
      </c>
      <c r="G2888" t="s">
        <v>8925</v>
      </c>
      <c r="H2888">
        <v>127.79930899999999</v>
      </c>
      <c r="I2888">
        <v>35.832881970000003</v>
      </c>
      <c r="J2888" t="s">
        <v>8926</v>
      </c>
    </row>
    <row r="2889" spans="1:10" x14ac:dyDescent="0.3">
      <c r="A2889" t="s">
        <v>4126</v>
      </c>
      <c r="B2889">
        <v>126238</v>
      </c>
      <c r="C2889">
        <v>37</v>
      </c>
      <c r="D2889">
        <v>5</v>
      </c>
      <c r="E2889">
        <v>12</v>
      </c>
      <c r="F2889" t="s">
        <v>8927</v>
      </c>
      <c r="G2889" t="s">
        <v>8928</v>
      </c>
      <c r="H2889">
        <v>127.7751205</v>
      </c>
      <c r="I2889">
        <v>35.900721060000002</v>
      </c>
      <c r="J2889" t="s">
        <v>8929</v>
      </c>
    </row>
    <row r="2890" spans="1:10" x14ac:dyDescent="0.3">
      <c r="A2890" t="s">
        <v>8930</v>
      </c>
      <c r="B2890">
        <v>300089</v>
      </c>
      <c r="C2890">
        <v>37</v>
      </c>
      <c r="D2890">
        <v>4</v>
      </c>
      <c r="E2890">
        <v>12</v>
      </c>
      <c r="F2890" t="s">
        <v>8931</v>
      </c>
      <c r="G2890" t="s">
        <v>8932</v>
      </c>
      <c r="H2890">
        <v>127.39116749999999</v>
      </c>
      <c r="I2890">
        <v>35.405723180000003</v>
      </c>
      <c r="J2890" t="s">
        <v>8933</v>
      </c>
    </row>
    <row r="2891" spans="1:10" x14ac:dyDescent="0.3">
      <c r="A2891" t="s">
        <v>8934</v>
      </c>
      <c r="B2891">
        <v>1314565</v>
      </c>
      <c r="C2891">
        <v>31</v>
      </c>
      <c r="D2891">
        <v>2</v>
      </c>
      <c r="E2891">
        <v>12</v>
      </c>
      <c r="H2891">
        <v>126.7557656</v>
      </c>
      <c r="I2891">
        <v>37.693029989999999</v>
      </c>
      <c r="J2891" t="s">
        <v>8935</v>
      </c>
    </row>
    <row r="2892" spans="1:10" x14ac:dyDescent="0.3">
      <c r="A2892" t="s">
        <v>8936</v>
      </c>
      <c r="B2892">
        <v>1586084</v>
      </c>
      <c r="C2892">
        <v>37</v>
      </c>
      <c r="D2892">
        <v>10</v>
      </c>
      <c r="E2892">
        <v>12</v>
      </c>
      <c r="H2892">
        <v>127.3382369</v>
      </c>
      <c r="I2892">
        <v>35.587854419999999</v>
      </c>
      <c r="J2892" t="s">
        <v>8937</v>
      </c>
    </row>
    <row r="2893" spans="1:10" x14ac:dyDescent="0.3">
      <c r="A2893" t="s">
        <v>8938</v>
      </c>
      <c r="B2893">
        <v>2606297</v>
      </c>
      <c r="C2893">
        <v>2</v>
      </c>
      <c r="D2893">
        <v>9</v>
      </c>
      <c r="E2893">
        <v>12</v>
      </c>
      <c r="H2893">
        <v>126.1117804</v>
      </c>
      <c r="I2893">
        <v>37.170640579999997</v>
      </c>
      <c r="J2893" t="s">
        <v>8939</v>
      </c>
    </row>
    <row r="2894" spans="1:10" x14ac:dyDescent="0.3">
      <c r="A2894" t="s">
        <v>8940</v>
      </c>
      <c r="B2894">
        <v>125504</v>
      </c>
      <c r="C2894">
        <v>2</v>
      </c>
      <c r="D2894">
        <v>9</v>
      </c>
      <c r="E2894">
        <v>12</v>
      </c>
      <c r="F2894" t="s">
        <v>8941</v>
      </c>
      <c r="G2894" t="s">
        <v>8941</v>
      </c>
      <c r="H2894">
        <v>126.1446675</v>
      </c>
      <c r="I2894">
        <v>37.227626200000003</v>
      </c>
      <c r="J2894" t="s">
        <v>8942</v>
      </c>
    </row>
    <row r="2895" spans="1:10" x14ac:dyDescent="0.3">
      <c r="A2895" t="s">
        <v>8943</v>
      </c>
      <c r="B2895">
        <v>2664745</v>
      </c>
      <c r="C2895">
        <v>2</v>
      </c>
      <c r="D2895">
        <v>9</v>
      </c>
      <c r="E2895">
        <v>12</v>
      </c>
      <c r="H2895">
        <v>126.10244520000001</v>
      </c>
      <c r="I2895">
        <v>37.270548269999999</v>
      </c>
      <c r="J2895" t="s">
        <v>8944</v>
      </c>
    </row>
    <row r="2896" spans="1:10" x14ac:dyDescent="0.3">
      <c r="A2896" t="s">
        <v>8943</v>
      </c>
      <c r="B2896">
        <v>2664734</v>
      </c>
      <c r="C2896">
        <v>2</v>
      </c>
      <c r="D2896">
        <v>9</v>
      </c>
      <c r="E2896">
        <v>12</v>
      </c>
      <c r="F2896" t="s">
        <v>8945</v>
      </c>
      <c r="G2896" t="s">
        <v>8945</v>
      </c>
      <c r="H2896">
        <v>126.1299135</v>
      </c>
      <c r="I2896">
        <v>37.219490780000001</v>
      </c>
      <c r="J2896" t="s">
        <v>8946</v>
      </c>
    </row>
    <row r="2897" spans="1:10" x14ac:dyDescent="0.3">
      <c r="A2897" t="s">
        <v>8947</v>
      </c>
      <c r="B2897">
        <v>1683988</v>
      </c>
      <c r="C2897">
        <v>33</v>
      </c>
      <c r="D2897">
        <v>7</v>
      </c>
      <c r="E2897">
        <v>12</v>
      </c>
      <c r="H2897">
        <v>128.0987149</v>
      </c>
      <c r="I2897">
        <v>36.862003270000002</v>
      </c>
      <c r="J2897" t="s">
        <v>8948</v>
      </c>
    </row>
    <row r="2898" spans="1:10" x14ac:dyDescent="0.3">
      <c r="A2898" t="s">
        <v>8947</v>
      </c>
      <c r="B2898">
        <v>1683328</v>
      </c>
      <c r="C2898">
        <v>33</v>
      </c>
      <c r="D2898">
        <v>7</v>
      </c>
      <c r="E2898">
        <v>12</v>
      </c>
      <c r="H2898">
        <v>128.09783719999999</v>
      </c>
      <c r="I2898">
        <v>36.862244889999999</v>
      </c>
      <c r="J2898" t="s">
        <v>8949</v>
      </c>
    </row>
    <row r="2899" spans="1:10" x14ac:dyDescent="0.3">
      <c r="A2899" t="s">
        <v>8947</v>
      </c>
      <c r="B2899">
        <v>125892</v>
      </c>
      <c r="C2899">
        <v>33</v>
      </c>
      <c r="D2899">
        <v>7</v>
      </c>
      <c r="E2899">
        <v>12</v>
      </c>
      <c r="F2899" t="s">
        <v>8950</v>
      </c>
      <c r="G2899" t="s">
        <v>8950</v>
      </c>
      <c r="H2899">
        <v>128.09867879999999</v>
      </c>
      <c r="I2899">
        <v>36.861961610000002</v>
      </c>
      <c r="J2899" t="s">
        <v>8951</v>
      </c>
    </row>
    <row r="2900" spans="1:10" x14ac:dyDescent="0.3">
      <c r="A2900" t="s">
        <v>8952</v>
      </c>
      <c r="B2900">
        <v>126320</v>
      </c>
      <c r="C2900">
        <v>37</v>
      </c>
      <c r="D2900">
        <v>12</v>
      </c>
      <c r="E2900">
        <v>12</v>
      </c>
      <c r="F2900" t="s">
        <v>8953</v>
      </c>
      <c r="G2900" t="s">
        <v>8954</v>
      </c>
      <c r="H2900">
        <v>127.1218688</v>
      </c>
      <c r="I2900">
        <v>35.847515610000002</v>
      </c>
      <c r="J2900" t="s">
        <v>8955</v>
      </c>
    </row>
    <row r="2901" spans="1:10" x14ac:dyDescent="0.3">
      <c r="A2901" t="s">
        <v>8956</v>
      </c>
      <c r="B2901">
        <v>2569487</v>
      </c>
      <c r="C2901">
        <v>31</v>
      </c>
      <c r="D2901">
        <v>27</v>
      </c>
      <c r="E2901">
        <v>12</v>
      </c>
      <c r="F2901" t="s">
        <v>8957</v>
      </c>
      <c r="G2901" t="s">
        <v>8958</v>
      </c>
      <c r="H2901">
        <v>126.7711551</v>
      </c>
      <c r="I2901">
        <v>37.914479440000001</v>
      </c>
      <c r="J2901" t="s">
        <v>8959</v>
      </c>
    </row>
    <row r="2902" spans="1:10" x14ac:dyDescent="0.3">
      <c r="A2902" t="s">
        <v>8960</v>
      </c>
      <c r="B2902">
        <v>1580464</v>
      </c>
      <c r="C2902">
        <v>37</v>
      </c>
      <c r="D2902">
        <v>5</v>
      </c>
      <c r="E2902">
        <v>12</v>
      </c>
      <c r="H2902">
        <v>127.801771</v>
      </c>
      <c r="I2902">
        <v>35.997618850000002</v>
      </c>
      <c r="J2902" t="s">
        <v>8961</v>
      </c>
    </row>
    <row r="2903" spans="1:10" x14ac:dyDescent="0.3">
      <c r="A2903" t="s">
        <v>8962</v>
      </c>
      <c r="B2903">
        <v>127788</v>
      </c>
      <c r="C2903">
        <v>36</v>
      </c>
      <c r="D2903">
        <v>9</v>
      </c>
      <c r="E2903">
        <v>12</v>
      </c>
      <c r="H2903">
        <v>127.8333708</v>
      </c>
      <c r="I2903">
        <v>35.274459620000002</v>
      </c>
      <c r="J2903" t="s">
        <v>8963</v>
      </c>
    </row>
    <row r="2904" spans="1:10" x14ac:dyDescent="0.3">
      <c r="A2904" t="s">
        <v>8964</v>
      </c>
      <c r="B2904">
        <v>1958174</v>
      </c>
      <c r="C2904">
        <v>35</v>
      </c>
      <c r="D2904">
        <v>10</v>
      </c>
      <c r="E2904">
        <v>12</v>
      </c>
      <c r="F2904" t="s">
        <v>8965</v>
      </c>
      <c r="G2904" t="s">
        <v>8966</v>
      </c>
      <c r="H2904">
        <v>128.21319199999999</v>
      </c>
      <c r="I2904">
        <v>35.828201059999998</v>
      </c>
      <c r="J2904" t="s">
        <v>8967</v>
      </c>
    </row>
    <row r="2905" spans="1:10" x14ac:dyDescent="0.3">
      <c r="A2905" t="s">
        <v>8968</v>
      </c>
      <c r="B2905">
        <v>1956010</v>
      </c>
      <c r="C2905">
        <v>33</v>
      </c>
      <c r="D2905">
        <v>10</v>
      </c>
      <c r="E2905">
        <v>12</v>
      </c>
      <c r="F2905" t="s">
        <v>8969</v>
      </c>
      <c r="G2905" t="s">
        <v>8970</v>
      </c>
      <c r="H2905">
        <v>127.5345966</v>
      </c>
      <c r="I2905">
        <v>36.543507300000002</v>
      </c>
      <c r="J2905" t="s">
        <v>8971</v>
      </c>
    </row>
    <row r="2906" spans="1:10" x14ac:dyDescent="0.3">
      <c r="A2906" t="s">
        <v>8972</v>
      </c>
      <c r="B2906">
        <v>129011</v>
      </c>
      <c r="C2906">
        <v>35</v>
      </c>
      <c r="D2906">
        <v>12</v>
      </c>
      <c r="E2906">
        <v>12</v>
      </c>
      <c r="F2906" t="s">
        <v>8973</v>
      </c>
      <c r="G2906" t="s">
        <v>8974</v>
      </c>
      <c r="H2906">
        <v>129.42330290000001</v>
      </c>
      <c r="I2906">
        <v>36.567587000000003</v>
      </c>
      <c r="J2906" t="s">
        <v>8975</v>
      </c>
    </row>
    <row r="2907" spans="1:10" x14ac:dyDescent="0.3">
      <c r="A2907" t="s">
        <v>8976</v>
      </c>
      <c r="B2907">
        <v>2733144</v>
      </c>
      <c r="C2907">
        <v>33</v>
      </c>
      <c r="D2907">
        <v>10</v>
      </c>
      <c r="E2907">
        <v>12</v>
      </c>
      <c r="F2907" t="s">
        <v>8977</v>
      </c>
      <c r="G2907" t="s">
        <v>8977</v>
      </c>
      <c r="H2907">
        <v>127.3618977</v>
      </c>
      <c r="I2907">
        <v>36.662543329999998</v>
      </c>
      <c r="J2907" t="s">
        <v>8978</v>
      </c>
    </row>
    <row r="2908" spans="1:10" x14ac:dyDescent="0.3">
      <c r="A2908" t="s">
        <v>8979</v>
      </c>
      <c r="B2908">
        <v>716856</v>
      </c>
      <c r="C2908">
        <v>37</v>
      </c>
      <c r="D2908">
        <v>14</v>
      </c>
      <c r="E2908">
        <v>12</v>
      </c>
      <c r="H2908">
        <v>127.44416990000001</v>
      </c>
      <c r="I2908">
        <v>35.668497129999999</v>
      </c>
      <c r="J2908" t="s">
        <v>8980</v>
      </c>
    </row>
    <row r="2909" spans="1:10" x14ac:dyDescent="0.3">
      <c r="A2909" t="s">
        <v>8981</v>
      </c>
      <c r="B2909">
        <v>2514731</v>
      </c>
      <c r="C2909">
        <v>31</v>
      </c>
      <c r="D2909">
        <v>26</v>
      </c>
      <c r="E2909">
        <v>12</v>
      </c>
      <c r="F2909" t="s">
        <v>8982</v>
      </c>
      <c r="G2909" t="s">
        <v>8983</v>
      </c>
      <c r="H2909">
        <v>127.33843659999999</v>
      </c>
      <c r="I2909">
        <v>37.23361877</v>
      </c>
      <c r="J2909" t="s">
        <v>8984</v>
      </c>
    </row>
    <row r="2910" spans="1:10" x14ac:dyDescent="0.3">
      <c r="A2910" t="s">
        <v>8985</v>
      </c>
      <c r="B2910">
        <v>127939</v>
      </c>
      <c r="C2910">
        <v>36</v>
      </c>
      <c r="D2910">
        <v>1</v>
      </c>
      <c r="E2910">
        <v>12</v>
      </c>
      <c r="F2910" t="s">
        <v>8986</v>
      </c>
      <c r="G2910" t="s">
        <v>8987</v>
      </c>
      <c r="H2910">
        <v>128.7104315</v>
      </c>
      <c r="I2910">
        <v>34.911091079999998</v>
      </c>
      <c r="J2910" t="s">
        <v>8988</v>
      </c>
    </row>
    <row r="2911" spans="1:10" x14ac:dyDescent="0.3">
      <c r="A2911" t="s">
        <v>8989</v>
      </c>
      <c r="B2911">
        <v>125641</v>
      </c>
      <c r="C2911">
        <v>32</v>
      </c>
      <c r="D2911">
        <v>4</v>
      </c>
      <c r="E2911">
        <v>12</v>
      </c>
      <c r="H2911">
        <v>129.15835419999999</v>
      </c>
      <c r="I2911">
        <v>37.122268490000003</v>
      </c>
      <c r="J2911" t="s">
        <v>8990</v>
      </c>
    </row>
    <row r="2912" spans="1:10" x14ac:dyDescent="0.3">
      <c r="A2912" t="s">
        <v>8991</v>
      </c>
      <c r="B2912">
        <v>2902497</v>
      </c>
      <c r="C2912">
        <v>31</v>
      </c>
      <c r="D2912">
        <v>30</v>
      </c>
      <c r="E2912">
        <v>12</v>
      </c>
      <c r="F2912" t="s">
        <v>8992</v>
      </c>
      <c r="G2912" t="s">
        <v>8993</v>
      </c>
      <c r="H2912">
        <v>127.1994157</v>
      </c>
      <c r="I2912">
        <v>37.536145089999998</v>
      </c>
      <c r="J2912" t="s">
        <v>8994</v>
      </c>
    </row>
    <row r="2913" spans="1:10" x14ac:dyDescent="0.3">
      <c r="A2913" t="s">
        <v>8995</v>
      </c>
      <c r="B2913">
        <v>127739</v>
      </c>
      <c r="C2913">
        <v>32</v>
      </c>
      <c r="D2913">
        <v>4</v>
      </c>
      <c r="E2913">
        <v>12</v>
      </c>
      <c r="F2913" t="s">
        <v>8996</v>
      </c>
      <c r="G2913" t="s">
        <v>8997</v>
      </c>
      <c r="H2913">
        <v>129.03608180000001</v>
      </c>
      <c r="I2913">
        <v>37.303923040000001</v>
      </c>
      <c r="J2913" t="s">
        <v>8998</v>
      </c>
    </row>
    <row r="2914" spans="1:10" x14ac:dyDescent="0.3">
      <c r="A2914" t="s">
        <v>8999</v>
      </c>
      <c r="B2914">
        <v>126888</v>
      </c>
      <c r="C2914">
        <v>38</v>
      </c>
      <c r="D2914">
        <v>2</v>
      </c>
      <c r="E2914">
        <v>12</v>
      </c>
      <c r="H2914">
        <v>127.45861720000001</v>
      </c>
      <c r="I2914">
        <v>34.527125910000002</v>
      </c>
      <c r="J2914" t="s">
        <v>9000</v>
      </c>
    </row>
    <row r="2915" spans="1:10" x14ac:dyDescent="0.3">
      <c r="A2915" t="s">
        <v>9001</v>
      </c>
      <c r="B2915">
        <v>2699685</v>
      </c>
      <c r="C2915">
        <v>37</v>
      </c>
      <c r="D2915">
        <v>14</v>
      </c>
      <c r="E2915">
        <v>12</v>
      </c>
      <c r="H2915">
        <v>127.4610576</v>
      </c>
      <c r="I2915">
        <v>35.657034830000001</v>
      </c>
      <c r="J2915" t="s">
        <v>9002</v>
      </c>
    </row>
    <row r="2916" spans="1:10" x14ac:dyDescent="0.3">
      <c r="A2916" t="s">
        <v>9001</v>
      </c>
      <c r="B2916">
        <v>2748834</v>
      </c>
      <c r="C2916">
        <v>37</v>
      </c>
      <c r="D2916">
        <v>14</v>
      </c>
      <c r="E2916">
        <v>12</v>
      </c>
      <c r="H2916">
        <v>127.4610603</v>
      </c>
      <c r="I2916">
        <v>35.657093160000002</v>
      </c>
      <c r="J2916" t="s">
        <v>9003</v>
      </c>
    </row>
    <row r="2917" spans="1:10" x14ac:dyDescent="0.3">
      <c r="A2917" t="s">
        <v>9004</v>
      </c>
      <c r="B2917">
        <v>2791383</v>
      </c>
      <c r="C2917">
        <v>6</v>
      </c>
      <c r="D2917">
        <v>1</v>
      </c>
      <c r="E2917">
        <v>12</v>
      </c>
      <c r="F2917" t="s">
        <v>9005</v>
      </c>
      <c r="G2917" t="s">
        <v>9005</v>
      </c>
      <c r="H2917">
        <v>128.922057</v>
      </c>
      <c r="I2917">
        <v>35.136411389999999</v>
      </c>
      <c r="J2917" t="s">
        <v>9006</v>
      </c>
    </row>
    <row r="2918" spans="1:10" x14ac:dyDescent="0.3">
      <c r="A2918" t="s">
        <v>9007</v>
      </c>
      <c r="B2918">
        <v>128118</v>
      </c>
      <c r="C2918">
        <v>32</v>
      </c>
      <c r="D2918">
        <v>2</v>
      </c>
      <c r="E2918">
        <v>12</v>
      </c>
      <c r="H2918">
        <v>128.49375559999999</v>
      </c>
      <c r="I2918">
        <v>38.212135189999998</v>
      </c>
      <c r="J2918" t="s">
        <v>9008</v>
      </c>
    </row>
    <row r="2919" spans="1:10" x14ac:dyDescent="0.3">
      <c r="A2919" t="s">
        <v>9009</v>
      </c>
      <c r="B2919">
        <v>126361</v>
      </c>
      <c r="C2919">
        <v>38</v>
      </c>
      <c r="D2919">
        <v>17</v>
      </c>
      <c r="E2919">
        <v>12</v>
      </c>
      <c r="H2919">
        <v>126.6629176</v>
      </c>
      <c r="I2919">
        <v>34.752992769999999</v>
      </c>
      <c r="J2919" t="s">
        <v>9010</v>
      </c>
    </row>
    <row r="2920" spans="1:10" x14ac:dyDescent="0.3">
      <c r="A2920" t="s">
        <v>3066</v>
      </c>
      <c r="B2920">
        <v>1956320</v>
      </c>
      <c r="C2920">
        <v>34</v>
      </c>
      <c r="D2920">
        <v>6</v>
      </c>
      <c r="E2920">
        <v>12</v>
      </c>
      <c r="F2920" t="s">
        <v>9011</v>
      </c>
      <c r="G2920" t="s">
        <v>9012</v>
      </c>
      <c r="H2920">
        <v>126.9127482</v>
      </c>
      <c r="I2920">
        <v>36.285223129999999</v>
      </c>
      <c r="J2920" t="s">
        <v>9013</v>
      </c>
    </row>
    <row r="2921" spans="1:10" x14ac:dyDescent="0.3">
      <c r="A2921" t="s">
        <v>9014</v>
      </c>
      <c r="B2921">
        <v>126936</v>
      </c>
      <c r="C2921">
        <v>35</v>
      </c>
      <c r="D2921">
        <v>15</v>
      </c>
      <c r="E2921">
        <v>12</v>
      </c>
      <c r="H2921">
        <v>129.02264679999999</v>
      </c>
      <c r="I2921">
        <v>35.888881349999998</v>
      </c>
      <c r="J2921" t="s">
        <v>9015</v>
      </c>
    </row>
    <row r="2922" spans="1:10" x14ac:dyDescent="0.3">
      <c r="A2922" t="s">
        <v>9016</v>
      </c>
      <c r="B2922">
        <v>1626301</v>
      </c>
      <c r="C2922">
        <v>37</v>
      </c>
      <c r="D2922">
        <v>13</v>
      </c>
      <c r="E2922">
        <v>12</v>
      </c>
      <c r="F2922" t="s">
        <v>9017</v>
      </c>
      <c r="G2922" t="s">
        <v>9018</v>
      </c>
      <c r="H2922">
        <v>126.8122351</v>
      </c>
      <c r="I2922">
        <v>35.638292419999999</v>
      </c>
      <c r="J2922" t="s">
        <v>9015</v>
      </c>
    </row>
    <row r="2923" spans="1:10" x14ac:dyDescent="0.3">
      <c r="A2923" t="s">
        <v>9019</v>
      </c>
      <c r="B2923">
        <v>1958178</v>
      </c>
      <c r="C2923">
        <v>35</v>
      </c>
      <c r="D2923">
        <v>8</v>
      </c>
      <c r="E2923">
        <v>12</v>
      </c>
      <c r="F2923" t="s">
        <v>9020</v>
      </c>
      <c r="G2923" t="s">
        <v>9021</v>
      </c>
      <c r="H2923">
        <v>128.67379600000001</v>
      </c>
      <c r="I2923">
        <v>36.889513659999999</v>
      </c>
      <c r="J2923" t="s">
        <v>9015</v>
      </c>
    </row>
    <row r="2924" spans="1:10" x14ac:dyDescent="0.3">
      <c r="A2924" t="s">
        <v>9022</v>
      </c>
      <c r="B2924">
        <v>1959552</v>
      </c>
      <c r="C2924">
        <v>36</v>
      </c>
      <c r="D2924">
        <v>19</v>
      </c>
      <c r="E2924">
        <v>12</v>
      </c>
      <c r="F2924" t="s">
        <v>9023</v>
      </c>
      <c r="G2924" t="s">
        <v>9024</v>
      </c>
      <c r="H2924">
        <v>128.40472439999999</v>
      </c>
      <c r="I2924">
        <v>35.238640510000003</v>
      </c>
      <c r="J2924" t="s">
        <v>9025</v>
      </c>
    </row>
    <row r="2925" spans="1:10" x14ac:dyDescent="0.3">
      <c r="A2925" t="s">
        <v>9026</v>
      </c>
      <c r="B2925">
        <v>2820769</v>
      </c>
      <c r="C2925">
        <v>32</v>
      </c>
      <c r="D2925">
        <v>4</v>
      </c>
      <c r="E2925">
        <v>12</v>
      </c>
      <c r="F2925" t="s">
        <v>9027</v>
      </c>
      <c r="G2925" t="s">
        <v>9027</v>
      </c>
      <c r="H2925">
        <v>129.0435391</v>
      </c>
      <c r="I2925">
        <v>37.226840369999998</v>
      </c>
      <c r="J2925" t="s">
        <v>9028</v>
      </c>
    </row>
    <row r="2926" spans="1:10" x14ac:dyDescent="0.3">
      <c r="A2926" t="s">
        <v>9029</v>
      </c>
      <c r="B2926">
        <v>2714727</v>
      </c>
      <c r="C2926">
        <v>32</v>
      </c>
      <c r="D2926">
        <v>4</v>
      </c>
      <c r="E2926">
        <v>12</v>
      </c>
      <c r="F2926" t="s">
        <v>9030</v>
      </c>
      <c r="G2926" t="s">
        <v>9031</v>
      </c>
      <c r="H2926">
        <v>129.03857600000001</v>
      </c>
      <c r="I2926">
        <v>37.212902990000003</v>
      </c>
      <c r="J2926" t="s">
        <v>9032</v>
      </c>
    </row>
    <row r="2927" spans="1:10" x14ac:dyDescent="0.3">
      <c r="A2927" t="s">
        <v>9033</v>
      </c>
      <c r="B2927">
        <v>127932</v>
      </c>
      <c r="C2927">
        <v>38</v>
      </c>
      <c r="D2927">
        <v>24</v>
      </c>
      <c r="E2927">
        <v>12</v>
      </c>
      <c r="F2927" t="s">
        <v>9034</v>
      </c>
      <c r="G2927" t="s">
        <v>9035</v>
      </c>
      <c r="H2927">
        <v>126.9033118</v>
      </c>
      <c r="I2927">
        <v>35.029149029999999</v>
      </c>
      <c r="J2927" t="s">
        <v>9036</v>
      </c>
    </row>
    <row r="2928" spans="1:10" x14ac:dyDescent="0.3">
      <c r="A2928" t="s">
        <v>9037</v>
      </c>
      <c r="B2928">
        <v>1959554</v>
      </c>
      <c r="C2928">
        <v>36</v>
      </c>
      <c r="D2928">
        <v>20</v>
      </c>
      <c r="E2928">
        <v>12</v>
      </c>
      <c r="F2928" t="s">
        <v>9038</v>
      </c>
      <c r="G2928" t="s">
        <v>9039</v>
      </c>
      <c r="H2928">
        <v>127.7633221</v>
      </c>
      <c r="I2928">
        <v>35.566728159999997</v>
      </c>
      <c r="J2928" t="s">
        <v>9040</v>
      </c>
    </row>
    <row r="2929" spans="1:10" x14ac:dyDescent="0.3">
      <c r="A2929" t="s">
        <v>9041</v>
      </c>
      <c r="B2929">
        <v>3013448</v>
      </c>
      <c r="C2929">
        <v>38</v>
      </c>
      <c r="D2929">
        <v>24</v>
      </c>
      <c r="E2929">
        <v>12</v>
      </c>
      <c r="F2929" t="s">
        <v>9042</v>
      </c>
      <c r="G2929" t="s">
        <v>9043</v>
      </c>
      <c r="H2929">
        <v>126.90288959999999</v>
      </c>
      <c r="I2929">
        <v>35.029665629999997</v>
      </c>
      <c r="J2929" t="s">
        <v>9044</v>
      </c>
    </row>
    <row r="2930" spans="1:10" x14ac:dyDescent="0.3">
      <c r="A2930" t="s">
        <v>9045</v>
      </c>
      <c r="B2930">
        <v>1614500</v>
      </c>
      <c r="C2930">
        <v>4</v>
      </c>
      <c r="D2930">
        <v>3</v>
      </c>
      <c r="E2930">
        <v>12</v>
      </c>
      <c r="H2930">
        <v>128.41655510000001</v>
      </c>
      <c r="I2930">
        <v>35.910487109999998</v>
      </c>
      <c r="J2930" t="s">
        <v>9046</v>
      </c>
    </row>
    <row r="2931" spans="1:10" x14ac:dyDescent="0.3">
      <c r="A2931" t="s">
        <v>9047</v>
      </c>
      <c r="B2931">
        <v>1621384</v>
      </c>
      <c r="C2931">
        <v>35</v>
      </c>
      <c r="D2931">
        <v>23</v>
      </c>
      <c r="E2931">
        <v>12</v>
      </c>
      <c r="H2931">
        <v>129.4444096</v>
      </c>
      <c r="I2931">
        <v>35.991819370000002</v>
      </c>
      <c r="J2931" t="s">
        <v>9048</v>
      </c>
    </row>
    <row r="2932" spans="1:10" x14ac:dyDescent="0.3">
      <c r="A2932" t="s">
        <v>9049</v>
      </c>
      <c r="B2932">
        <v>2930322</v>
      </c>
      <c r="C2932">
        <v>31</v>
      </c>
      <c r="D2932">
        <v>18</v>
      </c>
      <c r="E2932">
        <v>12</v>
      </c>
      <c r="H2932">
        <v>126.9750531</v>
      </c>
      <c r="I2932">
        <v>37.717753260000002</v>
      </c>
      <c r="J2932" t="s">
        <v>9050</v>
      </c>
    </row>
    <row r="2933" spans="1:10" x14ac:dyDescent="0.3">
      <c r="A2933" t="s">
        <v>9051</v>
      </c>
      <c r="B2933">
        <v>3009051</v>
      </c>
      <c r="C2933">
        <v>33</v>
      </c>
      <c r="D2933">
        <v>2</v>
      </c>
      <c r="E2933">
        <v>12</v>
      </c>
      <c r="H2933">
        <v>128.38476779999999</v>
      </c>
      <c r="I2933">
        <v>37.026439719999999</v>
      </c>
      <c r="J2933" t="s">
        <v>9052</v>
      </c>
    </row>
    <row r="2934" spans="1:10" x14ac:dyDescent="0.3">
      <c r="A2934" t="s">
        <v>9053</v>
      </c>
      <c r="B2934">
        <v>2611150</v>
      </c>
      <c r="C2934">
        <v>36</v>
      </c>
      <c r="D2934">
        <v>17</v>
      </c>
      <c r="E2934">
        <v>12</v>
      </c>
      <c r="F2934" t="s">
        <v>9054</v>
      </c>
      <c r="G2934" t="s">
        <v>9055</v>
      </c>
      <c r="H2934">
        <v>128.4387213</v>
      </c>
      <c r="I2934">
        <v>34.827140020000002</v>
      </c>
      <c r="J2934" t="s">
        <v>9056</v>
      </c>
    </row>
    <row r="2935" spans="1:10" x14ac:dyDescent="0.3">
      <c r="A2935" t="s">
        <v>9057</v>
      </c>
      <c r="B2935">
        <v>128741</v>
      </c>
      <c r="C2935">
        <v>35</v>
      </c>
      <c r="D2935">
        <v>9</v>
      </c>
      <c r="E2935">
        <v>12</v>
      </c>
      <c r="F2935" t="s">
        <v>9058</v>
      </c>
      <c r="G2935" t="s">
        <v>9059</v>
      </c>
      <c r="H2935">
        <v>128.2543297</v>
      </c>
      <c r="I2935">
        <v>36.440079439999998</v>
      </c>
      <c r="J2935" t="s">
        <v>9060</v>
      </c>
    </row>
    <row r="2936" spans="1:10" x14ac:dyDescent="0.3">
      <c r="A2936" t="s">
        <v>9061</v>
      </c>
      <c r="B2936">
        <v>1959556</v>
      </c>
      <c r="C2936">
        <v>36</v>
      </c>
      <c r="D2936">
        <v>16</v>
      </c>
      <c r="E2936">
        <v>12</v>
      </c>
      <c r="F2936" t="s">
        <v>9062</v>
      </c>
      <c r="G2936" t="s">
        <v>9063</v>
      </c>
      <c r="H2936">
        <v>128.65938940000001</v>
      </c>
      <c r="I2936">
        <v>35.298674490000003</v>
      </c>
      <c r="J2936" t="s">
        <v>9064</v>
      </c>
    </row>
    <row r="2937" spans="1:10" x14ac:dyDescent="0.3">
      <c r="A2937" t="s">
        <v>9065</v>
      </c>
      <c r="B2937">
        <v>2771901</v>
      </c>
      <c r="C2937">
        <v>4</v>
      </c>
      <c r="D2937">
        <v>5</v>
      </c>
      <c r="E2937">
        <v>12</v>
      </c>
      <c r="H2937">
        <v>128.5911241</v>
      </c>
      <c r="I2937">
        <v>35.970644620000002</v>
      </c>
      <c r="J2937" t="s">
        <v>9066</v>
      </c>
    </row>
    <row r="2938" spans="1:10" x14ac:dyDescent="0.3">
      <c r="A2938" t="s">
        <v>9067</v>
      </c>
      <c r="B2938">
        <v>1107065</v>
      </c>
      <c r="C2938">
        <v>36</v>
      </c>
      <c r="D2938">
        <v>17</v>
      </c>
      <c r="E2938">
        <v>12</v>
      </c>
      <c r="H2938">
        <v>128.43370780000001</v>
      </c>
      <c r="I2938">
        <v>34.82863699</v>
      </c>
      <c r="J2938" t="s">
        <v>9068</v>
      </c>
    </row>
    <row r="2939" spans="1:10" x14ac:dyDescent="0.3">
      <c r="A2939" t="s">
        <v>9069</v>
      </c>
      <c r="B2939">
        <v>3025685</v>
      </c>
      <c r="C2939">
        <v>33</v>
      </c>
      <c r="D2939">
        <v>2</v>
      </c>
      <c r="E2939">
        <v>12</v>
      </c>
      <c r="H2939">
        <v>128.34711920000001</v>
      </c>
      <c r="I2939">
        <v>37.001203019999998</v>
      </c>
      <c r="J2939" t="s">
        <v>9070</v>
      </c>
    </row>
    <row r="2940" spans="1:10" x14ac:dyDescent="0.3">
      <c r="A2940" t="s">
        <v>9071</v>
      </c>
      <c r="B2940">
        <v>125913</v>
      </c>
      <c r="C2940">
        <v>33</v>
      </c>
      <c r="D2940">
        <v>2</v>
      </c>
      <c r="E2940">
        <v>12</v>
      </c>
      <c r="F2940" t="s">
        <v>9072</v>
      </c>
      <c r="G2940" t="s">
        <v>9073</v>
      </c>
      <c r="H2940">
        <v>128.34482499999999</v>
      </c>
      <c r="I2940">
        <v>37.000344740000003</v>
      </c>
      <c r="J2940" t="s">
        <v>9074</v>
      </c>
    </row>
    <row r="2941" spans="1:10" x14ac:dyDescent="0.3">
      <c r="A2941" t="s">
        <v>9075</v>
      </c>
      <c r="B2941">
        <v>126766</v>
      </c>
      <c r="C2941">
        <v>33</v>
      </c>
      <c r="D2941">
        <v>2</v>
      </c>
      <c r="E2941">
        <v>12</v>
      </c>
      <c r="F2941" t="s">
        <v>9076</v>
      </c>
      <c r="G2941" t="s">
        <v>9077</v>
      </c>
      <c r="H2941">
        <v>128.3417752</v>
      </c>
      <c r="I2941">
        <v>37.000769640000001</v>
      </c>
      <c r="J2941" t="s">
        <v>9078</v>
      </c>
    </row>
    <row r="2942" spans="1:10" x14ac:dyDescent="0.3">
      <c r="A2942" t="s">
        <v>9079</v>
      </c>
      <c r="B2942">
        <v>756602</v>
      </c>
      <c r="C2942">
        <v>31</v>
      </c>
      <c r="D2942">
        <v>11</v>
      </c>
      <c r="E2942">
        <v>12</v>
      </c>
      <c r="F2942" t="s">
        <v>9080</v>
      </c>
      <c r="G2942" t="s">
        <v>9081</v>
      </c>
      <c r="H2942">
        <v>126.789962</v>
      </c>
      <c r="I2942">
        <v>37.512279409999998</v>
      </c>
      <c r="J2942" t="s">
        <v>9082</v>
      </c>
    </row>
    <row r="2943" spans="1:10" x14ac:dyDescent="0.3">
      <c r="A2943" t="s">
        <v>9083</v>
      </c>
      <c r="B2943">
        <v>2994172</v>
      </c>
      <c r="C2943">
        <v>31</v>
      </c>
      <c r="D2943">
        <v>4</v>
      </c>
      <c r="E2943">
        <v>12</v>
      </c>
      <c r="F2943" t="s">
        <v>9084</v>
      </c>
      <c r="G2943" t="s">
        <v>9085</v>
      </c>
      <c r="H2943">
        <v>126.8597152</v>
      </c>
      <c r="I2943">
        <v>37.467452520000002</v>
      </c>
      <c r="J2943" t="s">
        <v>9086</v>
      </c>
    </row>
    <row r="2944" spans="1:10" x14ac:dyDescent="0.3">
      <c r="A2944" t="s">
        <v>9087</v>
      </c>
      <c r="B2944">
        <v>2736048</v>
      </c>
      <c r="C2944">
        <v>31</v>
      </c>
      <c r="D2944">
        <v>4</v>
      </c>
      <c r="E2944">
        <v>12</v>
      </c>
      <c r="H2944">
        <v>126.85772369999999</v>
      </c>
      <c r="I2944">
        <v>37.468249620000002</v>
      </c>
      <c r="J2944" t="s">
        <v>9088</v>
      </c>
    </row>
    <row r="2945" spans="1:10" x14ac:dyDescent="0.3">
      <c r="A2945" t="s">
        <v>9089</v>
      </c>
      <c r="B2945">
        <v>300091</v>
      </c>
      <c r="C2945">
        <v>35</v>
      </c>
      <c r="D2945">
        <v>22</v>
      </c>
      <c r="E2945">
        <v>12</v>
      </c>
      <c r="F2945" t="s">
        <v>9090</v>
      </c>
      <c r="G2945" t="s">
        <v>9091</v>
      </c>
      <c r="H2945">
        <v>128.59902579999999</v>
      </c>
      <c r="I2945">
        <v>35.986048570000001</v>
      </c>
      <c r="J2945" t="s">
        <v>9092</v>
      </c>
    </row>
    <row r="2946" spans="1:10" x14ac:dyDescent="0.3">
      <c r="A2946" t="s">
        <v>5093</v>
      </c>
      <c r="B2946">
        <v>1626988</v>
      </c>
      <c r="C2946">
        <v>37</v>
      </c>
      <c r="D2946">
        <v>13</v>
      </c>
      <c r="E2946">
        <v>12</v>
      </c>
      <c r="H2946">
        <v>126.9250845</v>
      </c>
      <c r="I2946">
        <v>35.485470020000001</v>
      </c>
      <c r="J2946" t="s">
        <v>9093</v>
      </c>
    </row>
    <row r="2947" spans="1:10" x14ac:dyDescent="0.3">
      <c r="A2947" t="s">
        <v>9094</v>
      </c>
      <c r="B2947">
        <v>2614583</v>
      </c>
      <c r="C2947">
        <v>35</v>
      </c>
      <c r="D2947">
        <v>17</v>
      </c>
      <c r="E2947">
        <v>12</v>
      </c>
      <c r="F2947" t="s">
        <v>9095</v>
      </c>
      <c r="G2947" t="s">
        <v>9096</v>
      </c>
      <c r="H2947">
        <v>130.9102513</v>
      </c>
      <c r="I2947">
        <v>37.482904159999997</v>
      </c>
      <c r="J2947" t="s">
        <v>9097</v>
      </c>
    </row>
    <row r="2948" spans="1:10" x14ac:dyDescent="0.3">
      <c r="A2948" t="s">
        <v>9098</v>
      </c>
      <c r="B2948">
        <v>129679</v>
      </c>
      <c r="C2948">
        <v>4</v>
      </c>
      <c r="D2948">
        <v>3</v>
      </c>
      <c r="E2948">
        <v>12</v>
      </c>
      <c r="F2948" t="s">
        <v>9099</v>
      </c>
      <c r="G2948" t="s">
        <v>9100</v>
      </c>
      <c r="H2948">
        <v>128.37192039999999</v>
      </c>
      <c r="I2948">
        <v>35.701229429999998</v>
      </c>
      <c r="J2948" t="s">
        <v>9101</v>
      </c>
    </row>
    <row r="2949" spans="1:10" x14ac:dyDescent="0.3">
      <c r="A2949" t="s">
        <v>9102</v>
      </c>
      <c r="B2949">
        <v>1956969</v>
      </c>
      <c r="C2949">
        <v>37</v>
      </c>
      <c r="D2949">
        <v>1</v>
      </c>
      <c r="E2949">
        <v>12</v>
      </c>
      <c r="F2949" t="s">
        <v>9103</v>
      </c>
      <c r="G2949" t="s">
        <v>9104</v>
      </c>
      <c r="H2949">
        <v>126.7419149</v>
      </c>
      <c r="I2949">
        <v>35.477970540000001</v>
      </c>
      <c r="J2949" t="s">
        <v>9105</v>
      </c>
    </row>
    <row r="2950" spans="1:10" x14ac:dyDescent="0.3">
      <c r="A2950" t="s">
        <v>9106</v>
      </c>
      <c r="B2950">
        <v>1958202</v>
      </c>
      <c r="C2950">
        <v>35</v>
      </c>
      <c r="D2950">
        <v>6</v>
      </c>
      <c r="E2950">
        <v>12</v>
      </c>
      <c r="H2950">
        <v>128.03328529999999</v>
      </c>
      <c r="I2950">
        <v>36.04485099</v>
      </c>
      <c r="J2950" t="s">
        <v>9107</v>
      </c>
    </row>
    <row r="2951" spans="1:10" x14ac:dyDescent="0.3">
      <c r="A2951" t="s">
        <v>8777</v>
      </c>
      <c r="B2951">
        <v>2929834</v>
      </c>
      <c r="C2951">
        <v>36</v>
      </c>
      <c r="D2951">
        <v>17</v>
      </c>
      <c r="E2951">
        <v>12</v>
      </c>
      <c r="F2951" t="s">
        <v>9108</v>
      </c>
      <c r="G2951" t="s">
        <v>9109</v>
      </c>
      <c r="H2951">
        <v>128.235116</v>
      </c>
      <c r="I2951">
        <v>34.642554250000003</v>
      </c>
      <c r="J2951" t="s">
        <v>9110</v>
      </c>
    </row>
    <row r="2952" spans="1:10" x14ac:dyDescent="0.3">
      <c r="A2952" t="s">
        <v>9111</v>
      </c>
      <c r="B2952">
        <v>125465</v>
      </c>
      <c r="C2952">
        <v>31</v>
      </c>
      <c r="D2952">
        <v>26</v>
      </c>
      <c r="E2952">
        <v>12</v>
      </c>
      <c r="F2952" t="s">
        <v>9112</v>
      </c>
      <c r="G2952" t="s">
        <v>9113</v>
      </c>
      <c r="H2952">
        <v>127.3925641</v>
      </c>
      <c r="I2952">
        <v>37.267004780000001</v>
      </c>
      <c r="J2952" t="s">
        <v>9114</v>
      </c>
    </row>
    <row r="2953" spans="1:10" x14ac:dyDescent="0.3">
      <c r="A2953" t="s">
        <v>9115</v>
      </c>
      <c r="B2953">
        <v>2763821</v>
      </c>
      <c r="C2953">
        <v>31</v>
      </c>
      <c r="D2953">
        <v>26</v>
      </c>
      <c r="E2953">
        <v>12</v>
      </c>
      <c r="F2953" t="s">
        <v>9116</v>
      </c>
      <c r="G2953" t="s">
        <v>9116</v>
      </c>
      <c r="H2953">
        <v>127.50254099999999</v>
      </c>
      <c r="I2953">
        <v>37.241243089999998</v>
      </c>
      <c r="J2953" t="s">
        <v>9117</v>
      </c>
    </row>
    <row r="2954" spans="1:10" x14ac:dyDescent="0.3">
      <c r="A2954" t="s">
        <v>9118</v>
      </c>
      <c r="B2954">
        <v>2569507</v>
      </c>
      <c r="C2954">
        <v>31</v>
      </c>
      <c r="D2954">
        <v>27</v>
      </c>
      <c r="E2954">
        <v>12</v>
      </c>
      <c r="F2954" t="s">
        <v>9119</v>
      </c>
      <c r="G2954" t="s">
        <v>9120</v>
      </c>
      <c r="H2954">
        <v>126.70482800000001</v>
      </c>
      <c r="I2954">
        <v>37.908959449999998</v>
      </c>
      <c r="J2954" t="s">
        <v>9121</v>
      </c>
    </row>
    <row r="2955" spans="1:10" x14ac:dyDescent="0.3">
      <c r="A2955" t="s">
        <v>9122</v>
      </c>
      <c r="B2955">
        <v>127519</v>
      </c>
      <c r="C2955">
        <v>31</v>
      </c>
      <c r="D2955">
        <v>27</v>
      </c>
      <c r="E2955">
        <v>12</v>
      </c>
      <c r="H2955">
        <v>126.70964170000001</v>
      </c>
      <c r="I2955">
        <v>37.89890793</v>
      </c>
      <c r="J2955" t="s">
        <v>9123</v>
      </c>
    </row>
    <row r="2956" spans="1:10" x14ac:dyDescent="0.3">
      <c r="A2956" t="s">
        <v>9118</v>
      </c>
      <c r="B2956">
        <v>252560</v>
      </c>
      <c r="C2956">
        <v>31</v>
      </c>
      <c r="D2956">
        <v>27</v>
      </c>
      <c r="E2956">
        <v>12</v>
      </c>
      <c r="H2956">
        <v>126.70478629999999</v>
      </c>
      <c r="I2956">
        <v>37.908887239999999</v>
      </c>
      <c r="J2956" t="s">
        <v>9124</v>
      </c>
    </row>
    <row r="2957" spans="1:10" x14ac:dyDescent="0.3">
      <c r="A2957" t="s">
        <v>9125</v>
      </c>
      <c r="B2957">
        <v>126653</v>
      </c>
      <c r="C2957">
        <v>33</v>
      </c>
      <c r="D2957">
        <v>2</v>
      </c>
      <c r="E2957">
        <v>12</v>
      </c>
      <c r="F2957" t="s">
        <v>9126</v>
      </c>
      <c r="G2957" t="s">
        <v>9127</v>
      </c>
      <c r="H2957">
        <v>128.31316810000001</v>
      </c>
      <c r="I2957">
        <v>36.856419010000003</v>
      </c>
      <c r="J2957" t="s">
        <v>9128</v>
      </c>
    </row>
    <row r="2958" spans="1:10" x14ac:dyDescent="0.3">
      <c r="A2958" t="s">
        <v>9129</v>
      </c>
      <c r="B2958">
        <v>2609160</v>
      </c>
      <c r="C2958">
        <v>33</v>
      </c>
      <c r="D2958">
        <v>4</v>
      </c>
      <c r="E2958">
        <v>12</v>
      </c>
      <c r="F2958" t="s">
        <v>9130</v>
      </c>
      <c r="G2958" t="s">
        <v>9131</v>
      </c>
      <c r="H2958">
        <v>127.9366954</v>
      </c>
      <c r="I2958">
        <v>36.192129700000002</v>
      </c>
      <c r="J2958" t="s">
        <v>9132</v>
      </c>
    </row>
    <row r="2959" spans="1:10" x14ac:dyDescent="0.3">
      <c r="A2959" t="s">
        <v>9133</v>
      </c>
      <c r="B2959">
        <v>2732546</v>
      </c>
      <c r="C2959">
        <v>38</v>
      </c>
      <c r="D2959">
        <v>6</v>
      </c>
      <c r="E2959">
        <v>12</v>
      </c>
      <c r="H2959">
        <v>126.821156</v>
      </c>
      <c r="I2959">
        <v>34.998573309999998</v>
      </c>
      <c r="J2959" t="s">
        <v>9134</v>
      </c>
    </row>
    <row r="2960" spans="1:10" x14ac:dyDescent="0.3">
      <c r="A2960" t="s">
        <v>9135</v>
      </c>
      <c r="B2960">
        <v>2537187</v>
      </c>
      <c r="C2960">
        <v>2</v>
      </c>
      <c r="D2960">
        <v>1</v>
      </c>
      <c r="E2960">
        <v>12</v>
      </c>
      <c r="F2960" t="s">
        <v>9136</v>
      </c>
      <c r="G2960" t="s">
        <v>9137</v>
      </c>
      <c r="H2960">
        <v>126.50912080000001</v>
      </c>
      <c r="I2960">
        <v>37.715206369999997</v>
      </c>
      <c r="J2960" t="s">
        <v>9138</v>
      </c>
    </row>
    <row r="2961" spans="1:10" x14ac:dyDescent="0.3">
      <c r="A2961" t="s">
        <v>9139</v>
      </c>
      <c r="B2961">
        <v>3018715</v>
      </c>
      <c r="C2961">
        <v>31</v>
      </c>
      <c r="D2961">
        <v>2</v>
      </c>
      <c r="E2961">
        <v>12</v>
      </c>
      <c r="F2961" t="s">
        <v>9140</v>
      </c>
      <c r="G2961" t="s">
        <v>9141</v>
      </c>
      <c r="H2961">
        <v>126.8744149</v>
      </c>
      <c r="I2961">
        <v>37.629053450000001</v>
      </c>
      <c r="J2961" t="s">
        <v>9142</v>
      </c>
    </row>
    <row r="2962" spans="1:10" x14ac:dyDescent="0.3">
      <c r="A2962" t="s">
        <v>9143</v>
      </c>
      <c r="B2962">
        <v>2774006</v>
      </c>
      <c r="C2962">
        <v>32</v>
      </c>
      <c r="D2962">
        <v>11</v>
      </c>
      <c r="E2962">
        <v>12</v>
      </c>
      <c r="H2962">
        <v>128.81454099999999</v>
      </c>
      <c r="I2962">
        <v>37.197378229999998</v>
      </c>
      <c r="J2962" t="s">
        <v>9144</v>
      </c>
    </row>
    <row r="2963" spans="1:10" x14ac:dyDescent="0.3">
      <c r="A2963" t="s">
        <v>9145</v>
      </c>
      <c r="B2963">
        <v>2756640</v>
      </c>
      <c r="C2963">
        <v>35</v>
      </c>
      <c r="D2963">
        <v>2</v>
      </c>
      <c r="E2963">
        <v>12</v>
      </c>
      <c r="F2963" t="s">
        <v>9146</v>
      </c>
      <c r="G2963" t="s">
        <v>9147</v>
      </c>
      <c r="H2963">
        <v>129.0908288</v>
      </c>
      <c r="I2963">
        <v>35.91854317</v>
      </c>
      <c r="J2963" t="s">
        <v>9148</v>
      </c>
    </row>
    <row r="2964" spans="1:10" x14ac:dyDescent="0.3">
      <c r="A2964" t="s">
        <v>9149</v>
      </c>
      <c r="B2964">
        <v>126156</v>
      </c>
      <c r="C2964">
        <v>35</v>
      </c>
      <c r="D2964">
        <v>4</v>
      </c>
      <c r="E2964">
        <v>12</v>
      </c>
      <c r="F2964" t="s">
        <v>9150</v>
      </c>
      <c r="G2964" t="s">
        <v>9151</v>
      </c>
      <c r="H2964">
        <v>128.3997081</v>
      </c>
      <c r="I2964">
        <v>36.255464279999998</v>
      </c>
      <c r="J2964" t="s">
        <v>9152</v>
      </c>
    </row>
    <row r="2965" spans="1:10" x14ac:dyDescent="0.3">
      <c r="A2965" t="s">
        <v>9153</v>
      </c>
      <c r="B2965">
        <v>588738</v>
      </c>
      <c r="C2965">
        <v>38</v>
      </c>
      <c r="D2965">
        <v>21</v>
      </c>
      <c r="E2965">
        <v>12</v>
      </c>
      <c r="F2965" t="s">
        <v>9154</v>
      </c>
      <c r="G2965" t="s">
        <v>9155</v>
      </c>
      <c r="H2965">
        <v>126.0050523</v>
      </c>
      <c r="I2965">
        <v>34.328265899999998</v>
      </c>
      <c r="J2965" t="s">
        <v>9156</v>
      </c>
    </row>
    <row r="2966" spans="1:10" x14ac:dyDescent="0.3">
      <c r="A2966" t="s">
        <v>9157</v>
      </c>
      <c r="B2966">
        <v>126617</v>
      </c>
      <c r="C2966">
        <v>38</v>
      </c>
      <c r="D2966">
        <v>9</v>
      </c>
      <c r="E2966">
        <v>12</v>
      </c>
      <c r="F2966" t="s">
        <v>9158</v>
      </c>
      <c r="G2966" t="s">
        <v>9159</v>
      </c>
      <c r="H2966">
        <v>126.34646909999999</v>
      </c>
      <c r="I2966">
        <v>35.15665868</v>
      </c>
      <c r="J2966" t="s">
        <v>9160</v>
      </c>
    </row>
    <row r="2967" spans="1:10" x14ac:dyDescent="0.3">
      <c r="A2967" t="s">
        <v>9161</v>
      </c>
      <c r="B2967">
        <v>128083</v>
      </c>
      <c r="C2967">
        <v>38</v>
      </c>
      <c r="D2967">
        <v>3</v>
      </c>
      <c r="E2967">
        <v>12</v>
      </c>
      <c r="F2967" t="s">
        <v>9162</v>
      </c>
      <c r="G2967" t="s">
        <v>9163</v>
      </c>
      <c r="H2967">
        <v>127.2618631</v>
      </c>
      <c r="I2967">
        <v>35.264917420000003</v>
      </c>
      <c r="J2967" t="s">
        <v>9164</v>
      </c>
    </row>
    <row r="2968" spans="1:10" x14ac:dyDescent="0.3">
      <c r="A2968" t="s">
        <v>9165</v>
      </c>
      <c r="B2968">
        <v>126348</v>
      </c>
      <c r="C2968">
        <v>38</v>
      </c>
      <c r="D2968">
        <v>3</v>
      </c>
      <c r="E2968">
        <v>12</v>
      </c>
      <c r="F2968" t="s">
        <v>9166</v>
      </c>
      <c r="G2968" t="s">
        <v>9167</v>
      </c>
      <c r="H2968">
        <v>127.25755789999999</v>
      </c>
      <c r="I2968">
        <v>35.267075429999998</v>
      </c>
      <c r="J2968" t="s">
        <v>9168</v>
      </c>
    </row>
    <row r="2969" spans="1:10" x14ac:dyDescent="0.3">
      <c r="A2969" t="s">
        <v>9169</v>
      </c>
      <c r="B2969">
        <v>1620893</v>
      </c>
      <c r="C2969">
        <v>5</v>
      </c>
      <c r="D2969">
        <v>1</v>
      </c>
      <c r="E2969">
        <v>12</v>
      </c>
      <c r="F2969" t="s">
        <v>9170</v>
      </c>
      <c r="G2969" t="s">
        <v>9171</v>
      </c>
      <c r="H2969">
        <v>126.70073739999999</v>
      </c>
      <c r="I2969">
        <v>35.166699540000003</v>
      </c>
      <c r="J2969" t="s">
        <v>9172</v>
      </c>
    </row>
    <row r="2970" spans="1:10" x14ac:dyDescent="0.3">
      <c r="A2970" t="s">
        <v>9173</v>
      </c>
      <c r="B2970">
        <v>2756634</v>
      </c>
      <c r="C2970">
        <v>4</v>
      </c>
      <c r="D2970">
        <v>4</v>
      </c>
      <c r="E2970">
        <v>12</v>
      </c>
      <c r="F2970" t="s">
        <v>9174</v>
      </c>
      <c r="G2970" t="s">
        <v>9174</v>
      </c>
      <c r="H2970">
        <v>128.7299069</v>
      </c>
      <c r="I2970">
        <v>35.94914962</v>
      </c>
      <c r="J2970" t="s">
        <v>9175</v>
      </c>
    </row>
    <row r="2971" spans="1:10" x14ac:dyDescent="0.3">
      <c r="A2971" t="s">
        <v>9176</v>
      </c>
      <c r="B2971">
        <v>756447</v>
      </c>
      <c r="C2971">
        <v>33</v>
      </c>
      <c r="D2971">
        <v>4</v>
      </c>
      <c r="E2971">
        <v>12</v>
      </c>
      <c r="F2971" t="s">
        <v>9177</v>
      </c>
      <c r="G2971" t="s">
        <v>9178</v>
      </c>
      <c r="H2971">
        <v>127.8115184</v>
      </c>
      <c r="I2971">
        <v>36.062394990000001</v>
      </c>
      <c r="J2971" t="s">
        <v>9179</v>
      </c>
    </row>
    <row r="2972" spans="1:10" x14ac:dyDescent="0.3">
      <c r="A2972" t="s">
        <v>4703</v>
      </c>
      <c r="B2972">
        <v>1288166</v>
      </c>
      <c r="C2972">
        <v>31</v>
      </c>
      <c r="D2972">
        <v>1</v>
      </c>
      <c r="E2972">
        <v>12</v>
      </c>
      <c r="F2972" t="s">
        <v>9180</v>
      </c>
      <c r="G2972" t="s">
        <v>9181</v>
      </c>
      <c r="H2972">
        <v>127.4446038</v>
      </c>
      <c r="I2972">
        <v>38.036352479999998</v>
      </c>
      <c r="J2972" t="s">
        <v>9182</v>
      </c>
    </row>
    <row r="2973" spans="1:10" x14ac:dyDescent="0.3">
      <c r="A2973" t="s">
        <v>9183</v>
      </c>
      <c r="B2973">
        <v>127271</v>
      </c>
      <c r="C2973">
        <v>33</v>
      </c>
      <c r="D2973">
        <v>1</v>
      </c>
      <c r="E2973">
        <v>12</v>
      </c>
      <c r="H2973">
        <v>127.8025772</v>
      </c>
      <c r="I2973">
        <v>36.678885510000001</v>
      </c>
      <c r="J2973" t="s">
        <v>9184</v>
      </c>
    </row>
    <row r="2974" spans="1:10" x14ac:dyDescent="0.3">
      <c r="A2974" t="s">
        <v>9185</v>
      </c>
      <c r="B2974">
        <v>2782489</v>
      </c>
      <c r="C2974">
        <v>35</v>
      </c>
      <c r="D2974">
        <v>22</v>
      </c>
      <c r="E2974">
        <v>12</v>
      </c>
      <c r="F2974" t="s">
        <v>9186</v>
      </c>
      <c r="G2974" t="s">
        <v>9186</v>
      </c>
      <c r="H2974">
        <v>128.48352819999999</v>
      </c>
      <c r="I2974">
        <v>36.066173460000002</v>
      </c>
      <c r="J2974" t="s">
        <v>9187</v>
      </c>
    </row>
    <row r="2975" spans="1:10" x14ac:dyDescent="0.3">
      <c r="A2975" t="s">
        <v>9188</v>
      </c>
      <c r="B2975">
        <v>126481</v>
      </c>
      <c r="C2975">
        <v>1</v>
      </c>
      <c r="D2975">
        <v>10</v>
      </c>
      <c r="E2975">
        <v>12</v>
      </c>
      <c r="H2975">
        <v>127.0184192</v>
      </c>
      <c r="I2975">
        <v>37.696987010000001</v>
      </c>
      <c r="J2975" t="s">
        <v>9189</v>
      </c>
    </row>
    <row r="2976" spans="1:10" x14ac:dyDescent="0.3">
      <c r="A2976" t="s">
        <v>9190</v>
      </c>
      <c r="B2976">
        <v>1955511</v>
      </c>
      <c r="C2976">
        <v>1</v>
      </c>
      <c r="D2976">
        <v>10</v>
      </c>
      <c r="E2976">
        <v>12</v>
      </c>
      <c r="F2976" t="s">
        <v>9191</v>
      </c>
      <c r="G2976" t="s">
        <v>9192</v>
      </c>
      <c r="H2976">
        <v>127.0291407</v>
      </c>
      <c r="I2976">
        <v>37.688338209999998</v>
      </c>
      <c r="J2976" t="s">
        <v>9193</v>
      </c>
    </row>
    <row r="2977" spans="1:10" x14ac:dyDescent="0.3">
      <c r="A2977" t="s">
        <v>9194</v>
      </c>
      <c r="B2977">
        <v>1959558</v>
      </c>
      <c r="C2977">
        <v>36</v>
      </c>
      <c r="D2977">
        <v>16</v>
      </c>
      <c r="E2977">
        <v>12</v>
      </c>
      <c r="F2977" t="s">
        <v>9195</v>
      </c>
      <c r="G2977" t="s">
        <v>9196</v>
      </c>
      <c r="H2977">
        <v>128.65929460000001</v>
      </c>
      <c r="I2977">
        <v>35.314686569999999</v>
      </c>
      <c r="J2977" t="s">
        <v>9197</v>
      </c>
    </row>
    <row r="2978" spans="1:10" x14ac:dyDescent="0.3">
      <c r="A2978" t="s">
        <v>9198</v>
      </c>
      <c r="B2978">
        <v>3045980</v>
      </c>
      <c r="C2978">
        <v>34</v>
      </c>
      <c r="D2978">
        <v>7</v>
      </c>
      <c r="E2978">
        <v>12</v>
      </c>
      <c r="F2978" t="s">
        <v>9199</v>
      </c>
      <c r="G2978" t="s">
        <v>9200</v>
      </c>
      <c r="H2978">
        <v>126.4183318</v>
      </c>
      <c r="I2978">
        <v>36.696278479999997</v>
      </c>
      <c r="J2978" t="s">
        <v>9201</v>
      </c>
    </row>
    <row r="2979" spans="1:10" x14ac:dyDescent="0.3">
      <c r="A2979" t="s">
        <v>9202</v>
      </c>
      <c r="B2979">
        <v>2750341</v>
      </c>
      <c r="C2979">
        <v>34</v>
      </c>
      <c r="D2979">
        <v>4</v>
      </c>
      <c r="E2979">
        <v>12</v>
      </c>
      <c r="H2979">
        <v>126.4623553</v>
      </c>
      <c r="I2979">
        <v>37.021244490000001</v>
      </c>
      <c r="J2979" t="s">
        <v>9203</v>
      </c>
    </row>
    <row r="2980" spans="1:10" x14ac:dyDescent="0.3">
      <c r="A2980" t="s">
        <v>9204</v>
      </c>
      <c r="B2980">
        <v>789897</v>
      </c>
      <c r="C2980">
        <v>32</v>
      </c>
      <c r="D2980">
        <v>11</v>
      </c>
      <c r="E2980">
        <v>12</v>
      </c>
      <c r="F2980" t="s">
        <v>9205</v>
      </c>
      <c r="G2980" t="s">
        <v>9206</v>
      </c>
      <c r="H2980">
        <v>128.79571680000001</v>
      </c>
      <c r="I2980">
        <v>37.22668006</v>
      </c>
      <c r="J2980" t="s">
        <v>9207</v>
      </c>
    </row>
    <row r="2981" spans="1:10" x14ac:dyDescent="0.3">
      <c r="A2981" t="s">
        <v>9208</v>
      </c>
      <c r="B2981">
        <v>126486</v>
      </c>
      <c r="C2981">
        <v>1</v>
      </c>
      <c r="D2981">
        <v>1</v>
      </c>
      <c r="E2981">
        <v>12</v>
      </c>
      <c r="H2981">
        <v>127.0338117</v>
      </c>
      <c r="I2981">
        <v>37.521463249999996</v>
      </c>
      <c r="J2981" t="s">
        <v>9209</v>
      </c>
    </row>
    <row r="2982" spans="1:10" x14ac:dyDescent="0.3">
      <c r="A2982" t="s">
        <v>9210</v>
      </c>
      <c r="B2982">
        <v>1624554</v>
      </c>
      <c r="C2982">
        <v>37</v>
      </c>
      <c r="D2982">
        <v>1</v>
      </c>
      <c r="E2982">
        <v>12</v>
      </c>
      <c r="F2982" t="s">
        <v>9211</v>
      </c>
      <c r="G2982" t="s">
        <v>9212</v>
      </c>
      <c r="H2982">
        <v>126.66091470000001</v>
      </c>
      <c r="I2982">
        <v>35.439606859999998</v>
      </c>
      <c r="J2982" t="s">
        <v>9213</v>
      </c>
    </row>
    <row r="2983" spans="1:10" x14ac:dyDescent="0.3">
      <c r="A2983" t="s">
        <v>9214</v>
      </c>
      <c r="B2983">
        <v>126200</v>
      </c>
      <c r="C2983">
        <v>35</v>
      </c>
      <c r="D2983">
        <v>11</v>
      </c>
      <c r="E2983">
        <v>12</v>
      </c>
      <c r="F2983" t="s">
        <v>9215</v>
      </c>
      <c r="G2983" t="s">
        <v>9216</v>
      </c>
      <c r="H2983">
        <v>128.8425024</v>
      </c>
      <c r="I2983">
        <v>36.727043790000003</v>
      </c>
      <c r="J2983" t="s">
        <v>9217</v>
      </c>
    </row>
    <row r="2984" spans="1:10" x14ac:dyDescent="0.3">
      <c r="A2984" t="s">
        <v>9218</v>
      </c>
      <c r="B2984">
        <v>1959561</v>
      </c>
      <c r="C2984">
        <v>36</v>
      </c>
      <c r="D2984">
        <v>3</v>
      </c>
      <c r="E2984">
        <v>12</v>
      </c>
      <c r="H2984">
        <v>128.33457580000001</v>
      </c>
      <c r="I2984">
        <v>35.103393330000003</v>
      </c>
      <c r="J2984" t="s">
        <v>9219</v>
      </c>
    </row>
    <row r="2985" spans="1:10" x14ac:dyDescent="0.3">
      <c r="A2985" t="s">
        <v>9220</v>
      </c>
      <c r="B2985">
        <v>1955818</v>
      </c>
      <c r="C2985">
        <v>3</v>
      </c>
      <c r="D2985">
        <v>3</v>
      </c>
      <c r="E2985">
        <v>12</v>
      </c>
      <c r="F2985" t="s">
        <v>9221</v>
      </c>
      <c r="G2985" t="s">
        <v>9222</v>
      </c>
      <c r="H2985">
        <v>127.3961839</v>
      </c>
      <c r="I2985">
        <v>36.344074880000001</v>
      </c>
      <c r="J2985" t="s">
        <v>9223</v>
      </c>
    </row>
    <row r="2986" spans="1:10" x14ac:dyDescent="0.3">
      <c r="A2986" t="s">
        <v>9224</v>
      </c>
      <c r="B2986">
        <v>1581236</v>
      </c>
      <c r="C2986">
        <v>37</v>
      </c>
      <c r="D2986">
        <v>5</v>
      </c>
      <c r="E2986">
        <v>12</v>
      </c>
      <c r="F2986" t="s">
        <v>9225</v>
      </c>
      <c r="G2986" t="s">
        <v>9226</v>
      </c>
      <c r="H2986">
        <v>127.668464</v>
      </c>
      <c r="I2986">
        <v>35.871889099999997</v>
      </c>
      <c r="J2986" t="s">
        <v>9227</v>
      </c>
    </row>
    <row r="2987" spans="1:10" x14ac:dyDescent="0.3">
      <c r="A2987" t="s">
        <v>9228</v>
      </c>
      <c r="B2987">
        <v>127983</v>
      </c>
      <c r="C2987">
        <v>35</v>
      </c>
      <c r="D2987">
        <v>11</v>
      </c>
      <c r="E2987">
        <v>12</v>
      </c>
      <c r="F2987" t="s">
        <v>9229</v>
      </c>
      <c r="G2987" t="s">
        <v>9230</v>
      </c>
      <c r="H2987">
        <v>128.82016479999999</v>
      </c>
      <c r="I2987">
        <v>36.750501790000001</v>
      </c>
      <c r="J2987" t="s">
        <v>9231</v>
      </c>
    </row>
    <row r="2988" spans="1:10" x14ac:dyDescent="0.3">
      <c r="A2988" t="s">
        <v>9232</v>
      </c>
      <c r="B2988">
        <v>128316</v>
      </c>
      <c r="C2988">
        <v>38</v>
      </c>
      <c r="D2988">
        <v>4</v>
      </c>
      <c r="E2988">
        <v>12</v>
      </c>
      <c r="H2988">
        <v>127.5933618</v>
      </c>
      <c r="I2988">
        <v>35.044447990000002</v>
      </c>
      <c r="J2988" t="s">
        <v>9233</v>
      </c>
    </row>
    <row r="2989" spans="1:10" x14ac:dyDescent="0.3">
      <c r="A2989" t="s">
        <v>9234</v>
      </c>
      <c r="B2989">
        <v>2781614</v>
      </c>
      <c r="C2989">
        <v>35</v>
      </c>
      <c r="D2989">
        <v>4</v>
      </c>
      <c r="E2989">
        <v>12</v>
      </c>
      <c r="H2989">
        <v>128.29881560000001</v>
      </c>
      <c r="I2989">
        <v>36.106240509999999</v>
      </c>
      <c r="J2989" t="s">
        <v>9235</v>
      </c>
    </row>
    <row r="2990" spans="1:10" x14ac:dyDescent="0.3">
      <c r="A2990" t="s">
        <v>9236</v>
      </c>
      <c r="B2990">
        <v>126502</v>
      </c>
      <c r="C2990">
        <v>1</v>
      </c>
      <c r="D2990">
        <v>3</v>
      </c>
      <c r="E2990">
        <v>12</v>
      </c>
      <c r="H2990">
        <v>126.98973410000001</v>
      </c>
      <c r="I2990">
        <v>37.65522747</v>
      </c>
      <c r="J2990" t="s">
        <v>9237</v>
      </c>
    </row>
    <row r="2991" spans="1:10" x14ac:dyDescent="0.3">
      <c r="A2991" t="s">
        <v>9238</v>
      </c>
      <c r="B2991">
        <v>2752705</v>
      </c>
      <c r="C2991">
        <v>31</v>
      </c>
      <c r="D2991">
        <v>29</v>
      </c>
      <c r="E2991">
        <v>12</v>
      </c>
      <c r="F2991" t="s">
        <v>9239</v>
      </c>
      <c r="G2991" t="s">
        <v>9239</v>
      </c>
      <c r="H2991">
        <v>127.3121972</v>
      </c>
      <c r="I2991">
        <v>37.91416151</v>
      </c>
      <c r="J2991" t="s">
        <v>9240</v>
      </c>
    </row>
    <row r="2992" spans="1:10" x14ac:dyDescent="0.3">
      <c r="A2992" t="s">
        <v>9241</v>
      </c>
      <c r="B2992">
        <v>1610805</v>
      </c>
      <c r="C2992">
        <v>4</v>
      </c>
      <c r="D2992">
        <v>3</v>
      </c>
      <c r="E2992">
        <v>12</v>
      </c>
      <c r="F2992" t="s">
        <v>9242</v>
      </c>
      <c r="G2992" t="s">
        <v>9243</v>
      </c>
      <c r="H2992">
        <v>128.5167433</v>
      </c>
      <c r="I2992">
        <v>35.717699660000001</v>
      </c>
      <c r="J2992" t="s">
        <v>9244</v>
      </c>
    </row>
    <row r="2993" spans="1:10" x14ac:dyDescent="0.3">
      <c r="A2993" t="s">
        <v>9241</v>
      </c>
      <c r="B2993">
        <v>1610836</v>
      </c>
      <c r="C2993">
        <v>4</v>
      </c>
      <c r="D2993">
        <v>3</v>
      </c>
      <c r="E2993">
        <v>12</v>
      </c>
      <c r="F2993" t="s">
        <v>9245</v>
      </c>
      <c r="G2993" t="s">
        <v>9246</v>
      </c>
      <c r="H2993">
        <v>128.5167849</v>
      </c>
      <c r="I2993">
        <v>35.717685770000003</v>
      </c>
      <c r="J2993" t="s">
        <v>9247</v>
      </c>
    </row>
    <row r="2994" spans="1:10" x14ac:dyDescent="0.3">
      <c r="A2994" t="s">
        <v>9248</v>
      </c>
      <c r="B2994">
        <v>300515</v>
      </c>
      <c r="C2994">
        <v>36</v>
      </c>
      <c r="D2994">
        <v>15</v>
      </c>
      <c r="E2994">
        <v>12</v>
      </c>
      <c r="F2994" t="s">
        <v>9249</v>
      </c>
      <c r="G2994" t="s">
        <v>9250</v>
      </c>
      <c r="H2994">
        <v>128.52061990000001</v>
      </c>
      <c r="I2994">
        <v>35.54369715</v>
      </c>
      <c r="J2994" t="s">
        <v>9251</v>
      </c>
    </row>
    <row r="2995" spans="1:10" x14ac:dyDescent="0.3">
      <c r="A2995" t="s">
        <v>9252</v>
      </c>
      <c r="B2995">
        <v>126262</v>
      </c>
      <c r="C2995">
        <v>37</v>
      </c>
      <c r="D2995">
        <v>1</v>
      </c>
      <c r="E2995">
        <v>12</v>
      </c>
      <c r="F2995" t="s">
        <v>9253</v>
      </c>
      <c r="G2995" t="s">
        <v>9254</v>
      </c>
      <c r="H2995">
        <v>126.57952880000001</v>
      </c>
      <c r="I2995">
        <v>35.497685009999998</v>
      </c>
      <c r="J2995" t="s">
        <v>9255</v>
      </c>
    </row>
    <row r="2996" spans="1:10" x14ac:dyDescent="0.3">
      <c r="A2996" t="s">
        <v>9256</v>
      </c>
      <c r="B2996">
        <v>3046257</v>
      </c>
      <c r="C2996">
        <v>34</v>
      </c>
      <c r="D2996">
        <v>12</v>
      </c>
      <c r="E2996">
        <v>12</v>
      </c>
      <c r="F2996" t="s">
        <v>9257</v>
      </c>
      <c r="G2996" t="s">
        <v>9258</v>
      </c>
      <c r="H2996">
        <v>127.1629611</v>
      </c>
      <c r="I2996">
        <v>36.824310070000003</v>
      </c>
      <c r="J2996" t="s">
        <v>9259</v>
      </c>
    </row>
    <row r="2997" spans="1:10" x14ac:dyDescent="0.3">
      <c r="A2997" t="s">
        <v>9260</v>
      </c>
      <c r="B2997">
        <v>126609</v>
      </c>
      <c r="C2997">
        <v>32</v>
      </c>
      <c r="D2997">
        <v>6</v>
      </c>
      <c r="E2997">
        <v>12</v>
      </c>
      <c r="H2997">
        <v>128.0925106</v>
      </c>
      <c r="I2997">
        <v>38.243687680000001</v>
      </c>
      <c r="J2997" t="s">
        <v>9261</v>
      </c>
    </row>
    <row r="2998" spans="1:10" x14ac:dyDescent="0.3">
      <c r="A2998" t="s">
        <v>9262</v>
      </c>
      <c r="B2998">
        <v>301263</v>
      </c>
      <c r="C2998">
        <v>37</v>
      </c>
      <c r="D2998">
        <v>1</v>
      </c>
      <c r="E2998">
        <v>12</v>
      </c>
      <c r="F2998" t="s">
        <v>9263</v>
      </c>
      <c r="G2998" t="s">
        <v>9264</v>
      </c>
      <c r="H2998">
        <v>126.5639529</v>
      </c>
      <c r="I2998">
        <v>35.480603360000003</v>
      </c>
      <c r="J2998" t="s">
        <v>9265</v>
      </c>
    </row>
    <row r="2999" spans="1:10" x14ac:dyDescent="0.3">
      <c r="A2999" t="s">
        <v>9266</v>
      </c>
      <c r="B2999">
        <v>300745</v>
      </c>
      <c r="C2999">
        <v>7</v>
      </c>
      <c r="D2999">
        <v>4</v>
      </c>
      <c r="E2999">
        <v>12</v>
      </c>
      <c r="F2999" t="s">
        <v>9267</v>
      </c>
      <c r="G2999" t="s">
        <v>9268</v>
      </c>
      <c r="H2999">
        <v>129.37461039999999</v>
      </c>
      <c r="I2999">
        <v>35.59510444</v>
      </c>
      <c r="J2999" t="s">
        <v>9269</v>
      </c>
    </row>
    <row r="3000" spans="1:10" x14ac:dyDescent="0.3">
      <c r="A3000" t="s">
        <v>9270</v>
      </c>
      <c r="B3000">
        <v>2778512</v>
      </c>
      <c r="C3000">
        <v>38</v>
      </c>
      <c r="D3000">
        <v>23</v>
      </c>
      <c r="E3000">
        <v>12</v>
      </c>
      <c r="H3000">
        <v>126.5650886</v>
      </c>
      <c r="I3000">
        <v>34.353152690000002</v>
      </c>
      <c r="J3000" t="s">
        <v>9271</v>
      </c>
    </row>
    <row r="3001" spans="1:10" x14ac:dyDescent="0.3">
      <c r="A3001" t="s">
        <v>9272</v>
      </c>
      <c r="B3001">
        <v>2611730</v>
      </c>
      <c r="C3001">
        <v>1</v>
      </c>
      <c r="D3001">
        <v>19</v>
      </c>
      <c r="E3001">
        <v>12</v>
      </c>
      <c r="F3001" t="s">
        <v>9273</v>
      </c>
      <c r="G3001" t="s">
        <v>9273</v>
      </c>
      <c r="H3001">
        <v>126.82624199999999</v>
      </c>
      <c r="I3001">
        <v>37.512810549999998</v>
      </c>
      <c r="J3001" t="s">
        <v>9274</v>
      </c>
    </row>
    <row r="3002" spans="1:10" x14ac:dyDescent="0.3">
      <c r="A3002" t="s">
        <v>9275</v>
      </c>
      <c r="B3002">
        <v>3036761</v>
      </c>
      <c r="C3002">
        <v>32</v>
      </c>
      <c r="D3002">
        <v>16</v>
      </c>
      <c r="E3002">
        <v>12</v>
      </c>
      <c r="F3002" t="s">
        <v>9276</v>
      </c>
      <c r="G3002" t="s">
        <v>9277</v>
      </c>
      <c r="H3002">
        <v>127.8935232</v>
      </c>
      <c r="I3002">
        <v>37.68869016</v>
      </c>
      <c r="J3002" t="s">
        <v>9278</v>
      </c>
    </row>
    <row r="3003" spans="1:10" x14ac:dyDescent="0.3">
      <c r="A3003" t="s">
        <v>9279</v>
      </c>
      <c r="B3003">
        <v>750863</v>
      </c>
      <c r="C3003">
        <v>1</v>
      </c>
      <c r="D3003">
        <v>9</v>
      </c>
      <c r="E3003">
        <v>12</v>
      </c>
      <c r="F3003" t="s">
        <v>9280</v>
      </c>
      <c r="G3003" t="s">
        <v>9281</v>
      </c>
      <c r="H3003">
        <v>127.0854385</v>
      </c>
      <c r="I3003">
        <v>37.683873079999998</v>
      </c>
      <c r="J3003" t="s">
        <v>9282</v>
      </c>
    </row>
    <row r="3004" spans="1:10" x14ac:dyDescent="0.3">
      <c r="A3004" t="s">
        <v>9283</v>
      </c>
      <c r="B3004">
        <v>1958205</v>
      </c>
      <c r="C3004">
        <v>35</v>
      </c>
      <c r="D3004">
        <v>9</v>
      </c>
      <c r="E3004">
        <v>12</v>
      </c>
      <c r="F3004" t="s">
        <v>9284</v>
      </c>
      <c r="G3004" t="s">
        <v>9285</v>
      </c>
      <c r="H3004">
        <v>127.981163</v>
      </c>
      <c r="I3004">
        <v>36.415363370000001</v>
      </c>
      <c r="J3004" t="s">
        <v>9286</v>
      </c>
    </row>
    <row r="3005" spans="1:10" x14ac:dyDescent="0.3">
      <c r="A3005" t="s">
        <v>9287</v>
      </c>
      <c r="B3005">
        <v>1623764</v>
      </c>
      <c r="C3005">
        <v>37</v>
      </c>
      <c r="D3005">
        <v>11</v>
      </c>
      <c r="E3005">
        <v>12</v>
      </c>
      <c r="F3005" t="s">
        <v>9288</v>
      </c>
      <c r="G3005" t="s">
        <v>9289</v>
      </c>
      <c r="H3005">
        <v>127.5905578</v>
      </c>
      <c r="I3005">
        <v>35.738972259999997</v>
      </c>
      <c r="J3005" t="s">
        <v>9290</v>
      </c>
    </row>
    <row r="3006" spans="1:10" x14ac:dyDescent="0.3">
      <c r="A3006" t="s">
        <v>5517</v>
      </c>
      <c r="B3006">
        <v>1958207</v>
      </c>
      <c r="C3006">
        <v>35</v>
      </c>
      <c r="D3006">
        <v>3</v>
      </c>
      <c r="E3006">
        <v>12</v>
      </c>
      <c r="H3006">
        <v>128.24669489999999</v>
      </c>
      <c r="I3006">
        <v>35.716206020000001</v>
      </c>
      <c r="J3006" t="s">
        <v>9291</v>
      </c>
    </row>
    <row r="3007" spans="1:10" x14ac:dyDescent="0.3">
      <c r="A3007" t="s">
        <v>9292</v>
      </c>
      <c r="B3007">
        <v>3072039</v>
      </c>
      <c r="C3007">
        <v>32</v>
      </c>
      <c r="D3007">
        <v>15</v>
      </c>
      <c r="E3007">
        <v>12</v>
      </c>
      <c r="F3007" t="s">
        <v>9293</v>
      </c>
      <c r="G3007" t="s">
        <v>9294</v>
      </c>
      <c r="H3007">
        <v>128.70977149999999</v>
      </c>
      <c r="I3007">
        <v>37.60294614</v>
      </c>
      <c r="J3007" t="s">
        <v>9295</v>
      </c>
    </row>
    <row r="3008" spans="1:10" x14ac:dyDescent="0.3">
      <c r="A3008" t="s">
        <v>9296</v>
      </c>
      <c r="B3008">
        <v>1958210</v>
      </c>
      <c r="C3008">
        <v>36</v>
      </c>
      <c r="D3008">
        <v>3</v>
      </c>
      <c r="E3008">
        <v>12</v>
      </c>
      <c r="F3008" t="s">
        <v>9297</v>
      </c>
      <c r="G3008" t="s">
        <v>9298</v>
      </c>
      <c r="H3008">
        <v>128.33500749999999</v>
      </c>
      <c r="I3008">
        <v>35.062245169999997</v>
      </c>
      <c r="J3008" t="s">
        <v>9299</v>
      </c>
    </row>
    <row r="3009" spans="1:10" x14ac:dyDescent="0.3">
      <c r="A3009" t="s">
        <v>9300</v>
      </c>
      <c r="B3009">
        <v>128125</v>
      </c>
      <c r="C3009">
        <v>31</v>
      </c>
      <c r="D3009">
        <v>26</v>
      </c>
      <c r="E3009">
        <v>12</v>
      </c>
      <c r="F3009" t="s">
        <v>9301</v>
      </c>
      <c r="G3009" t="s">
        <v>9301</v>
      </c>
      <c r="H3009">
        <v>127.3861778</v>
      </c>
      <c r="I3009">
        <v>37.293571030000003</v>
      </c>
      <c r="J3009" t="s">
        <v>9302</v>
      </c>
    </row>
    <row r="3010" spans="1:10" x14ac:dyDescent="0.3">
      <c r="A3010" t="s">
        <v>9303</v>
      </c>
      <c r="B3010">
        <v>612107</v>
      </c>
      <c r="C3010">
        <v>31</v>
      </c>
      <c r="D3010">
        <v>26</v>
      </c>
      <c r="E3010">
        <v>12</v>
      </c>
      <c r="F3010" t="s">
        <v>9304</v>
      </c>
      <c r="G3010" t="s">
        <v>9305</v>
      </c>
      <c r="H3010">
        <v>127.40095100000001</v>
      </c>
      <c r="I3010">
        <v>37.311341470000002</v>
      </c>
      <c r="J3010" t="s">
        <v>9306</v>
      </c>
    </row>
    <row r="3011" spans="1:10" x14ac:dyDescent="0.3">
      <c r="A3011" t="s">
        <v>9307</v>
      </c>
      <c r="B3011">
        <v>2776858</v>
      </c>
      <c r="C3011">
        <v>32</v>
      </c>
      <c r="D3011">
        <v>2</v>
      </c>
      <c r="E3011">
        <v>12</v>
      </c>
      <c r="H3011">
        <v>128.47415290000001</v>
      </c>
      <c r="I3011">
        <v>38.267383930000001</v>
      </c>
      <c r="J3011" t="s">
        <v>9308</v>
      </c>
    </row>
    <row r="3012" spans="1:10" x14ac:dyDescent="0.3">
      <c r="A3012" t="s">
        <v>9309</v>
      </c>
      <c r="B3012">
        <v>127354</v>
      </c>
      <c r="C3012">
        <v>38</v>
      </c>
      <c r="D3012">
        <v>24</v>
      </c>
      <c r="E3012">
        <v>12</v>
      </c>
      <c r="F3012" t="s">
        <v>9310</v>
      </c>
      <c r="G3012" t="s">
        <v>9311</v>
      </c>
      <c r="H3012">
        <v>127.1207469</v>
      </c>
      <c r="I3012">
        <v>35.081352379999998</v>
      </c>
      <c r="J3012" t="s">
        <v>9312</v>
      </c>
    </row>
    <row r="3013" spans="1:10" x14ac:dyDescent="0.3">
      <c r="A3013" t="s">
        <v>9313</v>
      </c>
      <c r="B3013">
        <v>2748348</v>
      </c>
      <c r="C3013">
        <v>38</v>
      </c>
      <c r="D3013">
        <v>9</v>
      </c>
      <c r="E3013">
        <v>12</v>
      </c>
      <c r="H3013">
        <v>126.338584</v>
      </c>
      <c r="I3013">
        <v>34.915394139999997</v>
      </c>
      <c r="J3013" t="s">
        <v>9314</v>
      </c>
    </row>
    <row r="3014" spans="1:10" x14ac:dyDescent="0.3">
      <c r="A3014" t="s">
        <v>9315</v>
      </c>
      <c r="B3014">
        <v>2750803</v>
      </c>
      <c r="C3014">
        <v>31</v>
      </c>
      <c r="D3014">
        <v>31</v>
      </c>
      <c r="E3014">
        <v>12</v>
      </c>
      <c r="F3014" t="s">
        <v>9316</v>
      </c>
      <c r="G3014" t="s">
        <v>9316</v>
      </c>
      <c r="H3014">
        <v>126.92806830000001</v>
      </c>
      <c r="I3014">
        <v>37.132731419999999</v>
      </c>
      <c r="J3014" t="s">
        <v>9317</v>
      </c>
    </row>
    <row r="3015" spans="1:10" x14ac:dyDescent="0.3">
      <c r="A3015" t="s">
        <v>9318</v>
      </c>
      <c r="B3015">
        <v>2946238</v>
      </c>
      <c r="C3015">
        <v>1</v>
      </c>
      <c r="D3015">
        <v>13</v>
      </c>
      <c r="E3015">
        <v>12</v>
      </c>
      <c r="F3015" t="s">
        <v>9319</v>
      </c>
      <c r="G3015" t="s">
        <v>9320</v>
      </c>
      <c r="H3015">
        <v>126.9285064</v>
      </c>
      <c r="I3015">
        <v>37.557382189999998</v>
      </c>
      <c r="J3015" t="s">
        <v>9321</v>
      </c>
    </row>
    <row r="3016" spans="1:10" x14ac:dyDescent="0.3">
      <c r="A3016" t="s">
        <v>9322</v>
      </c>
      <c r="B3016">
        <v>2820602</v>
      </c>
      <c r="C3016">
        <v>31</v>
      </c>
      <c r="D3016">
        <v>5</v>
      </c>
      <c r="E3016">
        <v>12</v>
      </c>
      <c r="F3016" t="s">
        <v>9323</v>
      </c>
      <c r="G3016" t="s">
        <v>9323</v>
      </c>
      <c r="H3016">
        <v>127.2608798</v>
      </c>
      <c r="I3016">
        <v>37.429664109999997</v>
      </c>
      <c r="J3016" t="s">
        <v>9324</v>
      </c>
    </row>
    <row r="3017" spans="1:10" x14ac:dyDescent="0.3">
      <c r="A3017" t="s">
        <v>9325</v>
      </c>
      <c r="B3017">
        <v>1958212</v>
      </c>
      <c r="C3017">
        <v>35</v>
      </c>
      <c r="D3017">
        <v>15</v>
      </c>
      <c r="E3017">
        <v>12</v>
      </c>
      <c r="H3017">
        <v>128.9451047</v>
      </c>
      <c r="I3017">
        <v>35.848342819999999</v>
      </c>
      <c r="J3017" t="s">
        <v>9326</v>
      </c>
    </row>
    <row r="3018" spans="1:10" x14ac:dyDescent="0.3">
      <c r="A3018" t="s">
        <v>9327</v>
      </c>
      <c r="B3018">
        <v>301267</v>
      </c>
      <c r="C3018">
        <v>38</v>
      </c>
      <c r="D3018">
        <v>23</v>
      </c>
      <c r="E3018">
        <v>12</v>
      </c>
      <c r="F3018" t="s">
        <v>9328</v>
      </c>
      <c r="G3018" t="s">
        <v>9329</v>
      </c>
      <c r="H3018">
        <v>126.38341509999999</v>
      </c>
      <c r="I3018">
        <v>34.609851499999998</v>
      </c>
      <c r="J3018" t="s">
        <v>9330</v>
      </c>
    </row>
    <row r="3019" spans="1:10" x14ac:dyDescent="0.3">
      <c r="A3019" t="s">
        <v>9331</v>
      </c>
      <c r="B3019">
        <v>128613</v>
      </c>
      <c r="C3019">
        <v>36</v>
      </c>
      <c r="D3019">
        <v>1</v>
      </c>
      <c r="E3019">
        <v>12</v>
      </c>
      <c r="H3019">
        <v>128.6638039</v>
      </c>
      <c r="I3019">
        <v>34.741717489999999</v>
      </c>
      <c r="J3019" t="s">
        <v>9332</v>
      </c>
    </row>
    <row r="3020" spans="1:10" x14ac:dyDescent="0.3">
      <c r="A3020" t="s">
        <v>9333</v>
      </c>
      <c r="B3020">
        <v>127182</v>
      </c>
      <c r="C3020">
        <v>36</v>
      </c>
      <c r="D3020">
        <v>1</v>
      </c>
      <c r="E3020">
        <v>12</v>
      </c>
      <c r="F3020" t="s">
        <v>9334</v>
      </c>
      <c r="G3020" t="s">
        <v>9335</v>
      </c>
      <c r="H3020">
        <v>128.6626096</v>
      </c>
      <c r="I3020">
        <v>34.74215075</v>
      </c>
      <c r="J3020" t="s">
        <v>9336</v>
      </c>
    </row>
    <row r="3021" spans="1:10" x14ac:dyDescent="0.3">
      <c r="A3021" t="s">
        <v>9337</v>
      </c>
      <c r="B3021">
        <v>128335</v>
      </c>
      <c r="C3021">
        <v>34</v>
      </c>
      <c r="D3021">
        <v>3</v>
      </c>
      <c r="E3021">
        <v>12</v>
      </c>
      <c r="F3021" t="s">
        <v>9338</v>
      </c>
      <c r="G3021" t="s">
        <v>9338</v>
      </c>
      <c r="H3021">
        <v>127.2438531</v>
      </c>
      <c r="I3021">
        <v>36.134537799999997</v>
      </c>
      <c r="J3021" t="s">
        <v>9339</v>
      </c>
    </row>
    <row r="3022" spans="1:10" x14ac:dyDescent="0.3">
      <c r="A3022" t="s">
        <v>9340</v>
      </c>
      <c r="B3022">
        <v>1958219</v>
      </c>
      <c r="C3022">
        <v>35</v>
      </c>
      <c r="D3022">
        <v>16</v>
      </c>
      <c r="E3022">
        <v>12</v>
      </c>
      <c r="F3022" t="s">
        <v>9341</v>
      </c>
      <c r="G3022" t="s">
        <v>9342</v>
      </c>
      <c r="H3022">
        <v>128.50485409999999</v>
      </c>
      <c r="I3022">
        <v>36.651521049999999</v>
      </c>
      <c r="J3022" t="s">
        <v>9343</v>
      </c>
    </row>
    <row r="3023" spans="1:10" x14ac:dyDescent="0.3">
      <c r="A3023" t="s">
        <v>9344</v>
      </c>
      <c r="B3023">
        <v>585615</v>
      </c>
      <c r="C3023">
        <v>32</v>
      </c>
      <c r="D3023">
        <v>1</v>
      </c>
      <c r="E3023">
        <v>12</v>
      </c>
      <c r="F3023" t="s">
        <v>9345</v>
      </c>
      <c r="G3023" t="s">
        <v>9346</v>
      </c>
      <c r="H3023">
        <v>129.06765849999999</v>
      </c>
      <c r="I3023">
        <v>37.60934125</v>
      </c>
      <c r="J3023" t="s">
        <v>9347</v>
      </c>
    </row>
    <row r="3024" spans="1:10" x14ac:dyDescent="0.3">
      <c r="A3024" t="s">
        <v>9348</v>
      </c>
      <c r="B3024">
        <v>2776829</v>
      </c>
      <c r="C3024">
        <v>32</v>
      </c>
      <c r="D3024">
        <v>3</v>
      </c>
      <c r="E3024">
        <v>12</v>
      </c>
      <c r="F3024" t="s">
        <v>9349</v>
      </c>
      <c r="G3024" t="s">
        <v>9350</v>
      </c>
      <c r="H3024">
        <v>129.12038329999999</v>
      </c>
      <c r="I3024">
        <v>37.554251409999999</v>
      </c>
      <c r="J3024" t="s">
        <v>9351</v>
      </c>
    </row>
    <row r="3025" spans="1:10" x14ac:dyDescent="0.3">
      <c r="A3025" t="s">
        <v>9352</v>
      </c>
      <c r="B3025">
        <v>2711035</v>
      </c>
      <c r="C3025">
        <v>32</v>
      </c>
      <c r="D3025">
        <v>3</v>
      </c>
      <c r="E3025">
        <v>12</v>
      </c>
      <c r="H3025">
        <v>129.11914999999999</v>
      </c>
      <c r="I3025">
        <v>37.555304040000003</v>
      </c>
      <c r="J3025" t="s">
        <v>9353</v>
      </c>
    </row>
    <row r="3026" spans="1:10" x14ac:dyDescent="0.3">
      <c r="A3026" t="s">
        <v>9354</v>
      </c>
      <c r="B3026">
        <v>2751255</v>
      </c>
      <c r="C3026">
        <v>31</v>
      </c>
      <c r="D3026">
        <v>5</v>
      </c>
      <c r="E3026">
        <v>12</v>
      </c>
      <c r="F3026" t="s">
        <v>9355</v>
      </c>
      <c r="G3026" t="s">
        <v>9355</v>
      </c>
      <c r="H3026">
        <v>127.3277914</v>
      </c>
      <c r="I3026">
        <v>37.294800389999999</v>
      </c>
      <c r="J3026" t="s">
        <v>9356</v>
      </c>
    </row>
    <row r="3027" spans="1:10" x14ac:dyDescent="0.3">
      <c r="A3027" t="s">
        <v>9357</v>
      </c>
      <c r="B3027">
        <v>250405</v>
      </c>
      <c r="C3027">
        <v>36</v>
      </c>
      <c r="D3027">
        <v>9</v>
      </c>
      <c r="E3027">
        <v>12</v>
      </c>
      <c r="F3027" t="s">
        <v>9358</v>
      </c>
      <c r="G3027" t="s">
        <v>9359</v>
      </c>
      <c r="H3027">
        <v>127.9525979</v>
      </c>
      <c r="I3027">
        <v>35.32717246</v>
      </c>
      <c r="J3027" t="s">
        <v>9360</v>
      </c>
    </row>
    <row r="3028" spans="1:10" x14ac:dyDescent="0.3">
      <c r="A3028" t="s">
        <v>9361</v>
      </c>
      <c r="B3028">
        <v>127766</v>
      </c>
      <c r="C3028">
        <v>38</v>
      </c>
      <c r="D3028">
        <v>12</v>
      </c>
      <c r="E3028">
        <v>12</v>
      </c>
      <c r="F3028" t="s">
        <v>9362</v>
      </c>
      <c r="G3028" t="s">
        <v>9363</v>
      </c>
      <c r="H3028">
        <v>125.9559625</v>
      </c>
      <c r="I3028">
        <v>34.671720970000003</v>
      </c>
      <c r="J3028" t="s">
        <v>9364</v>
      </c>
    </row>
    <row r="3029" spans="1:10" x14ac:dyDescent="0.3">
      <c r="A3029" t="s">
        <v>9365</v>
      </c>
      <c r="B3029">
        <v>126969</v>
      </c>
      <c r="C3029">
        <v>38</v>
      </c>
      <c r="D3029">
        <v>12</v>
      </c>
      <c r="E3029">
        <v>12</v>
      </c>
      <c r="F3029" t="s">
        <v>9362</v>
      </c>
      <c r="G3029" t="s">
        <v>9363</v>
      </c>
      <c r="H3029">
        <v>125.95347030000001</v>
      </c>
      <c r="I3029">
        <v>34.703611780000003</v>
      </c>
      <c r="J3029" t="s">
        <v>9366</v>
      </c>
    </row>
    <row r="3030" spans="1:10" x14ac:dyDescent="0.3">
      <c r="A3030" t="s">
        <v>9367</v>
      </c>
      <c r="B3030">
        <v>2770375</v>
      </c>
      <c r="C3030">
        <v>8</v>
      </c>
      <c r="D3030">
        <v>1</v>
      </c>
      <c r="E3030">
        <v>12</v>
      </c>
      <c r="F3030" t="s">
        <v>9368</v>
      </c>
      <c r="G3030" t="s">
        <v>9368</v>
      </c>
      <c r="H3030">
        <v>127.23630009999999</v>
      </c>
      <c r="I3030">
        <v>36.476476329999997</v>
      </c>
      <c r="J3030" t="s">
        <v>9369</v>
      </c>
    </row>
    <row r="3031" spans="1:10" x14ac:dyDescent="0.3">
      <c r="A3031" t="s">
        <v>9370</v>
      </c>
      <c r="B3031">
        <v>125759</v>
      </c>
      <c r="C3031">
        <v>32</v>
      </c>
      <c r="D3031">
        <v>12</v>
      </c>
      <c r="E3031">
        <v>12</v>
      </c>
      <c r="H3031">
        <v>127.21829630000001</v>
      </c>
      <c r="I3031">
        <v>38.240305030000002</v>
      </c>
      <c r="J3031" t="s">
        <v>9371</v>
      </c>
    </row>
    <row r="3032" spans="1:10" x14ac:dyDescent="0.3">
      <c r="A3032" t="s">
        <v>9372</v>
      </c>
      <c r="B3032">
        <v>129625</v>
      </c>
      <c r="C3032">
        <v>34</v>
      </c>
      <c r="D3032">
        <v>5</v>
      </c>
      <c r="E3032">
        <v>12</v>
      </c>
      <c r="F3032" t="s">
        <v>9373</v>
      </c>
      <c r="G3032" t="s">
        <v>9374</v>
      </c>
      <c r="H3032">
        <v>126.5280928</v>
      </c>
      <c r="I3032">
        <v>36.219757340000001</v>
      </c>
      <c r="J3032" t="s">
        <v>9375</v>
      </c>
    </row>
    <row r="3033" spans="1:10" x14ac:dyDescent="0.3">
      <c r="A3033" t="s">
        <v>9376</v>
      </c>
      <c r="B3033">
        <v>3336134</v>
      </c>
      <c r="C3033">
        <v>2</v>
      </c>
      <c r="D3033">
        <v>10</v>
      </c>
      <c r="E3033">
        <v>12</v>
      </c>
      <c r="H3033">
        <v>126.40151280000001</v>
      </c>
      <c r="I3033">
        <v>37.459037090000002</v>
      </c>
      <c r="J3033" t="s">
        <v>9377</v>
      </c>
    </row>
    <row r="3034" spans="1:10" x14ac:dyDescent="0.3">
      <c r="A3034" t="s">
        <v>9378</v>
      </c>
      <c r="B3034">
        <v>1828571</v>
      </c>
      <c r="C3034">
        <v>1</v>
      </c>
      <c r="D3034">
        <v>14</v>
      </c>
      <c r="E3034">
        <v>12</v>
      </c>
      <c r="F3034" t="s">
        <v>9379</v>
      </c>
      <c r="G3034" t="s">
        <v>9380</v>
      </c>
      <c r="H3034">
        <v>126.9581338</v>
      </c>
      <c r="I3034">
        <v>37.57306423</v>
      </c>
      <c r="J3034" t="s">
        <v>9381</v>
      </c>
    </row>
    <row r="3035" spans="1:10" x14ac:dyDescent="0.3">
      <c r="A3035" t="s">
        <v>9378</v>
      </c>
      <c r="B3035">
        <v>127425</v>
      </c>
      <c r="C3035">
        <v>1</v>
      </c>
      <c r="D3035">
        <v>14</v>
      </c>
      <c r="E3035">
        <v>12</v>
      </c>
      <c r="H3035">
        <v>126.95564229999999</v>
      </c>
      <c r="I3035">
        <v>37.574663999999999</v>
      </c>
      <c r="J3035" t="s">
        <v>9382</v>
      </c>
    </row>
    <row r="3036" spans="1:10" x14ac:dyDescent="0.3">
      <c r="A3036" t="s">
        <v>9383</v>
      </c>
      <c r="B3036">
        <v>2783547</v>
      </c>
      <c r="C3036">
        <v>1</v>
      </c>
      <c r="D3036">
        <v>23</v>
      </c>
      <c r="E3036">
        <v>12</v>
      </c>
      <c r="F3036" t="s">
        <v>9384</v>
      </c>
      <c r="G3036" t="s">
        <v>9385</v>
      </c>
      <c r="H3036">
        <v>126.9862006</v>
      </c>
      <c r="I3036">
        <v>37.57540058</v>
      </c>
      <c r="J3036" t="s">
        <v>9386</v>
      </c>
    </row>
    <row r="3037" spans="1:10" x14ac:dyDescent="0.3">
      <c r="A3037" t="s">
        <v>9387</v>
      </c>
      <c r="B3037">
        <v>1614061</v>
      </c>
      <c r="C3037">
        <v>4</v>
      </c>
      <c r="D3037">
        <v>7</v>
      </c>
      <c r="E3037">
        <v>12</v>
      </c>
      <c r="H3037">
        <v>128.64854109999999</v>
      </c>
      <c r="I3037">
        <v>35.877517339999997</v>
      </c>
      <c r="J3037" t="s">
        <v>9388</v>
      </c>
    </row>
    <row r="3038" spans="1:10" x14ac:dyDescent="0.3">
      <c r="A3038" t="s">
        <v>9389</v>
      </c>
      <c r="B3038">
        <v>2748342</v>
      </c>
      <c r="C3038">
        <v>31</v>
      </c>
      <c r="D3038">
        <v>18</v>
      </c>
      <c r="E3038">
        <v>12</v>
      </c>
      <c r="F3038" t="s">
        <v>9390</v>
      </c>
      <c r="G3038" t="s">
        <v>9390</v>
      </c>
      <c r="H3038">
        <v>127.0772741</v>
      </c>
      <c r="I3038">
        <v>37.824598219999999</v>
      </c>
      <c r="J3038" t="s">
        <v>9391</v>
      </c>
    </row>
    <row r="3039" spans="1:10" x14ac:dyDescent="0.3">
      <c r="A3039" t="s">
        <v>9392</v>
      </c>
      <c r="B3039">
        <v>2755022</v>
      </c>
      <c r="C3039">
        <v>36</v>
      </c>
      <c r="D3039">
        <v>1</v>
      </c>
      <c r="E3039">
        <v>12</v>
      </c>
      <c r="H3039">
        <v>128.63430289999999</v>
      </c>
      <c r="I3039">
        <v>34.877379580000003</v>
      </c>
      <c r="J3039" t="s">
        <v>9393</v>
      </c>
    </row>
    <row r="3040" spans="1:10" x14ac:dyDescent="0.3">
      <c r="A3040" t="s">
        <v>9394</v>
      </c>
      <c r="B3040">
        <v>2756142</v>
      </c>
      <c r="C3040">
        <v>1</v>
      </c>
      <c r="D3040">
        <v>8</v>
      </c>
      <c r="E3040">
        <v>12</v>
      </c>
      <c r="H3040">
        <v>126.8849491</v>
      </c>
      <c r="I3040">
        <v>37.463325670000003</v>
      </c>
      <c r="J3040" t="s">
        <v>9395</v>
      </c>
    </row>
    <row r="3041" spans="1:10" x14ac:dyDescent="0.3">
      <c r="A3041" t="s">
        <v>9396</v>
      </c>
      <c r="B3041">
        <v>2753093</v>
      </c>
      <c r="C3041">
        <v>31</v>
      </c>
      <c r="D3041">
        <v>22</v>
      </c>
      <c r="E3041">
        <v>12</v>
      </c>
      <c r="F3041" t="s">
        <v>9397</v>
      </c>
      <c r="G3041" t="s">
        <v>9397</v>
      </c>
      <c r="H3041">
        <v>127.01805880000001</v>
      </c>
      <c r="I3041">
        <v>37.18079968</v>
      </c>
      <c r="J3041" t="s">
        <v>9398</v>
      </c>
    </row>
    <row r="3042" spans="1:10" x14ac:dyDescent="0.3">
      <c r="A3042" t="s">
        <v>9399</v>
      </c>
      <c r="B3042">
        <v>129583</v>
      </c>
      <c r="C3042">
        <v>34</v>
      </c>
      <c r="D3042">
        <v>5</v>
      </c>
      <c r="E3042">
        <v>12</v>
      </c>
      <c r="H3042">
        <v>126.5316701</v>
      </c>
      <c r="I3042">
        <v>36.223476419999997</v>
      </c>
      <c r="J3042" t="s">
        <v>9400</v>
      </c>
    </row>
    <row r="3043" spans="1:10" x14ac:dyDescent="0.3">
      <c r="A3043" t="s">
        <v>9401</v>
      </c>
      <c r="B3043">
        <v>742556</v>
      </c>
      <c r="C3043">
        <v>38</v>
      </c>
      <c r="D3043">
        <v>24</v>
      </c>
      <c r="E3043">
        <v>12</v>
      </c>
      <c r="F3043" t="s">
        <v>9402</v>
      </c>
      <c r="G3043" t="s">
        <v>9403</v>
      </c>
      <c r="H3043">
        <v>127.12804370000001</v>
      </c>
      <c r="I3043">
        <v>35.070814800000001</v>
      </c>
      <c r="J3043" t="s">
        <v>9404</v>
      </c>
    </row>
    <row r="3044" spans="1:10" x14ac:dyDescent="0.3">
      <c r="A3044" t="s">
        <v>9405</v>
      </c>
      <c r="B3044">
        <v>2714802</v>
      </c>
      <c r="C3044">
        <v>33</v>
      </c>
      <c r="D3044">
        <v>3</v>
      </c>
      <c r="E3044">
        <v>12</v>
      </c>
      <c r="H3044">
        <v>127.5792876</v>
      </c>
      <c r="I3044">
        <v>36.421272100000003</v>
      </c>
      <c r="J3044" t="s">
        <v>9406</v>
      </c>
    </row>
    <row r="3045" spans="1:10" x14ac:dyDescent="0.3">
      <c r="A3045" t="s">
        <v>9407</v>
      </c>
      <c r="B3045">
        <v>127718</v>
      </c>
      <c r="C3045">
        <v>35</v>
      </c>
      <c r="D3045">
        <v>10</v>
      </c>
      <c r="E3045">
        <v>12</v>
      </c>
      <c r="F3045" t="s">
        <v>9408</v>
      </c>
      <c r="G3045" t="s">
        <v>9409</v>
      </c>
      <c r="H3045">
        <v>128.12709219999999</v>
      </c>
      <c r="I3045">
        <v>35.896089019999998</v>
      </c>
      <c r="J3045" t="s">
        <v>9410</v>
      </c>
    </row>
    <row r="3046" spans="1:10" x14ac:dyDescent="0.3">
      <c r="A3046" t="s">
        <v>9411</v>
      </c>
      <c r="B3046">
        <v>3393682</v>
      </c>
      <c r="C3046">
        <v>35</v>
      </c>
      <c r="D3046">
        <v>10</v>
      </c>
      <c r="E3046">
        <v>12</v>
      </c>
      <c r="F3046" t="s">
        <v>9412</v>
      </c>
      <c r="G3046" t="s">
        <v>9413</v>
      </c>
      <c r="H3046">
        <v>128.13471899999999</v>
      </c>
      <c r="I3046">
        <v>35.906365780000002</v>
      </c>
      <c r="J3046" t="s">
        <v>9414</v>
      </c>
    </row>
    <row r="3047" spans="1:10" x14ac:dyDescent="0.3">
      <c r="A3047" t="s">
        <v>9415</v>
      </c>
      <c r="B3047">
        <v>129489</v>
      </c>
      <c r="C3047">
        <v>36</v>
      </c>
      <c r="D3047">
        <v>5</v>
      </c>
      <c r="E3047">
        <v>12</v>
      </c>
      <c r="H3047">
        <v>128.03836240000001</v>
      </c>
      <c r="I3047">
        <v>34.800085959999997</v>
      </c>
      <c r="J3047" t="s">
        <v>9416</v>
      </c>
    </row>
    <row r="3048" spans="1:10" x14ac:dyDescent="0.3">
      <c r="A3048" t="s">
        <v>9417</v>
      </c>
      <c r="B3048">
        <v>2752397</v>
      </c>
      <c r="C3048">
        <v>38</v>
      </c>
      <c r="D3048">
        <v>13</v>
      </c>
      <c r="E3048">
        <v>12</v>
      </c>
      <c r="H3048">
        <v>127.72992549999999</v>
      </c>
      <c r="I3048">
        <v>34.581138410000001</v>
      </c>
      <c r="J3048" t="s">
        <v>9418</v>
      </c>
    </row>
    <row r="3049" spans="1:10" x14ac:dyDescent="0.3">
      <c r="A3049" t="s">
        <v>9419</v>
      </c>
      <c r="B3049">
        <v>2772582</v>
      </c>
      <c r="C3049">
        <v>32</v>
      </c>
      <c r="D3049">
        <v>15</v>
      </c>
      <c r="E3049">
        <v>12</v>
      </c>
      <c r="F3049" t="s">
        <v>9420</v>
      </c>
      <c r="G3049" t="s">
        <v>9420</v>
      </c>
      <c r="H3049">
        <v>128.49001329999999</v>
      </c>
      <c r="I3049">
        <v>37.331170520000001</v>
      </c>
      <c r="J3049" t="s">
        <v>9421</v>
      </c>
    </row>
    <row r="3050" spans="1:10" x14ac:dyDescent="0.3">
      <c r="A3050" t="s">
        <v>8860</v>
      </c>
      <c r="B3050">
        <v>3023349</v>
      </c>
      <c r="C3050">
        <v>1</v>
      </c>
      <c r="D3050">
        <v>24</v>
      </c>
      <c r="E3050">
        <v>12</v>
      </c>
      <c r="H3050">
        <v>126.9765907</v>
      </c>
      <c r="I3050">
        <v>37.565107159999997</v>
      </c>
      <c r="J3050" t="s">
        <v>9422</v>
      </c>
    </row>
    <row r="3051" spans="1:10" x14ac:dyDescent="0.3">
      <c r="A3051" t="s">
        <v>9423</v>
      </c>
      <c r="B3051">
        <v>3060927</v>
      </c>
      <c r="C3051">
        <v>1</v>
      </c>
      <c r="D3051">
        <v>17</v>
      </c>
      <c r="E3051">
        <v>12</v>
      </c>
      <c r="F3051" t="s">
        <v>9424</v>
      </c>
      <c r="G3051" t="s">
        <v>9425</v>
      </c>
      <c r="H3051">
        <v>127.0157196</v>
      </c>
      <c r="I3051">
        <v>37.595190469999999</v>
      </c>
      <c r="J3051" t="s">
        <v>9426</v>
      </c>
    </row>
    <row r="3052" spans="1:10" x14ac:dyDescent="0.3">
      <c r="A3052" t="s">
        <v>9427</v>
      </c>
      <c r="B3052">
        <v>125974</v>
      </c>
      <c r="C3052">
        <v>34</v>
      </c>
      <c r="D3052">
        <v>3</v>
      </c>
      <c r="E3052">
        <v>12</v>
      </c>
      <c r="F3052" t="s">
        <v>9428</v>
      </c>
      <c r="G3052" t="s">
        <v>9429</v>
      </c>
      <c r="H3052">
        <v>127.1808762</v>
      </c>
      <c r="I3052">
        <v>36.208778219999999</v>
      </c>
      <c r="J3052" t="s">
        <v>9430</v>
      </c>
    </row>
    <row r="3053" spans="1:10" x14ac:dyDescent="0.3">
      <c r="A3053" t="s">
        <v>9431</v>
      </c>
      <c r="B3053">
        <v>3043990</v>
      </c>
      <c r="C3053">
        <v>1</v>
      </c>
      <c r="D3053">
        <v>17</v>
      </c>
      <c r="E3053">
        <v>12</v>
      </c>
      <c r="F3053" t="s">
        <v>9432</v>
      </c>
      <c r="G3053" t="s">
        <v>9433</v>
      </c>
      <c r="H3053">
        <v>127.00918969999999</v>
      </c>
      <c r="I3053">
        <v>37.591407459999999</v>
      </c>
      <c r="J3053" t="s">
        <v>9434</v>
      </c>
    </row>
    <row r="3054" spans="1:10" x14ac:dyDescent="0.3">
      <c r="A3054" t="s">
        <v>9435</v>
      </c>
      <c r="B3054">
        <v>612862</v>
      </c>
      <c r="C3054">
        <v>31</v>
      </c>
      <c r="D3054">
        <v>6</v>
      </c>
      <c r="E3054">
        <v>12</v>
      </c>
      <c r="H3054">
        <v>127.1399193</v>
      </c>
      <c r="I3054">
        <v>37.599594979999999</v>
      </c>
      <c r="J3054" t="s">
        <v>9436</v>
      </c>
    </row>
    <row r="3055" spans="1:10" x14ac:dyDescent="0.3">
      <c r="A3055" t="s">
        <v>9437</v>
      </c>
      <c r="B3055">
        <v>129113</v>
      </c>
      <c r="C3055">
        <v>38</v>
      </c>
      <c r="D3055">
        <v>22</v>
      </c>
      <c r="E3055">
        <v>12</v>
      </c>
      <c r="F3055" t="s">
        <v>9438</v>
      </c>
      <c r="G3055" t="s">
        <v>9439</v>
      </c>
      <c r="H3055">
        <v>126.44029860000001</v>
      </c>
      <c r="I3055">
        <v>35.086451500000003</v>
      </c>
      <c r="J3055" t="s">
        <v>9440</v>
      </c>
    </row>
    <row r="3056" spans="1:10" x14ac:dyDescent="0.3">
      <c r="A3056" t="s">
        <v>9441</v>
      </c>
      <c r="B3056">
        <v>126291</v>
      </c>
      <c r="C3056">
        <v>38</v>
      </c>
      <c r="D3056">
        <v>22</v>
      </c>
      <c r="E3056">
        <v>12</v>
      </c>
      <c r="F3056" t="s">
        <v>9442</v>
      </c>
      <c r="G3056" t="s">
        <v>9443</v>
      </c>
      <c r="H3056">
        <v>126.4419068</v>
      </c>
      <c r="I3056">
        <v>35.086554290000002</v>
      </c>
      <c r="J3056" t="s">
        <v>9444</v>
      </c>
    </row>
    <row r="3057" spans="1:10" x14ac:dyDescent="0.3">
      <c r="A3057" t="s">
        <v>9445</v>
      </c>
      <c r="B3057">
        <v>126736</v>
      </c>
      <c r="C3057">
        <v>38</v>
      </c>
      <c r="D3057">
        <v>13</v>
      </c>
      <c r="E3057">
        <v>12</v>
      </c>
      <c r="F3057" t="s">
        <v>9446</v>
      </c>
      <c r="G3057" t="s">
        <v>9447</v>
      </c>
      <c r="H3057">
        <v>127.77417699999999</v>
      </c>
      <c r="I3057">
        <v>34.69852049</v>
      </c>
      <c r="J3057" t="s">
        <v>9448</v>
      </c>
    </row>
    <row r="3058" spans="1:10" x14ac:dyDescent="0.3">
      <c r="A3058" t="s">
        <v>9449</v>
      </c>
      <c r="B3058">
        <v>128313</v>
      </c>
      <c r="C3058">
        <v>38</v>
      </c>
      <c r="D3058">
        <v>13</v>
      </c>
      <c r="E3058">
        <v>12</v>
      </c>
      <c r="F3058" t="s">
        <v>9450</v>
      </c>
      <c r="G3058" t="s">
        <v>9451</v>
      </c>
      <c r="H3058">
        <v>127.78769490000001</v>
      </c>
      <c r="I3058">
        <v>34.604981189999997</v>
      </c>
      <c r="J3058" t="s">
        <v>9452</v>
      </c>
    </row>
    <row r="3059" spans="1:10" x14ac:dyDescent="0.3">
      <c r="A3059" t="s">
        <v>9453</v>
      </c>
      <c r="B3059">
        <v>128755</v>
      </c>
      <c r="C3059">
        <v>38</v>
      </c>
      <c r="D3059">
        <v>13</v>
      </c>
      <c r="E3059">
        <v>12</v>
      </c>
      <c r="H3059">
        <v>127.7415235</v>
      </c>
      <c r="I3059">
        <v>34.730596890000001</v>
      </c>
      <c r="J3059" t="s">
        <v>9454</v>
      </c>
    </row>
    <row r="3060" spans="1:10" x14ac:dyDescent="0.3">
      <c r="A3060" t="s">
        <v>9455</v>
      </c>
      <c r="B3060">
        <v>2508502</v>
      </c>
      <c r="C3060">
        <v>38</v>
      </c>
      <c r="D3060">
        <v>13</v>
      </c>
      <c r="E3060">
        <v>12</v>
      </c>
      <c r="F3060" t="s">
        <v>9456</v>
      </c>
      <c r="G3060" t="s">
        <v>9457</v>
      </c>
      <c r="H3060">
        <v>127.73711280000001</v>
      </c>
      <c r="I3060">
        <v>34.730224640000003</v>
      </c>
      <c r="J3060" t="s">
        <v>9458</v>
      </c>
    </row>
    <row r="3061" spans="1:10" x14ac:dyDescent="0.3">
      <c r="A3061" t="s">
        <v>9459</v>
      </c>
      <c r="B3061">
        <v>126284</v>
      </c>
      <c r="C3061">
        <v>38</v>
      </c>
      <c r="D3061">
        <v>13</v>
      </c>
      <c r="E3061">
        <v>12</v>
      </c>
      <c r="H3061">
        <v>127.776943</v>
      </c>
      <c r="I3061">
        <v>34.714899260000003</v>
      </c>
      <c r="J3061" t="s">
        <v>9460</v>
      </c>
    </row>
    <row r="3062" spans="1:10" x14ac:dyDescent="0.3">
      <c r="A3062" t="s">
        <v>9461</v>
      </c>
      <c r="B3062">
        <v>2752547</v>
      </c>
      <c r="C3062">
        <v>38</v>
      </c>
      <c r="D3062">
        <v>13</v>
      </c>
      <c r="E3062">
        <v>12</v>
      </c>
      <c r="H3062">
        <v>127.7235613</v>
      </c>
      <c r="I3062">
        <v>34.614545679999999</v>
      </c>
      <c r="J3062" t="s">
        <v>9462</v>
      </c>
    </row>
    <row r="3063" spans="1:10" x14ac:dyDescent="0.3">
      <c r="A3063" t="s">
        <v>9463</v>
      </c>
      <c r="B3063">
        <v>128756</v>
      </c>
      <c r="C3063">
        <v>38</v>
      </c>
      <c r="D3063">
        <v>13</v>
      </c>
      <c r="E3063">
        <v>12</v>
      </c>
      <c r="F3063" t="s">
        <v>9464</v>
      </c>
      <c r="G3063" t="s">
        <v>9465</v>
      </c>
      <c r="H3063">
        <v>127.72816640000001</v>
      </c>
      <c r="I3063">
        <v>34.617298230000003</v>
      </c>
      <c r="J3063" t="s">
        <v>9466</v>
      </c>
    </row>
    <row r="3064" spans="1:10" x14ac:dyDescent="0.3">
      <c r="A3064" t="s">
        <v>9467</v>
      </c>
      <c r="B3064">
        <v>126933</v>
      </c>
      <c r="C3064">
        <v>35</v>
      </c>
      <c r="D3064">
        <v>15</v>
      </c>
      <c r="E3064">
        <v>12</v>
      </c>
      <c r="F3064" t="s">
        <v>9468</v>
      </c>
      <c r="G3064" t="s">
        <v>9469</v>
      </c>
      <c r="H3064">
        <v>129.04592389999999</v>
      </c>
      <c r="I3064">
        <v>35.939873249999998</v>
      </c>
      <c r="J3064" t="s">
        <v>9470</v>
      </c>
    </row>
    <row r="3065" spans="1:10" x14ac:dyDescent="0.3">
      <c r="A3065" t="s">
        <v>9471</v>
      </c>
      <c r="B3065">
        <v>2783959</v>
      </c>
      <c r="C3065">
        <v>38</v>
      </c>
      <c r="D3065">
        <v>24</v>
      </c>
      <c r="E3065">
        <v>12</v>
      </c>
      <c r="H3065">
        <v>127.0651159</v>
      </c>
      <c r="I3065">
        <v>34.964211849999998</v>
      </c>
      <c r="J3065" t="s">
        <v>9472</v>
      </c>
    </row>
    <row r="3066" spans="1:10" x14ac:dyDescent="0.3">
      <c r="A3066" t="s">
        <v>9473</v>
      </c>
      <c r="B3066">
        <v>127084</v>
      </c>
      <c r="C3066">
        <v>32</v>
      </c>
      <c r="D3066">
        <v>11</v>
      </c>
      <c r="E3066">
        <v>12</v>
      </c>
      <c r="F3066" t="s">
        <v>9474</v>
      </c>
      <c r="G3066" t="s">
        <v>9475</v>
      </c>
      <c r="H3066">
        <v>128.62351709999999</v>
      </c>
      <c r="I3066">
        <v>37.360278049999998</v>
      </c>
      <c r="J3066" t="s">
        <v>9476</v>
      </c>
    </row>
    <row r="3067" spans="1:10" x14ac:dyDescent="0.3">
      <c r="A3067" t="s">
        <v>9477</v>
      </c>
      <c r="B3067">
        <v>126807</v>
      </c>
      <c r="C3067">
        <v>32</v>
      </c>
      <c r="D3067">
        <v>8</v>
      </c>
      <c r="E3067">
        <v>12</v>
      </c>
      <c r="F3067" t="s">
        <v>9478</v>
      </c>
      <c r="G3067" t="s">
        <v>9479</v>
      </c>
      <c r="H3067">
        <v>128.51282320000001</v>
      </c>
      <c r="I3067">
        <v>37.207999030000003</v>
      </c>
      <c r="J3067" t="s">
        <v>9480</v>
      </c>
    </row>
    <row r="3068" spans="1:10" x14ac:dyDescent="0.3">
      <c r="A3068" t="s">
        <v>9481</v>
      </c>
      <c r="B3068">
        <v>3072216</v>
      </c>
      <c r="C3068">
        <v>32</v>
      </c>
      <c r="D3068">
        <v>8</v>
      </c>
      <c r="E3068">
        <v>12</v>
      </c>
      <c r="F3068" t="s">
        <v>9482</v>
      </c>
      <c r="G3068" t="s">
        <v>9483</v>
      </c>
      <c r="H3068">
        <v>128.4695141</v>
      </c>
      <c r="I3068">
        <v>37.179004329999998</v>
      </c>
      <c r="J3068" t="s">
        <v>9484</v>
      </c>
    </row>
    <row r="3069" spans="1:10" x14ac:dyDescent="0.3">
      <c r="A3069" t="s">
        <v>9485</v>
      </c>
      <c r="B3069">
        <v>2891338</v>
      </c>
      <c r="C3069">
        <v>32</v>
      </c>
      <c r="D3069">
        <v>8</v>
      </c>
      <c r="E3069">
        <v>12</v>
      </c>
      <c r="F3069" t="s">
        <v>9486</v>
      </c>
      <c r="G3069" t="s">
        <v>9487</v>
      </c>
      <c r="H3069">
        <v>128.53859310000001</v>
      </c>
      <c r="I3069">
        <v>37.116412830000002</v>
      </c>
      <c r="J3069" t="s">
        <v>9488</v>
      </c>
    </row>
    <row r="3070" spans="1:10" x14ac:dyDescent="0.3">
      <c r="A3070" t="s">
        <v>9489</v>
      </c>
      <c r="B3070">
        <v>1621764</v>
      </c>
      <c r="C3070">
        <v>35</v>
      </c>
      <c r="D3070">
        <v>2</v>
      </c>
      <c r="E3070">
        <v>12</v>
      </c>
      <c r="H3070">
        <v>129.2917617</v>
      </c>
      <c r="I3070">
        <v>35.999301729999999</v>
      </c>
      <c r="J3070" t="s">
        <v>9490</v>
      </c>
    </row>
    <row r="3071" spans="1:10" x14ac:dyDescent="0.3">
      <c r="A3071" t="s">
        <v>9491</v>
      </c>
      <c r="B3071">
        <v>2705058</v>
      </c>
      <c r="C3071">
        <v>32</v>
      </c>
      <c r="D3071">
        <v>11</v>
      </c>
      <c r="E3071">
        <v>12</v>
      </c>
      <c r="H3071">
        <v>128.6079604</v>
      </c>
      <c r="I3071">
        <v>37.259733779999998</v>
      </c>
      <c r="J3071" t="s">
        <v>9492</v>
      </c>
    </row>
    <row r="3072" spans="1:10" x14ac:dyDescent="0.3">
      <c r="A3072" t="s">
        <v>9493</v>
      </c>
      <c r="B3072">
        <v>2661510</v>
      </c>
      <c r="C3072">
        <v>2</v>
      </c>
      <c r="D3072">
        <v>1</v>
      </c>
      <c r="E3072">
        <v>12</v>
      </c>
      <c r="F3072" t="s">
        <v>9494</v>
      </c>
      <c r="G3072" t="s">
        <v>9494</v>
      </c>
      <c r="H3072">
        <v>126.5184012</v>
      </c>
      <c r="I3072">
        <v>37.591362629999999</v>
      </c>
      <c r="J3072" t="s">
        <v>9495</v>
      </c>
    </row>
    <row r="3073" spans="1:10" x14ac:dyDescent="0.3">
      <c r="A3073" t="s">
        <v>9496</v>
      </c>
      <c r="B3073">
        <v>2768096</v>
      </c>
      <c r="C3073">
        <v>2</v>
      </c>
      <c r="D3073">
        <v>1</v>
      </c>
      <c r="E3073">
        <v>12</v>
      </c>
      <c r="H3073">
        <v>126.52195930000001</v>
      </c>
      <c r="I3073">
        <v>37.58746592</v>
      </c>
      <c r="J3073" t="s">
        <v>9497</v>
      </c>
    </row>
    <row r="3074" spans="1:10" x14ac:dyDescent="0.3">
      <c r="A3074" t="s">
        <v>9498</v>
      </c>
      <c r="B3074">
        <v>2723525</v>
      </c>
      <c r="C3074">
        <v>38</v>
      </c>
      <c r="D3074">
        <v>18</v>
      </c>
      <c r="E3074">
        <v>12</v>
      </c>
      <c r="F3074" t="s">
        <v>9499</v>
      </c>
      <c r="G3074" t="s">
        <v>9499</v>
      </c>
      <c r="H3074">
        <v>126.8799032</v>
      </c>
      <c r="I3074">
        <v>34.329782700000003</v>
      </c>
      <c r="J3074" t="s">
        <v>9500</v>
      </c>
    </row>
    <row r="3075" spans="1:10" x14ac:dyDescent="0.3">
      <c r="A3075" t="s">
        <v>9501</v>
      </c>
      <c r="B3075">
        <v>301276</v>
      </c>
      <c r="C3075">
        <v>37</v>
      </c>
      <c r="D3075">
        <v>12</v>
      </c>
      <c r="E3075">
        <v>12</v>
      </c>
      <c r="F3075" t="s">
        <v>9502</v>
      </c>
      <c r="G3075" t="s">
        <v>9503</v>
      </c>
      <c r="H3075">
        <v>127.1676241</v>
      </c>
      <c r="I3075">
        <v>35.809448519999997</v>
      </c>
      <c r="J3075" t="s">
        <v>9504</v>
      </c>
    </row>
    <row r="3076" spans="1:10" x14ac:dyDescent="0.3">
      <c r="A3076" t="s">
        <v>9505</v>
      </c>
      <c r="B3076">
        <v>1595444</v>
      </c>
      <c r="C3076">
        <v>37</v>
      </c>
      <c r="D3076">
        <v>12</v>
      </c>
      <c r="E3076">
        <v>12</v>
      </c>
      <c r="H3076">
        <v>127.17231529999999</v>
      </c>
      <c r="I3076">
        <v>35.810942869999998</v>
      </c>
      <c r="J3076" t="s">
        <v>9506</v>
      </c>
    </row>
    <row r="3077" spans="1:10" x14ac:dyDescent="0.3">
      <c r="A3077" t="s">
        <v>9507</v>
      </c>
      <c r="B3077">
        <v>3013578</v>
      </c>
      <c r="C3077">
        <v>38</v>
      </c>
      <c r="D3077">
        <v>13</v>
      </c>
      <c r="E3077">
        <v>12</v>
      </c>
      <c r="H3077">
        <v>127.8190893</v>
      </c>
      <c r="I3077">
        <v>34.495907799999998</v>
      </c>
      <c r="J3077" t="s">
        <v>9508</v>
      </c>
    </row>
    <row r="3078" spans="1:10" x14ac:dyDescent="0.3">
      <c r="A3078" t="s">
        <v>9509</v>
      </c>
      <c r="B3078">
        <v>1956323</v>
      </c>
      <c r="C3078">
        <v>34</v>
      </c>
      <c r="D3078">
        <v>6</v>
      </c>
      <c r="E3078">
        <v>12</v>
      </c>
      <c r="F3078" t="s">
        <v>9510</v>
      </c>
      <c r="G3078" t="s">
        <v>9511</v>
      </c>
      <c r="H3078">
        <v>126.9280857</v>
      </c>
      <c r="I3078">
        <v>36.17908276</v>
      </c>
      <c r="J3078" t="s">
        <v>9512</v>
      </c>
    </row>
    <row r="3079" spans="1:10" x14ac:dyDescent="0.3">
      <c r="A3079" t="s">
        <v>9513</v>
      </c>
      <c r="B3079">
        <v>3016752</v>
      </c>
      <c r="C3079">
        <v>6</v>
      </c>
      <c r="D3079">
        <v>5</v>
      </c>
      <c r="E3079">
        <v>12</v>
      </c>
      <c r="F3079" t="s">
        <v>9514</v>
      </c>
      <c r="G3079" t="s">
        <v>9515</v>
      </c>
      <c r="H3079">
        <v>129.04942389999999</v>
      </c>
      <c r="I3079">
        <v>35.129003449999999</v>
      </c>
      <c r="J3079" t="s">
        <v>9516</v>
      </c>
    </row>
    <row r="3080" spans="1:10" x14ac:dyDescent="0.3">
      <c r="A3080" t="s">
        <v>9517</v>
      </c>
      <c r="B3080">
        <v>3061207</v>
      </c>
      <c r="C3080">
        <v>2</v>
      </c>
      <c r="D3080">
        <v>5</v>
      </c>
      <c r="E3080">
        <v>12</v>
      </c>
      <c r="F3080" t="s">
        <v>9518</v>
      </c>
      <c r="G3080" t="s">
        <v>9519</v>
      </c>
      <c r="H3080">
        <v>126.6700905</v>
      </c>
      <c r="I3080">
        <v>37.477917390000002</v>
      </c>
      <c r="J3080" t="s">
        <v>9520</v>
      </c>
    </row>
    <row r="3081" spans="1:10" x14ac:dyDescent="0.3">
      <c r="A3081" t="s">
        <v>9521</v>
      </c>
      <c r="B3081">
        <v>2568667</v>
      </c>
      <c r="C3081">
        <v>32</v>
      </c>
      <c r="D3081">
        <v>17</v>
      </c>
      <c r="E3081">
        <v>12</v>
      </c>
      <c r="F3081" t="s">
        <v>9522</v>
      </c>
      <c r="G3081" t="s">
        <v>9523</v>
      </c>
      <c r="H3081">
        <v>127.6638864</v>
      </c>
      <c r="I3081">
        <v>38.041022669999997</v>
      </c>
      <c r="J3081" t="s">
        <v>9524</v>
      </c>
    </row>
    <row r="3082" spans="1:10" x14ac:dyDescent="0.3">
      <c r="A3082" t="s">
        <v>9525</v>
      </c>
      <c r="B3082">
        <v>2718413</v>
      </c>
      <c r="C3082">
        <v>38</v>
      </c>
      <c r="D3082">
        <v>24</v>
      </c>
      <c r="E3082">
        <v>12</v>
      </c>
      <c r="H3082">
        <v>126.9858811</v>
      </c>
      <c r="I3082">
        <v>35.078467080000003</v>
      </c>
      <c r="J3082" t="s">
        <v>9526</v>
      </c>
    </row>
    <row r="3083" spans="1:10" x14ac:dyDescent="0.3">
      <c r="A3083" t="s">
        <v>9527</v>
      </c>
      <c r="B3083">
        <v>129509</v>
      </c>
      <c r="C3083">
        <v>37</v>
      </c>
      <c r="D3083">
        <v>2</v>
      </c>
      <c r="E3083">
        <v>12</v>
      </c>
      <c r="F3083" t="s">
        <v>9528</v>
      </c>
      <c r="G3083" t="s">
        <v>9529</v>
      </c>
      <c r="H3083">
        <v>126.7075856</v>
      </c>
      <c r="I3083">
        <v>35.9829486</v>
      </c>
      <c r="J3083" t="s">
        <v>9530</v>
      </c>
    </row>
    <row r="3084" spans="1:10" x14ac:dyDescent="0.3">
      <c r="A3084" t="s">
        <v>9531</v>
      </c>
      <c r="B3084">
        <v>2767579</v>
      </c>
      <c r="C3084">
        <v>2</v>
      </c>
      <c r="D3084">
        <v>4</v>
      </c>
      <c r="E3084">
        <v>12</v>
      </c>
      <c r="F3084" t="s">
        <v>9532</v>
      </c>
      <c r="G3084" t="s">
        <v>9532</v>
      </c>
      <c r="H3084">
        <v>126.7506566</v>
      </c>
      <c r="I3084">
        <v>37.43516545</v>
      </c>
      <c r="J3084" t="s">
        <v>9533</v>
      </c>
    </row>
    <row r="3085" spans="1:10" x14ac:dyDescent="0.3">
      <c r="A3085" t="s">
        <v>9534</v>
      </c>
      <c r="B3085">
        <v>2742496</v>
      </c>
      <c r="C3085">
        <v>4</v>
      </c>
      <c r="D3085">
        <v>4</v>
      </c>
      <c r="E3085">
        <v>12</v>
      </c>
      <c r="F3085" t="s">
        <v>9535</v>
      </c>
      <c r="G3085" t="s">
        <v>9535</v>
      </c>
      <c r="H3085">
        <v>128.6288011</v>
      </c>
      <c r="I3085">
        <v>35.879480639999997</v>
      </c>
      <c r="J3085" t="s">
        <v>9536</v>
      </c>
    </row>
    <row r="3086" spans="1:10" x14ac:dyDescent="0.3">
      <c r="A3086" t="s">
        <v>9537</v>
      </c>
      <c r="B3086">
        <v>1187220</v>
      </c>
      <c r="C3086">
        <v>1</v>
      </c>
      <c r="D3086">
        <v>23</v>
      </c>
      <c r="E3086">
        <v>12</v>
      </c>
      <c r="H3086">
        <v>127.01440650000001</v>
      </c>
      <c r="I3086">
        <v>37.571204350000002</v>
      </c>
      <c r="J3086" t="s">
        <v>9538</v>
      </c>
    </row>
    <row r="3087" spans="1:10" x14ac:dyDescent="0.3">
      <c r="A3087" t="s">
        <v>9539</v>
      </c>
      <c r="B3087">
        <v>3111840</v>
      </c>
      <c r="C3087">
        <v>1</v>
      </c>
      <c r="D3087">
        <v>11</v>
      </c>
      <c r="E3087">
        <v>12</v>
      </c>
      <c r="H3087">
        <v>127.0757923</v>
      </c>
      <c r="I3087">
        <v>37.579846119999999</v>
      </c>
      <c r="J3087" t="s">
        <v>9540</v>
      </c>
    </row>
    <row r="3088" spans="1:10" x14ac:dyDescent="0.3">
      <c r="A3088" t="s">
        <v>9541</v>
      </c>
      <c r="B3088">
        <v>2470006</v>
      </c>
      <c r="C3088">
        <v>1</v>
      </c>
      <c r="D3088">
        <v>24</v>
      </c>
      <c r="E3088">
        <v>12</v>
      </c>
      <c r="F3088" t="s">
        <v>9542</v>
      </c>
      <c r="G3088" t="s">
        <v>9543</v>
      </c>
      <c r="H3088">
        <v>127.0099487</v>
      </c>
      <c r="I3088">
        <v>37.567599129999998</v>
      </c>
      <c r="J3088" t="s">
        <v>9544</v>
      </c>
    </row>
    <row r="3089" spans="1:10" x14ac:dyDescent="0.3">
      <c r="A3089" t="s">
        <v>9541</v>
      </c>
      <c r="B3089">
        <v>1906334</v>
      </c>
      <c r="C3089">
        <v>1</v>
      </c>
      <c r="D3089">
        <v>24</v>
      </c>
      <c r="E3089">
        <v>12</v>
      </c>
      <c r="F3089" t="s">
        <v>9545</v>
      </c>
      <c r="G3089" t="s">
        <v>9546</v>
      </c>
      <c r="H3089">
        <v>127.01017090000001</v>
      </c>
      <c r="I3089">
        <v>37.567068640000002</v>
      </c>
      <c r="J3089" t="s">
        <v>9547</v>
      </c>
    </row>
    <row r="3090" spans="1:10" x14ac:dyDescent="0.3">
      <c r="A3090" t="s">
        <v>9548</v>
      </c>
      <c r="B3090">
        <v>304686</v>
      </c>
      <c r="C3090">
        <v>31</v>
      </c>
      <c r="D3090">
        <v>23</v>
      </c>
      <c r="E3090">
        <v>12</v>
      </c>
      <c r="F3090" t="s">
        <v>9549</v>
      </c>
      <c r="G3090" t="s">
        <v>9550</v>
      </c>
      <c r="H3090">
        <v>127.198364</v>
      </c>
      <c r="I3090">
        <v>37.107705799999998</v>
      </c>
      <c r="J3090" t="s">
        <v>9551</v>
      </c>
    </row>
    <row r="3091" spans="1:10" x14ac:dyDescent="0.3">
      <c r="A3091" t="s">
        <v>9552</v>
      </c>
      <c r="B3091">
        <v>1957487</v>
      </c>
      <c r="C3091">
        <v>31</v>
      </c>
      <c r="D3091">
        <v>10</v>
      </c>
      <c r="E3091">
        <v>12</v>
      </c>
      <c r="F3091" t="s">
        <v>9553</v>
      </c>
      <c r="G3091" t="s">
        <v>9554</v>
      </c>
      <c r="H3091">
        <v>127.0728737</v>
      </c>
      <c r="I3091">
        <v>37.946778340000002</v>
      </c>
      <c r="J3091" t="s">
        <v>9555</v>
      </c>
    </row>
    <row r="3092" spans="1:10" x14ac:dyDescent="0.3">
      <c r="A3092" t="s">
        <v>9556</v>
      </c>
      <c r="B3092">
        <v>2661425</v>
      </c>
      <c r="C3092">
        <v>31</v>
      </c>
      <c r="D3092">
        <v>10</v>
      </c>
      <c r="E3092">
        <v>12</v>
      </c>
      <c r="H3092">
        <v>127.1371334</v>
      </c>
      <c r="I3092">
        <v>37.889922249999998</v>
      </c>
      <c r="J3092" t="s">
        <v>9557</v>
      </c>
    </row>
    <row r="3093" spans="1:10" x14ac:dyDescent="0.3">
      <c r="A3093" t="s">
        <v>9558</v>
      </c>
      <c r="B3093">
        <v>1119452</v>
      </c>
      <c r="C3093">
        <v>35</v>
      </c>
      <c r="D3093">
        <v>4</v>
      </c>
      <c r="E3093">
        <v>12</v>
      </c>
      <c r="F3093" t="s">
        <v>9559</v>
      </c>
      <c r="G3093" t="s">
        <v>9560</v>
      </c>
      <c r="H3093">
        <v>128.40195120000001</v>
      </c>
      <c r="I3093">
        <v>36.09711566</v>
      </c>
      <c r="J3093" t="s">
        <v>9561</v>
      </c>
    </row>
    <row r="3094" spans="1:10" x14ac:dyDescent="0.3">
      <c r="A3094" t="s">
        <v>9562</v>
      </c>
      <c r="B3094">
        <v>1958224</v>
      </c>
      <c r="C3094">
        <v>35</v>
      </c>
      <c r="D3094">
        <v>4</v>
      </c>
      <c r="E3094">
        <v>12</v>
      </c>
      <c r="H3094">
        <v>128.3992149</v>
      </c>
      <c r="I3094">
        <v>36.111469540000002</v>
      </c>
      <c r="J3094" t="s">
        <v>9563</v>
      </c>
    </row>
    <row r="3095" spans="1:10" x14ac:dyDescent="0.3">
      <c r="A3095" t="s">
        <v>9564</v>
      </c>
      <c r="B3095">
        <v>2733230</v>
      </c>
      <c r="C3095">
        <v>35</v>
      </c>
      <c r="D3095">
        <v>4</v>
      </c>
      <c r="E3095">
        <v>12</v>
      </c>
      <c r="F3095" t="s">
        <v>9565</v>
      </c>
      <c r="G3095" t="s">
        <v>9566</v>
      </c>
      <c r="H3095">
        <v>128.3993261</v>
      </c>
      <c r="I3095">
        <v>36.110366890000002</v>
      </c>
      <c r="J3095" t="s">
        <v>9567</v>
      </c>
    </row>
    <row r="3096" spans="1:10" x14ac:dyDescent="0.3">
      <c r="A3096" t="s">
        <v>9568</v>
      </c>
      <c r="B3096">
        <v>561983</v>
      </c>
      <c r="C3096">
        <v>37</v>
      </c>
      <c r="D3096">
        <v>12</v>
      </c>
      <c r="E3096">
        <v>12</v>
      </c>
      <c r="F3096" t="s">
        <v>9569</v>
      </c>
      <c r="G3096" t="s">
        <v>9570</v>
      </c>
      <c r="H3096">
        <v>127.1529168</v>
      </c>
      <c r="I3096">
        <v>35.816844639999999</v>
      </c>
      <c r="J3096" t="s">
        <v>9571</v>
      </c>
    </row>
    <row r="3097" spans="1:10" x14ac:dyDescent="0.3">
      <c r="A3097" t="s">
        <v>9572</v>
      </c>
      <c r="B3097">
        <v>1690332</v>
      </c>
      <c r="C3097">
        <v>33</v>
      </c>
      <c r="E3097">
        <v>12</v>
      </c>
      <c r="F3097" t="s">
        <v>9573</v>
      </c>
      <c r="G3097" t="s">
        <v>9574</v>
      </c>
      <c r="H3097">
        <v>127.6877034</v>
      </c>
      <c r="I3097">
        <v>37.000693660000003</v>
      </c>
      <c r="J3097" t="s">
        <v>9575</v>
      </c>
    </row>
    <row r="3098" spans="1:10" x14ac:dyDescent="0.3">
      <c r="A3098" t="s">
        <v>9576</v>
      </c>
      <c r="B3098">
        <v>128706</v>
      </c>
      <c r="C3098">
        <v>6</v>
      </c>
      <c r="D3098">
        <v>6</v>
      </c>
      <c r="E3098">
        <v>12</v>
      </c>
      <c r="H3098">
        <v>129.0814742</v>
      </c>
      <c r="I3098">
        <v>35.220038289999998</v>
      </c>
      <c r="J3098" t="s">
        <v>9577</v>
      </c>
    </row>
    <row r="3099" spans="1:10" x14ac:dyDescent="0.3">
      <c r="A3099" t="s">
        <v>9578</v>
      </c>
      <c r="B3099">
        <v>2822334</v>
      </c>
      <c r="C3099">
        <v>6</v>
      </c>
      <c r="D3099">
        <v>6</v>
      </c>
      <c r="E3099">
        <v>12</v>
      </c>
      <c r="F3099" t="s">
        <v>9579</v>
      </c>
      <c r="G3099" t="s">
        <v>9580</v>
      </c>
      <c r="H3099">
        <v>129.10245929999999</v>
      </c>
      <c r="I3099">
        <v>35.191627969999999</v>
      </c>
      <c r="J3099" t="s">
        <v>9581</v>
      </c>
    </row>
    <row r="3100" spans="1:10" x14ac:dyDescent="0.3">
      <c r="A3100" t="s">
        <v>9582</v>
      </c>
      <c r="B3100">
        <v>2654613</v>
      </c>
      <c r="C3100">
        <v>6</v>
      </c>
      <c r="D3100">
        <v>6</v>
      </c>
      <c r="E3100">
        <v>12</v>
      </c>
      <c r="F3100" t="s">
        <v>9583</v>
      </c>
      <c r="G3100" t="s">
        <v>9584</v>
      </c>
      <c r="H3100">
        <v>129.09302360000001</v>
      </c>
      <c r="I3100">
        <v>35.204104180000002</v>
      </c>
      <c r="J3100" t="s">
        <v>9585</v>
      </c>
    </row>
    <row r="3101" spans="1:10" x14ac:dyDescent="0.3">
      <c r="A3101" t="s">
        <v>9586</v>
      </c>
      <c r="B3101">
        <v>1607360</v>
      </c>
      <c r="C3101">
        <v>6</v>
      </c>
      <c r="D3101">
        <v>6</v>
      </c>
      <c r="E3101">
        <v>12</v>
      </c>
      <c r="F3101" t="s">
        <v>9587</v>
      </c>
      <c r="G3101" t="s">
        <v>9588</v>
      </c>
      <c r="H3101">
        <v>129.08412150000001</v>
      </c>
      <c r="I3101">
        <v>35.207720270000003</v>
      </c>
      <c r="J3101" t="s">
        <v>9589</v>
      </c>
    </row>
    <row r="3102" spans="1:10" x14ac:dyDescent="0.3">
      <c r="A3102" t="s">
        <v>9590</v>
      </c>
      <c r="B3102">
        <v>3000442</v>
      </c>
      <c r="C3102">
        <v>5</v>
      </c>
      <c r="D3102">
        <v>3</v>
      </c>
      <c r="E3102">
        <v>12</v>
      </c>
      <c r="F3102" t="s">
        <v>9591</v>
      </c>
      <c r="G3102" t="s">
        <v>9591</v>
      </c>
      <c r="H3102">
        <v>126.922646</v>
      </c>
      <c r="I3102">
        <v>35.15073563</v>
      </c>
      <c r="J3102" t="s">
        <v>9592</v>
      </c>
    </row>
    <row r="3103" spans="1:10" x14ac:dyDescent="0.3">
      <c r="A3103" t="s">
        <v>9593</v>
      </c>
      <c r="B3103">
        <v>794720</v>
      </c>
      <c r="C3103">
        <v>36</v>
      </c>
      <c r="D3103">
        <v>4</v>
      </c>
      <c r="E3103">
        <v>12</v>
      </c>
      <c r="H3103">
        <v>128.91482920000001</v>
      </c>
      <c r="I3103">
        <v>35.263696979999999</v>
      </c>
      <c r="J3103" t="s">
        <v>9594</v>
      </c>
    </row>
    <row r="3104" spans="1:10" x14ac:dyDescent="0.3">
      <c r="A3104" t="s">
        <v>9595</v>
      </c>
      <c r="B3104">
        <v>2616251</v>
      </c>
      <c r="C3104">
        <v>31</v>
      </c>
      <c r="D3104">
        <v>21</v>
      </c>
      <c r="E3104">
        <v>12</v>
      </c>
      <c r="F3104" t="s">
        <v>9596</v>
      </c>
      <c r="G3104" t="s">
        <v>9596</v>
      </c>
      <c r="H3104">
        <v>127.1114269</v>
      </c>
      <c r="I3104">
        <v>38.096900400000003</v>
      </c>
      <c r="J3104" t="s">
        <v>9597</v>
      </c>
    </row>
    <row r="3105" spans="1:10" x14ac:dyDescent="0.3">
      <c r="A3105" t="s">
        <v>9598</v>
      </c>
      <c r="B3105">
        <v>126820</v>
      </c>
      <c r="C3105">
        <v>31</v>
      </c>
      <c r="D3105">
        <v>21</v>
      </c>
      <c r="E3105">
        <v>12</v>
      </c>
      <c r="H3105">
        <v>127.10773570000001</v>
      </c>
      <c r="I3105">
        <v>38.094145089999998</v>
      </c>
      <c r="J3105" t="s">
        <v>9599</v>
      </c>
    </row>
    <row r="3106" spans="1:10" x14ac:dyDescent="0.3">
      <c r="A3106" t="s">
        <v>9600</v>
      </c>
      <c r="B3106">
        <v>2735286</v>
      </c>
      <c r="C3106">
        <v>31</v>
      </c>
      <c r="D3106">
        <v>21</v>
      </c>
      <c r="E3106">
        <v>12</v>
      </c>
      <c r="F3106" t="s">
        <v>9601</v>
      </c>
      <c r="G3106" t="s">
        <v>9601</v>
      </c>
      <c r="H3106">
        <v>127.0812438</v>
      </c>
      <c r="I3106">
        <v>38.089659019999999</v>
      </c>
      <c r="J3106" t="s">
        <v>9602</v>
      </c>
    </row>
    <row r="3107" spans="1:10" x14ac:dyDescent="0.3">
      <c r="A3107" t="s">
        <v>9603</v>
      </c>
      <c r="B3107">
        <v>2746270</v>
      </c>
      <c r="C3107">
        <v>31</v>
      </c>
      <c r="D3107">
        <v>28</v>
      </c>
      <c r="E3107">
        <v>12</v>
      </c>
      <c r="H3107">
        <v>127.03017490000001</v>
      </c>
      <c r="I3107">
        <v>37.060138850000001</v>
      </c>
      <c r="J3107" t="s">
        <v>9604</v>
      </c>
    </row>
    <row r="3108" spans="1:10" x14ac:dyDescent="0.3">
      <c r="A3108" t="s">
        <v>9590</v>
      </c>
      <c r="B3108">
        <v>2565865</v>
      </c>
      <c r="C3108">
        <v>5</v>
      </c>
      <c r="D3108">
        <v>3</v>
      </c>
      <c r="E3108">
        <v>12</v>
      </c>
      <c r="F3108" t="s">
        <v>9605</v>
      </c>
      <c r="G3108" t="s">
        <v>9606</v>
      </c>
      <c r="H3108">
        <v>126.92672899999999</v>
      </c>
      <c r="I3108">
        <v>35.149252539999999</v>
      </c>
      <c r="J3108" t="s">
        <v>9607</v>
      </c>
    </row>
    <row r="3109" spans="1:10" x14ac:dyDescent="0.3">
      <c r="A3109" t="s">
        <v>9608</v>
      </c>
      <c r="B3109">
        <v>2788927</v>
      </c>
      <c r="C3109">
        <v>32</v>
      </c>
      <c r="D3109">
        <v>5</v>
      </c>
      <c r="E3109">
        <v>12</v>
      </c>
      <c r="F3109" t="s">
        <v>9609</v>
      </c>
      <c r="G3109" t="s">
        <v>9609</v>
      </c>
      <c r="H3109">
        <v>128.5958129</v>
      </c>
      <c r="I3109">
        <v>38.213506459999998</v>
      </c>
      <c r="J3109" t="s">
        <v>9610</v>
      </c>
    </row>
    <row r="3110" spans="1:10" x14ac:dyDescent="0.3">
      <c r="A3110" t="s">
        <v>9611</v>
      </c>
      <c r="B3110">
        <v>1955961</v>
      </c>
      <c r="C3110">
        <v>32</v>
      </c>
      <c r="D3110">
        <v>7</v>
      </c>
      <c r="E3110">
        <v>12</v>
      </c>
      <c r="F3110" t="s">
        <v>9612</v>
      </c>
      <c r="G3110" t="s">
        <v>9613</v>
      </c>
      <c r="H3110">
        <v>128.62974080000001</v>
      </c>
      <c r="I3110">
        <v>38.111002380000002</v>
      </c>
      <c r="J3110" t="s">
        <v>9614</v>
      </c>
    </row>
    <row r="3111" spans="1:10" x14ac:dyDescent="0.3">
      <c r="A3111" t="s">
        <v>9615</v>
      </c>
      <c r="B3111">
        <v>2738004</v>
      </c>
      <c r="C3111">
        <v>35</v>
      </c>
      <c r="D3111">
        <v>22</v>
      </c>
      <c r="E3111">
        <v>12</v>
      </c>
      <c r="F3111" t="s">
        <v>9616</v>
      </c>
      <c r="G3111" t="s">
        <v>9617</v>
      </c>
      <c r="H3111">
        <v>128.56868420000001</v>
      </c>
      <c r="I3111">
        <v>35.980918039999999</v>
      </c>
      <c r="J3111" t="s">
        <v>9618</v>
      </c>
    </row>
    <row r="3112" spans="1:10" x14ac:dyDescent="0.3">
      <c r="A3112" t="s">
        <v>9619</v>
      </c>
      <c r="B3112">
        <v>129454</v>
      </c>
      <c r="C3112">
        <v>32</v>
      </c>
      <c r="D3112">
        <v>5</v>
      </c>
      <c r="E3112">
        <v>12</v>
      </c>
      <c r="H3112">
        <v>128.59981819999999</v>
      </c>
      <c r="I3112">
        <v>38.211415109999997</v>
      </c>
      <c r="J3112" t="s">
        <v>9620</v>
      </c>
    </row>
    <row r="3113" spans="1:10" x14ac:dyDescent="0.3">
      <c r="A3113" t="s">
        <v>9621</v>
      </c>
      <c r="B3113">
        <v>3041283</v>
      </c>
      <c r="C3113">
        <v>32</v>
      </c>
      <c r="D3113">
        <v>5</v>
      </c>
      <c r="E3113">
        <v>12</v>
      </c>
      <c r="F3113" t="s">
        <v>9622</v>
      </c>
      <c r="G3113" t="s">
        <v>9623</v>
      </c>
      <c r="H3113">
        <v>128.59737659999999</v>
      </c>
      <c r="I3113">
        <v>38.214875769999999</v>
      </c>
      <c r="J3113" t="s">
        <v>9624</v>
      </c>
    </row>
    <row r="3114" spans="1:10" x14ac:dyDescent="0.3">
      <c r="A3114" t="s">
        <v>9625</v>
      </c>
      <c r="B3114">
        <v>3040955</v>
      </c>
      <c r="C3114">
        <v>32</v>
      </c>
      <c r="D3114">
        <v>5</v>
      </c>
      <c r="E3114">
        <v>12</v>
      </c>
      <c r="F3114" t="s">
        <v>9626</v>
      </c>
      <c r="G3114" t="s">
        <v>9627</v>
      </c>
      <c r="H3114">
        <v>128.5943437</v>
      </c>
      <c r="I3114">
        <v>38.210370679999997</v>
      </c>
      <c r="J3114" t="s">
        <v>9628</v>
      </c>
    </row>
    <row r="3115" spans="1:10" x14ac:dyDescent="0.3">
      <c r="A3115" t="s">
        <v>9629</v>
      </c>
      <c r="B3115">
        <v>128810</v>
      </c>
      <c r="C3115">
        <v>6</v>
      </c>
      <c r="D3115">
        <v>16</v>
      </c>
      <c r="E3115">
        <v>12</v>
      </c>
      <c r="H3115">
        <v>129.15232259999999</v>
      </c>
      <c r="I3115">
        <v>35.15366092</v>
      </c>
      <c r="J3115" t="s">
        <v>9630</v>
      </c>
    </row>
    <row r="3116" spans="1:10" x14ac:dyDescent="0.3">
      <c r="A3116" t="s">
        <v>9631</v>
      </c>
      <c r="B3116">
        <v>2380470</v>
      </c>
      <c r="C3116">
        <v>34</v>
      </c>
      <c r="D3116">
        <v>8</v>
      </c>
      <c r="E3116">
        <v>12</v>
      </c>
      <c r="F3116" t="s">
        <v>9632</v>
      </c>
      <c r="G3116" t="s">
        <v>9633</v>
      </c>
      <c r="H3116">
        <v>126.66917340000001</v>
      </c>
      <c r="I3116">
        <v>36.048207150000003</v>
      </c>
      <c r="J3116" t="s">
        <v>9634</v>
      </c>
    </row>
    <row r="3117" spans="1:10" x14ac:dyDescent="0.3">
      <c r="A3117" t="s">
        <v>9635</v>
      </c>
      <c r="B3117">
        <v>2703775</v>
      </c>
      <c r="C3117">
        <v>37</v>
      </c>
      <c r="D3117">
        <v>2</v>
      </c>
      <c r="E3117">
        <v>12</v>
      </c>
      <c r="F3117" t="s">
        <v>9636</v>
      </c>
      <c r="G3117" t="s">
        <v>9637</v>
      </c>
      <c r="H3117">
        <v>126.7059771</v>
      </c>
      <c r="I3117">
        <v>35.994350050000001</v>
      </c>
      <c r="J3117" t="s">
        <v>9638</v>
      </c>
    </row>
    <row r="3118" spans="1:10" x14ac:dyDescent="0.3">
      <c r="A3118" t="s">
        <v>9639</v>
      </c>
      <c r="B3118">
        <v>2756617</v>
      </c>
      <c r="C3118">
        <v>36</v>
      </c>
      <c r="D3118">
        <v>1</v>
      </c>
      <c r="E3118">
        <v>12</v>
      </c>
      <c r="H3118">
        <v>128.72764509999999</v>
      </c>
      <c r="I3118">
        <v>34.867315730000001</v>
      </c>
      <c r="J3118" t="s">
        <v>9640</v>
      </c>
    </row>
    <row r="3119" spans="1:10" x14ac:dyDescent="0.3">
      <c r="A3119" t="s">
        <v>9641</v>
      </c>
      <c r="B3119">
        <v>2734944</v>
      </c>
      <c r="C3119">
        <v>31</v>
      </c>
      <c r="D3119">
        <v>23</v>
      </c>
      <c r="E3119">
        <v>12</v>
      </c>
      <c r="H3119">
        <v>127.15004980000001</v>
      </c>
      <c r="I3119">
        <v>37.275016139999998</v>
      </c>
      <c r="J3119" t="s">
        <v>9642</v>
      </c>
    </row>
    <row r="3120" spans="1:10" x14ac:dyDescent="0.3">
      <c r="A3120" t="s">
        <v>9643</v>
      </c>
      <c r="B3120">
        <v>127352</v>
      </c>
      <c r="C3120">
        <v>38</v>
      </c>
      <c r="D3120">
        <v>24</v>
      </c>
      <c r="E3120">
        <v>12</v>
      </c>
      <c r="F3120" t="s">
        <v>9644</v>
      </c>
      <c r="G3120" t="s">
        <v>9645</v>
      </c>
      <c r="H3120">
        <v>127.11968880000001</v>
      </c>
      <c r="I3120">
        <v>35.075683560000002</v>
      </c>
      <c r="J3120" t="s">
        <v>9646</v>
      </c>
    </row>
    <row r="3121" spans="1:10" x14ac:dyDescent="0.3">
      <c r="A3121" t="s">
        <v>4122</v>
      </c>
      <c r="B3121">
        <v>2726478</v>
      </c>
      <c r="C3121">
        <v>36</v>
      </c>
      <c r="D3121">
        <v>1</v>
      </c>
      <c r="E3121">
        <v>12</v>
      </c>
      <c r="H3121">
        <v>128.62341950000001</v>
      </c>
      <c r="I3121">
        <v>34.811067350000002</v>
      </c>
      <c r="J3121" t="s">
        <v>9647</v>
      </c>
    </row>
    <row r="3122" spans="1:10" x14ac:dyDescent="0.3">
      <c r="A3122" t="s">
        <v>9648</v>
      </c>
      <c r="B3122">
        <v>2554347</v>
      </c>
      <c r="C3122">
        <v>33</v>
      </c>
      <c r="D3122">
        <v>10</v>
      </c>
      <c r="E3122">
        <v>12</v>
      </c>
      <c r="F3122" t="s">
        <v>9649</v>
      </c>
      <c r="G3122" t="s">
        <v>9650</v>
      </c>
      <c r="H3122">
        <v>127.49294449999999</v>
      </c>
      <c r="I3122">
        <v>36.655046540000001</v>
      </c>
      <c r="J3122" t="s">
        <v>9651</v>
      </c>
    </row>
    <row r="3123" spans="1:10" x14ac:dyDescent="0.3">
      <c r="A3123" t="s">
        <v>9652</v>
      </c>
      <c r="B3123">
        <v>2613657</v>
      </c>
      <c r="C3123">
        <v>31</v>
      </c>
      <c r="D3123">
        <v>13</v>
      </c>
      <c r="E3123">
        <v>12</v>
      </c>
      <c r="H3123">
        <v>127.0245163</v>
      </c>
      <c r="I3123">
        <v>37.289451110000002</v>
      </c>
      <c r="J3123" t="s">
        <v>9653</v>
      </c>
    </row>
    <row r="3124" spans="1:10" x14ac:dyDescent="0.3">
      <c r="A3124" t="s">
        <v>9654</v>
      </c>
      <c r="B3124">
        <v>126816</v>
      </c>
      <c r="C3124">
        <v>4</v>
      </c>
      <c r="D3124">
        <v>9</v>
      </c>
      <c r="E3124">
        <v>12</v>
      </c>
      <c r="H3124">
        <v>128.66918469999999</v>
      </c>
      <c r="I3124">
        <v>36.042060190000001</v>
      </c>
      <c r="J3124" t="s">
        <v>9655</v>
      </c>
    </row>
    <row r="3125" spans="1:10" x14ac:dyDescent="0.3">
      <c r="A3125" t="s">
        <v>9656</v>
      </c>
      <c r="B3125">
        <v>1958226</v>
      </c>
      <c r="C3125">
        <v>35</v>
      </c>
      <c r="D3125">
        <v>1</v>
      </c>
      <c r="E3125">
        <v>12</v>
      </c>
      <c r="H3125">
        <v>128.73222799999999</v>
      </c>
      <c r="I3125">
        <v>35.786404189999999</v>
      </c>
      <c r="J3125" t="s">
        <v>9657</v>
      </c>
    </row>
    <row r="3126" spans="1:10" x14ac:dyDescent="0.3">
      <c r="A3126" t="s">
        <v>9658</v>
      </c>
      <c r="B3126">
        <v>1959569</v>
      </c>
      <c r="C3126">
        <v>36</v>
      </c>
      <c r="D3126">
        <v>15</v>
      </c>
      <c r="E3126">
        <v>12</v>
      </c>
      <c r="F3126" t="s">
        <v>9659</v>
      </c>
      <c r="G3126" t="s">
        <v>9660</v>
      </c>
      <c r="H3126">
        <v>128.38485890000001</v>
      </c>
      <c r="I3126">
        <v>35.570999929999999</v>
      </c>
      <c r="J3126" t="s">
        <v>9657</v>
      </c>
    </row>
    <row r="3127" spans="1:10" x14ac:dyDescent="0.3">
      <c r="A3127" t="s">
        <v>9661</v>
      </c>
      <c r="B3127">
        <v>2611140</v>
      </c>
      <c r="C3127">
        <v>4</v>
      </c>
      <c r="D3127">
        <v>8</v>
      </c>
      <c r="E3127">
        <v>12</v>
      </c>
      <c r="F3127" t="s">
        <v>9662</v>
      </c>
      <c r="G3127" t="s">
        <v>9663</v>
      </c>
      <c r="H3127">
        <v>128.58498309999999</v>
      </c>
      <c r="I3127">
        <v>35.866625730000003</v>
      </c>
      <c r="J3127" t="s">
        <v>9664</v>
      </c>
    </row>
    <row r="3128" spans="1:10" x14ac:dyDescent="0.3">
      <c r="A3128" t="s">
        <v>9665</v>
      </c>
      <c r="B3128">
        <v>125685</v>
      </c>
      <c r="C3128">
        <v>32</v>
      </c>
      <c r="D3128">
        <v>7</v>
      </c>
      <c r="E3128">
        <v>12</v>
      </c>
      <c r="F3128" t="s">
        <v>9666</v>
      </c>
      <c r="G3128" t="s">
        <v>9667</v>
      </c>
      <c r="H3128">
        <v>128.75702770000001</v>
      </c>
      <c r="I3128">
        <v>37.982155929999998</v>
      </c>
      <c r="J3128" t="s">
        <v>9668</v>
      </c>
    </row>
    <row r="3129" spans="1:10" x14ac:dyDescent="0.3">
      <c r="A3129" t="s">
        <v>9669</v>
      </c>
      <c r="B3129">
        <v>2710849</v>
      </c>
      <c r="C3129">
        <v>32</v>
      </c>
      <c r="D3129">
        <v>7</v>
      </c>
      <c r="E3129">
        <v>12</v>
      </c>
      <c r="H3129">
        <v>128.759972</v>
      </c>
      <c r="I3129">
        <v>37.979156330000002</v>
      </c>
      <c r="J3129" t="s">
        <v>9670</v>
      </c>
    </row>
    <row r="3130" spans="1:10" x14ac:dyDescent="0.3">
      <c r="A3130" t="s">
        <v>9665</v>
      </c>
      <c r="B3130">
        <v>2752126</v>
      </c>
      <c r="C3130">
        <v>32</v>
      </c>
      <c r="D3130">
        <v>7</v>
      </c>
      <c r="E3130">
        <v>12</v>
      </c>
      <c r="F3130" t="s">
        <v>9671</v>
      </c>
      <c r="G3130" t="s">
        <v>9672</v>
      </c>
      <c r="H3130">
        <v>128.75812769999999</v>
      </c>
      <c r="I3130">
        <v>37.979853439999999</v>
      </c>
      <c r="J3130" t="s">
        <v>9673</v>
      </c>
    </row>
    <row r="3131" spans="1:10" x14ac:dyDescent="0.3">
      <c r="A3131" t="s">
        <v>9674</v>
      </c>
      <c r="B3131">
        <v>2710838</v>
      </c>
      <c r="C3131">
        <v>32</v>
      </c>
      <c r="D3131">
        <v>7</v>
      </c>
      <c r="E3131">
        <v>12</v>
      </c>
      <c r="F3131" t="s">
        <v>9675</v>
      </c>
      <c r="G3131" t="s">
        <v>9676</v>
      </c>
      <c r="H3131">
        <v>128.75957199999999</v>
      </c>
      <c r="I3131">
        <v>37.981467170000002</v>
      </c>
      <c r="J3131" t="s">
        <v>9677</v>
      </c>
    </row>
    <row r="3132" spans="1:10" x14ac:dyDescent="0.3">
      <c r="A3132" t="s">
        <v>8311</v>
      </c>
      <c r="B3132">
        <v>126684</v>
      </c>
      <c r="C3132">
        <v>37</v>
      </c>
      <c r="D3132">
        <v>8</v>
      </c>
      <c r="E3132">
        <v>12</v>
      </c>
      <c r="F3132" t="s">
        <v>9678</v>
      </c>
      <c r="G3132" t="s">
        <v>9679</v>
      </c>
      <c r="H3132">
        <v>127.28608680000001</v>
      </c>
      <c r="I3132">
        <v>35.978350800000001</v>
      </c>
      <c r="J3132" t="s">
        <v>9680</v>
      </c>
    </row>
    <row r="3133" spans="1:10" x14ac:dyDescent="0.3">
      <c r="A3133" t="s">
        <v>9681</v>
      </c>
      <c r="B3133">
        <v>3008128</v>
      </c>
      <c r="C3133">
        <v>6</v>
      </c>
      <c r="D3133">
        <v>4</v>
      </c>
      <c r="E3133">
        <v>12</v>
      </c>
      <c r="F3133" t="s">
        <v>9682</v>
      </c>
      <c r="G3133" t="s">
        <v>9683</v>
      </c>
      <c r="H3133">
        <v>129.1206593</v>
      </c>
      <c r="I3133">
        <v>35.132429379999998</v>
      </c>
      <c r="J3133" t="s">
        <v>9684</v>
      </c>
    </row>
    <row r="3134" spans="1:10" x14ac:dyDescent="0.3">
      <c r="A3134" t="s">
        <v>9685</v>
      </c>
      <c r="B3134">
        <v>561874</v>
      </c>
      <c r="C3134">
        <v>32</v>
      </c>
      <c r="D3134">
        <v>12</v>
      </c>
      <c r="E3134">
        <v>12</v>
      </c>
      <c r="F3134" t="s">
        <v>9686</v>
      </c>
      <c r="G3134" t="s">
        <v>9687</v>
      </c>
      <c r="H3134">
        <v>127.2714922</v>
      </c>
      <c r="I3134">
        <v>38.306431600000003</v>
      </c>
      <c r="J3134" t="s">
        <v>9688</v>
      </c>
    </row>
    <row r="3135" spans="1:10" x14ac:dyDescent="0.3">
      <c r="A3135" t="s">
        <v>9689</v>
      </c>
      <c r="B3135">
        <v>1603677</v>
      </c>
      <c r="C3135">
        <v>1</v>
      </c>
      <c r="D3135">
        <v>23</v>
      </c>
      <c r="E3135">
        <v>12</v>
      </c>
      <c r="H3135">
        <v>126.9794373</v>
      </c>
      <c r="I3135">
        <v>37.5761337</v>
      </c>
      <c r="J3135" t="s">
        <v>9690</v>
      </c>
    </row>
    <row r="3136" spans="1:10" x14ac:dyDescent="0.3">
      <c r="A3136" t="s">
        <v>9691</v>
      </c>
      <c r="B3136">
        <v>2778005</v>
      </c>
      <c r="C3136">
        <v>32</v>
      </c>
      <c r="D3136">
        <v>10</v>
      </c>
      <c r="E3136">
        <v>12</v>
      </c>
      <c r="H3136">
        <v>128.15562320000001</v>
      </c>
      <c r="I3136">
        <v>38.007655270000001</v>
      </c>
      <c r="J3136" t="s">
        <v>9692</v>
      </c>
    </row>
    <row r="3137" spans="1:10" x14ac:dyDescent="0.3">
      <c r="A3137" t="s">
        <v>9693</v>
      </c>
      <c r="B3137">
        <v>304687</v>
      </c>
      <c r="C3137">
        <v>35</v>
      </c>
      <c r="D3137">
        <v>16</v>
      </c>
      <c r="E3137">
        <v>12</v>
      </c>
      <c r="H3137">
        <v>128.4643519</v>
      </c>
      <c r="I3137">
        <v>36.661746899999997</v>
      </c>
      <c r="J3137" t="s">
        <v>9694</v>
      </c>
    </row>
    <row r="3138" spans="1:10" x14ac:dyDescent="0.3">
      <c r="A3138" t="s">
        <v>9161</v>
      </c>
      <c r="B3138">
        <v>3018923</v>
      </c>
      <c r="C3138">
        <v>38</v>
      </c>
      <c r="D3138">
        <v>3</v>
      </c>
      <c r="E3138">
        <v>12</v>
      </c>
      <c r="H3138">
        <v>127.2771674</v>
      </c>
      <c r="I3138">
        <v>35.263467839999997</v>
      </c>
      <c r="J3138" t="s">
        <v>9695</v>
      </c>
    </row>
    <row r="3139" spans="1:10" x14ac:dyDescent="0.3">
      <c r="A3139" t="s">
        <v>9696</v>
      </c>
      <c r="B3139">
        <v>2014608</v>
      </c>
      <c r="C3139">
        <v>38</v>
      </c>
      <c r="D3139">
        <v>3</v>
      </c>
      <c r="E3139">
        <v>12</v>
      </c>
      <c r="H3139">
        <v>127.2603293</v>
      </c>
      <c r="I3139">
        <v>35.288950790000001</v>
      </c>
      <c r="J3139" t="s">
        <v>9697</v>
      </c>
    </row>
    <row r="3140" spans="1:10" x14ac:dyDescent="0.3">
      <c r="A3140" t="s">
        <v>9698</v>
      </c>
      <c r="B3140">
        <v>2736734</v>
      </c>
      <c r="C3140">
        <v>34</v>
      </c>
      <c r="D3140">
        <v>1</v>
      </c>
      <c r="E3140">
        <v>12</v>
      </c>
      <c r="F3140" t="s">
        <v>9699</v>
      </c>
      <c r="G3140" t="s">
        <v>9699</v>
      </c>
      <c r="H3140">
        <v>127.2599768</v>
      </c>
      <c r="I3140">
        <v>36.337606549999997</v>
      </c>
      <c r="J3140" t="s">
        <v>9700</v>
      </c>
    </row>
    <row r="3141" spans="1:10" x14ac:dyDescent="0.3">
      <c r="A3141" t="s">
        <v>9701</v>
      </c>
      <c r="B3141">
        <v>3015120</v>
      </c>
      <c r="C3141">
        <v>36</v>
      </c>
      <c r="D3141">
        <v>9</v>
      </c>
      <c r="E3141">
        <v>12</v>
      </c>
      <c r="F3141" t="s">
        <v>9702</v>
      </c>
      <c r="G3141" t="s">
        <v>9703</v>
      </c>
      <c r="H3141">
        <v>127.8249562</v>
      </c>
      <c r="I3141">
        <v>35.43557741</v>
      </c>
      <c r="J3141" t="s">
        <v>9704</v>
      </c>
    </row>
    <row r="3142" spans="1:10" x14ac:dyDescent="0.3">
      <c r="A3142" t="s">
        <v>9705</v>
      </c>
      <c r="B3142">
        <v>2865134</v>
      </c>
      <c r="C3142">
        <v>33</v>
      </c>
      <c r="D3142">
        <v>5</v>
      </c>
      <c r="E3142">
        <v>12</v>
      </c>
      <c r="H3142">
        <v>127.6491183</v>
      </c>
      <c r="I3142">
        <v>36.289646730000001</v>
      </c>
      <c r="J3142" t="s">
        <v>9706</v>
      </c>
    </row>
    <row r="3143" spans="1:10" x14ac:dyDescent="0.3">
      <c r="A3143" t="s">
        <v>9707</v>
      </c>
      <c r="B3143">
        <v>1960611</v>
      </c>
      <c r="C3143">
        <v>4</v>
      </c>
      <c r="D3143">
        <v>8</v>
      </c>
      <c r="E3143">
        <v>12</v>
      </c>
      <c r="F3143" t="s">
        <v>9708</v>
      </c>
      <c r="G3143" t="s">
        <v>9709</v>
      </c>
      <c r="H3143">
        <v>128.6051507</v>
      </c>
      <c r="I3143">
        <v>35.8709895</v>
      </c>
      <c r="J3143" t="s">
        <v>9710</v>
      </c>
    </row>
    <row r="3144" spans="1:10" x14ac:dyDescent="0.3">
      <c r="A3144" t="s">
        <v>9711</v>
      </c>
      <c r="B3144">
        <v>735753</v>
      </c>
      <c r="C3144">
        <v>2</v>
      </c>
      <c r="D3144">
        <v>10</v>
      </c>
      <c r="E3144">
        <v>12</v>
      </c>
      <c r="H3144">
        <v>126.6286721</v>
      </c>
      <c r="I3144">
        <v>37.475722470000001</v>
      </c>
      <c r="J3144" t="s">
        <v>9712</v>
      </c>
    </row>
    <row r="3145" spans="1:10" x14ac:dyDescent="0.3">
      <c r="A3145" t="s">
        <v>9713</v>
      </c>
      <c r="B3145">
        <v>2768117</v>
      </c>
      <c r="C3145">
        <v>2</v>
      </c>
      <c r="D3145">
        <v>5</v>
      </c>
      <c r="E3145">
        <v>12</v>
      </c>
      <c r="H3145">
        <v>126.6325329</v>
      </c>
      <c r="I3145">
        <v>37.476680760000001</v>
      </c>
      <c r="J3145" t="s">
        <v>9714</v>
      </c>
    </row>
    <row r="3146" spans="1:10" x14ac:dyDescent="0.3">
      <c r="A3146" t="s">
        <v>9715</v>
      </c>
      <c r="B3146">
        <v>1965356</v>
      </c>
      <c r="C3146">
        <v>34</v>
      </c>
      <c r="D3146">
        <v>8</v>
      </c>
      <c r="E3146">
        <v>12</v>
      </c>
      <c r="F3146" t="s">
        <v>9716</v>
      </c>
      <c r="G3146" t="s">
        <v>9717</v>
      </c>
      <c r="H3146">
        <v>126.8137818</v>
      </c>
      <c r="I3146">
        <v>36.08449993</v>
      </c>
      <c r="J3146" t="s">
        <v>9718</v>
      </c>
    </row>
    <row r="3147" spans="1:10" x14ac:dyDescent="0.3">
      <c r="A3147" t="s">
        <v>9719</v>
      </c>
      <c r="B3147">
        <v>2764187</v>
      </c>
      <c r="C3147">
        <v>1</v>
      </c>
      <c r="D3147">
        <v>12</v>
      </c>
      <c r="E3147">
        <v>12</v>
      </c>
      <c r="F3147" t="s">
        <v>9720</v>
      </c>
      <c r="G3147" t="s">
        <v>9721</v>
      </c>
      <c r="H3147">
        <v>126.93326020000001</v>
      </c>
      <c r="I3147">
        <v>37.504102359999997</v>
      </c>
      <c r="J3147" t="s">
        <v>9722</v>
      </c>
    </row>
    <row r="3148" spans="1:10" x14ac:dyDescent="0.3">
      <c r="A3148" t="s">
        <v>9723</v>
      </c>
      <c r="B3148">
        <v>1956327</v>
      </c>
      <c r="C3148">
        <v>34</v>
      </c>
      <c r="D3148">
        <v>6</v>
      </c>
      <c r="E3148">
        <v>12</v>
      </c>
      <c r="F3148" t="s">
        <v>9724</v>
      </c>
      <c r="G3148" t="s">
        <v>9725</v>
      </c>
      <c r="H3148">
        <v>126.7976024</v>
      </c>
      <c r="I3148">
        <v>36.199553160000001</v>
      </c>
      <c r="J3148" t="s">
        <v>9726</v>
      </c>
    </row>
    <row r="3149" spans="1:10" x14ac:dyDescent="0.3">
      <c r="A3149" t="s">
        <v>9727</v>
      </c>
      <c r="B3149">
        <v>2746554</v>
      </c>
      <c r="C3149">
        <v>36</v>
      </c>
      <c r="D3149">
        <v>18</v>
      </c>
      <c r="E3149">
        <v>12</v>
      </c>
      <c r="H3149">
        <v>127.6868343</v>
      </c>
      <c r="I3149">
        <v>35.146179840000002</v>
      </c>
      <c r="J3149" t="s">
        <v>9728</v>
      </c>
    </row>
    <row r="3150" spans="1:10" x14ac:dyDescent="0.3">
      <c r="A3150" t="s">
        <v>9729</v>
      </c>
      <c r="B3150">
        <v>619709</v>
      </c>
      <c r="C3150">
        <v>31</v>
      </c>
      <c r="D3150">
        <v>15</v>
      </c>
      <c r="E3150">
        <v>12</v>
      </c>
      <c r="F3150" t="s">
        <v>9730</v>
      </c>
      <c r="G3150" t="s">
        <v>9731</v>
      </c>
      <c r="H3150">
        <v>126.6007675</v>
      </c>
      <c r="I3150">
        <v>37.233602859999998</v>
      </c>
      <c r="J3150" t="s">
        <v>9732</v>
      </c>
    </row>
    <row r="3151" spans="1:10" x14ac:dyDescent="0.3">
      <c r="A3151" t="s">
        <v>9733</v>
      </c>
      <c r="B3151">
        <v>1956972</v>
      </c>
      <c r="C3151">
        <v>37</v>
      </c>
      <c r="D3151">
        <v>13</v>
      </c>
      <c r="E3151">
        <v>12</v>
      </c>
      <c r="F3151" t="s">
        <v>9734</v>
      </c>
      <c r="G3151" t="s">
        <v>9735</v>
      </c>
      <c r="H3151">
        <v>126.81838519999999</v>
      </c>
      <c r="I3151">
        <v>35.613412019999998</v>
      </c>
      <c r="J3151" t="s">
        <v>9736</v>
      </c>
    </row>
    <row r="3152" spans="1:10" x14ac:dyDescent="0.3">
      <c r="A3152" t="s">
        <v>9737</v>
      </c>
      <c r="B3152">
        <v>2756754</v>
      </c>
      <c r="C3152">
        <v>35</v>
      </c>
      <c r="D3152">
        <v>2</v>
      </c>
      <c r="E3152">
        <v>12</v>
      </c>
      <c r="H3152">
        <v>129.04362639999999</v>
      </c>
      <c r="I3152">
        <v>35.759743550000003</v>
      </c>
      <c r="J3152" t="s">
        <v>9738</v>
      </c>
    </row>
    <row r="3153" spans="1:10" x14ac:dyDescent="0.3">
      <c r="A3153" t="s">
        <v>9739</v>
      </c>
      <c r="B3153">
        <v>129539</v>
      </c>
      <c r="C3153">
        <v>38</v>
      </c>
      <c r="D3153">
        <v>18</v>
      </c>
      <c r="E3153">
        <v>12</v>
      </c>
      <c r="H3153">
        <v>126.5458228</v>
      </c>
      <c r="I3153">
        <v>34.153960759999997</v>
      </c>
      <c r="J3153" t="s">
        <v>9740</v>
      </c>
    </row>
    <row r="3154" spans="1:10" x14ac:dyDescent="0.3">
      <c r="A3154" t="s">
        <v>9741</v>
      </c>
      <c r="B3154">
        <v>2732160</v>
      </c>
      <c r="C3154">
        <v>31</v>
      </c>
      <c r="D3154">
        <v>23</v>
      </c>
      <c r="E3154">
        <v>12</v>
      </c>
      <c r="F3154" t="s">
        <v>9742</v>
      </c>
      <c r="G3154" t="s">
        <v>9742</v>
      </c>
      <c r="H3154">
        <v>127.0794516</v>
      </c>
      <c r="I3154">
        <v>37.337449309999997</v>
      </c>
      <c r="J3154" t="s">
        <v>9743</v>
      </c>
    </row>
    <row r="3155" spans="1:10" x14ac:dyDescent="0.3">
      <c r="A3155" t="s">
        <v>9744</v>
      </c>
      <c r="B3155">
        <v>2792961</v>
      </c>
      <c r="C3155">
        <v>36</v>
      </c>
      <c r="D3155">
        <v>18</v>
      </c>
      <c r="E3155">
        <v>12</v>
      </c>
      <c r="F3155" t="s">
        <v>9745</v>
      </c>
      <c r="G3155" t="s">
        <v>9745</v>
      </c>
      <c r="H3155">
        <v>127.7723191</v>
      </c>
      <c r="I3155">
        <v>35.121248029999997</v>
      </c>
      <c r="J3155" t="s">
        <v>9746</v>
      </c>
    </row>
    <row r="3156" spans="1:10" x14ac:dyDescent="0.3">
      <c r="A3156" t="s">
        <v>9747</v>
      </c>
      <c r="B3156">
        <v>126128</v>
      </c>
      <c r="C3156">
        <v>4</v>
      </c>
      <c r="D3156">
        <v>4</v>
      </c>
      <c r="E3156">
        <v>12</v>
      </c>
      <c r="H3156">
        <v>128.65464059999999</v>
      </c>
      <c r="I3156">
        <v>35.878278469999998</v>
      </c>
      <c r="J3156" t="s">
        <v>9748</v>
      </c>
    </row>
    <row r="3157" spans="1:10" x14ac:dyDescent="0.3">
      <c r="A3157" t="s">
        <v>7992</v>
      </c>
      <c r="B3157">
        <v>3058341</v>
      </c>
      <c r="C3157">
        <v>4</v>
      </c>
      <c r="D3157">
        <v>4</v>
      </c>
      <c r="E3157">
        <v>12</v>
      </c>
      <c r="F3157" t="s">
        <v>9749</v>
      </c>
      <c r="G3157" t="s">
        <v>9750</v>
      </c>
      <c r="H3157">
        <v>128.652624</v>
      </c>
      <c r="I3157">
        <v>35.881441969999997</v>
      </c>
      <c r="J3157" t="s">
        <v>9751</v>
      </c>
    </row>
    <row r="3158" spans="1:10" x14ac:dyDescent="0.3">
      <c r="A3158" t="s">
        <v>9752</v>
      </c>
      <c r="B3158">
        <v>304689</v>
      </c>
      <c r="C3158">
        <v>7</v>
      </c>
      <c r="D3158">
        <v>3</v>
      </c>
      <c r="E3158">
        <v>12</v>
      </c>
      <c r="F3158" t="s">
        <v>9753</v>
      </c>
      <c r="G3158" t="s">
        <v>9754</v>
      </c>
      <c r="H3158">
        <v>129.41878840000001</v>
      </c>
      <c r="I3158">
        <v>35.548410519999997</v>
      </c>
      <c r="J3158" t="s">
        <v>9755</v>
      </c>
    </row>
    <row r="3159" spans="1:10" x14ac:dyDescent="0.3">
      <c r="A3159" t="s">
        <v>9756</v>
      </c>
      <c r="B3159">
        <v>2713391</v>
      </c>
      <c r="C3159">
        <v>31</v>
      </c>
      <c r="D3159">
        <v>26</v>
      </c>
      <c r="E3159">
        <v>12</v>
      </c>
      <c r="F3159" t="s">
        <v>9757</v>
      </c>
      <c r="G3159" t="s">
        <v>9758</v>
      </c>
      <c r="H3159">
        <v>127.39983479999999</v>
      </c>
      <c r="I3159">
        <v>37.199962659999997</v>
      </c>
      <c r="J3159" t="s">
        <v>9759</v>
      </c>
    </row>
    <row r="3160" spans="1:10" x14ac:dyDescent="0.3">
      <c r="A3160" t="s">
        <v>9760</v>
      </c>
      <c r="B3160">
        <v>2903983</v>
      </c>
      <c r="C3160">
        <v>31</v>
      </c>
      <c r="D3160">
        <v>31</v>
      </c>
      <c r="E3160">
        <v>12</v>
      </c>
      <c r="F3160" t="s">
        <v>9761</v>
      </c>
      <c r="G3160" t="s">
        <v>9762</v>
      </c>
      <c r="H3160">
        <v>127.0735809</v>
      </c>
      <c r="I3160">
        <v>37.206017199999998</v>
      </c>
      <c r="J3160" t="s">
        <v>9763</v>
      </c>
    </row>
    <row r="3161" spans="1:10" x14ac:dyDescent="0.3">
      <c r="A3161" t="s">
        <v>9764</v>
      </c>
      <c r="B3161">
        <v>2902731</v>
      </c>
      <c r="C3161">
        <v>31</v>
      </c>
      <c r="D3161">
        <v>31</v>
      </c>
      <c r="E3161">
        <v>12</v>
      </c>
      <c r="F3161" t="s">
        <v>9765</v>
      </c>
      <c r="G3161" t="s">
        <v>9766</v>
      </c>
      <c r="H3161">
        <v>127.06359569999999</v>
      </c>
      <c r="I3161">
        <v>37.205689280000001</v>
      </c>
      <c r="J3161" t="s">
        <v>9767</v>
      </c>
    </row>
    <row r="3162" spans="1:10" x14ac:dyDescent="0.3">
      <c r="A3162" t="s">
        <v>9768</v>
      </c>
      <c r="B3162">
        <v>2902683</v>
      </c>
      <c r="C3162">
        <v>31</v>
      </c>
      <c r="D3162">
        <v>31</v>
      </c>
      <c r="E3162">
        <v>12</v>
      </c>
      <c r="F3162" t="s">
        <v>9769</v>
      </c>
      <c r="G3162" t="s">
        <v>9770</v>
      </c>
      <c r="H3162">
        <v>127.0867021</v>
      </c>
      <c r="I3162">
        <v>37.198284989999998</v>
      </c>
      <c r="J3162" t="s">
        <v>9771</v>
      </c>
    </row>
    <row r="3163" spans="1:10" x14ac:dyDescent="0.3">
      <c r="A3163" t="s">
        <v>9772</v>
      </c>
      <c r="B3163">
        <v>2654624</v>
      </c>
      <c r="C3163">
        <v>31</v>
      </c>
      <c r="D3163">
        <v>31</v>
      </c>
      <c r="E3163">
        <v>12</v>
      </c>
      <c r="F3163" t="s">
        <v>9773</v>
      </c>
      <c r="G3163" t="s">
        <v>9774</v>
      </c>
      <c r="H3163">
        <v>127.1012905</v>
      </c>
      <c r="I3163">
        <v>37.166719460000003</v>
      </c>
      <c r="J3163" t="s">
        <v>9775</v>
      </c>
    </row>
    <row r="3164" spans="1:10" x14ac:dyDescent="0.3">
      <c r="A3164" t="s">
        <v>9776</v>
      </c>
      <c r="B3164">
        <v>2874858</v>
      </c>
      <c r="C3164">
        <v>31</v>
      </c>
      <c r="D3164">
        <v>17</v>
      </c>
      <c r="E3164">
        <v>12</v>
      </c>
      <c r="F3164" t="s">
        <v>9777</v>
      </c>
      <c r="G3164" t="s">
        <v>9778</v>
      </c>
      <c r="H3164">
        <v>126.9705373</v>
      </c>
      <c r="I3164">
        <v>37.407253150000003</v>
      </c>
      <c r="J3164" t="s">
        <v>9779</v>
      </c>
    </row>
    <row r="3165" spans="1:10" x14ac:dyDescent="0.3">
      <c r="A3165" t="s">
        <v>170</v>
      </c>
      <c r="B3165">
        <v>250458</v>
      </c>
      <c r="C3165">
        <v>37</v>
      </c>
      <c r="D3165">
        <v>4</v>
      </c>
      <c r="E3165">
        <v>12</v>
      </c>
      <c r="F3165" t="s">
        <v>9780</v>
      </c>
      <c r="G3165" t="s">
        <v>9780</v>
      </c>
      <c r="H3165">
        <v>127.56272319999999</v>
      </c>
      <c r="I3165">
        <v>35.4580397</v>
      </c>
      <c r="J3165" t="s">
        <v>9781</v>
      </c>
    </row>
    <row r="3166" spans="1:10" x14ac:dyDescent="0.3">
      <c r="A3166" t="s">
        <v>9782</v>
      </c>
      <c r="B3166">
        <v>753306</v>
      </c>
      <c r="C3166">
        <v>36</v>
      </c>
      <c r="D3166">
        <v>17</v>
      </c>
      <c r="E3166">
        <v>12</v>
      </c>
      <c r="H3166">
        <v>128.42764679999999</v>
      </c>
      <c r="I3166">
        <v>34.845346120000002</v>
      </c>
      <c r="J3166" t="s">
        <v>9783</v>
      </c>
    </row>
    <row r="3167" spans="1:10" x14ac:dyDescent="0.3">
      <c r="A3167" t="s">
        <v>9784</v>
      </c>
      <c r="B3167">
        <v>1389515</v>
      </c>
      <c r="C3167">
        <v>38</v>
      </c>
      <c r="D3167">
        <v>20</v>
      </c>
      <c r="E3167">
        <v>12</v>
      </c>
      <c r="F3167" t="s">
        <v>9785</v>
      </c>
      <c r="G3167" t="s">
        <v>9786</v>
      </c>
      <c r="H3167">
        <v>126.8953659</v>
      </c>
      <c r="I3167">
        <v>34.669169940000003</v>
      </c>
      <c r="J3167" t="s">
        <v>9787</v>
      </c>
    </row>
    <row r="3168" spans="1:10" x14ac:dyDescent="0.3">
      <c r="A3168" t="s">
        <v>9788</v>
      </c>
      <c r="B3168">
        <v>125893</v>
      </c>
      <c r="C3168">
        <v>34</v>
      </c>
      <c r="D3168">
        <v>1</v>
      </c>
      <c r="E3168">
        <v>12</v>
      </c>
      <c r="H3168">
        <v>127.2200577</v>
      </c>
      <c r="I3168">
        <v>36.353276270000002</v>
      </c>
      <c r="J3168" t="s">
        <v>9789</v>
      </c>
    </row>
    <row r="3169" spans="1:10" x14ac:dyDescent="0.3">
      <c r="A3169" t="s">
        <v>2961</v>
      </c>
      <c r="B3169">
        <v>129558</v>
      </c>
      <c r="C3169">
        <v>34</v>
      </c>
      <c r="D3169">
        <v>1</v>
      </c>
      <c r="E3169">
        <v>12</v>
      </c>
      <c r="F3169" t="s">
        <v>9790</v>
      </c>
      <c r="G3169" t="s">
        <v>9791</v>
      </c>
      <c r="H3169">
        <v>127.22543779999999</v>
      </c>
      <c r="I3169">
        <v>36.354101270000001</v>
      </c>
      <c r="J3169" t="s">
        <v>9792</v>
      </c>
    </row>
    <row r="3170" spans="1:10" x14ac:dyDescent="0.3">
      <c r="A3170" t="s">
        <v>9793</v>
      </c>
      <c r="B3170">
        <v>2733843</v>
      </c>
      <c r="C3170">
        <v>31</v>
      </c>
      <c r="D3170">
        <v>31</v>
      </c>
      <c r="E3170">
        <v>12</v>
      </c>
      <c r="F3170" t="s">
        <v>9794</v>
      </c>
      <c r="G3170" t="s">
        <v>9794</v>
      </c>
      <c r="H3170">
        <v>127.07865219999999</v>
      </c>
      <c r="I3170">
        <v>37.220596159999999</v>
      </c>
      <c r="J3170" t="s">
        <v>9795</v>
      </c>
    </row>
    <row r="3171" spans="1:10" x14ac:dyDescent="0.3">
      <c r="A3171" t="s">
        <v>9796</v>
      </c>
      <c r="B3171">
        <v>2652453</v>
      </c>
      <c r="C3171">
        <v>36</v>
      </c>
      <c r="D3171">
        <v>3</v>
      </c>
      <c r="E3171">
        <v>12</v>
      </c>
      <c r="F3171" t="s">
        <v>9797</v>
      </c>
      <c r="G3171" t="s">
        <v>9798</v>
      </c>
      <c r="H3171">
        <v>128.46821489999999</v>
      </c>
      <c r="I3171">
        <v>35.075184999999998</v>
      </c>
      <c r="J3171" t="s">
        <v>9799</v>
      </c>
    </row>
    <row r="3172" spans="1:10" x14ac:dyDescent="0.3">
      <c r="A3172" t="s">
        <v>9800</v>
      </c>
      <c r="B3172">
        <v>128999</v>
      </c>
      <c r="C3172">
        <v>32</v>
      </c>
      <c r="D3172">
        <v>3</v>
      </c>
      <c r="E3172">
        <v>12</v>
      </c>
      <c r="H3172">
        <v>129.15901819999999</v>
      </c>
      <c r="I3172">
        <v>37.479177479999997</v>
      </c>
      <c r="J3172" t="s">
        <v>9801</v>
      </c>
    </row>
    <row r="3173" spans="1:10" x14ac:dyDescent="0.3">
      <c r="A3173" t="s">
        <v>9802</v>
      </c>
      <c r="B3173">
        <v>2613112</v>
      </c>
      <c r="C3173">
        <v>36</v>
      </c>
      <c r="D3173">
        <v>3</v>
      </c>
      <c r="E3173">
        <v>12</v>
      </c>
      <c r="H3173">
        <v>128.45936510000001</v>
      </c>
      <c r="I3173">
        <v>34.991552550000002</v>
      </c>
      <c r="J3173" t="s">
        <v>9803</v>
      </c>
    </row>
    <row r="3174" spans="1:10" x14ac:dyDescent="0.3">
      <c r="A3174" t="s">
        <v>9804</v>
      </c>
      <c r="B3174">
        <v>2364045</v>
      </c>
      <c r="C3174">
        <v>32</v>
      </c>
      <c r="D3174">
        <v>3</v>
      </c>
      <c r="E3174">
        <v>12</v>
      </c>
      <c r="F3174" t="s">
        <v>9805</v>
      </c>
      <c r="G3174" t="s">
        <v>9806</v>
      </c>
      <c r="H3174">
        <v>129.0312662</v>
      </c>
      <c r="I3174">
        <v>37.46511272</v>
      </c>
      <c r="J3174" t="s">
        <v>9807</v>
      </c>
    </row>
    <row r="3175" spans="1:10" x14ac:dyDescent="0.3">
      <c r="A3175" t="s">
        <v>9808</v>
      </c>
      <c r="B3175">
        <v>304690</v>
      </c>
      <c r="C3175">
        <v>35</v>
      </c>
      <c r="D3175">
        <v>9</v>
      </c>
      <c r="E3175">
        <v>12</v>
      </c>
      <c r="F3175" t="s">
        <v>9809</v>
      </c>
      <c r="G3175" t="s">
        <v>9810</v>
      </c>
      <c r="H3175">
        <v>128.194311</v>
      </c>
      <c r="I3175">
        <v>36.405226759999998</v>
      </c>
      <c r="J3175" t="s">
        <v>9811</v>
      </c>
    </row>
    <row r="3176" spans="1:10" x14ac:dyDescent="0.3">
      <c r="A3176" t="s">
        <v>9812</v>
      </c>
      <c r="B3176">
        <v>2710737</v>
      </c>
      <c r="C3176">
        <v>32</v>
      </c>
      <c r="D3176">
        <v>7</v>
      </c>
      <c r="E3176">
        <v>12</v>
      </c>
      <c r="F3176" t="s">
        <v>9813</v>
      </c>
      <c r="G3176" t="s">
        <v>9814</v>
      </c>
      <c r="H3176">
        <v>128.63889929999999</v>
      </c>
      <c r="I3176">
        <v>38.081014369999998</v>
      </c>
      <c r="J3176" t="s">
        <v>9815</v>
      </c>
    </row>
    <row r="3177" spans="1:10" x14ac:dyDescent="0.3">
      <c r="A3177" t="s">
        <v>9816</v>
      </c>
      <c r="B3177">
        <v>2711056</v>
      </c>
      <c r="C3177">
        <v>32</v>
      </c>
      <c r="D3177">
        <v>3</v>
      </c>
      <c r="E3177">
        <v>12</v>
      </c>
      <c r="F3177" t="s">
        <v>9817</v>
      </c>
      <c r="G3177" t="s">
        <v>9818</v>
      </c>
      <c r="H3177">
        <v>129.06698130000001</v>
      </c>
      <c r="I3177">
        <v>37.594206870000001</v>
      </c>
      <c r="J3177" t="s">
        <v>9819</v>
      </c>
    </row>
    <row r="3178" spans="1:10" x14ac:dyDescent="0.3">
      <c r="A3178" t="s">
        <v>9820</v>
      </c>
      <c r="B3178">
        <v>2554280</v>
      </c>
      <c r="C3178">
        <v>32</v>
      </c>
      <c r="D3178">
        <v>3</v>
      </c>
      <c r="E3178">
        <v>12</v>
      </c>
      <c r="F3178" t="s">
        <v>9821</v>
      </c>
      <c r="G3178" t="s">
        <v>9822</v>
      </c>
      <c r="H3178">
        <v>129.1237903</v>
      </c>
      <c r="I3178">
        <v>37.49819127</v>
      </c>
      <c r="J3178" t="s">
        <v>9823</v>
      </c>
    </row>
    <row r="3179" spans="1:10" x14ac:dyDescent="0.3">
      <c r="A3179" t="s">
        <v>9824</v>
      </c>
      <c r="B3179">
        <v>1954341</v>
      </c>
      <c r="C3179">
        <v>32</v>
      </c>
      <c r="D3179">
        <v>3</v>
      </c>
      <c r="E3179">
        <v>12</v>
      </c>
      <c r="F3179" t="s">
        <v>9825</v>
      </c>
      <c r="G3179" t="s">
        <v>9826</v>
      </c>
      <c r="H3179">
        <v>129.09153069999999</v>
      </c>
      <c r="I3179">
        <v>37.540116359999999</v>
      </c>
      <c r="J3179" t="s">
        <v>9827</v>
      </c>
    </row>
    <row r="3180" spans="1:10" x14ac:dyDescent="0.3">
      <c r="A3180" t="s">
        <v>9828</v>
      </c>
      <c r="B3180">
        <v>304692</v>
      </c>
      <c r="C3180">
        <v>34</v>
      </c>
      <c r="D3180">
        <v>1</v>
      </c>
      <c r="E3180">
        <v>12</v>
      </c>
      <c r="F3180" t="s">
        <v>9829</v>
      </c>
      <c r="G3180" t="s">
        <v>9830</v>
      </c>
      <c r="H3180">
        <v>127.16002709999999</v>
      </c>
      <c r="I3180">
        <v>36.555182619999997</v>
      </c>
      <c r="J3180" t="s">
        <v>9831</v>
      </c>
    </row>
    <row r="3181" spans="1:10" x14ac:dyDescent="0.3">
      <c r="A3181" t="s">
        <v>9832</v>
      </c>
      <c r="B3181">
        <v>2677773</v>
      </c>
      <c r="C3181">
        <v>4</v>
      </c>
      <c r="D3181">
        <v>4</v>
      </c>
      <c r="E3181">
        <v>12</v>
      </c>
      <c r="H3181">
        <v>128.7397579</v>
      </c>
      <c r="I3181">
        <v>35.88387942</v>
      </c>
      <c r="J3181" t="s">
        <v>9833</v>
      </c>
    </row>
    <row r="3182" spans="1:10" x14ac:dyDescent="0.3">
      <c r="A3182" t="s">
        <v>9834</v>
      </c>
      <c r="B3182">
        <v>2795779</v>
      </c>
      <c r="C3182">
        <v>36</v>
      </c>
      <c r="D3182">
        <v>2</v>
      </c>
      <c r="E3182">
        <v>12</v>
      </c>
      <c r="F3182" t="s">
        <v>9835</v>
      </c>
      <c r="G3182" t="s">
        <v>9836</v>
      </c>
      <c r="H3182">
        <v>127.921949</v>
      </c>
      <c r="I3182">
        <v>35.801937680000002</v>
      </c>
      <c r="J3182" t="s">
        <v>9837</v>
      </c>
    </row>
    <row r="3183" spans="1:10" x14ac:dyDescent="0.3">
      <c r="A3183" t="s">
        <v>9838</v>
      </c>
      <c r="B3183">
        <v>125716</v>
      </c>
      <c r="C3183">
        <v>32</v>
      </c>
      <c r="D3183">
        <v>7</v>
      </c>
      <c r="E3183">
        <v>12</v>
      </c>
      <c r="H3183">
        <v>128.6831349</v>
      </c>
      <c r="I3183">
        <v>38.05739853</v>
      </c>
      <c r="J3183" t="s">
        <v>9839</v>
      </c>
    </row>
    <row r="3184" spans="1:10" x14ac:dyDescent="0.3">
      <c r="A3184" t="s">
        <v>9840</v>
      </c>
      <c r="B3184">
        <v>126286</v>
      </c>
      <c r="C3184">
        <v>37</v>
      </c>
      <c r="D3184">
        <v>1</v>
      </c>
      <c r="E3184">
        <v>12</v>
      </c>
      <c r="F3184" t="s">
        <v>9841</v>
      </c>
      <c r="G3184" t="s">
        <v>9842</v>
      </c>
      <c r="H3184">
        <v>126.4845145</v>
      </c>
      <c r="I3184">
        <v>35.518194979999997</v>
      </c>
      <c r="J3184" t="s">
        <v>9843</v>
      </c>
    </row>
    <row r="3185" spans="1:10" x14ac:dyDescent="0.3">
      <c r="A3185" t="s">
        <v>9844</v>
      </c>
      <c r="B3185">
        <v>2657952</v>
      </c>
      <c r="C3185">
        <v>32</v>
      </c>
      <c r="D3185">
        <v>9</v>
      </c>
      <c r="E3185">
        <v>12</v>
      </c>
      <c r="H3185">
        <v>127.8553431</v>
      </c>
      <c r="I3185">
        <v>37.315229899999999</v>
      </c>
      <c r="J3185" t="s">
        <v>9845</v>
      </c>
    </row>
    <row r="3186" spans="1:10" x14ac:dyDescent="0.3">
      <c r="A3186" t="s">
        <v>9846</v>
      </c>
      <c r="B3186">
        <v>126160</v>
      </c>
      <c r="C3186">
        <v>4</v>
      </c>
      <c r="D3186">
        <v>4</v>
      </c>
      <c r="E3186">
        <v>12</v>
      </c>
      <c r="H3186">
        <v>128.70348870000001</v>
      </c>
      <c r="I3186">
        <v>35.990355569999998</v>
      </c>
      <c r="J3186" t="s">
        <v>9847</v>
      </c>
    </row>
    <row r="3187" spans="1:10" x14ac:dyDescent="0.3">
      <c r="A3187" t="s">
        <v>9848</v>
      </c>
      <c r="B3187">
        <v>127364</v>
      </c>
      <c r="C3187">
        <v>33</v>
      </c>
      <c r="D3187">
        <v>10</v>
      </c>
      <c r="E3187">
        <v>12</v>
      </c>
      <c r="F3187" t="s">
        <v>9849</v>
      </c>
      <c r="G3187" t="s">
        <v>9850</v>
      </c>
      <c r="H3187">
        <v>127.4852593</v>
      </c>
      <c r="I3187">
        <v>36.545597839999999</v>
      </c>
      <c r="J3187" t="s">
        <v>9851</v>
      </c>
    </row>
    <row r="3188" spans="1:10" x14ac:dyDescent="0.3">
      <c r="A3188" t="s">
        <v>9852</v>
      </c>
      <c r="B3188">
        <v>128568</v>
      </c>
      <c r="C3188">
        <v>36</v>
      </c>
      <c r="D3188">
        <v>3</v>
      </c>
      <c r="E3188">
        <v>12</v>
      </c>
      <c r="H3188">
        <v>128.19107980000001</v>
      </c>
      <c r="I3188">
        <v>34.901030130000002</v>
      </c>
      <c r="J3188" t="s">
        <v>9853</v>
      </c>
    </row>
    <row r="3189" spans="1:10" x14ac:dyDescent="0.3">
      <c r="A3189" t="s">
        <v>9854</v>
      </c>
      <c r="B3189">
        <v>2789662</v>
      </c>
      <c r="C3189">
        <v>3</v>
      </c>
      <c r="D3189">
        <v>4</v>
      </c>
      <c r="E3189">
        <v>12</v>
      </c>
      <c r="F3189" t="s">
        <v>9855</v>
      </c>
      <c r="G3189" t="s">
        <v>9855</v>
      </c>
      <c r="H3189">
        <v>127.3941152</v>
      </c>
      <c r="I3189">
        <v>36.424443429999997</v>
      </c>
      <c r="J3189" t="s">
        <v>9856</v>
      </c>
    </row>
    <row r="3190" spans="1:10" x14ac:dyDescent="0.3">
      <c r="A3190" t="s">
        <v>9857</v>
      </c>
      <c r="B3190">
        <v>125640</v>
      </c>
      <c r="C3190">
        <v>32</v>
      </c>
      <c r="D3190">
        <v>4</v>
      </c>
      <c r="E3190">
        <v>12</v>
      </c>
      <c r="F3190" t="s">
        <v>9858</v>
      </c>
      <c r="G3190" t="s">
        <v>9859</v>
      </c>
      <c r="H3190">
        <v>129.12906699999999</v>
      </c>
      <c r="I3190">
        <v>37.152383909999998</v>
      </c>
      <c r="J3190" t="s">
        <v>9860</v>
      </c>
    </row>
    <row r="3191" spans="1:10" x14ac:dyDescent="0.3">
      <c r="A3191" t="s">
        <v>9861</v>
      </c>
      <c r="B3191">
        <v>2650452</v>
      </c>
      <c r="C3191">
        <v>36</v>
      </c>
      <c r="D3191">
        <v>16</v>
      </c>
      <c r="E3191">
        <v>12</v>
      </c>
      <c r="H3191">
        <v>128.5811051</v>
      </c>
      <c r="I3191">
        <v>35.179028170000002</v>
      </c>
      <c r="J3191" t="s">
        <v>9862</v>
      </c>
    </row>
    <row r="3192" spans="1:10" x14ac:dyDescent="0.3">
      <c r="A3192" t="s">
        <v>9863</v>
      </c>
      <c r="B3192">
        <v>2759873</v>
      </c>
      <c r="C3192">
        <v>36</v>
      </c>
      <c r="D3192">
        <v>16</v>
      </c>
      <c r="E3192">
        <v>12</v>
      </c>
      <c r="F3192" t="s">
        <v>9864</v>
      </c>
      <c r="G3192" t="s">
        <v>9865</v>
      </c>
      <c r="H3192">
        <v>128.5759272</v>
      </c>
      <c r="I3192">
        <v>35.198006499999998</v>
      </c>
      <c r="J3192" t="s">
        <v>9866</v>
      </c>
    </row>
    <row r="3193" spans="1:10" x14ac:dyDescent="0.3">
      <c r="A3193" t="s">
        <v>9867</v>
      </c>
      <c r="B3193">
        <v>2702537</v>
      </c>
      <c r="C3193">
        <v>37</v>
      </c>
      <c r="D3193">
        <v>8</v>
      </c>
      <c r="E3193">
        <v>12</v>
      </c>
      <c r="H3193">
        <v>127.2168901</v>
      </c>
      <c r="I3193">
        <v>36.086217849999997</v>
      </c>
      <c r="J3193" t="s">
        <v>9868</v>
      </c>
    </row>
    <row r="3194" spans="1:10" x14ac:dyDescent="0.3">
      <c r="A3194" t="s">
        <v>9869</v>
      </c>
      <c r="B3194">
        <v>2787223</v>
      </c>
      <c r="C3194">
        <v>38</v>
      </c>
      <c r="D3194">
        <v>3</v>
      </c>
      <c r="E3194">
        <v>12</v>
      </c>
      <c r="F3194" t="s">
        <v>9870</v>
      </c>
      <c r="G3194" t="s">
        <v>9870</v>
      </c>
      <c r="H3194">
        <v>127.3725985</v>
      </c>
      <c r="I3194">
        <v>35.238983359999999</v>
      </c>
      <c r="J3194" t="s">
        <v>9871</v>
      </c>
    </row>
    <row r="3195" spans="1:10" x14ac:dyDescent="0.3">
      <c r="A3195" t="s">
        <v>9872</v>
      </c>
      <c r="B3195">
        <v>756317</v>
      </c>
      <c r="C3195">
        <v>38</v>
      </c>
      <c r="D3195">
        <v>3</v>
      </c>
      <c r="E3195">
        <v>12</v>
      </c>
      <c r="F3195" t="s">
        <v>9873</v>
      </c>
      <c r="G3195" t="s">
        <v>9874</v>
      </c>
      <c r="H3195">
        <v>127.3790533</v>
      </c>
      <c r="I3195">
        <v>35.243541290000003</v>
      </c>
      <c r="J3195" t="s">
        <v>9875</v>
      </c>
    </row>
    <row r="3196" spans="1:10" x14ac:dyDescent="0.3">
      <c r="A3196" t="s">
        <v>9876</v>
      </c>
      <c r="B3196">
        <v>126682</v>
      </c>
      <c r="C3196">
        <v>36</v>
      </c>
      <c r="D3196">
        <v>5</v>
      </c>
      <c r="E3196">
        <v>12</v>
      </c>
      <c r="F3196" t="s">
        <v>9877</v>
      </c>
      <c r="G3196" t="s">
        <v>9877</v>
      </c>
      <c r="H3196">
        <v>127.9070164</v>
      </c>
      <c r="I3196">
        <v>34.768120570000001</v>
      </c>
      <c r="J3196" t="s">
        <v>9878</v>
      </c>
    </row>
    <row r="3197" spans="1:10" x14ac:dyDescent="0.3">
      <c r="A3197" t="s">
        <v>9879</v>
      </c>
      <c r="B3197">
        <v>1599227</v>
      </c>
      <c r="C3197">
        <v>37</v>
      </c>
      <c r="D3197">
        <v>3</v>
      </c>
      <c r="E3197">
        <v>12</v>
      </c>
      <c r="H3197">
        <v>126.7157576</v>
      </c>
      <c r="I3197">
        <v>35.856479829999998</v>
      </c>
      <c r="J3197" t="s">
        <v>9880</v>
      </c>
    </row>
    <row r="3198" spans="1:10" x14ac:dyDescent="0.3">
      <c r="A3198" t="s">
        <v>9881</v>
      </c>
      <c r="B3198">
        <v>1959571</v>
      </c>
      <c r="C3198">
        <v>36</v>
      </c>
      <c r="D3198">
        <v>16</v>
      </c>
      <c r="E3198">
        <v>12</v>
      </c>
      <c r="F3198" t="s">
        <v>9882</v>
      </c>
      <c r="G3198" t="s">
        <v>9883</v>
      </c>
      <c r="H3198">
        <v>128.54889789999999</v>
      </c>
      <c r="I3198">
        <v>35.239104169999997</v>
      </c>
      <c r="J3198" t="s">
        <v>9884</v>
      </c>
    </row>
    <row r="3199" spans="1:10" x14ac:dyDescent="0.3">
      <c r="A3199" t="s">
        <v>9885</v>
      </c>
      <c r="B3199">
        <v>1620808</v>
      </c>
      <c r="C3199">
        <v>5</v>
      </c>
      <c r="D3199">
        <v>1</v>
      </c>
      <c r="E3199">
        <v>12</v>
      </c>
      <c r="F3199" t="s">
        <v>9886</v>
      </c>
      <c r="G3199" t="s">
        <v>9887</v>
      </c>
      <c r="H3199">
        <v>126.74629539999999</v>
      </c>
      <c r="I3199">
        <v>35.243780479999998</v>
      </c>
      <c r="J3199" t="s">
        <v>9888</v>
      </c>
    </row>
    <row r="3200" spans="1:10" x14ac:dyDescent="0.3">
      <c r="A3200" t="s">
        <v>9889</v>
      </c>
      <c r="B3200">
        <v>127538</v>
      </c>
      <c r="C3200">
        <v>37</v>
      </c>
      <c r="D3200">
        <v>14</v>
      </c>
      <c r="E3200">
        <v>12</v>
      </c>
      <c r="F3200" t="s">
        <v>9890</v>
      </c>
      <c r="G3200" t="s">
        <v>9891</v>
      </c>
      <c r="H3200">
        <v>127.4170788</v>
      </c>
      <c r="I3200">
        <v>35.843010169999999</v>
      </c>
      <c r="J3200" t="s">
        <v>9892</v>
      </c>
    </row>
    <row r="3201" spans="1:10" x14ac:dyDescent="0.3">
      <c r="A3201" t="s">
        <v>9893</v>
      </c>
      <c r="B3201">
        <v>2614716</v>
      </c>
      <c r="C3201">
        <v>6</v>
      </c>
      <c r="D3201">
        <v>11</v>
      </c>
      <c r="E3201">
        <v>12</v>
      </c>
      <c r="H3201">
        <v>129.01489849999999</v>
      </c>
      <c r="I3201">
        <v>35.049092309999999</v>
      </c>
      <c r="J3201" t="s">
        <v>9894</v>
      </c>
    </row>
    <row r="3202" spans="1:10" x14ac:dyDescent="0.3">
      <c r="A3202" t="s">
        <v>9895</v>
      </c>
      <c r="B3202">
        <v>1582774</v>
      </c>
      <c r="C3202">
        <v>37</v>
      </c>
      <c r="D3202">
        <v>9</v>
      </c>
      <c r="E3202">
        <v>12</v>
      </c>
      <c r="H3202">
        <v>126.9208522</v>
      </c>
      <c r="I3202">
        <v>36.103457949999999</v>
      </c>
      <c r="J3202" t="s">
        <v>9896</v>
      </c>
    </row>
    <row r="3203" spans="1:10" x14ac:dyDescent="0.3">
      <c r="A3203" t="s">
        <v>9897</v>
      </c>
      <c r="B3203">
        <v>2381393</v>
      </c>
      <c r="C3203">
        <v>37</v>
      </c>
      <c r="D3203">
        <v>9</v>
      </c>
      <c r="E3203">
        <v>12</v>
      </c>
      <c r="H3203">
        <v>126.91744129999999</v>
      </c>
      <c r="I3203">
        <v>36.10960163</v>
      </c>
      <c r="J3203" t="s">
        <v>9898</v>
      </c>
    </row>
    <row r="3204" spans="1:10" x14ac:dyDescent="0.3">
      <c r="A3204" t="s">
        <v>9899</v>
      </c>
      <c r="B3204">
        <v>2569489</v>
      </c>
      <c r="C3204">
        <v>32</v>
      </c>
      <c r="D3204">
        <v>12</v>
      </c>
      <c r="E3204">
        <v>12</v>
      </c>
      <c r="F3204" t="s">
        <v>9900</v>
      </c>
      <c r="G3204" t="s">
        <v>9901</v>
      </c>
      <c r="H3204">
        <v>127.1691556</v>
      </c>
      <c r="I3204">
        <v>38.264815140000003</v>
      </c>
      <c r="J3204" t="s">
        <v>9902</v>
      </c>
    </row>
    <row r="3205" spans="1:10" x14ac:dyDescent="0.3">
      <c r="A3205" t="s">
        <v>9903</v>
      </c>
      <c r="B3205">
        <v>2638573</v>
      </c>
      <c r="C3205">
        <v>32</v>
      </c>
      <c r="D3205">
        <v>12</v>
      </c>
      <c r="E3205">
        <v>12</v>
      </c>
      <c r="H3205">
        <v>127.35326480000001</v>
      </c>
      <c r="I3205">
        <v>38.228050619999998</v>
      </c>
      <c r="J3205" t="s">
        <v>9904</v>
      </c>
    </row>
    <row r="3206" spans="1:10" x14ac:dyDescent="0.3">
      <c r="A3206" t="s">
        <v>9905</v>
      </c>
      <c r="B3206">
        <v>3015247</v>
      </c>
      <c r="C3206">
        <v>6</v>
      </c>
      <c r="D3206">
        <v>1</v>
      </c>
      <c r="E3206">
        <v>12</v>
      </c>
      <c r="F3206" t="s">
        <v>9906</v>
      </c>
      <c r="G3206" t="s">
        <v>9907</v>
      </c>
      <c r="H3206">
        <v>128.8994161</v>
      </c>
      <c r="I3206">
        <v>35.183547359999999</v>
      </c>
      <c r="J3206" t="s">
        <v>9908</v>
      </c>
    </row>
    <row r="3207" spans="1:10" x14ac:dyDescent="0.3">
      <c r="A3207" t="s">
        <v>9909</v>
      </c>
      <c r="B3207">
        <v>3015802</v>
      </c>
      <c r="C3207">
        <v>4</v>
      </c>
      <c r="D3207">
        <v>2</v>
      </c>
      <c r="E3207">
        <v>12</v>
      </c>
      <c r="F3207" t="s">
        <v>9910</v>
      </c>
      <c r="G3207" t="s">
        <v>9911</v>
      </c>
      <c r="H3207">
        <v>128.55014779999999</v>
      </c>
      <c r="I3207">
        <v>35.85004919</v>
      </c>
      <c r="J3207" t="s">
        <v>9912</v>
      </c>
    </row>
    <row r="3208" spans="1:10" x14ac:dyDescent="0.3">
      <c r="A3208" t="s">
        <v>9913</v>
      </c>
      <c r="B3208">
        <v>2782959</v>
      </c>
      <c r="C3208">
        <v>38</v>
      </c>
      <c r="D3208">
        <v>23</v>
      </c>
      <c r="E3208">
        <v>12</v>
      </c>
      <c r="F3208" t="s">
        <v>9914</v>
      </c>
      <c r="G3208" t="s">
        <v>9915</v>
      </c>
      <c r="H3208">
        <v>126.62218009999999</v>
      </c>
      <c r="I3208">
        <v>34.498323470000003</v>
      </c>
      <c r="J3208" t="s">
        <v>9916</v>
      </c>
    </row>
    <row r="3209" spans="1:10" x14ac:dyDescent="0.3">
      <c r="A3209" t="s">
        <v>8664</v>
      </c>
      <c r="B3209">
        <v>126241</v>
      </c>
      <c r="C3209">
        <v>38</v>
      </c>
      <c r="D3209">
        <v>23</v>
      </c>
      <c r="E3209">
        <v>12</v>
      </c>
      <c r="H3209">
        <v>126.6161142</v>
      </c>
      <c r="I3209">
        <v>34.489604909999997</v>
      </c>
      <c r="J3209" t="s">
        <v>9917</v>
      </c>
    </row>
    <row r="3210" spans="1:10" x14ac:dyDescent="0.3">
      <c r="A3210" t="s">
        <v>9918</v>
      </c>
      <c r="B3210">
        <v>129448</v>
      </c>
      <c r="C3210">
        <v>38</v>
      </c>
      <c r="D3210">
        <v>23</v>
      </c>
      <c r="E3210">
        <v>12</v>
      </c>
      <c r="H3210">
        <v>126.62534100000001</v>
      </c>
      <c r="I3210">
        <v>34.496818140000002</v>
      </c>
      <c r="J3210" t="s">
        <v>9919</v>
      </c>
    </row>
    <row r="3211" spans="1:10" x14ac:dyDescent="0.3">
      <c r="A3211" t="s">
        <v>9920</v>
      </c>
      <c r="B3211">
        <v>1959573</v>
      </c>
      <c r="C3211">
        <v>36</v>
      </c>
      <c r="D3211">
        <v>19</v>
      </c>
      <c r="E3211">
        <v>12</v>
      </c>
      <c r="F3211" t="s">
        <v>9921</v>
      </c>
      <c r="G3211" t="s">
        <v>9922</v>
      </c>
      <c r="H3211">
        <v>128.4551764</v>
      </c>
      <c r="I3211">
        <v>35.206242279999998</v>
      </c>
      <c r="J3211" t="s">
        <v>9923</v>
      </c>
    </row>
    <row r="3212" spans="1:10" x14ac:dyDescent="0.3">
      <c r="A3212" t="s">
        <v>9924</v>
      </c>
      <c r="B3212">
        <v>2764961</v>
      </c>
      <c r="C3212">
        <v>31</v>
      </c>
      <c r="D3212">
        <v>18</v>
      </c>
      <c r="E3212">
        <v>12</v>
      </c>
      <c r="F3212" t="s">
        <v>9925</v>
      </c>
      <c r="G3212" t="s">
        <v>9925</v>
      </c>
      <c r="H3212">
        <v>126.9505441</v>
      </c>
      <c r="I3212">
        <v>37.725113069999999</v>
      </c>
      <c r="J3212" t="s">
        <v>9926</v>
      </c>
    </row>
    <row r="3213" spans="1:10" x14ac:dyDescent="0.3">
      <c r="A3213" t="s">
        <v>9927</v>
      </c>
      <c r="B3213">
        <v>2750718</v>
      </c>
      <c r="C3213">
        <v>38</v>
      </c>
      <c r="D3213">
        <v>12</v>
      </c>
      <c r="E3213">
        <v>12</v>
      </c>
      <c r="H3213">
        <v>126.1179083</v>
      </c>
      <c r="I3213">
        <v>34.714838159999999</v>
      </c>
      <c r="J3213" t="s">
        <v>9928</v>
      </c>
    </row>
    <row r="3214" spans="1:10" x14ac:dyDescent="0.3">
      <c r="A3214" t="s">
        <v>9929</v>
      </c>
      <c r="B3214">
        <v>1114207</v>
      </c>
      <c r="C3214">
        <v>34</v>
      </c>
      <c r="D3214">
        <v>16</v>
      </c>
      <c r="E3214">
        <v>12</v>
      </c>
      <c r="H3214">
        <v>127.2704475</v>
      </c>
      <c r="I3214">
        <v>36.255249480000003</v>
      </c>
      <c r="J3214" t="s">
        <v>9930</v>
      </c>
    </row>
    <row r="3215" spans="1:10" x14ac:dyDescent="0.3">
      <c r="A3215" t="s">
        <v>9931</v>
      </c>
      <c r="B3215">
        <v>2630959</v>
      </c>
      <c r="C3215">
        <v>36</v>
      </c>
      <c r="D3215">
        <v>5</v>
      </c>
      <c r="E3215">
        <v>12</v>
      </c>
      <c r="F3215" t="s">
        <v>9932</v>
      </c>
      <c r="G3215" t="s">
        <v>9932</v>
      </c>
      <c r="H3215">
        <v>127.95537419999999</v>
      </c>
      <c r="I3215">
        <v>34.733978010000001</v>
      </c>
      <c r="J3215" t="s">
        <v>9933</v>
      </c>
    </row>
    <row r="3216" spans="1:10" x14ac:dyDescent="0.3">
      <c r="A3216" t="s">
        <v>9934</v>
      </c>
      <c r="B3216">
        <v>2758131</v>
      </c>
      <c r="C3216">
        <v>36</v>
      </c>
      <c r="D3216">
        <v>1</v>
      </c>
      <c r="E3216">
        <v>12</v>
      </c>
      <c r="H3216">
        <v>128.69481160000001</v>
      </c>
      <c r="I3216">
        <v>34.981171850000003</v>
      </c>
      <c r="J3216" t="s">
        <v>9935</v>
      </c>
    </row>
    <row r="3217" spans="1:10" x14ac:dyDescent="0.3">
      <c r="A3217" t="s">
        <v>9936</v>
      </c>
      <c r="B3217">
        <v>1906030</v>
      </c>
      <c r="C3217">
        <v>36</v>
      </c>
      <c r="D3217">
        <v>21</v>
      </c>
      <c r="E3217">
        <v>12</v>
      </c>
      <c r="H3217">
        <v>128.12439749999999</v>
      </c>
      <c r="I3217">
        <v>35.708643549999998</v>
      </c>
      <c r="J3217" t="s">
        <v>9937</v>
      </c>
    </row>
    <row r="3218" spans="1:10" x14ac:dyDescent="0.3">
      <c r="A3218" t="s">
        <v>9938</v>
      </c>
      <c r="B3218">
        <v>3007814</v>
      </c>
      <c r="C3218">
        <v>38</v>
      </c>
      <c r="D3218">
        <v>13</v>
      </c>
      <c r="E3218">
        <v>12</v>
      </c>
      <c r="F3218" t="s">
        <v>9939</v>
      </c>
      <c r="G3218" t="s">
        <v>9940</v>
      </c>
      <c r="H3218">
        <v>127.7946405</v>
      </c>
      <c r="I3218">
        <v>34.642024390000003</v>
      </c>
      <c r="J3218" t="s">
        <v>9941</v>
      </c>
    </row>
    <row r="3219" spans="1:10" x14ac:dyDescent="0.3">
      <c r="A3219" t="s">
        <v>9938</v>
      </c>
      <c r="B3219">
        <v>2752548</v>
      </c>
      <c r="C3219">
        <v>38</v>
      </c>
      <c r="D3219">
        <v>13</v>
      </c>
      <c r="E3219">
        <v>12</v>
      </c>
      <c r="H3219">
        <v>127.796818</v>
      </c>
      <c r="I3219">
        <v>34.647934880000001</v>
      </c>
      <c r="J3219" t="s">
        <v>9942</v>
      </c>
    </row>
    <row r="3220" spans="1:10" x14ac:dyDescent="0.3">
      <c r="A3220" t="s">
        <v>9943</v>
      </c>
      <c r="B3220">
        <v>3410333</v>
      </c>
      <c r="C3220">
        <v>32</v>
      </c>
      <c r="D3220">
        <v>9</v>
      </c>
      <c r="E3220">
        <v>12</v>
      </c>
      <c r="F3220" t="s">
        <v>9944</v>
      </c>
      <c r="G3220" t="s">
        <v>9945</v>
      </c>
      <c r="H3220">
        <v>127.98511999999999</v>
      </c>
      <c r="I3220">
        <v>37.324650669999997</v>
      </c>
      <c r="J3220" t="s">
        <v>9946</v>
      </c>
    </row>
    <row r="3221" spans="1:10" x14ac:dyDescent="0.3">
      <c r="A3221" t="s">
        <v>9947</v>
      </c>
      <c r="B3221">
        <v>304694</v>
      </c>
      <c r="C3221">
        <v>36</v>
      </c>
      <c r="D3221">
        <v>13</v>
      </c>
      <c r="E3221">
        <v>12</v>
      </c>
      <c r="F3221" t="s">
        <v>9948</v>
      </c>
      <c r="G3221" t="s">
        <v>9949</v>
      </c>
      <c r="H3221">
        <v>128.19174720000001</v>
      </c>
      <c r="I3221">
        <v>35.188117370000001</v>
      </c>
      <c r="J3221" t="s">
        <v>9950</v>
      </c>
    </row>
    <row r="3222" spans="1:10" x14ac:dyDescent="0.3">
      <c r="A3222" t="s">
        <v>9951</v>
      </c>
      <c r="B3222">
        <v>2931998</v>
      </c>
      <c r="C3222">
        <v>33</v>
      </c>
      <c r="D3222">
        <v>2</v>
      </c>
      <c r="E3222">
        <v>12</v>
      </c>
      <c r="F3222" t="s">
        <v>9952</v>
      </c>
      <c r="G3222" t="s">
        <v>9953</v>
      </c>
      <c r="H3222">
        <v>128.40084490000001</v>
      </c>
      <c r="I3222">
        <v>37.001723409999997</v>
      </c>
      <c r="J3222" t="s">
        <v>9954</v>
      </c>
    </row>
    <row r="3223" spans="1:10" x14ac:dyDescent="0.3">
      <c r="A3223" t="s">
        <v>9955</v>
      </c>
      <c r="B3223">
        <v>3032652</v>
      </c>
      <c r="C3223">
        <v>35</v>
      </c>
      <c r="D3223">
        <v>2</v>
      </c>
      <c r="E3223">
        <v>12</v>
      </c>
      <c r="F3223" t="s">
        <v>9956</v>
      </c>
      <c r="G3223" t="s">
        <v>9957</v>
      </c>
      <c r="H3223">
        <v>129.4279453</v>
      </c>
      <c r="I3223">
        <v>35.76574179</v>
      </c>
      <c r="J3223" t="s">
        <v>9958</v>
      </c>
    </row>
    <row r="3224" spans="1:10" x14ac:dyDescent="0.3">
      <c r="A3224" t="s">
        <v>7318</v>
      </c>
      <c r="B3224">
        <v>2614718</v>
      </c>
      <c r="C3224">
        <v>6</v>
      </c>
      <c r="D3224">
        <v>10</v>
      </c>
      <c r="E3224">
        <v>12</v>
      </c>
      <c r="F3224" t="s">
        <v>9959</v>
      </c>
      <c r="G3224" t="s">
        <v>9960</v>
      </c>
      <c r="H3224">
        <v>128.98620080000001</v>
      </c>
      <c r="I3224">
        <v>35.059596159999998</v>
      </c>
      <c r="J3224" t="s">
        <v>9961</v>
      </c>
    </row>
    <row r="3225" spans="1:10" x14ac:dyDescent="0.3">
      <c r="A3225" t="s">
        <v>9962</v>
      </c>
      <c r="B3225">
        <v>3076688</v>
      </c>
      <c r="C3225">
        <v>37</v>
      </c>
      <c r="D3225">
        <v>1</v>
      </c>
      <c r="E3225">
        <v>12</v>
      </c>
      <c r="H3225">
        <v>126.6063879</v>
      </c>
      <c r="I3225">
        <v>35.484017569999999</v>
      </c>
      <c r="J3225" t="s">
        <v>9963</v>
      </c>
    </row>
    <row r="3226" spans="1:10" x14ac:dyDescent="0.3">
      <c r="A3226" t="s">
        <v>9964</v>
      </c>
      <c r="B3226">
        <v>1996240</v>
      </c>
      <c r="C3226">
        <v>37</v>
      </c>
      <c r="D3226">
        <v>8</v>
      </c>
      <c r="E3226">
        <v>12</v>
      </c>
      <c r="H3226">
        <v>127.1913086</v>
      </c>
      <c r="I3226">
        <v>35.895589129999998</v>
      </c>
      <c r="J3226" t="s">
        <v>9965</v>
      </c>
    </row>
    <row r="3227" spans="1:10" x14ac:dyDescent="0.3">
      <c r="A3227" t="s">
        <v>9966</v>
      </c>
      <c r="B3227">
        <v>2715693</v>
      </c>
      <c r="C3227">
        <v>34</v>
      </c>
      <c r="D3227">
        <v>14</v>
      </c>
      <c r="E3227">
        <v>12</v>
      </c>
      <c r="F3227" t="s">
        <v>9967</v>
      </c>
      <c r="G3227" t="s">
        <v>9968</v>
      </c>
      <c r="H3227">
        <v>126.3286612</v>
      </c>
      <c r="I3227">
        <v>36.519114010000003</v>
      </c>
      <c r="J3227" t="s">
        <v>9969</v>
      </c>
    </row>
    <row r="3228" spans="1:10" x14ac:dyDescent="0.3">
      <c r="A3228" t="s">
        <v>5799</v>
      </c>
      <c r="B3228">
        <v>3034382</v>
      </c>
      <c r="C3228">
        <v>34</v>
      </c>
      <c r="D3228">
        <v>14</v>
      </c>
      <c r="E3228">
        <v>12</v>
      </c>
      <c r="F3228" t="s">
        <v>9970</v>
      </c>
      <c r="G3228" t="s">
        <v>9971</v>
      </c>
      <c r="H3228">
        <v>126.3271359</v>
      </c>
      <c r="I3228">
        <v>36.538156239999999</v>
      </c>
      <c r="J3228" t="s">
        <v>9972</v>
      </c>
    </row>
    <row r="3229" spans="1:10" x14ac:dyDescent="0.3">
      <c r="A3229" t="s">
        <v>9973</v>
      </c>
      <c r="B3229">
        <v>1009026</v>
      </c>
      <c r="C3229">
        <v>37</v>
      </c>
      <c r="D3229">
        <v>9</v>
      </c>
      <c r="E3229">
        <v>12</v>
      </c>
      <c r="F3229" t="s">
        <v>9974</v>
      </c>
      <c r="G3229" t="s">
        <v>9975</v>
      </c>
      <c r="H3229">
        <v>127.0687203</v>
      </c>
      <c r="I3229">
        <v>36.076794110000002</v>
      </c>
      <c r="J3229" t="s">
        <v>9976</v>
      </c>
    </row>
    <row r="3230" spans="1:10" x14ac:dyDescent="0.3">
      <c r="A3230" t="s">
        <v>9977</v>
      </c>
      <c r="B3230">
        <v>128893</v>
      </c>
      <c r="C3230">
        <v>34</v>
      </c>
      <c r="D3230">
        <v>14</v>
      </c>
      <c r="E3230">
        <v>12</v>
      </c>
      <c r="F3230" t="s">
        <v>9978</v>
      </c>
      <c r="G3230" t="s">
        <v>9979</v>
      </c>
      <c r="H3230">
        <v>126.32967720000001</v>
      </c>
      <c r="I3230">
        <v>36.54370565</v>
      </c>
      <c r="J3230" t="s">
        <v>9980</v>
      </c>
    </row>
    <row r="3231" spans="1:10" x14ac:dyDescent="0.3">
      <c r="A3231" t="s">
        <v>9981</v>
      </c>
      <c r="B3231">
        <v>3016047</v>
      </c>
      <c r="C3231">
        <v>7</v>
      </c>
      <c r="D3231">
        <v>2</v>
      </c>
      <c r="E3231">
        <v>12</v>
      </c>
      <c r="F3231" t="s">
        <v>9982</v>
      </c>
      <c r="G3231" t="s">
        <v>9983</v>
      </c>
      <c r="H3231">
        <v>129.28849769999999</v>
      </c>
      <c r="I3231">
        <v>35.523766389999999</v>
      </c>
      <c r="J3231" t="s">
        <v>9984</v>
      </c>
    </row>
    <row r="3232" spans="1:10" x14ac:dyDescent="0.3">
      <c r="A3232" t="s">
        <v>9985</v>
      </c>
      <c r="B3232">
        <v>2017041</v>
      </c>
      <c r="C3232">
        <v>34</v>
      </c>
      <c r="D3232">
        <v>14</v>
      </c>
      <c r="E3232">
        <v>12</v>
      </c>
      <c r="F3232" t="s">
        <v>9986</v>
      </c>
      <c r="G3232" t="s">
        <v>9987</v>
      </c>
      <c r="H3232">
        <v>126.19572890000001</v>
      </c>
      <c r="I3232">
        <v>36.835950220000001</v>
      </c>
      <c r="J3232" t="s">
        <v>9988</v>
      </c>
    </row>
    <row r="3233" spans="1:10" x14ac:dyDescent="0.3">
      <c r="A3233" t="s">
        <v>9204</v>
      </c>
      <c r="B3233">
        <v>126751</v>
      </c>
      <c r="C3233">
        <v>32</v>
      </c>
      <c r="D3233">
        <v>11</v>
      </c>
      <c r="E3233">
        <v>12</v>
      </c>
      <c r="F3233" t="s">
        <v>9989</v>
      </c>
      <c r="G3233" t="s">
        <v>9990</v>
      </c>
      <c r="H3233">
        <v>128.75418490000001</v>
      </c>
      <c r="I3233">
        <v>37.211275479999998</v>
      </c>
      <c r="J3233" t="s">
        <v>9991</v>
      </c>
    </row>
    <row r="3234" spans="1:10" x14ac:dyDescent="0.3">
      <c r="A3234" t="s">
        <v>9992</v>
      </c>
      <c r="B3234">
        <v>2733833</v>
      </c>
      <c r="C3234">
        <v>31</v>
      </c>
      <c r="D3234">
        <v>23</v>
      </c>
      <c r="E3234">
        <v>12</v>
      </c>
      <c r="H3234">
        <v>127.3404165</v>
      </c>
      <c r="I3234">
        <v>37.152550390000002</v>
      </c>
      <c r="J3234" t="s">
        <v>9993</v>
      </c>
    </row>
    <row r="3235" spans="1:10" x14ac:dyDescent="0.3">
      <c r="A3235" t="s">
        <v>9994</v>
      </c>
      <c r="B3235">
        <v>125597</v>
      </c>
      <c r="C3235">
        <v>32</v>
      </c>
      <c r="D3235">
        <v>4</v>
      </c>
      <c r="E3235">
        <v>12</v>
      </c>
      <c r="F3235" t="s">
        <v>9995</v>
      </c>
      <c r="G3235" t="s">
        <v>9996</v>
      </c>
      <c r="H3235">
        <v>129.0218137</v>
      </c>
      <c r="I3235">
        <v>37.393604109999998</v>
      </c>
      <c r="J3235" t="s">
        <v>9997</v>
      </c>
    </row>
    <row r="3236" spans="1:10" x14ac:dyDescent="0.3">
      <c r="A3236" t="s">
        <v>9998</v>
      </c>
      <c r="B3236">
        <v>127649</v>
      </c>
      <c r="C3236">
        <v>32</v>
      </c>
      <c r="D3236">
        <v>3</v>
      </c>
      <c r="E3236">
        <v>12</v>
      </c>
      <c r="F3236" t="s">
        <v>9999</v>
      </c>
      <c r="G3236" t="s">
        <v>10000</v>
      </c>
      <c r="H3236">
        <v>129.01945069999999</v>
      </c>
      <c r="I3236">
        <v>37.463429349999998</v>
      </c>
      <c r="J3236" t="s">
        <v>9997</v>
      </c>
    </row>
    <row r="3237" spans="1:10" x14ac:dyDescent="0.3">
      <c r="A3237" t="s">
        <v>9998</v>
      </c>
      <c r="B3237">
        <v>125792</v>
      </c>
      <c r="C3237">
        <v>32</v>
      </c>
      <c r="D3237">
        <v>3</v>
      </c>
      <c r="E3237">
        <v>12</v>
      </c>
      <c r="F3237" t="s">
        <v>10001</v>
      </c>
      <c r="G3237" t="s">
        <v>10002</v>
      </c>
      <c r="H3237">
        <v>129.01945069999999</v>
      </c>
      <c r="I3237">
        <v>37.463429349999998</v>
      </c>
      <c r="J3237" t="s">
        <v>10003</v>
      </c>
    </row>
    <row r="3238" spans="1:10" x14ac:dyDescent="0.3">
      <c r="A3238" t="s">
        <v>10004</v>
      </c>
      <c r="B3238">
        <v>2773863</v>
      </c>
      <c r="C3238">
        <v>32</v>
      </c>
      <c r="D3238">
        <v>3</v>
      </c>
      <c r="E3238">
        <v>12</v>
      </c>
      <c r="F3238" t="s">
        <v>10005</v>
      </c>
      <c r="G3238" t="s">
        <v>10005</v>
      </c>
      <c r="H3238">
        <v>129.01453720000001</v>
      </c>
      <c r="I3238">
        <v>37.463623679999998</v>
      </c>
      <c r="J3238" t="s">
        <v>10006</v>
      </c>
    </row>
    <row r="3239" spans="1:10" x14ac:dyDescent="0.3">
      <c r="A3239" t="s">
        <v>10007</v>
      </c>
      <c r="B3239">
        <v>126603</v>
      </c>
      <c r="C3239">
        <v>32</v>
      </c>
      <c r="D3239">
        <v>6</v>
      </c>
      <c r="E3239">
        <v>12</v>
      </c>
      <c r="F3239" t="s">
        <v>10008</v>
      </c>
      <c r="G3239" t="s">
        <v>10009</v>
      </c>
      <c r="H3239">
        <v>127.98171499999999</v>
      </c>
      <c r="I3239">
        <v>38.246840759999998</v>
      </c>
      <c r="J3239" t="s">
        <v>10010</v>
      </c>
    </row>
    <row r="3240" spans="1:10" x14ac:dyDescent="0.3">
      <c r="A3240" t="s">
        <v>10011</v>
      </c>
      <c r="B3240">
        <v>2569384</v>
      </c>
      <c r="C3240">
        <v>32</v>
      </c>
      <c r="D3240">
        <v>6</v>
      </c>
      <c r="E3240">
        <v>12</v>
      </c>
      <c r="F3240" t="s">
        <v>10012</v>
      </c>
      <c r="G3240" t="s">
        <v>10013</v>
      </c>
      <c r="H3240">
        <v>127.983571</v>
      </c>
      <c r="I3240">
        <v>38.226904240000003</v>
      </c>
      <c r="J3240" t="s">
        <v>10014</v>
      </c>
    </row>
    <row r="3241" spans="1:10" x14ac:dyDescent="0.3">
      <c r="A3241" t="s">
        <v>10015</v>
      </c>
      <c r="B3241">
        <v>2564151</v>
      </c>
      <c r="C3241">
        <v>37</v>
      </c>
      <c r="D3241">
        <v>6</v>
      </c>
      <c r="E3241">
        <v>12</v>
      </c>
      <c r="F3241" t="s">
        <v>10016</v>
      </c>
      <c r="G3241" t="s">
        <v>10017</v>
      </c>
      <c r="H3241">
        <v>126.4786574</v>
      </c>
      <c r="I3241">
        <v>35.603435189999999</v>
      </c>
      <c r="J3241" t="s">
        <v>10018</v>
      </c>
    </row>
    <row r="3242" spans="1:10" x14ac:dyDescent="0.3">
      <c r="A3242" t="s">
        <v>10019</v>
      </c>
      <c r="B3242">
        <v>128529</v>
      </c>
      <c r="C3242">
        <v>31</v>
      </c>
      <c r="D3242">
        <v>16</v>
      </c>
      <c r="E3242">
        <v>12</v>
      </c>
      <c r="H3242">
        <v>127.4123178</v>
      </c>
      <c r="I3242">
        <v>37.074110750000003</v>
      </c>
      <c r="J3242" t="s">
        <v>10020</v>
      </c>
    </row>
    <row r="3243" spans="1:10" x14ac:dyDescent="0.3">
      <c r="A3243" t="s">
        <v>10021</v>
      </c>
      <c r="B3243">
        <v>2783760</v>
      </c>
      <c r="C3243">
        <v>7</v>
      </c>
      <c r="D3243">
        <v>5</v>
      </c>
      <c r="E3243">
        <v>12</v>
      </c>
      <c r="H3243">
        <v>129.25233689999999</v>
      </c>
      <c r="I3243">
        <v>35.525190549999998</v>
      </c>
      <c r="J3243" t="s">
        <v>10022</v>
      </c>
    </row>
    <row r="3244" spans="1:10" x14ac:dyDescent="0.3">
      <c r="A3244" t="s">
        <v>10023</v>
      </c>
      <c r="B3244">
        <v>2614509</v>
      </c>
      <c r="C3244">
        <v>35</v>
      </c>
      <c r="D3244">
        <v>23</v>
      </c>
      <c r="E3244">
        <v>12</v>
      </c>
      <c r="F3244" t="s">
        <v>10024</v>
      </c>
      <c r="G3244" t="s">
        <v>10024</v>
      </c>
      <c r="H3244">
        <v>129.39687000000001</v>
      </c>
      <c r="I3244">
        <v>36.063849210000001</v>
      </c>
      <c r="J3244" t="s">
        <v>10025</v>
      </c>
    </row>
    <row r="3245" spans="1:10" x14ac:dyDescent="0.3">
      <c r="A3245" t="s">
        <v>10026</v>
      </c>
      <c r="B3245">
        <v>2789625</v>
      </c>
      <c r="C3245">
        <v>32</v>
      </c>
      <c r="D3245">
        <v>18</v>
      </c>
      <c r="E3245">
        <v>12</v>
      </c>
      <c r="F3245" t="s">
        <v>10027</v>
      </c>
      <c r="G3245" t="s">
        <v>10027</v>
      </c>
      <c r="H3245">
        <v>128.27273829999999</v>
      </c>
      <c r="I3245">
        <v>37.520344569999999</v>
      </c>
      <c r="J3245" t="s">
        <v>10028</v>
      </c>
    </row>
    <row r="3246" spans="1:10" x14ac:dyDescent="0.3">
      <c r="A3246" t="s">
        <v>10029</v>
      </c>
      <c r="B3246">
        <v>3072042</v>
      </c>
      <c r="C3246">
        <v>32</v>
      </c>
      <c r="D3246">
        <v>18</v>
      </c>
      <c r="E3246">
        <v>12</v>
      </c>
      <c r="F3246" t="s">
        <v>10030</v>
      </c>
      <c r="G3246" t="s">
        <v>10031</v>
      </c>
      <c r="H3246">
        <v>128.21391320000001</v>
      </c>
      <c r="I3246">
        <v>37.517574330000002</v>
      </c>
      <c r="J3246" t="s">
        <v>10032</v>
      </c>
    </row>
    <row r="3247" spans="1:10" x14ac:dyDescent="0.3">
      <c r="A3247" t="s">
        <v>10033</v>
      </c>
      <c r="B3247">
        <v>3008029</v>
      </c>
      <c r="C3247">
        <v>36</v>
      </c>
      <c r="D3247">
        <v>1</v>
      </c>
      <c r="E3247">
        <v>12</v>
      </c>
      <c r="F3247" t="s">
        <v>10034</v>
      </c>
      <c r="G3247" t="s">
        <v>10035</v>
      </c>
      <c r="H3247">
        <v>128.51140319999999</v>
      </c>
      <c r="I3247">
        <v>34.852566260000003</v>
      </c>
      <c r="J3247" t="s">
        <v>10036</v>
      </c>
    </row>
    <row r="3248" spans="1:10" x14ac:dyDescent="0.3">
      <c r="A3248" t="s">
        <v>10037</v>
      </c>
      <c r="B3248">
        <v>3044331</v>
      </c>
      <c r="C3248">
        <v>31</v>
      </c>
      <c r="D3248">
        <v>15</v>
      </c>
      <c r="E3248">
        <v>12</v>
      </c>
      <c r="F3248" t="s">
        <v>10038</v>
      </c>
      <c r="G3248" t="s">
        <v>10039</v>
      </c>
      <c r="H3248">
        <v>126.8163318</v>
      </c>
      <c r="I3248">
        <v>37.310678279999998</v>
      </c>
      <c r="J3248" t="s">
        <v>10040</v>
      </c>
    </row>
    <row r="3249" spans="1:10" x14ac:dyDescent="0.3">
      <c r="A3249" t="s">
        <v>6702</v>
      </c>
      <c r="B3249">
        <v>2657137</v>
      </c>
      <c r="C3249">
        <v>38</v>
      </c>
      <c r="D3249">
        <v>13</v>
      </c>
      <c r="E3249">
        <v>12</v>
      </c>
      <c r="F3249" t="s">
        <v>10041</v>
      </c>
      <c r="G3249" t="s">
        <v>10042</v>
      </c>
      <c r="H3249">
        <v>127.5614084</v>
      </c>
      <c r="I3249">
        <v>34.63134934</v>
      </c>
      <c r="J3249" t="s">
        <v>10043</v>
      </c>
    </row>
    <row r="3250" spans="1:10" x14ac:dyDescent="0.3">
      <c r="A3250" t="s">
        <v>10044</v>
      </c>
      <c r="B3250">
        <v>2755847</v>
      </c>
      <c r="C3250">
        <v>37</v>
      </c>
      <c r="D3250">
        <v>8</v>
      </c>
      <c r="E3250">
        <v>12</v>
      </c>
      <c r="F3250" t="s">
        <v>10045</v>
      </c>
      <c r="G3250" t="s">
        <v>10046</v>
      </c>
      <c r="H3250">
        <v>127.1289151</v>
      </c>
      <c r="I3250">
        <v>35.963044250000003</v>
      </c>
      <c r="J3250" t="s">
        <v>10047</v>
      </c>
    </row>
    <row r="3251" spans="1:10" x14ac:dyDescent="0.3">
      <c r="A3251" t="s">
        <v>10048</v>
      </c>
      <c r="B3251">
        <v>3074307</v>
      </c>
      <c r="C3251">
        <v>3</v>
      </c>
      <c r="D3251">
        <v>3</v>
      </c>
      <c r="E3251">
        <v>12</v>
      </c>
      <c r="F3251" t="s">
        <v>10049</v>
      </c>
      <c r="G3251" t="s">
        <v>10050</v>
      </c>
      <c r="H3251">
        <v>127.38940049999999</v>
      </c>
      <c r="I3251">
        <v>36.3663861</v>
      </c>
      <c r="J3251" t="s">
        <v>10051</v>
      </c>
    </row>
    <row r="3252" spans="1:10" x14ac:dyDescent="0.3">
      <c r="A3252" t="s">
        <v>10052</v>
      </c>
      <c r="B3252">
        <v>250279</v>
      </c>
      <c r="C3252">
        <v>3</v>
      </c>
      <c r="D3252">
        <v>3</v>
      </c>
      <c r="E3252">
        <v>12</v>
      </c>
      <c r="F3252" t="s">
        <v>10053</v>
      </c>
      <c r="G3252" t="s">
        <v>10054</v>
      </c>
      <c r="H3252">
        <v>127.3789544</v>
      </c>
      <c r="I3252">
        <v>36.360997640000001</v>
      </c>
      <c r="J3252" t="s">
        <v>10055</v>
      </c>
    </row>
    <row r="3253" spans="1:10" x14ac:dyDescent="0.3">
      <c r="A3253" t="s">
        <v>10056</v>
      </c>
      <c r="B3253">
        <v>2742112</v>
      </c>
      <c r="C3253">
        <v>38</v>
      </c>
      <c r="D3253">
        <v>12</v>
      </c>
      <c r="E3253">
        <v>12</v>
      </c>
      <c r="F3253" t="s">
        <v>10057</v>
      </c>
      <c r="G3253" t="s">
        <v>10057</v>
      </c>
      <c r="H3253">
        <v>126.05819219999999</v>
      </c>
      <c r="I3253">
        <v>34.915867300000002</v>
      </c>
      <c r="J3253" t="s">
        <v>10058</v>
      </c>
    </row>
    <row r="3254" spans="1:10" x14ac:dyDescent="0.3">
      <c r="A3254" t="s">
        <v>10059</v>
      </c>
      <c r="B3254">
        <v>125650</v>
      </c>
      <c r="C3254">
        <v>32</v>
      </c>
      <c r="D3254">
        <v>7</v>
      </c>
      <c r="E3254">
        <v>12</v>
      </c>
      <c r="F3254" t="s">
        <v>10060</v>
      </c>
      <c r="G3254" t="s">
        <v>10061</v>
      </c>
      <c r="H3254">
        <v>128.55064490000001</v>
      </c>
      <c r="I3254">
        <v>38.12012756</v>
      </c>
      <c r="J3254" t="s">
        <v>10062</v>
      </c>
    </row>
    <row r="3255" spans="1:10" x14ac:dyDescent="0.3">
      <c r="A3255" t="s">
        <v>10063</v>
      </c>
      <c r="B3255">
        <v>2610563</v>
      </c>
      <c r="C3255">
        <v>33</v>
      </c>
      <c r="D3255">
        <v>5</v>
      </c>
      <c r="E3255">
        <v>12</v>
      </c>
      <c r="H3255">
        <v>127.65547170000001</v>
      </c>
      <c r="I3255">
        <v>36.348445679999998</v>
      </c>
      <c r="J3255" t="s">
        <v>10064</v>
      </c>
    </row>
    <row r="3256" spans="1:10" x14ac:dyDescent="0.3">
      <c r="A3256" t="s">
        <v>10065</v>
      </c>
      <c r="B3256">
        <v>127786</v>
      </c>
      <c r="C3256">
        <v>36</v>
      </c>
      <c r="D3256">
        <v>9</v>
      </c>
      <c r="E3256">
        <v>12</v>
      </c>
      <c r="F3256" t="s">
        <v>10066</v>
      </c>
      <c r="G3256" t="s">
        <v>10067</v>
      </c>
      <c r="H3256">
        <v>127.93644500000001</v>
      </c>
      <c r="I3256">
        <v>35.385846110000003</v>
      </c>
      <c r="J3256" t="s">
        <v>10068</v>
      </c>
    </row>
    <row r="3257" spans="1:10" x14ac:dyDescent="0.3">
      <c r="A3257" t="s">
        <v>10069</v>
      </c>
      <c r="B3257">
        <v>2774810</v>
      </c>
      <c r="C3257">
        <v>36</v>
      </c>
      <c r="D3257">
        <v>5</v>
      </c>
      <c r="E3257">
        <v>12</v>
      </c>
      <c r="F3257" t="s">
        <v>10070</v>
      </c>
      <c r="G3257" t="s">
        <v>10070</v>
      </c>
      <c r="H3257">
        <v>128.03605640000001</v>
      </c>
      <c r="I3257">
        <v>34.825630279999999</v>
      </c>
      <c r="J3257" t="s">
        <v>10071</v>
      </c>
    </row>
    <row r="3258" spans="1:10" x14ac:dyDescent="0.3">
      <c r="A3258" t="s">
        <v>10072</v>
      </c>
      <c r="B3258">
        <v>753945</v>
      </c>
      <c r="C3258">
        <v>31</v>
      </c>
      <c r="D3258">
        <v>12</v>
      </c>
      <c r="E3258">
        <v>12</v>
      </c>
      <c r="F3258" t="s">
        <v>10073</v>
      </c>
      <c r="G3258" t="s">
        <v>10074</v>
      </c>
      <c r="H3258">
        <v>127.15506999999999</v>
      </c>
      <c r="I3258">
        <v>37.427906849999999</v>
      </c>
      <c r="J3258" t="s">
        <v>10075</v>
      </c>
    </row>
    <row r="3259" spans="1:10" x14ac:dyDescent="0.3">
      <c r="A3259" t="s">
        <v>10076</v>
      </c>
      <c r="B3259">
        <v>2741593</v>
      </c>
      <c r="C3259">
        <v>31</v>
      </c>
      <c r="D3259">
        <v>11</v>
      </c>
      <c r="E3259">
        <v>12</v>
      </c>
      <c r="H3259">
        <v>126.75329929999999</v>
      </c>
      <c r="I3259">
        <v>37.489006459999999</v>
      </c>
      <c r="J3259" t="s">
        <v>10077</v>
      </c>
    </row>
    <row r="3260" spans="1:10" x14ac:dyDescent="0.3">
      <c r="A3260" t="s">
        <v>10078</v>
      </c>
      <c r="B3260">
        <v>2827405</v>
      </c>
      <c r="C3260">
        <v>34</v>
      </c>
      <c r="D3260">
        <v>3</v>
      </c>
      <c r="E3260">
        <v>12</v>
      </c>
      <c r="H3260">
        <v>127.2040654</v>
      </c>
      <c r="I3260">
        <v>36.119952660000003</v>
      </c>
      <c r="J3260" t="s">
        <v>10079</v>
      </c>
    </row>
    <row r="3261" spans="1:10" x14ac:dyDescent="0.3">
      <c r="A3261" t="s">
        <v>10080</v>
      </c>
      <c r="B3261">
        <v>1928731</v>
      </c>
      <c r="C3261">
        <v>8</v>
      </c>
      <c r="D3261">
        <v>1</v>
      </c>
      <c r="E3261">
        <v>12</v>
      </c>
      <c r="H3261">
        <v>127.25917320000001</v>
      </c>
      <c r="I3261">
        <v>36.675937179999998</v>
      </c>
      <c r="J3261" t="s">
        <v>10081</v>
      </c>
    </row>
    <row r="3262" spans="1:10" x14ac:dyDescent="0.3">
      <c r="A3262" t="s">
        <v>10082</v>
      </c>
      <c r="B3262">
        <v>2820629</v>
      </c>
      <c r="C3262">
        <v>34</v>
      </c>
      <c r="D3262">
        <v>6</v>
      </c>
      <c r="E3262">
        <v>12</v>
      </c>
      <c r="F3262" t="s">
        <v>10083</v>
      </c>
      <c r="G3262" t="s">
        <v>10083</v>
      </c>
      <c r="H3262">
        <v>126.9245164</v>
      </c>
      <c r="I3262">
        <v>36.292905789999999</v>
      </c>
      <c r="J3262" t="s">
        <v>10084</v>
      </c>
    </row>
    <row r="3263" spans="1:10" x14ac:dyDescent="0.3">
      <c r="A3263" t="s">
        <v>10085</v>
      </c>
      <c r="B3263">
        <v>2641014</v>
      </c>
      <c r="C3263">
        <v>32</v>
      </c>
      <c r="D3263">
        <v>1</v>
      </c>
      <c r="E3263">
        <v>12</v>
      </c>
      <c r="H3263">
        <v>128.83704449999999</v>
      </c>
      <c r="I3263">
        <v>37.835371729999999</v>
      </c>
      <c r="J3263" t="s">
        <v>10086</v>
      </c>
    </row>
    <row r="3264" spans="1:10" x14ac:dyDescent="0.3">
      <c r="A3264" t="s">
        <v>10087</v>
      </c>
      <c r="B3264">
        <v>3428320</v>
      </c>
      <c r="E3264">
        <v>12</v>
      </c>
      <c r="F3264" t="s">
        <v>10088</v>
      </c>
      <c r="G3264" t="s">
        <v>10089</v>
      </c>
      <c r="H3264">
        <v>128.26734519999999</v>
      </c>
      <c r="I3264">
        <v>35.942530750000003</v>
      </c>
      <c r="J3264" t="s">
        <v>10090</v>
      </c>
    </row>
    <row r="3265" spans="1:10" x14ac:dyDescent="0.3">
      <c r="A3265" t="s">
        <v>10087</v>
      </c>
      <c r="B3265">
        <v>2738030</v>
      </c>
      <c r="C3265">
        <v>35</v>
      </c>
      <c r="D3265">
        <v>10</v>
      </c>
      <c r="E3265">
        <v>12</v>
      </c>
      <c r="F3265" t="s">
        <v>10091</v>
      </c>
      <c r="G3265" t="s">
        <v>10092</v>
      </c>
      <c r="H3265">
        <v>128.26662020000001</v>
      </c>
      <c r="I3265">
        <v>35.942952910000002</v>
      </c>
      <c r="J3265" t="s">
        <v>10093</v>
      </c>
    </row>
    <row r="3266" spans="1:10" x14ac:dyDescent="0.3">
      <c r="A3266" t="s">
        <v>10094</v>
      </c>
      <c r="B3266">
        <v>3006641</v>
      </c>
      <c r="C3266">
        <v>5</v>
      </c>
      <c r="D3266">
        <v>2</v>
      </c>
      <c r="E3266">
        <v>12</v>
      </c>
      <c r="F3266" t="s">
        <v>10095</v>
      </c>
      <c r="G3266" t="s">
        <v>10096</v>
      </c>
      <c r="H3266">
        <v>126.9152552</v>
      </c>
      <c r="I3266">
        <v>35.14300583</v>
      </c>
      <c r="J3266" t="s">
        <v>10097</v>
      </c>
    </row>
    <row r="3267" spans="1:10" x14ac:dyDescent="0.3">
      <c r="A3267" t="s">
        <v>10098</v>
      </c>
      <c r="B3267">
        <v>2765257</v>
      </c>
      <c r="C3267">
        <v>38</v>
      </c>
      <c r="D3267">
        <v>6</v>
      </c>
      <c r="E3267">
        <v>12</v>
      </c>
      <c r="H3267">
        <v>126.8551775</v>
      </c>
      <c r="I3267">
        <v>35.017843939999999</v>
      </c>
      <c r="J3267" t="s">
        <v>10099</v>
      </c>
    </row>
    <row r="3268" spans="1:10" x14ac:dyDescent="0.3">
      <c r="A3268" t="s">
        <v>10100</v>
      </c>
      <c r="B3268">
        <v>2819607</v>
      </c>
      <c r="C3268">
        <v>38</v>
      </c>
      <c r="D3268">
        <v>11</v>
      </c>
      <c r="E3268">
        <v>12</v>
      </c>
      <c r="F3268" t="s">
        <v>10101</v>
      </c>
      <c r="G3268" t="s">
        <v>10102</v>
      </c>
      <c r="H3268">
        <v>127.4834627</v>
      </c>
      <c r="I3268">
        <v>34.951259350000001</v>
      </c>
      <c r="J3268" t="s">
        <v>10103</v>
      </c>
    </row>
    <row r="3269" spans="1:10" x14ac:dyDescent="0.3">
      <c r="A3269" t="s">
        <v>10104</v>
      </c>
      <c r="B3269">
        <v>2758283</v>
      </c>
      <c r="C3269">
        <v>34</v>
      </c>
      <c r="D3269">
        <v>14</v>
      </c>
      <c r="E3269">
        <v>12</v>
      </c>
      <c r="H3269">
        <v>126.31471070000001</v>
      </c>
      <c r="I3269">
        <v>36.589247370000002</v>
      </c>
      <c r="J3269" t="s">
        <v>10105</v>
      </c>
    </row>
    <row r="3270" spans="1:10" x14ac:dyDescent="0.3">
      <c r="A3270" t="s">
        <v>10106</v>
      </c>
      <c r="B3270">
        <v>2767760</v>
      </c>
      <c r="C3270">
        <v>2</v>
      </c>
      <c r="D3270">
        <v>7</v>
      </c>
      <c r="E3270">
        <v>12</v>
      </c>
      <c r="F3270" t="s">
        <v>10107</v>
      </c>
      <c r="G3270" t="s">
        <v>10107</v>
      </c>
      <c r="H3270">
        <v>126.63916260000001</v>
      </c>
      <c r="I3270">
        <v>37.585504329999999</v>
      </c>
      <c r="J3270" t="s">
        <v>10108</v>
      </c>
    </row>
    <row r="3271" spans="1:10" x14ac:dyDescent="0.3">
      <c r="A3271" t="s">
        <v>10109</v>
      </c>
      <c r="B3271">
        <v>579154</v>
      </c>
      <c r="C3271">
        <v>38</v>
      </c>
      <c r="D3271">
        <v>2</v>
      </c>
      <c r="E3271">
        <v>12</v>
      </c>
      <c r="H3271">
        <v>127.10344929999999</v>
      </c>
      <c r="I3271">
        <v>34.600308929999997</v>
      </c>
      <c r="J3271" t="s">
        <v>10110</v>
      </c>
    </row>
    <row r="3272" spans="1:10" x14ac:dyDescent="0.3">
      <c r="A3272" t="s">
        <v>10111</v>
      </c>
      <c r="B3272">
        <v>2607660</v>
      </c>
      <c r="C3272">
        <v>38</v>
      </c>
      <c r="D3272">
        <v>10</v>
      </c>
      <c r="E3272">
        <v>12</v>
      </c>
      <c r="H3272">
        <v>127.1701644</v>
      </c>
      <c r="I3272">
        <v>34.761514200000001</v>
      </c>
      <c r="J3272" t="s">
        <v>10112</v>
      </c>
    </row>
    <row r="3273" spans="1:10" x14ac:dyDescent="0.3">
      <c r="A3273" t="s">
        <v>10113</v>
      </c>
      <c r="B3273">
        <v>2654539</v>
      </c>
      <c r="C3273">
        <v>31</v>
      </c>
      <c r="D3273">
        <v>21</v>
      </c>
      <c r="E3273">
        <v>12</v>
      </c>
      <c r="H3273">
        <v>127.11173119999999</v>
      </c>
      <c r="I3273">
        <v>38.045589730000003</v>
      </c>
      <c r="J3273" t="s">
        <v>10114</v>
      </c>
    </row>
    <row r="3274" spans="1:10" x14ac:dyDescent="0.3">
      <c r="A3274" t="s">
        <v>10115</v>
      </c>
      <c r="B3274">
        <v>2757033</v>
      </c>
      <c r="C3274">
        <v>35</v>
      </c>
      <c r="D3274">
        <v>4</v>
      </c>
      <c r="E3274">
        <v>12</v>
      </c>
      <c r="F3274" t="s">
        <v>10116</v>
      </c>
      <c r="G3274" t="s">
        <v>10116</v>
      </c>
      <c r="H3274">
        <v>128.34001610000001</v>
      </c>
      <c r="I3274">
        <v>36.158421449999999</v>
      </c>
      <c r="J3274" t="s">
        <v>10117</v>
      </c>
    </row>
    <row r="3275" spans="1:10" x14ac:dyDescent="0.3">
      <c r="A3275" t="s">
        <v>10118</v>
      </c>
      <c r="B3275">
        <v>1614171</v>
      </c>
      <c r="C3275">
        <v>4</v>
      </c>
      <c r="D3275">
        <v>7</v>
      </c>
      <c r="E3275">
        <v>12</v>
      </c>
      <c r="F3275" t="s">
        <v>10119</v>
      </c>
      <c r="G3275" t="s">
        <v>10120</v>
      </c>
      <c r="H3275">
        <v>128.61639500000001</v>
      </c>
      <c r="I3275">
        <v>35.839709910000003</v>
      </c>
      <c r="J3275" t="s">
        <v>10121</v>
      </c>
    </row>
    <row r="3276" spans="1:10" x14ac:dyDescent="0.3">
      <c r="A3276" t="s">
        <v>10122</v>
      </c>
      <c r="B3276">
        <v>2716221</v>
      </c>
      <c r="C3276">
        <v>32</v>
      </c>
      <c r="D3276">
        <v>14</v>
      </c>
      <c r="E3276">
        <v>12</v>
      </c>
      <c r="H3276">
        <v>128.90130210000001</v>
      </c>
      <c r="I3276">
        <v>37.122680150000001</v>
      </c>
      <c r="J3276" t="s">
        <v>10123</v>
      </c>
    </row>
    <row r="3277" spans="1:10" x14ac:dyDescent="0.3">
      <c r="A3277" t="s">
        <v>10124</v>
      </c>
      <c r="B3277">
        <v>3032986</v>
      </c>
      <c r="C3277">
        <v>35</v>
      </c>
      <c r="D3277">
        <v>18</v>
      </c>
      <c r="E3277">
        <v>12</v>
      </c>
      <c r="F3277" t="s">
        <v>10125</v>
      </c>
      <c r="G3277" t="s">
        <v>10126</v>
      </c>
      <c r="H3277">
        <v>129.46217379999999</v>
      </c>
      <c r="I3277">
        <v>36.681769199999998</v>
      </c>
      <c r="J3277" t="s">
        <v>10127</v>
      </c>
    </row>
    <row r="3278" spans="1:10" x14ac:dyDescent="0.3">
      <c r="A3278" t="s">
        <v>10128</v>
      </c>
      <c r="B3278">
        <v>2661441</v>
      </c>
      <c r="C3278">
        <v>35</v>
      </c>
      <c r="D3278">
        <v>18</v>
      </c>
      <c r="E3278">
        <v>12</v>
      </c>
      <c r="H3278">
        <v>129.46522920000001</v>
      </c>
      <c r="I3278">
        <v>36.680547179999998</v>
      </c>
      <c r="J3278" t="s">
        <v>10129</v>
      </c>
    </row>
    <row r="3279" spans="1:10" x14ac:dyDescent="0.3">
      <c r="A3279" t="s">
        <v>10130</v>
      </c>
      <c r="B3279">
        <v>3006915</v>
      </c>
      <c r="C3279">
        <v>1</v>
      </c>
      <c r="D3279">
        <v>9</v>
      </c>
      <c r="E3279">
        <v>12</v>
      </c>
      <c r="F3279" t="s">
        <v>10131</v>
      </c>
      <c r="G3279" t="s">
        <v>10132</v>
      </c>
      <c r="H3279">
        <v>127.066872</v>
      </c>
      <c r="I3279">
        <v>37.640711099999997</v>
      </c>
      <c r="J3279" t="s">
        <v>10133</v>
      </c>
    </row>
    <row r="3280" spans="1:10" x14ac:dyDescent="0.3">
      <c r="A3280" t="s">
        <v>10134</v>
      </c>
      <c r="B3280">
        <v>2714545</v>
      </c>
      <c r="C3280">
        <v>32</v>
      </c>
      <c r="D3280">
        <v>5</v>
      </c>
      <c r="E3280">
        <v>12</v>
      </c>
      <c r="H3280">
        <v>128.6006514</v>
      </c>
      <c r="I3280">
        <v>38.21366209</v>
      </c>
      <c r="J3280" t="s">
        <v>10135</v>
      </c>
    </row>
    <row r="3281" spans="1:10" x14ac:dyDescent="0.3">
      <c r="A3281" t="s">
        <v>10136</v>
      </c>
      <c r="B3281">
        <v>125766</v>
      </c>
      <c r="C3281">
        <v>32</v>
      </c>
      <c r="D3281">
        <v>1</v>
      </c>
      <c r="E3281">
        <v>12</v>
      </c>
      <c r="F3281" t="s">
        <v>10137</v>
      </c>
      <c r="G3281" t="s">
        <v>10138</v>
      </c>
      <c r="H3281">
        <v>129.0068053</v>
      </c>
      <c r="I3281">
        <v>37.711683790000002</v>
      </c>
      <c r="J3281" t="s">
        <v>10139</v>
      </c>
    </row>
    <row r="3282" spans="1:10" x14ac:dyDescent="0.3">
      <c r="A3282" t="s">
        <v>10140</v>
      </c>
      <c r="B3282">
        <v>125695</v>
      </c>
      <c r="C3282">
        <v>32</v>
      </c>
      <c r="D3282">
        <v>1</v>
      </c>
      <c r="E3282">
        <v>12</v>
      </c>
      <c r="F3282" t="s">
        <v>10141</v>
      </c>
      <c r="G3282" t="s">
        <v>10142</v>
      </c>
      <c r="H3282">
        <v>129.01661569999999</v>
      </c>
      <c r="I3282">
        <v>37.704212630000001</v>
      </c>
      <c r="J3282" t="s">
        <v>10143</v>
      </c>
    </row>
    <row r="3283" spans="1:10" x14ac:dyDescent="0.3">
      <c r="A3283" t="s">
        <v>10144</v>
      </c>
      <c r="B3283">
        <v>125655</v>
      </c>
      <c r="C3283">
        <v>32</v>
      </c>
      <c r="D3283">
        <v>13</v>
      </c>
      <c r="E3283">
        <v>12</v>
      </c>
      <c r="F3283" t="s">
        <v>10145</v>
      </c>
      <c r="G3283" t="s">
        <v>10146</v>
      </c>
      <c r="H3283">
        <v>127.65964870000001</v>
      </c>
      <c r="I3283">
        <v>37.82604207</v>
      </c>
      <c r="J3283" t="s">
        <v>10147</v>
      </c>
    </row>
    <row r="3284" spans="1:10" x14ac:dyDescent="0.3">
      <c r="A3284" t="s">
        <v>10148</v>
      </c>
      <c r="B3284">
        <v>127012</v>
      </c>
      <c r="C3284">
        <v>7</v>
      </c>
      <c r="D3284">
        <v>5</v>
      </c>
      <c r="E3284">
        <v>12</v>
      </c>
      <c r="F3284" t="s">
        <v>10149</v>
      </c>
      <c r="G3284" t="s">
        <v>10150</v>
      </c>
      <c r="H3284">
        <v>129.0720852</v>
      </c>
      <c r="I3284">
        <v>35.554336679999999</v>
      </c>
      <c r="J3284" t="s">
        <v>10151</v>
      </c>
    </row>
    <row r="3285" spans="1:10" x14ac:dyDescent="0.3">
      <c r="A3285" t="s">
        <v>10152</v>
      </c>
      <c r="B3285">
        <v>2810869</v>
      </c>
      <c r="C3285">
        <v>31</v>
      </c>
      <c r="D3285">
        <v>31</v>
      </c>
      <c r="E3285">
        <v>12</v>
      </c>
      <c r="F3285" t="s">
        <v>10153</v>
      </c>
      <c r="G3285" t="s">
        <v>10154</v>
      </c>
      <c r="H3285">
        <v>127.1051707</v>
      </c>
      <c r="I3285">
        <v>37.166941729999998</v>
      </c>
      <c r="J3285" t="s">
        <v>10155</v>
      </c>
    </row>
    <row r="3286" spans="1:10" x14ac:dyDescent="0.3">
      <c r="A3286" t="s">
        <v>829</v>
      </c>
      <c r="B3286">
        <v>2470053</v>
      </c>
      <c r="C3286">
        <v>4</v>
      </c>
      <c r="D3286">
        <v>3</v>
      </c>
      <c r="E3286">
        <v>12</v>
      </c>
      <c r="H3286">
        <v>128.46506389999999</v>
      </c>
      <c r="I3286">
        <v>35.8411653</v>
      </c>
      <c r="J3286" t="s">
        <v>10156</v>
      </c>
    </row>
    <row r="3287" spans="1:10" x14ac:dyDescent="0.3">
      <c r="A3287" t="s">
        <v>10157</v>
      </c>
      <c r="B3287">
        <v>587699</v>
      </c>
      <c r="C3287">
        <v>38</v>
      </c>
      <c r="D3287">
        <v>13</v>
      </c>
      <c r="E3287">
        <v>12</v>
      </c>
      <c r="F3287" t="s">
        <v>10158</v>
      </c>
      <c r="G3287" t="s">
        <v>10159</v>
      </c>
      <c r="H3287">
        <v>127.6446681</v>
      </c>
      <c r="I3287">
        <v>34.731184040000002</v>
      </c>
      <c r="J3287" t="s">
        <v>10160</v>
      </c>
    </row>
    <row r="3288" spans="1:10" x14ac:dyDescent="0.3">
      <c r="A3288" t="s">
        <v>10161</v>
      </c>
      <c r="B3288">
        <v>2452881</v>
      </c>
      <c r="C3288">
        <v>1</v>
      </c>
      <c r="D3288">
        <v>13</v>
      </c>
      <c r="E3288">
        <v>12</v>
      </c>
      <c r="F3288" t="s">
        <v>10162</v>
      </c>
      <c r="G3288" t="s">
        <v>10162</v>
      </c>
      <c r="H3288">
        <v>126.8897676</v>
      </c>
      <c r="I3288">
        <v>37.57953448</v>
      </c>
      <c r="J3288" t="s">
        <v>10163</v>
      </c>
    </row>
    <row r="3289" spans="1:10" x14ac:dyDescent="0.3">
      <c r="A3289" t="s">
        <v>10164</v>
      </c>
      <c r="B3289">
        <v>2679716</v>
      </c>
      <c r="C3289">
        <v>36</v>
      </c>
      <c r="D3289">
        <v>17</v>
      </c>
      <c r="E3289">
        <v>12</v>
      </c>
      <c r="F3289" t="s">
        <v>10165</v>
      </c>
      <c r="G3289" t="s">
        <v>10166</v>
      </c>
      <c r="H3289">
        <v>128.42865509999999</v>
      </c>
      <c r="I3289">
        <v>34.842360360000001</v>
      </c>
      <c r="J3289" t="s">
        <v>10167</v>
      </c>
    </row>
    <row r="3290" spans="1:10" x14ac:dyDescent="0.3">
      <c r="A3290" t="s">
        <v>10168</v>
      </c>
      <c r="B3290">
        <v>125741</v>
      </c>
      <c r="C3290">
        <v>32</v>
      </c>
      <c r="D3290">
        <v>17</v>
      </c>
      <c r="E3290">
        <v>12</v>
      </c>
      <c r="H3290">
        <v>127.7609195</v>
      </c>
      <c r="I3290">
        <v>38.122356670000002</v>
      </c>
      <c r="J3290" t="s">
        <v>10169</v>
      </c>
    </row>
    <row r="3291" spans="1:10" x14ac:dyDescent="0.3">
      <c r="A3291" t="s">
        <v>10170</v>
      </c>
      <c r="B3291">
        <v>2774567</v>
      </c>
      <c r="C3291">
        <v>32</v>
      </c>
      <c r="D3291">
        <v>17</v>
      </c>
      <c r="E3291">
        <v>12</v>
      </c>
      <c r="H3291">
        <v>127.75884189999999</v>
      </c>
      <c r="I3291">
        <v>38.123203760000003</v>
      </c>
      <c r="J3291" t="s">
        <v>10171</v>
      </c>
    </row>
    <row r="3292" spans="1:10" x14ac:dyDescent="0.3">
      <c r="A3292" t="s">
        <v>10172</v>
      </c>
      <c r="B3292">
        <v>2734980</v>
      </c>
      <c r="C3292">
        <v>31</v>
      </c>
      <c r="D3292">
        <v>23</v>
      </c>
      <c r="E3292">
        <v>12</v>
      </c>
      <c r="F3292" t="s">
        <v>10173</v>
      </c>
      <c r="G3292" t="s">
        <v>10173</v>
      </c>
      <c r="H3292">
        <v>127.1759268</v>
      </c>
      <c r="I3292">
        <v>37.117412610000002</v>
      </c>
      <c r="J3292" t="s">
        <v>10174</v>
      </c>
    </row>
    <row r="3293" spans="1:10" x14ac:dyDescent="0.3">
      <c r="A3293" t="s">
        <v>10175</v>
      </c>
      <c r="B3293">
        <v>3036593</v>
      </c>
      <c r="C3293">
        <v>34</v>
      </c>
      <c r="D3293">
        <v>3</v>
      </c>
      <c r="E3293">
        <v>12</v>
      </c>
      <c r="F3293" t="s">
        <v>10176</v>
      </c>
      <c r="G3293" t="s">
        <v>10177</v>
      </c>
      <c r="H3293">
        <v>127.1685111</v>
      </c>
      <c r="I3293">
        <v>36.190296779999997</v>
      </c>
      <c r="J3293" t="s">
        <v>10178</v>
      </c>
    </row>
    <row r="3294" spans="1:10" x14ac:dyDescent="0.3">
      <c r="A3294" t="s">
        <v>10179</v>
      </c>
      <c r="B3294">
        <v>126432</v>
      </c>
      <c r="C3294">
        <v>38</v>
      </c>
      <c r="D3294">
        <v>23</v>
      </c>
      <c r="E3294">
        <v>12</v>
      </c>
      <c r="F3294" t="s">
        <v>10180</v>
      </c>
      <c r="G3294" t="s">
        <v>10181</v>
      </c>
      <c r="H3294">
        <v>126.5266488</v>
      </c>
      <c r="I3294">
        <v>34.298016570000001</v>
      </c>
      <c r="J3294" t="s">
        <v>10182</v>
      </c>
    </row>
    <row r="3295" spans="1:10" x14ac:dyDescent="0.3">
      <c r="A3295" t="s">
        <v>10179</v>
      </c>
      <c r="B3295">
        <v>780806</v>
      </c>
      <c r="C3295">
        <v>38</v>
      </c>
      <c r="D3295">
        <v>23</v>
      </c>
      <c r="E3295">
        <v>12</v>
      </c>
      <c r="H3295">
        <v>126.52342419999999</v>
      </c>
      <c r="I3295">
        <v>34.29528071</v>
      </c>
      <c r="J3295" t="s">
        <v>10183</v>
      </c>
    </row>
    <row r="3296" spans="1:10" x14ac:dyDescent="0.3">
      <c r="A3296" t="s">
        <v>10184</v>
      </c>
      <c r="B3296">
        <v>129116</v>
      </c>
      <c r="C3296">
        <v>38</v>
      </c>
      <c r="D3296">
        <v>23</v>
      </c>
      <c r="E3296">
        <v>12</v>
      </c>
      <c r="H3296">
        <v>126.5207295</v>
      </c>
      <c r="I3296">
        <v>34.317122670000003</v>
      </c>
      <c r="J3296" t="s">
        <v>10185</v>
      </c>
    </row>
    <row r="3297" spans="1:10" x14ac:dyDescent="0.3">
      <c r="A3297" t="s">
        <v>10186</v>
      </c>
      <c r="B3297">
        <v>126302</v>
      </c>
      <c r="C3297">
        <v>38</v>
      </c>
      <c r="D3297">
        <v>23</v>
      </c>
      <c r="E3297">
        <v>12</v>
      </c>
      <c r="H3297">
        <v>126.5190463</v>
      </c>
      <c r="I3297">
        <v>34.314347949999998</v>
      </c>
      <c r="J3297" t="s">
        <v>10187</v>
      </c>
    </row>
    <row r="3298" spans="1:10" x14ac:dyDescent="0.3">
      <c r="A3298" t="s">
        <v>10188</v>
      </c>
      <c r="B3298">
        <v>3082892</v>
      </c>
      <c r="C3298">
        <v>38</v>
      </c>
      <c r="D3298">
        <v>23</v>
      </c>
      <c r="E3298">
        <v>12</v>
      </c>
      <c r="F3298" t="s">
        <v>10189</v>
      </c>
      <c r="G3298" t="s">
        <v>10190</v>
      </c>
      <c r="H3298">
        <v>126.5703918</v>
      </c>
      <c r="I3298">
        <v>34.432660540000001</v>
      </c>
      <c r="J3298" t="s">
        <v>10191</v>
      </c>
    </row>
    <row r="3299" spans="1:10" x14ac:dyDescent="0.3">
      <c r="A3299" t="s">
        <v>10192</v>
      </c>
      <c r="B3299">
        <v>2782949</v>
      </c>
      <c r="C3299">
        <v>38</v>
      </c>
      <c r="D3299">
        <v>23</v>
      </c>
      <c r="E3299">
        <v>12</v>
      </c>
      <c r="H3299">
        <v>126.5250352</v>
      </c>
      <c r="I3299">
        <v>34.294747460000004</v>
      </c>
      <c r="J3299" t="s">
        <v>10193</v>
      </c>
    </row>
    <row r="3300" spans="1:10" x14ac:dyDescent="0.3">
      <c r="A3300" t="s">
        <v>10194</v>
      </c>
      <c r="B3300">
        <v>3077064</v>
      </c>
      <c r="C3300">
        <v>38</v>
      </c>
      <c r="D3300">
        <v>23</v>
      </c>
      <c r="E3300">
        <v>12</v>
      </c>
      <c r="H3300">
        <v>126.5890067</v>
      </c>
      <c r="I3300">
        <v>34.319281869999998</v>
      </c>
      <c r="J3300" t="s">
        <v>10195</v>
      </c>
    </row>
    <row r="3301" spans="1:10" x14ac:dyDescent="0.3">
      <c r="A3301" t="s">
        <v>10196</v>
      </c>
      <c r="B3301">
        <v>3019080</v>
      </c>
      <c r="C3301">
        <v>38</v>
      </c>
      <c r="D3301">
        <v>23</v>
      </c>
      <c r="E3301">
        <v>12</v>
      </c>
      <c r="H3301">
        <v>126.5236353</v>
      </c>
      <c r="I3301">
        <v>34.29416973</v>
      </c>
      <c r="J3301" t="s">
        <v>10197</v>
      </c>
    </row>
    <row r="3302" spans="1:10" x14ac:dyDescent="0.3">
      <c r="A3302" t="s">
        <v>10198</v>
      </c>
      <c r="B3302">
        <v>2778520</v>
      </c>
      <c r="C3302">
        <v>38</v>
      </c>
      <c r="D3302">
        <v>23</v>
      </c>
      <c r="E3302">
        <v>12</v>
      </c>
      <c r="F3302" t="s">
        <v>10199</v>
      </c>
      <c r="G3302" t="s">
        <v>10200</v>
      </c>
      <c r="H3302">
        <v>126.52977629999999</v>
      </c>
      <c r="I3302">
        <v>34.29848879</v>
      </c>
      <c r="J3302" t="s">
        <v>10201</v>
      </c>
    </row>
    <row r="3303" spans="1:10" x14ac:dyDescent="0.3">
      <c r="A3303" t="s">
        <v>10202</v>
      </c>
      <c r="B3303">
        <v>2663255</v>
      </c>
      <c r="C3303">
        <v>38</v>
      </c>
      <c r="D3303">
        <v>23</v>
      </c>
      <c r="E3303">
        <v>12</v>
      </c>
      <c r="H3303">
        <v>126.51868229999999</v>
      </c>
      <c r="I3303">
        <v>34.321088860000003</v>
      </c>
      <c r="J3303" t="s">
        <v>10203</v>
      </c>
    </row>
    <row r="3304" spans="1:10" x14ac:dyDescent="0.3">
      <c r="A3304" t="s">
        <v>10204</v>
      </c>
      <c r="B3304">
        <v>2847382</v>
      </c>
      <c r="C3304">
        <v>4</v>
      </c>
      <c r="D3304">
        <v>4</v>
      </c>
      <c r="E3304">
        <v>12</v>
      </c>
      <c r="H3304">
        <v>128.6424183</v>
      </c>
      <c r="I3304">
        <v>35.918507030000001</v>
      </c>
      <c r="J3304" t="s">
        <v>10205</v>
      </c>
    </row>
    <row r="3305" spans="1:10" x14ac:dyDescent="0.3">
      <c r="A3305" t="s">
        <v>10206</v>
      </c>
      <c r="B3305">
        <v>2675011</v>
      </c>
      <c r="C3305">
        <v>6</v>
      </c>
      <c r="D3305">
        <v>2</v>
      </c>
      <c r="E3305">
        <v>12</v>
      </c>
      <c r="F3305" t="s">
        <v>10207</v>
      </c>
      <c r="G3305" t="s">
        <v>10207</v>
      </c>
      <c r="H3305">
        <v>129.11744250000001</v>
      </c>
      <c r="I3305">
        <v>35.247274789999999</v>
      </c>
      <c r="J3305" t="s">
        <v>10208</v>
      </c>
    </row>
    <row r="3306" spans="1:10" x14ac:dyDescent="0.3">
      <c r="A3306" t="s">
        <v>10209</v>
      </c>
      <c r="B3306">
        <v>3097805</v>
      </c>
      <c r="C3306">
        <v>39</v>
      </c>
      <c r="D3306">
        <v>4</v>
      </c>
      <c r="E3306">
        <v>12</v>
      </c>
      <c r="H3306">
        <v>126.7488939</v>
      </c>
      <c r="I3306">
        <v>33.557921970000002</v>
      </c>
      <c r="J3306" t="s">
        <v>10210</v>
      </c>
    </row>
    <row r="3307" spans="1:10" x14ac:dyDescent="0.3">
      <c r="A3307" t="s">
        <v>2612</v>
      </c>
      <c r="B3307">
        <v>3041339</v>
      </c>
      <c r="C3307">
        <v>37</v>
      </c>
      <c r="D3307">
        <v>1</v>
      </c>
      <c r="E3307">
        <v>12</v>
      </c>
      <c r="F3307" t="s">
        <v>10211</v>
      </c>
      <c r="G3307" t="s">
        <v>10212</v>
      </c>
      <c r="H3307">
        <v>126.6680389</v>
      </c>
      <c r="I3307">
        <v>35.448183780000001</v>
      </c>
      <c r="J3307" t="s">
        <v>10213</v>
      </c>
    </row>
    <row r="3308" spans="1:10" x14ac:dyDescent="0.3">
      <c r="A3308" t="s">
        <v>10214</v>
      </c>
      <c r="B3308">
        <v>2757145</v>
      </c>
      <c r="C3308">
        <v>1</v>
      </c>
      <c r="D3308">
        <v>6</v>
      </c>
      <c r="E3308">
        <v>12</v>
      </c>
      <c r="H3308">
        <v>127.0659974</v>
      </c>
      <c r="I3308">
        <v>37.530929399999998</v>
      </c>
      <c r="J3308" t="s">
        <v>10215</v>
      </c>
    </row>
    <row r="3309" spans="1:10" x14ac:dyDescent="0.3">
      <c r="A3309" t="s">
        <v>10216</v>
      </c>
      <c r="B3309">
        <v>2756578</v>
      </c>
      <c r="C3309">
        <v>1</v>
      </c>
      <c r="D3309">
        <v>6</v>
      </c>
      <c r="E3309">
        <v>12</v>
      </c>
      <c r="H3309">
        <v>127.0713164</v>
      </c>
      <c r="I3309">
        <v>37.529151919999997</v>
      </c>
      <c r="J3309" t="s">
        <v>10217</v>
      </c>
    </row>
    <row r="3310" spans="1:10" x14ac:dyDescent="0.3">
      <c r="A3310" t="s">
        <v>10218</v>
      </c>
      <c r="B3310">
        <v>2756583</v>
      </c>
      <c r="C3310">
        <v>1</v>
      </c>
      <c r="D3310">
        <v>6</v>
      </c>
      <c r="E3310">
        <v>12</v>
      </c>
      <c r="H3310">
        <v>127.0718997</v>
      </c>
      <c r="I3310">
        <v>37.529832409999997</v>
      </c>
      <c r="J3310" t="s">
        <v>10219</v>
      </c>
    </row>
    <row r="3311" spans="1:10" x14ac:dyDescent="0.3">
      <c r="A3311" t="s">
        <v>10220</v>
      </c>
      <c r="B3311">
        <v>1030763</v>
      </c>
      <c r="C3311">
        <v>1</v>
      </c>
      <c r="D3311">
        <v>6</v>
      </c>
      <c r="E3311">
        <v>12</v>
      </c>
      <c r="H3311">
        <v>127.07397450000001</v>
      </c>
      <c r="I3311">
        <v>37.529407499999998</v>
      </c>
      <c r="J3311" t="s">
        <v>10221</v>
      </c>
    </row>
    <row r="3312" spans="1:10" x14ac:dyDescent="0.3">
      <c r="A3312" t="s">
        <v>10222</v>
      </c>
      <c r="B3312">
        <v>3060327</v>
      </c>
      <c r="C3312">
        <v>36</v>
      </c>
      <c r="D3312">
        <v>4</v>
      </c>
      <c r="E3312">
        <v>12</v>
      </c>
      <c r="H3312">
        <v>128.78800849999999</v>
      </c>
      <c r="I3312">
        <v>35.307445299999998</v>
      </c>
      <c r="J3312" t="s">
        <v>10223</v>
      </c>
    </row>
    <row r="3313" spans="1:10" x14ac:dyDescent="0.3">
      <c r="A3313" t="s">
        <v>10224</v>
      </c>
      <c r="B3313">
        <v>2658237</v>
      </c>
      <c r="C3313">
        <v>37</v>
      </c>
      <c r="D3313">
        <v>11</v>
      </c>
      <c r="E3313">
        <v>12</v>
      </c>
      <c r="F3313" t="s">
        <v>10225</v>
      </c>
      <c r="G3313" t="s">
        <v>10226</v>
      </c>
      <c r="H3313">
        <v>127.5013446</v>
      </c>
      <c r="I3313">
        <v>35.592187330000002</v>
      </c>
      <c r="J3313" t="s">
        <v>10227</v>
      </c>
    </row>
    <row r="3314" spans="1:10" x14ac:dyDescent="0.3">
      <c r="A3314" t="s">
        <v>10228</v>
      </c>
      <c r="B3314">
        <v>3007126</v>
      </c>
      <c r="C3314">
        <v>31</v>
      </c>
      <c r="D3314">
        <v>28</v>
      </c>
      <c r="E3314">
        <v>12</v>
      </c>
      <c r="F3314" t="s">
        <v>10229</v>
      </c>
      <c r="G3314" t="s">
        <v>10230</v>
      </c>
      <c r="H3314">
        <v>126.9456431</v>
      </c>
      <c r="I3314">
        <v>36.980007710000002</v>
      </c>
      <c r="J3314" t="s">
        <v>10231</v>
      </c>
    </row>
    <row r="3315" spans="1:10" x14ac:dyDescent="0.3">
      <c r="A3315" t="s">
        <v>10232</v>
      </c>
      <c r="B3315">
        <v>1926612</v>
      </c>
      <c r="C3315">
        <v>31</v>
      </c>
      <c r="D3315">
        <v>19</v>
      </c>
      <c r="E3315">
        <v>12</v>
      </c>
      <c r="H3315">
        <v>127.42036950000001</v>
      </c>
      <c r="I3315">
        <v>37.477539239999999</v>
      </c>
      <c r="J3315" t="s">
        <v>10233</v>
      </c>
    </row>
    <row r="3316" spans="1:10" x14ac:dyDescent="0.3">
      <c r="A3316" t="s">
        <v>10234</v>
      </c>
      <c r="B3316">
        <v>3353800</v>
      </c>
      <c r="C3316">
        <v>5</v>
      </c>
      <c r="D3316">
        <v>4</v>
      </c>
      <c r="E3316">
        <v>12</v>
      </c>
      <c r="F3316" t="s">
        <v>10235</v>
      </c>
      <c r="G3316" t="s">
        <v>10236</v>
      </c>
      <c r="H3316">
        <v>126.9076408</v>
      </c>
      <c r="I3316">
        <v>35.189206040000002</v>
      </c>
      <c r="J3316" t="s">
        <v>10237</v>
      </c>
    </row>
    <row r="3317" spans="1:10" x14ac:dyDescent="0.3">
      <c r="A3317" t="s">
        <v>10238</v>
      </c>
      <c r="B3317">
        <v>129205</v>
      </c>
      <c r="C3317">
        <v>38</v>
      </c>
      <c r="D3317">
        <v>12</v>
      </c>
      <c r="E3317">
        <v>12</v>
      </c>
      <c r="F3317" t="s">
        <v>10239</v>
      </c>
      <c r="G3317" t="s">
        <v>10240</v>
      </c>
      <c r="H3317">
        <v>125.84269310000001</v>
      </c>
      <c r="I3317">
        <v>34.62353847</v>
      </c>
      <c r="J3317" t="s">
        <v>10241</v>
      </c>
    </row>
    <row r="3318" spans="1:10" x14ac:dyDescent="0.3">
      <c r="A3318" t="s">
        <v>10242</v>
      </c>
      <c r="B3318">
        <v>2732545</v>
      </c>
      <c r="C3318">
        <v>34</v>
      </c>
      <c r="D3318">
        <v>8</v>
      </c>
      <c r="E3318">
        <v>12</v>
      </c>
      <c r="H3318">
        <v>126.5558841</v>
      </c>
      <c r="I3318">
        <v>36.135150830000001</v>
      </c>
      <c r="J3318" t="s">
        <v>10243</v>
      </c>
    </row>
    <row r="3319" spans="1:10" x14ac:dyDescent="0.3">
      <c r="A3319" t="s">
        <v>10244</v>
      </c>
      <c r="B3319">
        <v>2741623</v>
      </c>
      <c r="C3319">
        <v>31</v>
      </c>
      <c r="D3319">
        <v>31</v>
      </c>
      <c r="E3319">
        <v>12</v>
      </c>
      <c r="H3319">
        <v>126.81738850000001</v>
      </c>
      <c r="I3319">
        <v>37.168286459999997</v>
      </c>
      <c r="J3319" t="s">
        <v>10245</v>
      </c>
    </row>
    <row r="3320" spans="1:10" x14ac:dyDescent="0.3">
      <c r="A3320" t="s">
        <v>10246</v>
      </c>
      <c r="B3320">
        <v>2720202</v>
      </c>
      <c r="C3320">
        <v>31</v>
      </c>
      <c r="D3320">
        <v>8</v>
      </c>
      <c r="E3320">
        <v>12</v>
      </c>
      <c r="F3320" t="s">
        <v>10247</v>
      </c>
      <c r="G3320" t="s">
        <v>10248</v>
      </c>
      <c r="H3320">
        <v>126.6766355</v>
      </c>
      <c r="I3320">
        <v>37.637218420000004</v>
      </c>
      <c r="J3320" t="s">
        <v>10249</v>
      </c>
    </row>
    <row r="3321" spans="1:10" x14ac:dyDescent="0.3">
      <c r="A3321" t="s">
        <v>10250</v>
      </c>
      <c r="B3321">
        <v>2781577</v>
      </c>
      <c r="C3321">
        <v>31</v>
      </c>
      <c r="D3321">
        <v>8</v>
      </c>
      <c r="E3321">
        <v>12</v>
      </c>
      <c r="H3321">
        <v>126.6773548</v>
      </c>
      <c r="I3321">
        <v>37.637618379999999</v>
      </c>
      <c r="J3321" t="s">
        <v>10251</v>
      </c>
    </row>
    <row r="3322" spans="1:10" x14ac:dyDescent="0.3">
      <c r="A3322" t="s">
        <v>10252</v>
      </c>
      <c r="B3322">
        <v>2390957</v>
      </c>
      <c r="C3322">
        <v>1</v>
      </c>
      <c r="D3322">
        <v>13</v>
      </c>
      <c r="E3322">
        <v>12</v>
      </c>
      <c r="F3322" t="s">
        <v>10253</v>
      </c>
      <c r="G3322" t="s">
        <v>10253</v>
      </c>
      <c r="H3322">
        <v>126.9279648</v>
      </c>
      <c r="I3322">
        <v>37.556585050000002</v>
      </c>
      <c r="J3322" t="s">
        <v>10254</v>
      </c>
    </row>
    <row r="3323" spans="1:10" x14ac:dyDescent="0.3">
      <c r="A3323" t="s">
        <v>10255</v>
      </c>
      <c r="B3323">
        <v>250140</v>
      </c>
      <c r="C3323">
        <v>37</v>
      </c>
      <c r="D3323">
        <v>5</v>
      </c>
      <c r="E3323">
        <v>12</v>
      </c>
      <c r="F3323" t="s">
        <v>10256</v>
      </c>
      <c r="G3323" t="s">
        <v>10257</v>
      </c>
      <c r="H3323">
        <v>127.7952078</v>
      </c>
      <c r="I3323">
        <v>35.995685620000003</v>
      </c>
      <c r="J3323" t="s">
        <v>10258</v>
      </c>
    </row>
    <row r="3324" spans="1:10" x14ac:dyDescent="0.3">
      <c r="A3324" t="s">
        <v>10259</v>
      </c>
      <c r="B3324">
        <v>3351277</v>
      </c>
      <c r="C3324">
        <v>32</v>
      </c>
      <c r="D3324">
        <v>1</v>
      </c>
      <c r="E3324">
        <v>12</v>
      </c>
      <c r="F3324" t="s">
        <v>10260</v>
      </c>
      <c r="G3324" t="s">
        <v>10261</v>
      </c>
      <c r="H3324">
        <v>128.90332549999999</v>
      </c>
      <c r="I3324">
        <v>37.806481920000003</v>
      </c>
      <c r="J3324" t="s">
        <v>10262</v>
      </c>
    </row>
    <row r="3325" spans="1:10" x14ac:dyDescent="0.3">
      <c r="A3325" t="s">
        <v>10263</v>
      </c>
      <c r="B3325">
        <v>3047124</v>
      </c>
      <c r="C3325">
        <v>38</v>
      </c>
      <c r="D3325">
        <v>13</v>
      </c>
      <c r="E3325">
        <v>12</v>
      </c>
      <c r="H3325">
        <v>127.7566755</v>
      </c>
      <c r="I3325">
        <v>34.708780150000003</v>
      </c>
      <c r="J3325" t="s">
        <v>10264</v>
      </c>
    </row>
    <row r="3326" spans="1:10" x14ac:dyDescent="0.3">
      <c r="A3326" t="s">
        <v>10265</v>
      </c>
      <c r="B3326">
        <v>2992824</v>
      </c>
      <c r="C3326">
        <v>1</v>
      </c>
      <c r="D3326">
        <v>23</v>
      </c>
      <c r="E3326">
        <v>12</v>
      </c>
      <c r="H3326">
        <v>126.9839145</v>
      </c>
      <c r="I3326">
        <v>37.582352499999999</v>
      </c>
      <c r="J3326" t="s">
        <v>10266</v>
      </c>
    </row>
    <row r="3327" spans="1:10" x14ac:dyDescent="0.3">
      <c r="A3327" t="s">
        <v>10267</v>
      </c>
      <c r="B3327">
        <v>3017549</v>
      </c>
      <c r="C3327">
        <v>32</v>
      </c>
      <c r="D3327">
        <v>1</v>
      </c>
      <c r="E3327">
        <v>12</v>
      </c>
      <c r="F3327" t="s">
        <v>10268</v>
      </c>
      <c r="G3327" t="s">
        <v>10269</v>
      </c>
      <c r="H3327">
        <v>128.92152440000001</v>
      </c>
      <c r="I3327">
        <v>37.791161819999999</v>
      </c>
      <c r="J3327" t="s">
        <v>10270</v>
      </c>
    </row>
    <row r="3328" spans="1:10" x14ac:dyDescent="0.3">
      <c r="A3328" t="s">
        <v>10271</v>
      </c>
      <c r="B3328">
        <v>2815362</v>
      </c>
      <c r="C3328">
        <v>32</v>
      </c>
      <c r="D3328">
        <v>13</v>
      </c>
      <c r="E3328">
        <v>12</v>
      </c>
      <c r="H3328">
        <v>127.6967853</v>
      </c>
      <c r="I3328">
        <v>37.88222511</v>
      </c>
      <c r="J3328" t="s">
        <v>10272</v>
      </c>
    </row>
    <row r="3329" spans="1:10" x14ac:dyDescent="0.3">
      <c r="A3329" t="s">
        <v>8834</v>
      </c>
      <c r="B3329">
        <v>3079995</v>
      </c>
      <c r="C3329">
        <v>34</v>
      </c>
      <c r="D3329">
        <v>11</v>
      </c>
      <c r="E3329">
        <v>12</v>
      </c>
      <c r="F3329" t="s">
        <v>10273</v>
      </c>
      <c r="G3329" t="s">
        <v>10274</v>
      </c>
      <c r="H3329">
        <v>126.65526319999999</v>
      </c>
      <c r="I3329">
        <v>36.695129919999999</v>
      </c>
      <c r="J3329" t="s">
        <v>10275</v>
      </c>
    </row>
    <row r="3330" spans="1:10" x14ac:dyDescent="0.3">
      <c r="A3330" t="s">
        <v>10276</v>
      </c>
      <c r="B3330">
        <v>3337799</v>
      </c>
      <c r="C3330">
        <v>7</v>
      </c>
      <c r="D3330">
        <v>2</v>
      </c>
      <c r="E3330">
        <v>12</v>
      </c>
      <c r="F3330" t="s">
        <v>10277</v>
      </c>
      <c r="G3330" t="s">
        <v>10278</v>
      </c>
      <c r="H3330">
        <v>129.30740660000001</v>
      </c>
      <c r="I3330">
        <v>35.54240909</v>
      </c>
      <c r="J3330" t="s">
        <v>10279</v>
      </c>
    </row>
    <row r="3331" spans="1:10" x14ac:dyDescent="0.3">
      <c r="A3331" t="s">
        <v>10280</v>
      </c>
      <c r="B3331">
        <v>3075146</v>
      </c>
      <c r="C3331">
        <v>33</v>
      </c>
      <c r="D3331">
        <v>4</v>
      </c>
      <c r="E3331">
        <v>12</v>
      </c>
      <c r="F3331" t="s">
        <v>10281</v>
      </c>
      <c r="G3331" t="s">
        <v>10282</v>
      </c>
      <c r="H3331">
        <v>127.7898426</v>
      </c>
      <c r="I3331">
        <v>36.162416550000003</v>
      </c>
      <c r="J3331" t="s">
        <v>10283</v>
      </c>
    </row>
    <row r="3332" spans="1:10" x14ac:dyDescent="0.3">
      <c r="A3332" t="s">
        <v>10284</v>
      </c>
      <c r="B3332">
        <v>3346305</v>
      </c>
      <c r="C3332">
        <v>33</v>
      </c>
      <c r="D3332">
        <v>4</v>
      </c>
      <c r="E3332">
        <v>12</v>
      </c>
      <c r="F3332" t="s">
        <v>10286</v>
      </c>
      <c r="G3332" t="s">
        <v>10287</v>
      </c>
      <c r="H3332">
        <v>127.7855598</v>
      </c>
      <c r="I3332">
        <v>36.156978199999998</v>
      </c>
      <c r="J3332" t="s">
        <v>10285</v>
      </c>
    </row>
    <row r="3333" spans="1:10" x14ac:dyDescent="0.3">
      <c r="A3333" t="s">
        <v>10288</v>
      </c>
      <c r="B3333">
        <v>2440925</v>
      </c>
      <c r="C3333">
        <v>1</v>
      </c>
      <c r="D3333">
        <v>21</v>
      </c>
      <c r="E3333">
        <v>12</v>
      </c>
      <c r="F3333" t="s">
        <v>10289</v>
      </c>
      <c r="G3333" t="s">
        <v>10289</v>
      </c>
      <c r="H3333">
        <v>126.97171640000001</v>
      </c>
      <c r="I3333">
        <v>37.554827709999998</v>
      </c>
      <c r="J3333" t="s">
        <v>10290</v>
      </c>
    </row>
    <row r="3334" spans="1:10" x14ac:dyDescent="0.3">
      <c r="A3334" t="s">
        <v>10291</v>
      </c>
      <c r="B3334">
        <v>2747752</v>
      </c>
      <c r="C3334">
        <v>31</v>
      </c>
      <c r="D3334">
        <v>3</v>
      </c>
      <c r="E3334">
        <v>12</v>
      </c>
      <c r="H3334">
        <v>127.0157238</v>
      </c>
      <c r="I3334">
        <v>37.447688159999998</v>
      </c>
      <c r="J3334" t="s">
        <v>10292</v>
      </c>
    </row>
    <row r="3335" spans="1:10" x14ac:dyDescent="0.3">
      <c r="A3335" t="s">
        <v>10293</v>
      </c>
      <c r="B3335">
        <v>2456224</v>
      </c>
      <c r="C3335">
        <v>6</v>
      </c>
      <c r="D3335">
        <v>1</v>
      </c>
      <c r="E3335">
        <v>12</v>
      </c>
      <c r="F3335" t="s">
        <v>10294</v>
      </c>
      <c r="G3335" t="s">
        <v>10295</v>
      </c>
      <c r="H3335">
        <v>128.8819239</v>
      </c>
      <c r="I3335">
        <v>35.15464472</v>
      </c>
      <c r="J3335" t="s">
        <v>10296</v>
      </c>
    </row>
    <row r="3336" spans="1:10" x14ac:dyDescent="0.3">
      <c r="A3336" t="s">
        <v>5574</v>
      </c>
      <c r="B3336">
        <v>2663739</v>
      </c>
      <c r="C3336">
        <v>32</v>
      </c>
      <c r="D3336">
        <v>13</v>
      </c>
      <c r="E3336">
        <v>12</v>
      </c>
      <c r="H3336">
        <v>127.7176992</v>
      </c>
      <c r="I3336">
        <v>37.818419040000002</v>
      </c>
      <c r="J3336" t="s">
        <v>10297</v>
      </c>
    </row>
    <row r="3337" spans="1:10" x14ac:dyDescent="0.3">
      <c r="A3337" t="s">
        <v>10298</v>
      </c>
      <c r="B3337">
        <v>2500214</v>
      </c>
      <c r="C3337">
        <v>1</v>
      </c>
      <c r="D3337">
        <v>13</v>
      </c>
      <c r="E3337">
        <v>12</v>
      </c>
      <c r="H3337">
        <v>126.9214545</v>
      </c>
      <c r="I3337">
        <v>37.548488659999997</v>
      </c>
      <c r="J3337" t="s">
        <v>10299</v>
      </c>
    </row>
    <row r="3338" spans="1:10" x14ac:dyDescent="0.3">
      <c r="A3338" t="s">
        <v>10300</v>
      </c>
      <c r="B3338">
        <v>2732163</v>
      </c>
      <c r="C3338">
        <v>31</v>
      </c>
      <c r="D3338">
        <v>23</v>
      </c>
      <c r="E3338">
        <v>12</v>
      </c>
      <c r="F3338" t="s">
        <v>10301</v>
      </c>
      <c r="G3338" t="s">
        <v>10301</v>
      </c>
      <c r="H3338">
        <v>127.1569531</v>
      </c>
      <c r="I3338">
        <v>37.233315529999999</v>
      </c>
      <c r="J3338" t="s">
        <v>10302</v>
      </c>
    </row>
    <row r="3339" spans="1:10" x14ac:dyDescent="0.3">
      <c r="A3339" t="s">
        <v>10303</v>
      </c>
      <c r="B3339">
        <v>2778965</v>
      </c>
      <c r="C3339">
        <v>32</v>
      </c>
      <c r="D3339">
        <v>11</v>
      </c>
      <c r="E3339">
        <v>12</v>
      </c>
      <c r="F3339" t="s">
        <v>10304</v>
      </c>
      <c r="G3339" t="s">
        <v>10305</v>
      </c>
      <c r="H3339">
        <v>128.6397771</v>
      </c>
      <c r="I3339">
        <v>37.441241239999997</v>
      </c>
      <c r="J3339" t="s">
        <v>10306</v>
      </c>
    </row>
    <row r="3340" spans="1:10" x14ac:dyDescent="0.3">
      <c r="A3340" t="s">
        <v>10307</v>
      </c>
      <c r="B3340">
        <v>2472724</v>
      </c>
      <c r="C3340">
        <v>35</v>
      </c>
      <c r="D3340">
        <v>23</v>
      </c>
      <c r="E3340">
        <v>12</v>
      </c>
      <c r="H3340">
        <v>129.3269166</v>
      </c>
      <c r="I3340">
        <v>36.01066222</v>
      </c>
      <c r="J3340" t="s">
        <v>10308</v>
      </c>
    </row>
    <row r="3341" spans="1:10" x14ac:dyDescent="0.3">
      <c r="A3341" t="s">
        <v>10309</v>
      </c>
      <c r="B3341">
        <v>2736733</v>
      </c>
      <c r="C3341">
        <v>34</v>
      </c>
      <c r="D3341">
        <v>1</v>
      </c>
      <c r="E3341">
        <v>12</v>
      </c>
      <c r="F3341" t="s">
        <v>10310</v>
      </c>
      <c r="G3341" t="s">
        <v>10310</v>
      </c>
      <c r="H3341">
        <v>127.0989148</v>
      </c>
      <c r="I3341">
        <v>36.494377409999998</v>
      </c>
      <c r="J3341" t="s">
        <v>10311</v>
      </c>
    </row>
    <row r="3342" spans="1:10" x14ac:dyDescent="0.3">
      <c r="A3342" t="s">
        <v>10312</v>
      </c>
      <c r="B3342">
        <v>3036763</v>
      </c>
      <c r="C3342">
        <v>34</v>
      </c>
      <c r="D3342">
        <v>6</v>
      </c>
      <c r="E3342">
        <v>12</v>
      </c>
      <c r="F3342" t="s">
        <v>10313</v>
      </c>
      <c r="G3342" t="s">
        <v>10314</v>
      </c>
      <c r="H3342">
        <v>126.9007876</v>
      </c>
      <c r="I3342">
        <v>36.303912449999999</v>
      </c>
      <c r="J3342" t="s">
        <v>10315</v>
      </c>
    </row>
    <row r="3343" spans="1:10" x14ac:dyDescent="0.3">
      <c r="A3343" t="s">
        <v>10316</v>
      </c>
      <c r="B3343">
        <v>3090533</v>
      </c>
      <c r="C3343">
        <v>1</v>
      </c>
      <c r="D3343">
        <v>4</v>
      </c>
      <c r="E3343">
        <v>12</v>
      </c>
      <c r="F3343" t="s">
        <v>10317</v>
      </c>
      <c r="G3343" t="s">
        <v>10318</v>
      </c>
      <c r="H3343">
        <v>126.8030065</v>
      </c>
      <c r="I3343">
        <v>37.565112390000003</v>
      </c>
      <c r="J3343" t="s">
        <v>10319</v>
      </c>
    </row>
    <row r="3344" spans="1:10" x14ac:dyDescent="0.3">
      <c r="A3344" t="s">
        <v>10320</v>
      </c>
      <c r="B3344">
        <v>2476731</v>
      </c>
      <c r="C3344">
        <v>1</v>
      </c>
      <c r="D3344">
        <v>18</v>
      </c>
      <c r="E3344">
        <v>12</v>
      </c>
      <c r="F3344" t="s">
        <v>10321</v>
      </c>
      <c r="G3344" t="s">
        <v>10322</v>
      </c>
      <c r="H3344">
        <v>127.10428330000001</v>
      </c>
      <c r="I3344">
        <v>37.51362099</v>
      </c>
      <c r="J3344" t="s">
        <v>10323</v>
      </c>
    </row>
    <row r="3345" spans="1:10" x14ac:dyDescent="0.3">
      <c r="A3345" t="s">
        <v>10324</v>
      </c>
      <c r="B3345">
        <v>126498</v>
      </c>
      <c r="C3345">
        <v>1</v>
      </c>
      <c r="D3345">
        <v>18</v>
      </c>
      <c r="E3345">
        <v>12</v>
      </c>
      <c r="F3345" t="s">
        <v>10325</v>
      </c>
      <c r="G3345" t="s">
        <v>10326</v>
      </c>
      <c r="H3345">
        <v>127.0979006</v>
      </c>
      <c r="I3345">
        <v>37.511351689999998</v>
      </c>
      <c r="J3345" t="s">
        <v>10327</v>
      </c>
    </row>
    <row r="3346" spans="1:10" x14ac:dyDescent="0.3">
      <c r="A3346" t="s">
        <v>10328</v>
      </c>
      <c r="B3346">
        <v>2815627</v>
      </c>
      <c r="C3346">
        <v>6</v>
      </c>
      <c r="D3346">
        <v>3</v>
      </c>
      <c r="E3346">
        <v>12</v>
      </c>
      <c r="F3346" t="s">
        <v>10329</v>
      </c>
      <c r="G3346" t="s">
        <v>10330</v>
      </c>
      <c r="H3346">
        <v>129.2129995</v>
      </c>
      <c r="I3346">
        <v>35.196068410000002</v>
      </c>
      <c r="J3346" t="s">
        <v>10331</v>
      </c>
    </row>
    <row r="3347" spans="1:10" x14ac:dyDescent="0.3">
      <c r="A3347" t="s">
        <v>10332</v>
      </c>
      <c r="B3347">
        <v>2492348</v>
      </c>
      <c r="C3347">
        <v>1</v>
      </c>
      <c r="D3347">
        <v>18</v>
      </c>
      <c r="E3347">
        <v>12</v>
      </c>
      <c r="H3347">
        <v>127.10428330000001</v>
      </c>
      <c r="I3347">
        <v>37.51362099</v>
      </c>
      <c r="J3347" t="s">
        <v>10333</v>
      </c>
    </row>
    <row r="3348" spans="1:10" x14ac:dyDescent="0.3">
      <c r="A3348" t="s">
        <v>10332</v>
      </c>
      <c r="B3348">
        <v>2003909</v>
      </c>
      <c r="C3348">
        <v>1</v>
      </c>
      <c r="D3348">
        <v>18</v>
      </c>
      <c r="E3348">
        <v>12</v>
      </c>
      <c r="F3348" t="s">
        <v>10334</v>
      </c>
      <c r="G3348" t="s">
        <v>10335</v>
      </c>
      <c r="H3348">
        <v>127.1025918</v>
      </c>
      <c r="I3348">
        <v>37.51263496</v>
      </c>
      <c r="J3348" t="s">
        <v>10336</v>
      </c>
    </row>
    <row r="3349" spans="1:10" x14ac:dyDescent="0.3">
      <c r="A3349" t="s">
        <v>10337</v>
      </c>
      <c r="B3349">
        <v>2794933</v>
      </c>
      <c r="C3349">
        <v>1</v>
      </c>
      <c r="D3349">
        <v>24</v>
      </c>
      <c r="E3349">
        <v>12</v>
      </c>
      <c r="F3349" t="s">
        <v>10338</v>
      </c>
      <c r="G3349" t="s">
        <v>10338</v>
      </c>
      <c r="H3349">
        <v>126.9810458</v>
      </c>
      <c r="I3349">
        <v>37.565401649999998</v>
      </c>
      <c r="J3349" t="s">
        <v>10339</v>
      </c>
    </row>
    <row r="3350" spans="1:10" x14ac:dyDescent="0.3">
      <c r="A3350" t="s">
        <v>10340</v>
      </c>
      <c r="B3350">
        <v>2994829</v>
      </c>
      <c r="C3350">
        <v>31</v>
      </c>
      <c r="D3350">
        <v>20</v>
      </c>
      <c r="E3350">
        <v>12</v>
      </c>
      <c r="H3350">
        <v>127.4614818</v>
      </c>
      <c r="I3350">
        <v>37.401479360000003</v>
      </c>
      <c r="J3350" t="s">
        <v>10341</v>
      </c>
    </row>
    <row r="3351" spans="1:10" x14ac:dyDescent="0.3">
      <c r="A3351" t="s">
        <v>10342</v>
      </c>
      <c r="B3351">
        <v>2821565</v>
      </c>
      <c r="C3351">
        <v>36</v>
      </c>
      <c r="D3351">
        <v>4</v>
      </c>
      <c r="E3351">
        <v>12</v>
      </c>
      <c r="F3351" t="s">
        <v>10343</v>
      </c>
      <c r="G3351" t="s">
        <v>10344</v>
      </c>
      <c r="H3351">
        <v>128.8813523</v>
      </c>
      <c r="I3351">
        <v>35.235588409999998</v>
      </c>
      <c r="J3351" t="s">
        <v>10345</v>
      </c>
    </row>
    <row r="3352" spans="1:10" x14ac:dyDescent="0.3">
      <c r="A3352" t="s">
        <v>10346</v>
      </c>
      <c r="B3352">
        <v>2591813</v>
      </c>
      <c r="C3352">
        <v>1</v>
      </c>
      <c r="D3352">
        <v>7</v>
      </c>
      <c r="E3352">
        <v>12</v>
      </c>
      <c r="F3352" t="s">
        <v>10347</v>
      </c>
      <c r="G3352" t="s">
        <v>10348</v>
      </c>
      <c r="H3352">
        <v>126.82885349999999</v>
      </c>
      <c r="I3352">
        <v>37.48884949</v>
      </c>
      <c r="J3352" t="s">
        <v>10349</v>
      </c>
    </row>
    <row r="3353" spans="1:10" x14ac:dyDescent="0.3">
      <c r="A3353" t="s">
        <v>10350</v>
      </c>
      <c r="B3353">
        <v>2753128</v>
      </c>
      <c r="C3353">
        <v>32</v>
      </c>
      <c r="D3353">
        <v>1</v>
      </c>
      <c r="E3353">
        <v>12</v>
      </c>
      <c r="F3353" t="s">
        <v>10351</v>
      </c>
      <c r="G3353" t="s">
        <v>10352</v>
      </c>
      <c r="H3353">
        <v>128.86432959999999</v>
      </c>
      <c r="I3353">
        <v>37.78758612</v>
      </c>
      <c r="J3353" t="s">
        <v>10353</v>
      </c>
    </row>
    <row r="3354" spans="1:10" x14ac:dyDescent="0.3">
      <c r="A3354" t="s">
        <v>10354</v>
      </c>
      <c r="B3354">
        <v>2701771</v>
      </c>
      <c r="C3354">
        <v>32</v>
      </c>
      <c r="D3354">
        <v>10</v>
      </c>
      <c r="E3354">
        <v>12</v>
      </c>
      <c r="H3354">
        <v>128.18162390000001</v>
      </c>
      <c r="I3354">
        <v>38.088435259999997</v>
      </c>
      <c r="J3354" t="s">
        <v>10355</v>
      </c>
    </row>
    <row r="3355" spans="1:10" x14ac:dyDescent="0.3">
      <c r="A3355" t="s">
        <v>10356</v>
      </c>
      <c r="B3355">
        <v>2946527</v>
      </c>
      <c r="C3355">
        <v>1</v>
      </c>
      <c r="D3355">
        <v>13</v>
      </c>
      <c r="E3355">
        <v>12</v>
      </c>
      <c r="F3355" t="s">
        <v>10357</v>
      </c>
      <c r="G3355" t="s">
        <v>10358</v>
      </c>
      <c r="H3355">
        <v>126.92711490000001</v>
      </c>
      <c r="I3355">
        <v>37.554204759999998</v>
      </c>
      <c r="J3355" t="s">
        <v>10359</v>
      </c>
    </row>
    <row r="3356" spans="1:10" x14ac:dyDescent="0.3">
      <c r="A3356" t="s">
        <v>10360</v>
      </c>
      <c r="B3356">
        <v>2850356</v>
      </c>
      <c r="C3356">
        <v>1</v>
      </c>
      <c r="D3356">
        <v>16</v>
      </c>
      <c r="E3356">
        <v>12</v>
      </c>
      <c r="H3356">
        <v>127.0584228</v>
      </c>
      <c r="I3356">
        <v>37.54223073</v>
      </c>
      <c r="J3356" t="s">
        <v>10361</v>
      </c>
    </row>
    <row r="3357" spans="1:10" x14ac:dyDescent="0.3">
      <c r="A3357" t="s">
        <v>8028</v>
      </c>
      <c r="B3357">
        <v>2661074</v>
      </c>
      <c r="C3357">
        <v>4</v>
      </c>
      <c r="D3357">
        <v>3</v>
      </c>
      <c r="E3357">
        <v>12</v>
      </c>
      <c r="H3357">
        <v>128.6353392</v>
      </c>
      <c r="I3357">
        <v>35.78816054</v>
      </c>
      <c r="J3357" t="s">
        <v>10362</v>
      </c>
    </row>
    <row r="3358" spans="1:10" x14ac:dyDescent="0.3">
      <c r="A3358" t="s">
        <v>8028</v>
      </c>
      <c r="B3358">
        <v>2756646</v>
      </c>
      <c r="C3358">
        <v>4</v>
      </c>
      <c r="D3358">
        <v>3</v>
      </c>
      <c r="E3358">
        <v>12</v>
      </c>
      <c r="F3358" t="s">
        <v>10363</v>
      </c>
      <c r="G3358" t="s">
        <v>10363</v>
      </c>
      <c r="H3358">
        <v>128.6353392</v>
      </c>
      <c r="I3358">
        <v>35.78816054</v>
      </c>
      <c r="J3358" t="s">
        <v>10364</v>
      </c>
    </row>
    <row r="3359" spans="1:10" x14ac:dyDescent="0.3">
      <c r="A3359" t="s">
        <v>10365</v>
      </c>
      <c r="B3359">
        <v>3027054</v>
      </c>
      <c r="C3359">
        <v>1</v>
      </c>
      <c r="D3359">
        <v>17</v>
      </c>
      <c r="E3359">
        <v>12</v>
      </c>
      <c r="H3359">
        <v>126.99048019999999</v>
      </c>
      <c r="I3359">
        <v>37.59463453</v>
      </c>
      <c r="J3359" t="s">
        <v>10366</v>
      </c>
    </row>
    <row r="3360" spans="1:10" x14ac:dyDescent="0.3">
      <c r="A3360" t="s">
        <v>10367</v>
      </c>
      <c r="B3360">
        <v>2720441</v>
      </c>
      <c r="C3360">
        <v>1</v>
      </c>
      <c r="D3360">
        <v>1</v>
      </c>
      <c r="E3360">
        <v>12</v>
      </c>
      <c r="H3360">
        <v>127.0273373</v>
      </c>
      <c r="I3360">
        <v>37.521943640000003</v>
      </c>
      <c r="J3360" t="s">
        <v>10368</v>
      </c>
    </row>
    <row r="3361" spans="1:10" x14ac:dyDescent="0.3">
      <c r="A3361" t="s">
        <v>10369</v>
      </c>
      <c r="B3361">
        <v>2762859</v>
      </c>
      <c r="C3361">
        <v>34</v>
      </c>
      <c r="D3361">
        <v>14</v>
      </c>
      <c r="E3361">
        <v>12</v>
      </c>
      <c r="F3361" t="s">
        <v>10370</v>
      </c>
      <c r="G3361" t="s">
        <v>10370</v>
      </c>
      <c r="H3361">
        <v>126.2848347</v>
      </c>
      <c r="I3361">
        <v>36.622365270000003</v>
      </c>
      <c r="J3361" t="s">
        <v>10371</v>
      </c>
    </row>
    <row r="3362" spans="1:10" x14ac:dyDescent="0.3">
      <c r="A3362" t="s">
        <v>10104</v>
      </c>
      <c r="B3362">
        <v>128904</v>
      </c>
      <c r="C3362">
        <v>34</v>
      </c>
      <c r="D3362">
        <v>14</v>
      </c>
      <c r="E3362">
        <v>12</v>
      </c>
      <c r="F3362" t="s">
        <v>10372</v>
      </c>
      <c r="G3362" t="s">
        <v>10373</v>
      </c>
      <c r="H3362">
        <v>126.2893097</v>
      </c>
      <c r="I3362">
        <v>36.6076476</v>
      </c>
      <c r="J3362" t="s">
        <v>10374</v>
      </c>
    </row>
    <row r="3363" spans="1:10" x14ac:dyDescent="0.3">
      <c r="A3363" t="s">
        <v>10375</v>
      </c>
      <c r="B3363">
        <v>125894</v>
      </c>
      <c r="C3363">
        <v>34</v>
      </c>
      <c r="D3363">
        <v>1</v>
      </c>
      <c r="E3363">
        <v>12</v>
      </c>
      <c r="H3363">
        <v>127.0116154</v>
      </c>
      <c r="I3363">
        <v>36.557451970000002</v>
      </c>
      <c r="J3363" t="s">
        <v>10376</v>
      </c>
    </row>
    <row r="3364" spans="1:10" x14ac:dyDescent="0.3">
      <c r="A3364" t="s">
        <v>10377</v>
      </c>
      <c r="B3364">
        <v>126849</v>
      </c>
      <c r="C3364">
        <v>34</v>
      </c>
      <c r="D3364">
        <v>1</v>
      </c>
      <c r="E3364">
        <v>12</v>
      </c>
      <c r="F3364" t="s">
        <v>10378</v>
      </c>
      <c r="G3364" t="s">
        <v>10379</v>
      </c>
      <c r="H3364">
        <v>127.0123514</v>
      </c>
      <c r="I3364">
        <v>36.559043469999999</v>
      </c>
      <c r="J3364" t="s">
        <v>10380</v>
      </c>
    </row>
    <row r="3365" spans="1:10" x14ac:dyDescent="0.3">
      <c r="A3365" t="s">
        <v>10381</v>
      </c>
      <c r="B3365">
        <v>3331253</v>
      </c>
      <c r="C3365">
        <v>1</v>
      </c>
      <c r="D3365">
        <v>4</v>
      </c>
      <c r="E3365">
        <v>12</v>
      </c>
      <c r="F3365" t="s">
        <v>10382</v>
      </c>
      <c r="G3365" t="s">
        <v>10383</v>
      </c>
      <c r="H3365">
        <v>126.82494370000001</v>
      </c>
      <c r="I3365">
        <v>37.555322250000003</v>
      </c>
      <c r="J3365" t="s">
        <v>10384</v>
      </c>
    </row>
    <row r="3366" spans="1:10" x14ac:dyDescent="0.3">
      <c r="A3366" t="s">
        <v>10385</v>
      </c>
      <c r="B3366">
        <v>125733</v>
      </c>
      <c r="C3366">
        <v>32</v>
      </c>
      <c r="D3366">
        <v>16</v>
      </c>
      <c r="E3366">
        <v>12</v>
      </c>
      <c r="F3366" t="s">
        <v>10386</v>
      </c>
      <c r="G3366" t="s">
        <v>10386</v>
      </c>
      <c r="H3366">
        <v>127.5904858</v>
      </c>
      <c r="I3366">
        <v>37.722452830000002</v>
      </c>
      <c r="J3366" t="s">
        <v>10387</v>
      </c>
    </row>
    <row r="3367" spans="1:10" x14ac:dyDescent="0.3">
      <c r="A3367" t="s">
        <v>10388</v>
      </c>
      <c r="B3367">
        <v>127434</v>
      </c>
      <c r="C3367">
        <v>35</v>
      </c>
      <c r="D3367">
        <v>14</v>
      </c>
      <c r="E3367">
        <v>12</v>
      </c>
      <c r="F3367" t="s">
        <v>10389</v>
      </c>
      <c r="G3367" t="s">
        <v>10390</v>
      </c>
      <c r="H3367">
        <v>128.60817220000001</v>
      </c>
      <c r="I3367">
        <v>37.049244090000002</v>
      </c>
      <c r="J3367" t="s">
        <v>10391</v>
      </c>
    </row>
    <row r="3368" spans="1:10" x14ac:dyDescent="0.3">
      <c r="A3368" t="s">
        <v>10392</v>
      </c>
      <c r="B3368">
        <v>2630966</v>
      </c>
      <c r="C3368">
        <v>36</v>
      </c>
      <c r="D3368">
        <v>9</v>
      </c>
      <c r="E3368">
        <v>12</v>
      </c>
      <c r="H3368">
        <v>127.8577564</v>
      </c>
      <c r="I3368">
        <v>35.3198966</v>
      </c>
      <c r="J3368" t="s">
        <v>10393</v>
      </c>
    </row>
    <row r="3369" spans="1:10" x14ac:dyDescent="0.3">
      <c r="A3369" t="s">
        <v>10394</v>
      </c>
      <c r="B3369">
        <v>2783732</v>
      </c>
      <c r="C3369">
        <v>7</v>
      </c>
      <c r="D3369">
        <v>5</v>
      </c>
      <c r="E3369">
        <v>12</v>
      </c>
      <c r="F3369" t="s">
        <v>10395</v>
      </c>
      <c r="G3369" t="s">
        <v>10395</v>
      </c>
      <c r="H3369">
        <v>129.276028</v>
      </c>
      <c r="I3369">
        <v>35.375041189999997</v>
      </c>
      <c r="J3369" t="s">
        <v>10396</v>
      </c>
    </row>
    <row r="3370" spans="1:10" x14ac:dyDescent="0.3">
      <c r="A3370" t="s">
        <v>10397</v>
      </c>
      <c r="B3370">
        <v>1985839</v>
      </c>
      <c r="C3370">
        <v>36</v>
      </c>
      <c r="D3370">
        <v>16</v>
      </c>
      <c r="E3370">
        <v>12</v>
      </c>
      <c r="H3370">
        <v>128.6028762</v>
      </c>
      <c r="I3370">
        <v>35.354003349999999</v>
      </c>
      <c r="J3370" t="s">
        <v>10398</v>
      </c>
    </row>
    <row r="3371" spans="1:10" x14ac:dyDescent="0.3">
      <c r="A3371" t="s">
        <v>10399</v>
      </c>
      <c r="B3371">
        <v>127608</v>
      </c>
      <c r="C3371">
        <v>36</v>
      </c>
      <c r="D3371">
        <v>16</v>
      </c>
      <c r="E3371">
        <v>12</v>
      </c>
      <c r="H3371">
        <v>128.60947279999999</v>
      </c>
      <c r="I3371">
        <v>35.354411759999998</v>
      </c>
      <c r="J3371" t="s">
        <v>10400</v>
      </c>
    </row>
    <row r="3372" spans="1:10" x14ac:dyDescent="0.3">
      <c r="A3372" t="s">
        <v>10401</v>
      </c>
      <c r="B3372">
        <v>125468</v>
      </c>
      <c r="C3372">
        <v>2</v>
      </c>
      <c r="D3372">
        <v>1</v>
      </c>
      <c r="E3372">
        <v>12</v>
      </c>
      <c r="H3372">
        <v>126.42378650000001</v>
      </c>
      <c r="I3372">
        <v>37.632467290000001</v>
      </c>
      <c r="J3372" t="s">
        <v>10402</v>
      </c>
    </row>
    <row r="3373" spans="1:10" x14ac:dyDescent="0.3">
      <c r="A3373" t="s">
        <v>10401</v>
      </c>
      <c r="B3373">
        <v>3061182</v>
      </c>
      <c r="C3373">
        <v>2</v>
      </c>
      <c r="D3373">
        <v>1</v>
      </c>
      <c r="E3373">
        <v>12</v>
      </c>
      <c r="F3373" t="s">
        <v>10403</v>
      </c>
      <c r="G3373" t="s">
        <v>10404</v>
      </c>
      <c r="H3373">
        <v>126.4238087</v>
      </c>
      <c r="I3373">
        <v>37.632511729999997</v>
      </c>
      <c r="J3373" t="s">
        <v>10405</v>
      </c>
    </row>
    <row r="3374" spans="1:10" x14ac:dyDescent="0.3">
      <c r="A3374" t="s">
        <v>10406</v>
      </c>
      <c r="B3374">
        <v>127299</v>
      </c>
      <c r="C3374">
        <v>32</v>
      </c>
      <c r="D3374">
        <v>8</v>
      </c>
      <c r="E3374">
        <v>12</v>
      </c>
      <c r="H3374">
        <v>128.6017607</v>
      </c>
      <c r="I3374">
        <v>37.079543270000002</v>
      </c>
      <c r="J3374" t="s">
        <v>10407</v>
      </c>
    </row>
    <row r="3375" spans="1:10" x14ac:dyDescent="0.3">
      <c r="A3375" t="s">
        <v>10408</v>
      </c>
      <c r="B3375">
        <v>2747175</v>
      </c>
      <c r="C3375">
        <v>31</v>
      </c>
      <c r="D3375">
        <v>16</v>
      </c>
      <c r="E3375">
        <v>12</v>
      </c>
      <c r="H3375">
        <v>127.31357130000001</v>
      </c>
      <c r="I3375">
        <v>36.971037520000003</v>
      </c>
      <c r="J3375" t="s">
        <v>10409</v>
      </c>
    </row>
    <row r="3376" spans="1:10" x14ac:dyDescent="0.3">
      <c r="A3376" t="s">
        <v>10410</v>
      </c>
      <c r="B3376">
        <v>128992</v>
      </c>
      <c r="C3376">
        <v>38</v>
      </c>
      <c r="D3376">
        <v>1</v>
      </c>
      <c r="E3376">
        <v>12</v>
      </c>
      <c r="F3376" t="s">
        <v>10411</v>
      </c>
      <c r="G3376" t="s">
        <v>10412</v>
      </c>
      <c r="H3376">
        <v>126.8186391</v>
      </c>
      <c r="I3376">
        <v>34.448982239999999</v>
      </c>
      <c r="J3376" t="s">
        <v>10413</v>
      </c>
    </row>
    <row r="3377" spans="1:10" x14ac:dyDescent="0.3">
      <c r="A3377" t="s">
        <v>10414</v>
      </c>
      <c r="B3377">
        <v>2782229</v>
      </c>
      <c r="C3377">
        <v>34</v>
      </c>
      <c r="D3377">
        <v>8</v>
      </c>
      <c r="E3377">
        <v>12</v>
      </c>
      <c r="F3377" t="s">
        <v>10415</v>
      </c>
      <c r="G3377" t="s">
        <v>10415</v>
      </c>
      <c r="H3377">
        <v>126.5036334</v>
      </c>
      <c r="I3377">
        <v>36.129431150000002</v>
      </c>
      <c r="J3377" t="s">
        <v>10416</v>
      </c>
    </row>
    <row r="3378" spans="1:10" x14ac:dyDescent="0.3">
      <c r="A3378" t="s">
        <v>10417</v>
      </c>
      <c r="B3378">
        <v>126487</v>
      </c>
      <c r="C3378">
        <v>1</v>
      </c>
      <c r="D3378">
        <v>23</v>
      </c>
      <c r="E3378">
        <v>12</v>
      </c>
      <c r="H3378">
        <v>127.002724</v>
      </c>
      <c r="I3378">
        <v>37.580241979999997</v>
      </c>
      <c r="J3378" t="s">
        <v>10418</v>
      </c>
    </row>
    <row r="3379" spans="1:10" x14ac:dyDescent="0.3">
      <c r="A3379" t="s">
        <v>10419</v>
      </c>
      <c r="B3379">
        <v>2752525</v>
      </c>
      <c r="C3379">
        <v>1</v>
      </c>
      <c r="D3379">
        <v>1</v>
      </c>
      <c r="E3379">
        <v>12</v>
      </c>
      <c r="H3379">
        <v>127.0801415</v>
      </c>
      <c r="I3379">
        <v>37.495936489999998</v>
      </c>
      <c r="J3379" t="s">
        <v>10420</v>
      </c>
    </row>
    <row r="3380" spans="1:10" x14ac:dyDescent="0.3">
      <c r="A3380" t="s">
        <v>10421</v>
      </c>
      <c r="B3380">
        <v>2759992</v>
      </c>
      <c r="C3380">
        <v>31</v>
      </c>
      <c r="D3380">
        <v>12</v>
      </c>
      <c r="E3380">
        <v>12</v>
      </c>
      <c r="F3380" t="s">
        <v>10422</v>
      </c>
      <c r="G3380" t="s">
        <v>10423</v>
      </c>
      <c r="H3380">
        <v>127.1141166</v>
      </c>
      <c r="I3380">
        <v>37.38347237</v>
      </c>
      <c r="J3380" t="s">
        <v>10420</v>
      </c>
    </row>
    <row r="3381" spans="1:10" x14ac:dyDescent="0.3">
      <c r="A3381" t="s">
        <v>10424</v>
      </c>
      <c r="B3381">
        <v>2782697</v>
      </c>
      <c r="C3381">
        <v>2</v>
      </c>
      <c r="D3381">
        <v>8</v>
      </c>
      <c r="E3381">
        <v>12</v>
      </c>
      <c r="F3381" t="s">
        <v>10425</v>
      </c>
      <c r="G3381" t="s">
        <v>10426</v>
      </c>
      <c r="H3381">
        <v>126.6511946</v>
      </c>
      <c r="I3381">
        <v>37.394618399999999</v>
      </c>
      <c r="J3381" t="s">
        <v>10427</v>
      </c>
    </row>
    <row r="3382" spans="1:10" x14ac:dyDescent="0.3">
      <c r="A3382" t="s">
        <v>10428</v>
      </c>
      <c r="B3382">
        <v>2717286</v>
      </c>
      <c r="C3382">
        <v>32</v>
      </c>
      <c r="D3382">
        <v>4</v>
      </c>
      <c r="E3382">
        <v>12</v>
      </c>
      <c r="F3382" t="s">
        <v>10429</v>
      </c>
      <c r="G3382" t="s">
        <v>10429</v>
      </c>
      <c r="H3382">
        <v>129.1860748</v>
      </c>
      <c r="I3382">
        <v>37.456777819999999</v>
      </c>
      <c r="J3382" t="s">
        <v>10430</v>
      </c>
    </row>
    <row r="3383" spans="1:10" x14ac:dyDescent="0.3">
      <c r="A3383" t="s">
        <v>10431</v>
      </c>
      <c r="B3383">
        <v>2617724</v>
      </c>
      <c r="C3383">
        <v>6</v>
      </c>
      <c r="D3383">
        <v>16</v>
      </c>
      <c r="E3383">
        <v>12</v>
      </c>
      <c r="F3383" t="s">
        <v>10432</v>
      </c>
      <c r="G3383" t="s">
        <v>10433</v>
      </c>
      <c r="H3383">
        <v>129.14365670000001</v>
      </c>
      <c r="I3383">
        <v>35.156032719999999</v>
      </c>
      <c r="J3383" t="s">
        <v>10434</v>
      </c>
    </row>
    <row r="3384" spans="1:10" x14ac:dyDescent="0.3">
      <c r="A3384" t="s">
        <v>10435</v>
      </c>
      <c r="B3384">
        <v>3337761</v>
      </c>
      <c r="C3384">
        <v>7</v>
      </c>
      <c r="D3384">
        <v>5</v>
      </c>
      <c r="E3384">
        <v>12</v>
      </c>
      <c r="F3384" t="s">
        <v>10436</v>
      </c>
      <c r="G3384" t="s">
        <v>10437</v>
      </c>
      <c r="H3384">
        <v>129.11668940000001</v>
      </c>
      <c r="I3384">
        <v>35.561500590000001</v>
      </c>
      <c r="J3384" t="s">
        <v>10438</v>
      </c>
    </row>
    <row r="3385" spans="1:10" x14ac:dyDescent="0.3">
      <c r="A3385" t="s">
        <v>10439</v>
      </c>
      <c r="B3385">
        <v>126893</v>
      </c>
      <c r="C3385">
        <v>38</v>
      </c>
      <c r="D3385">
        <v>2</v>
      </c>
      <c r="E3385">
        <v>12</v>
      </c>
      <c r="H3385">
        <v>127.37007730000001</v>
      </c>
      <c r="I3385">
        <v>34.546344480000002</v>
      </c>
      <c r="J3385" t="s">
        <v>10440</v>
      </c>
    </row>
    <row r="3386" spans="1:10" x14ac:dyDescent="0.3">
      <c r="A3386" t="s">
        <v>10441</v>
      </c>
      <c r="B3386">
        <v>2380834</v>
      </c>
      <c r="C3386">
        <v>38</v>
      </c>
      <c r="D3386">
        <v>2</v>
      </c>
      <c r="E3386">
        <v>12</v>
      </c>
      <c r="F3386" t="s">
        <v>10442</v>
      </c>
      <c r="G3386" t="s">
        <v>10442</v>
      </c>
      <c r="H3386">
        <v>127.3768321</v>
      </c>
      <c r="I3386">
        <v>34.550674659999999</v>
      </c>
      <c r="J3386" t="s">
        <v>10443</v>
      </c>
    </row>
    <row r="3387" spans="1:10" x14ac:dyDescent="0.3">
      <c r="A3387" t="s">
        <v>10444</v>
      </c>
      <c r="B3387">
        <v>1970811</v>
      </c>
      <c r="C3387">
        <v>4</v>
      </c>
      <c r="D3387">
        <v>3</v>
      </c>
      <c r="E3387">
        <v>12</v>
      </c>
      <c r="H3387">
        <v>128.54224489999999</v>
      </c>
      <c r="I3387">
        <v>35.779295939999997</v>
      </c>
      <c r="J3387" t="s">
        <v>10445</v>
      </c>
    </row>
    <row r="3388" spans="1:10" x14ac:dyDescent="0.3">
      <c r="A3388" t="s">
        <v>10446</v>
      </c>
      <c r="B3388">
        <v>128279</v>
      </c>
      <c r="C3388">
        <v>36</v>
      </c>
      <c r="D3388">
        <v>16</v>
      </c>
      <c r="E3388">
        <v>12</v>
      </c>
      <c r="F3388" t="s">
        <v>10447</v>
      </c>
      <c r="G3388" t="s">
        <v>10448</v>
      </c>
      <c r="H3388">
        <v>128.5785712</v>
      </c>
      <c r="I3388">
        <v>35.206430599999997</v>
      </c>
      <c r="J3388" t="s">
        <v>10449</v>
      </c>
    </row>
    <row r="3389" spans="1:10" x14ac:dyDescent="0.3">
      <c r="A3389" t="s">
        <v>10450</v>
      </c>
      <c r="B3389">
        <v>2627175</v>
      </c>
      <c r="C3389">
        <v>36</v>
      </c>
      <c r="D3389">
        <v>16</v>
      </c>
      <c r="E3389">
        <v>12</v>
      </c>
      <c r="H3389">
        <v>128.58707390000001</v>
      </c>
      <c r="I3389">
        <v>35.076889729999998</v>
      </c>
      <c r="J3389" t="s">
        <v>10451</v>
      </c>
    </row>
    <row r="3390" spans="1:10" x14ac:dyDescent="0.3">
      <c r="A3390" t="s">
        <v>10452</v>
      </c>
      <c r="B3390">
        <v>2793133</v>
      </c>
      <c r="C3390">
        <v>36</v>
      </c>
      <c r="D3390">
        <v>16</v>
      </c>
      <c r="E3390">
        <v>12</v>
      </c>
      <c r="F3390" t="s">
        <v>10453</v>
      </c>
      <c r="G3390" t="s">
        <v>10453</v>
      </c>
      <c r="H3390">
        <v>128.56858080000001</v>
      </c>
      <c r="I3390">
        <v>35.191268229999999</v>
      </c>
      <c r="J3390" t="s">
        <v>10454</v>
      </c>
    </row>
    <row r="3391" spans="1:10" x14ac:dyDescent="0.3">
      <c r="A3391" t="s">
        <v>10455</v>
      </c>
      <c r="B3391">
        <v>3432963</v>
      </c>
      <c r="C3391">
        <v>36</v>
      </c>
      <c r="D3391">
        <v>16</v>
      </c>
      <c r="E3391">
        <v>12</v>
      </c>
      <c r="F3391" t="s">
        <v>10456</v>
      </c>
      <c r="G3391" t="s">
        <v>10457</v>
      </c>
      <c r="H3391">
        <v>128.57062780000001</v>
      </c>
      <c r="I3391">
        <v>35.194342929999998</v>
      </c>
      <c r="J3391" t="s">
        <v>10458</v>
      </c>
    </row>
    <row r="3392" spans="1:10" x14ac:dyDescent="0.3">
      <c r="A3392" t="s">
        <v>10459</v>
      </c>
      <c r="B3392">
        <v>1955405</v>
      </c>
      <c r="C3392">
        <v>36</v>
      </c>
      <c r="D3392">
        <v>16</v>
      </c>
      <c r="E3392">
        <v>12</v>
      </c>
      <c r="F3392" t="s">
        <v>10460</v>
      </c>
      <c r="G3392" t="s">
        <v>10461</v>
      </c>
      <c r="H3392">
        <v>128.4989583</v>
      </c>
      <c r="I3392">
        <v>35.118858430000003</v>
      </c>
      <c r="J3392" t="s">
        <v>10462</v>
      </c>
    </row>
    <row r="3393" spans="1:10" x14ac:dyDescent="0.3">
      <c r="A3393" t="s">
        <v>7867</v>
      </c>
      <c r="B3393">
        <v>2732176</v>
      </c>
      <c r="C3393">
        <v>34</v>
      </c>
      <c r="D3393">
        <v>4</v>
      </c>
      <c r="E3393">
        <v>12</v>
      </c>
      <c r="H3393">
        <v>126.57361179999999</v>
      </c>
      <c r="I3393">
        <v>37.023348949999999</v>
      </c>
      <c r="J3393" t="s">
        <v>10463</v>
      </c>
    </row>
    <row r="3394" spans="1:10" x14ac:dyDescent="0.3">
      <c r="A3394" t="s">
        <v>10464</v>
      </c>
      <c r="B3394">
        <v>2853109</v>
      </c>
      <c r="C3394">
        <v>31</v>
      </c>
      <c r="D3394">
        <v>8</v>
      </c>
      <c r="E3394">
        <v>12</v>
      </c>
      <c r="F3394" t="s">
        <v>10465</v>
      </c>
      <c r="G3394" t="s">
        <v>10466</v>
      </c>
      <c r="H3394">
        <v>126.59839959999999</v>
      </c>
      <c r="I3394">
        <v>37.687158439999997</v>
      </c>
      <c r="J3394" t="s">
        <v>10467</v>
      </c>
    </row>
    <row r="3395" spans="1:10" x14ac:dyDescent="0.3">
      <c r="A3395" t="s">
        <v>10468</v>
      </c>
      <c r="B3395">
        <v>3074715</v>
      </c>
      <c r="C3395">
        <v>2</v>
      </c>
      <c r="D3395">
        <v>10</v>
      </c>
      <c r="E3395">
        <v>12</v>
      </c>
      <c r="F3395" t="s">
        <v>10469</v>
      </c>
      <c r="G3395" t="s">
        <v>10470</v>
      </c>
      <c r="H3395">
        <v>126.41699269999999</v>
      </c>
      <c r="I3395">
        <v>37.431673869999997</v>
      </c>
      <c r="J3395" t="s">
        <v>10471</v>
      </c>
    </row>
    <row r="3396" spans="1:10" x14ac:dyDescent="0.3">
      <c r="A3396" t="s">
        <v>10472</v>
      </c>
      <c r="B3396">
        <v>2746351</v>
      </c>
      <c r="C3396">
        <v>31</v>
      </c>
      <c r="D3396">
        <v>28</v>
      </c>
      <c r="E3396">
        <v>12</v>
      </c>
      <c r="H3396">
        <v>126.9587654</v>
      </c>
      <c r="I3396">
        <v>36.935468640000003</v>
      </c>
      <c r="J3396" t="s">
        <v>10473</v>
      </c>
    </row>
    <row r="3397" spans="1:10" x14ac:dyDescent="0.3">
      <c r="A3397" t="s">
        <v>1789</v>
      </c>
      <c r="B3397">
        <v>127995</v>
      </c>
      <c r="C3397">
        <v>35</v>
      </c>
      <c r="D3397">
        <v>2</v>
      </c>
      <c r="E3397">
        <v>12</v>
      </c>
      <c r="H3397">
        <v>129.36918610000001</v>
      </c>
      <c r="I3397">
        <v>35.684366509999997</v>
      </c>
      <c r="J3397" t="s">
        <v>10474</v>
      </c>
    </row>
    <row r="3398" spans="1:10" x14ac:dyDescent="0.3">
      <c r="A3398" t="s">
        <v>10475</v>
      </c>
      <c r="B3398">
        <v>2786179</v>
      </c>
      <c r="C3398">
        <v>32</v>
      </c>
      <c r="D3398">
        <v>15</v>
      </c>
      <c r="E3398">
        <v>12</v>
      </c>
      <c r="H3398">
        <v>128.67551259999999</v>
      </c>
      <c r="I3398">
        <v>37.630320099999999</v>
      </c>
      <c r="J3398" t="s">
        <v>10476</v>
      </c>
    </row>
    <row r="3399" spans="1:10" x14ac:dyDescent="0.3">
      <c r="A3399" t="s">
        <v>10477</v>
      </c>
      <c r="B3399">
        <v>2798876</v>
      </c>
      <c r="C3399">
        <v>32</v>
      </c>
      <c r="D3399">
        <v>15</v>
      </c>
      <c r="E3399">
        <v>12</v>
      </c>
      <c r="F3399" t="s">
        <v>10478</v>
      </c>
      <c r="G3399" t="s">
        <v>10478</v>
      </c>
      <c r="H3399">
        <v>128.38839859999999</v>
      </c>
      <c r="I3399">
        <v>37.384018060000002</v>
      </c>
      <c r="J3399" t="s">
        <v>10479</v>
      </c>
    </row>
    <row r="3400" spans="1:10" x14ac:dyDescent="0.3">
      <c r="A3400" t="s">
        <v>10480</v>
      </c>
      <c r="B3400">
        <v>2717598</v>
      </c>
      <c r="C3400">
        <v>34</v>
      </c>
      <c r="D3400">
        <v>13</v>
      </c>
      <c r="E3400">
        <v>12</v>
      </c>
      <c r="H3400">
        <v>126.8071144</v>
      </c>
      <c r="I3400">
        <v>36.448547009999999</v>
      </c>
      <c r="J3400" t="s">
        <v>10481</v>
      </c>
    </row>
    <row r="3401" spans="1:10" x14ac:dyDescent="0.3">
      <c r="A3401" t="s">
        <v>10482</v>
      </c>
      <c r="B3401">
        <v>3018017</v>
      </c>
      <c r="C3401">
        <v>31</v>
      </c>
      <c r="D3401">
        <v>9</v>
      </c>
      <c r="E3401">
        <v>12</v>
      </c>
      <c r="F3401" t="s">
        <v>10483</v>
      </c>
      <c r="G3401" t="s">
        <v>10484</v>
      </c>
      <c r="H3401">
        <v>127.3231174</v>
      </c>
      <c r="I3401">
        <v>37.568151950000001</v>
      </c>
      <c r="J3401" t="s">
        <v>10485</v>
      </c>
    </row>
    <row r="3402" spans="1:10" x14ac:dyDescent="0.3">
      <c r="A3402" t="s">
        <v>10486</v>
      </c>
      <c r="B3402">
        <v>2630972</v>
      </c>
      <c r="C3402">
        <v>32</v>
      </c>
      <c r="D3402">
        <v>10</v>
      </c>
      <c r="E3402">
        <v>12</v>
      </c>
      <c r="F3402" t="s">
        <v>10487</v>
      </c>
      <c r="G3402" t="s">
        <v>10488</v>
      </c>
      <c r="H3402">
        <v>128.25725940000001</v>
      </c>
      <c r="I3402">
        <v>37.881163579999999</v>
      </c>
      <c r="J3402" t="s">
        <v>10489</v>
      </c>
    </row>
    <row r="3403" spans="1:10" x14ac:dyDescent="0.3">
      <c r="A3403" t="s">
        <v>10490</v>
      </c>
      <c r="B3403">
        <v>2615382</v>
      </c>
      <c r="C3403">
        <v>37</v>
      </c>
      <c r="D3403">
        <v>14</v>
      </c>
      <c r="E3403">
        <v>12</v>
      </c>
      <c r="F3403" t="s">
        <v>10491</v>
      </c>
      <c r="G3403" t="s">
        <v>10491</v>
      </c>
      <c r="H3403">
        <v>127.4178888</v>
      </c>
      <c r="I3403">
        <v>35.77550119</v>
      </c>
      <c r="J3403" t="s">
        <v>10492</v>
      </c>
    </row>
    <row r="3404" spans="1:10" x14ac:dyDescent="0.3">
      <c r="A3404" t="s">
        <v>10493</v>
      </c>
      <c r="B3404">
        <v>2783003</v>
      </c>
      <c r="C3404">
        <v>2</v>
      </c>
      <c r="D3404">
        <v>10</v>
      </c>
      <c r="E3404">
        <v>12</v>
      </c>
      <c r="H3404">
        <v>126.59838329999999</v>
      </c>
      <c r="I3404">
        <v>37.473886039999996</v>
      </c>
      <c r="J3404" t="s">
        <v>10494</v>
      </c>
    </row>
    <row r="3405" spans="1:10" x14ac:dyDescent="0.3">
      <c r="A3405" t="s">
        <v>10495</v>
      </c>
      <c r="B3405">
        <v>2702656</v>
      </c>
      <c r="C3405">
        <v>37</v>
      </c>
      <c r="D3405">
        <v>14</v>
      </c>
      <c r="E3405">
        <v>12</v>
      </c>
      <c r="H3405">
        <v>127.4209164</v>
      </c>
      <c r="I3405">
        <v>35.773443139999998</v>
      </c>
      <c r="J3405" t="s">
        <v>10496</v>
      </c>
    </row>
    <row r="3406" spans="1:10" x14ac:dyDescent="0.3">
      <c r="A3406" t="s">
        <v>10497</v>
      </c>
      <c r="B3406">
        <v>2706284</v>
      </c>
      <c r="C3406">
        <v>37</v>
      </c>
      <c r="D3406">
        <v>14</v>
      </c>
      <c r="E3406">
        <v>12</v>
      </c>
      <c r="H3406">
        <v>127.3941803</v>
      </c>
      <c r="I3406">
        <v>35.755383610000003</v>
      </c>
      <c r="J3406" t="s">
        <v>10498</v>
      </c>
    </row>
    <row r="3407" spans="1:10" x14ac:dyDescent="0.3">
      <c r="A3407" t="s">
        <v>10499</v>
      </c>
      <c r="B3407">
        <v>129498</v>
      </c>
      <c r="C3407">
        <v>37</v>
      </c>
      <c r="D3407">
        <v>14</v>
      </c>
      <c r="E3407">
        <v>12</v>
      </c>
      <c r="H3407">
        <v>127.3889061</v>
      </c>
      <c r="I3407">
        <v>35.746187339999999</v>
      </c>
      <c r="J3407" t="s">
        <v>10500</v>
      </c>
    </row>
    <row r="3408" spans="1:10" x14ac:dyDescent="0.3">
      <c r="A3408" t="s">
        <v>10501</v>
      </c>
      <c r="B3408">
        <v>128974</v>
      </c>
      <c r="C3408">
        <v>37</v>
      </c>
      <c r="D3408">
        <v>14</v>
      </c>
      <c r="E3408">
        <v>12</v>
      </c>
      <c r="F3408" t="s">
        <v>10502</v>
      </c>
      <c r="G3408" t="s">
        <v>10503</v>
      </c>
      <c r="H3408">
        <v>127.4127036</v>
      </c>
      <c r="I3408">
        <v>35.759650120000003</v>
      </c>
      <c r="J3408" t="s">
        <v>10504</v>
      </c>
    </row>
    <row r="3409" spans="1:10" x14ac:dyDescent="0.3">
      <c r="A3409" t="s">
        <v>10505</v>
      </c>
      <c r="B3409">
        <v>128972</v>
      </c>
      <c r="C3409">
        <v>37</v>
      </c>
      <c r="D3409">
        <v>14</v>
      </c>
      <c r="E3409">
        <v>12</v>
      </c>
      <c r="H3409">
        <v>127.4112037</v>
      </c>
      <c r="I3409">
        <v>35.758502999999997</v>
      </c>
      <c r="J3409" t="s">
        <v>10506</v>
      </c>
    </row>
    <row r="3410" spans="1:10" x14ac:dyDescent="0.3">
      <c r="A3410" t="s">
        <v>10505</v>
      </c>
      <c r="B3410">
        <v>128976</v>
      </c>
      <c r="C3410">
        <v>37</v>
      </c>
      <c r="D3410">
        <v>14</v>
      </c>
      <c r="E3410">
        <v>12</v>
      </c>
      <c r="F3410" t="s">
        <v>10507</v>
      </c>
      <c r="G3410" t="s">
        <v>10508</v>
      </c>
      <c r="H3410">
        <v>127.4127036</v>
      </c>
      <c r="I3410">
        <v>35.759650120000003</v>
      </c>
      <c r="J3410" t="s">
        <v>10509</v>
      </c>
    </row>
    <row r="3411" spans="1:10" x14ac:dyDescent="0.3">
      <c r="A3411" t="s">
        <v>10490</v>
      </c>
      <c r="B3411">
        <v>126235</v>
      </c>
      <c r="C3411">
        <v>37</v>
      </c>
      <c r="D3411">
        <v>14</v>
      </c>
      <c r="E3411">
        <v>12</v>
      </c>
      <c r="F3411" t="s">
        <v>10510</v>
      </c>
      <c r="G3411" t="s">
        <v>10511</v>
      </c>
      <c r="H3411">
        <v>127.4151032</v>
      </c>
      <c r="I3411">
        <v>35.766460500000001</v>
      </c>
      <c r="J3411" t="s">
        <v>10512</v>
      </c>
    </row>
    <row r="3412" spans="1:10" x14ac:dyDescent="0.3">
      <c r="A3412" t="s">
        <v>10513</v>
      </c>
      <c r="B3412">
        <v>2939667</v>
      </c>
      <c r="C3412">
        <v>37</v>
      </c>
      <c r="D3412">
        <v>14</v>
      </c>
      <c r="E3412">
        <v>12</v>
      </c>
      <c r="H3412">
        <v>127.3938498</v>
      </c>
      <c r="I3412">
        <v>35.757052860000002</v>
      </c>
      <c r="J3412" t="s">
        <v>10514</v>
      </c>
    </row>
    <row r="3413" spans="1:10" x14ac:dyDescent="0.3">
      <c r="A3413" t="s">
        <v>10515</v>
      </c>
      <c r="B3413">
        <v>2939664</v>
      </c>
      <c r="C3413">
        <v>37</v>
      </c>
      <c r="D3413">
        <v>14</v>
      </c>
      <c r="E3413">
        <v>12</v>
      </c>
      <c r="F3413" t="s">
        <v>10516</v>
      </c>
      <c r="G3413" t="s">
        <v>10517</v>
      </c>
      <c r="H3413">
        <v>127.4149199</v>
      </c>
      <c r="I3413">
        <v>35.766391059999997</v>
      </c>
      <c r="J3413" t="s">
        <v>10518</v>
      </c>
    </row>
    <row r="3414" spans="1:10" x14ac:dyDescent="0.3">
      <c r="A3414" t="s">
        <v>10490</v>
      </c>
      <c r="B3414">
        <v>2615386</v>
      </c>
      <c r="C3414">
        <v>37</v>
      </c>
      <c r="D3414">
        <v>14</v>
      </c>
      <c r="E3414">
        <v>12</v>
      </c>
      <c r="H3414">
        <v>127.4178888</v>
      </c>
      <c r="I3414">
        <v>35.77550119</v>
      </c>
      <c r="J3414" t="s">
        <v>10519</v>
      </c>
    </row>
    <row r="3415" spans="1:10" x14ac:dyDescent="0.3">
      <c r="A3415" t="s">
        <v>10520</v>
      </c>
      <c r="B3415">
        <v>3014207</v>
      </c>
      <c r="C3415">
        <v>31</v>
      </c>
      <c r="D3415">
        <v>9</v>
      </c>
      <c r="E3415">
        <v>12</v>
      </c>
      <c r="F3415" t="s">
        <v>10521</v>
      </c>
      <c r="G3415" t="s">
        <v>10522</v>
      </c>
      <c r="H3415">
        <v>127.33008220000001</v>
      </c>
      <c r="I3415">
        <v>37.706191599999997</v>
      </c>
      <c r="J3415" t="s">
        <v>10523</v>
      </c>
    </row>
    <row r="3416" spans="1:10" x14ac:dyDescent="0.3">
      <c r="A3416" t="s">
        <v>10524</v>
      </c>
      <c r="B3416">
        <v>2764930</v>
      </c>
      <c r="C3416">
        <v>31</v>
      </c>
      <c r="D3416">
        <v>27</v>
      </c>
      <c r="E3416">
        <v>12</v>
      </c>
      <c r="F3416" t="s">
        <v>10525</v>
      </c>
      <c r="G3416" t="s">
        <v>10525</v>
      </c>
      <c r="H3416">
        <v>126.87724369999999</v>
      </c>
      <c r="I3416">
        <v>37.778044479999998</v>
      </c>
      <c r="J3416" t="s">
        <v>10526</v>
      </c>
    </row>
    <row r="3417" spans="1:10" x14ac:dyDescent="0.3">
      <c r="A3417" t="s">
        <v>10527</v>
      </c>
      <c r="B3417">
        <v>750804</v>
      </c>
      <c r="C3417">
        <v>31</v>
      </c>
      <c r="D3417">
        <v>27</v>
      </c>
      <c r="E3417">
        <v>12</v>
      </c>
      <c r="F3417" t="s">
        <v>10528</v>
      </c>
      <c r="G3417" t="s">
        <v>10529</v>
      </c>
      <c r="H3417">
        <v>126.9327471</v>
      </c>
      <c r="I3417">
        <v>37.774629210000001</v>
      </c>
      <c r="J3417" t="s">
        <v>10530</v>
      </c>
    </row>
    <row r="3418" spans="1:10" x14ac:dyDescent="0.3">
      <c r="A3418" t="s">
        <v>10531</v>
      </c>
      <c r="B3418">
        <v>2633942</v>
      </c>
      <c r="C3418">
        <v>31</v>
      </c>
      <c r="D3418">
        <v>27</v>
      </c>
      <c r="E3418">
        <v>12</v>
      </c>
      <c r="F3418" t="s">
        <v>10532</v>
      </c>
      <c r="G3418" t="s">
        <v>10532</v>
      </c>
      <c r="H3418">
        <v>126.9277087</v>
      </c>
      <c r="I3418">
        <v>37.773179290000002</v>
      </c>
      <c r="J3418" t="s">
        <v>10533</v>
      </c>
    </row>
    <row r="3419" spans="1:10" x14ac:dyDescent="0.3">
      <c r="A3419" t="s">
        <v>10534</v>
      </c>
      <c r="B3419">
        <v>2758517</v>
      </c>
      <c r="C3419">
        <v>34</v>
      </c>
      <c r="D3419">
        <v>12</v>
      </c>
      <c r="E3419">
        <v>12</v>
      </c>
      <c r="F3419" t="s">
        <v>10535</v>
      </c>
      <c r="G3419" t="s">
        <v>10535</v>
      </c>
      <c r="H3419">
        <v>127.0971768</v>
      </c>
      <c r="I3419">
        <v>36.873172719999999</v>
      </c>
      <c r="J3419" t="s">
        <v>10536</v>
      </c>
    </row>
    <row r="3420" spans="1:10" x14ac:dyDescent="0.3">
      <c r="A3420" t="s">
        <v>10537</v>
      </c>
      <c r="B3420">
        <v>2742299</v>
      </c>
      <c r="C3420">
        <v>31</v>
      </c>
      <c r="D3420">
        <v>13</v>
      </c>
      <c r="E3420">
        <v>12</v>
      </c>
      <c r="F3420" t="s">
        <v>10538</v>
      </c>
      <c r="G3420" t="s">
        <v>10538</v>
      </c>
      <c r="H3420">
        <v>127.0215347</v>
      </c>
      <c r="I3420">
        <v>37.23579616</v>
      </c>
      <c r="J3420" t="s">
        <v>10539</v>
      </c>
    </row>
    <row r="3421" spans="1:10" x14ac:dyDescent="0.3">
      <c r="A3421" t="s">
        <v>10540</v>
      </c>
      <c r="B3421">
        <v>2657838</v>
      </c>
      <c r="C3421">
        <v>32</v>
      </c>
      <c r="D3421">
        <v>8</v>
      </c>
      <c r="E3421">
        <v>12</v>
      </c>
      <c r="H3421">
        <v>128.45600189999999</v>
      </c>
      <c r="I3421">
        <v>37.255195299999997</v>
      </c>
      <c r="J3421" t="s">
        <v>10541</v>
      </c>
    </row>
    <row r="3422" spans="1:10" x14ac:dyDescent="0.3">
      <c r="A3422" t="s">
        <v>10542</v>
      </c>
      <c r="B3422">
        <v>125683</v>
      </c>
      <c r="C3422">
        <v>32</v>
      </c>
      <c r="D3422">
        <v>2</v>
      </c>
      <c r="E3422">
        <v>12</v>
      </c>
      <c r="F3422" t="s">
        <v>10543</v>
      </c>
      <c r="G3422" t="s">
        <v>10544</v>
      </c>
      <c r="H3422">
        <v>128.41915019999999</v>
      </c>
      <c r="I3422">
        <v>38.511126640000001</v>
      </c>
      <c r="J3422" t="s">
        <v>10545</v>
      </c>
    </row>
    <row r="3423" spans="1:10" x14ac:dyDescent="0.3">
      <c r="A3423" t="s">
        <v>10546</v>
      </c>
      <c r="B3423">
        <v>2757653</v>
      </c>
      <c r="C3423">
        <v>1</v>
      </c>
      <c r="D3423">
        <v>18</v>
      </c>
      <c r="E3423">
        <v>12</v>
      </c>
      <c r="F3423" t="s">
        <v>10547</v>
      </c>
      <c r="G3423" t="s">
        <v>10548</v>
      </c>
      <c r="H3423">
        <v>127.1454549</v>
      </c>
      <c r="I3423">
        <v>37.50179533</v>
      </c>
      <c r="J3423" t="s">
        <v>10549</v>
      </c>
    </row>
    <row r="3424" spans="1:10" x14ac:dyDescent="0.3">
      <c r="A3424" t="s">
        <v>10550</v>
      </c>
      <c r="B3424">
        <v>250353</v>
      </c>
      <c r="C3424">
        <v>38</v>
      </c>
      <c r="D3424">
        <v>3</v>
      </c>
      <c r="E3424">
        <v>12</v>
      </c>
      <c r="F3424" t="s">
        <v>10551</v>
      </c>
      <c r="G3424" t="s">
        <v>10551</v>
      </c>
      <c r="H3424">
        <v>127.3267767</v>
      </c>
      <c r="I3424">
        <v>35.269168049999998</v>
      </c>
      <c r="J3424" t="s">
        <v>10552</v>
      </c>
    </row>
    <row r="3425" spans="1:10" x14ac:dyDescent="0.3">
      <c r="A3425" t="s">
        <v>10553</v>
      </c>
      <c r="B3425">
        <v>2742424</v>
      </c>
      <c r="C3425">
        <v>4</v>
      </c>
      <c r="D3425">
        <v>3</v>
      </c>
      <c r="E3425">
        <v>12</v>
      </c>
      <c r="F3425" t="s">
        <v>10554</v>
      </c>
      <c r="G3425" t="s">
        <v>10555</v>
      </c>
      <c r="H3425">
        <v>128.4595047</v>
      </c>
      <c r="I3425">
        <v>35.888648709999998</v>
      </c>
      <c r="J3425" t="s">
        <v>10556</v>
      </c>
    </row>
    <row r="3426" spans="1:10" x14ac:dyDescent="0.3">
      <c r="A3426" t="s">
        <v>10557</v>
      </c>
      <c r="B3426">
        <v>2758646</v>
      </c>
      <c r="C3426">
        <v>3</v>
      </c>
      <c r="D3426">
        <v>3</v>
      </c>
      <c r="E3426">
        <v>12</v>
      </c>
      <c r="H3426">
        <v>127.33750430000001</v>
      </c>
      <c r="I3426">
        <v>36.297737480000002</v>
      </c>
      <c r="J3426" t="s">
        <v>10558</v>
      </c>
    </row>
    <row r="3427" spans="1:10" x14ac:dyDescent="0.3">
      <c r="A3427" t="s">
        <v>10559</v>
      </c>
      <c r="B3427">
        <v>2789683</v>
      </c>
      <c r="C3427">
        <v>36</v>
      </c>
      <c r="D3427">
        <v>20</v>
      </c>
      <c r="E3427">
        <v>12</v>
      </c>
      <c r="F3427" t="s">
        <v>10560</v>
      </c>
      <c r="G3427" t="s">
        <v>10560</v>
      </c>
      <c r="H3427">
        <v>127.7163875</v>
      </c>
      <c r="I3427">
        <v>35.561841770000001</v>
      </c>
      <c r="J3427" t="s">
        <v>10561</v>
      </c>
    </row>
    <row r="3428" spans="1:10" x14ac:dyDescent="0.3">
      <c r="A3428" t="s">
        <v>10562</v>
      </c>
      <c r="B3428">
        <v>2465460</v>
      </c>
      <c r="C3428">
        <v>32</v>
      </c>
      <c r="D3428">
        <v>4</v>
      </c>
      <c r="E3428">
        <v>12</v>
      </c>
      <c r="F3428" t="s">
        <v>10563</v>
      </c>
      <c r="G3428" t="s">
        <v>10564</v>
      </c>
      <c r="H3428">
        <v>129.13725769999999</v>
      </c>
      <c r="I3428">
        <v>37.433476769999999</v>
      </c>
      <c r="J3428" t="s">
        <v>10565</v>
      </c>
    </row>
    <row r="3429" spans="1:10" x14ac:dyDescent="0.3">
      <c r="A3429" t="s">
        <v>10566</v>
      </c>
      <c r="B3429">
        <v>753558</v>
      </c>
      <c r="C3429">
        <v>1</v>
      </c>
      <c r="D3429">
        <v>13</v>
      </c>
      <c r="E3429">
        <v>12</v>
      </c>
      <c r="F3429" t="s">
        <v>10567</v>
      </c>
      <c r="G3429" t="s">
        <v>10568</v>
      </c>
      <c r="H3429">
        <v>126.9418447</v>
      </c>
      <c r="I3429">
        <v>37.536470970000003</v>
      </c>
      <c r="J3429" t="s">
        <v>10569</v>
      </c>
    </row>
    <row r="3430" spans="1:10" x14ac:dyDescent="0.3">
      <c r="A3430" t="s">
        <v>10570</v>
      </c>
      <c r="B3430">
        <v>3385841</v>
      </c>
      <c r="C3430">
        <v>1</v>
      </c>
      <c r="D3430">
        <v>13</v>
      </c>
      <c r="E3430">
        <v>12</v>
      </c>
      <c r="F3430" t="s">
        <v>10571</v>
      </c>
      <c r="G3430" t="s">
        <v>10572</v>
      </c>
      <c r="H3430">
        <v>126.94398320000001</v>
      </c>
      <c r="I3430">
        <v>37.540837170000003</v>
      </c>
      <c r="J3430" t="s">
        <v>10573</v>
      </c>
    </row>
    <row r="3431" spans="1:10" x14ac:dyDescent="0.3">
      <c r="A3431" t="s">
        <v>10574</v>
      </c>
      <c r="B3431">
        <v>2373247</v>
      </c>
      <c r="C3431">
        <v>1</v>
      </c>
      <c r="D3431">
        <v>13</v>
      </c>
      <c r="E3431">
        <v>12</v>
      </c>
      <c r="F3431" t="s">
        <v>10575</v>
      </c>
      <c r="G3431" t="s">
        <v>10576</v>
      </c>
      <c r="H3431">
        <v>126.94496650000001</v>
      </c>
      <c r="I3431">
        <v>37.53841525</v>
      </c>
      <c r="J3431" t="s">
        <v>10577</v>
      </c>
    </row>
    <row r="3432" spans="1:10" x14ac:dyDescent="0.3">
      <c r="A3432" t="s">
        <v>10578</v>
      </c>
      <c r="B3432">
        <v>2633907</v>
      </c>
      <c r="C3432">
        <v>1</v>
      </c>
      <c r="D3432">
        <v>13</v>
      </c>
      <c r="E3432">
        <v>12</v>
      </c>
      <c r="H3432">
        <v>126.9082164</v>
      </c>
      <c r="I3432">
        <v>37.56384774</v>
      </c>
      <c r="J3432" t="s">
        <v>10579</v>
      </c>
    </row>
    <row r="3433" spans="1:10" x14ac:dyDescent="0.3">
      <c r="A3433" t="s">
        <v>10580</v>
      </c>
      <c r="B3433">
        <v>304695</v>
      </c>
      <c r="C3433">
        <v>6</v>
      </c>
      <c r="D3433">
        <v>13</v>
      </c>
      <c r="E3433">
        <v>12</v>
      </c>
      <c r="F3433" t="s">
        <v>10581</v>
      </c>
      <c r="G3433" t="s">
        <v>10582</v>
      </c>
      <c r="H3433">
        <v>129.0876863</v>
      </c>
      <c r="I3433">
        <v>35.163905800000002</v>
      </c>
      <c r="J3433" t="s">
        <v>10583</v>
      </c>
    </row>
    <row r="3434" spans="1:10" x14ac:dyDescent="0.3">
      <c r="A3434" t="s">
        <v>10584</v>
      </c>
      <c r="B3434">
        <v>1087619</v>
      </c>
      <c r="C3434">
        <v>38</v>
      </c>
      <c r="D3434">
        <v>17</v>
      </c>
      <c r="E3434">
        <v>12</v>
      </c>
      <c r="H3434">
        <v>126.5854265</v>
      </c>
      <c r="I3434">
        <v>34.89518382</v>
      </c>
      <c r="J3434" t="s">
        <v>10585</v>
      </c>
    </row>
    <row r="3435" spans="1:10" x14ac:dyDescent="0.3">
      <c r="A3435" t="s">
        <v>10586</v>
      </c>
      <c r="B3435">
        <v>3060959</v>
      </c>
      <c r="C3435">
        <v>5</v>
      </c>
      <c r="D3435">
        <v>1</v>
      </c>
      <c r="E3435">
        <v>12</v>
      </c>
      <c r="F3435" t="s">
        <v>10587</v>
      </c>
      <c r="G3435" t="s">
        <v>10588</v>
      </c>
      <c r="H3435">
        <v>126.85163729999999</v>
      </c>
      <c r="I3435">
        <v>35.192499159999997</v>
      </c>
      <c r="J3435" t="s">
        <v>10589</v>
      </c>
    </row>
    <row r="3436" spans="1:10" x14ac:dyDescent="0.3">
      <c r="A3436" t="s">
        <v>10590</v>
      </c>
      <c r="B3436">
        <v>127141</v>
      </c>
      <c r="C3436">
        <v>32</v>
      </c>
      <c r="D3436">
        <v>15</v>
      </c>
      <c r="E3436">
        <v>12</v>
      </c>
      <c r="F3436" t="s">
        <v>10591</v>
      </c>
      <c r="G3436" t="s">
        <v>10592</v>
      </c>
      <c r="H3436">
        <v>128.5651392</v>
      </c>
      <c r="I3436">
        <v>37.53728151</v>
      </c>
      <c r="J3436" t="s">
        <v>10593</v>
      </c>
    </row>
    <row r="3437" spans="1:10" x14ac:dyDescent="0.3">
      <c r="A3437" t="s">
        <v>10594</v>
      </c>
      <c r="B3437">
        <v>1625152</v>
      </c>
      <c r="C3437">
        <v>37</v>
      </c>
      <c r="D3437">
        <v>9</v>
      </c>
      <c r="E3437">
        <v>12</v>
      </c>
      <c r="H3437">
        <v>127.025876</v>
      </c>
      <c r="I3437">
        <v>35.899066410000003</v>
      </c>
      <c r="J3437" t="s">
        <v>10595</v>
      </c>
    </row>
    <row r="3438" spans="1:10" x14ac:dyDescent="0.3">
      <c r="A3438" t="s">
        <v>10596</v>
      </c>
      <c r="B3438">
        <v>3079580</v>
      </c>
      <c r="C3438">
        <v>37</v>
      </c>
      <c r="D3438">
        <v>3</v>
      </c>
      <c r="E3438">
        <v>12</v>
      </c>
      <c r="F3438" t="s">
        <v>10597</v>
      </c>
      <c r="G3438" t="s">
        <v>10598</v>
      </c>
      <c r="H3438">
        <v>126.7990854</v>
      </c>
      <c r="I3438">
        <v>35.890130200000002</v>
      </c>
      <c r="J3438" t="s">
        <v>10599</v>
      </c>
    </row>
    <row r="3439" spans="1:10" x14ac:dyDescent="0.3">
      <c r="A3439" t="s">
        <v>10600</v>
      </c>
      <c r="B3439">
        <v>125793</v>
      </c>
      <c r="C3439">
        <v>32</v>
      </c>
      <c r="D3439">
        <v>3</v>
      </c>
      <c r="E3439">
        <v>12</v>
      </c>
      <c r="F3439" t="s">
        <v>10601</v>
      </c>
      <c r="G3439" t="s">
        <v>10602</v>
      </c>
      <c r="H3439">
        <v>129.1366228</v>
      </c>
      <c r="I3439">
        <v>37.487176120000001</v>
      </c>
      <c r="J3439" t="s">
        <v>10603</v>
      </c>
    </row>
    <row r="3440" spans="1:10" x14ac:dyDescent="0.3">
      <c r="A3440" t="s">
        <v>10604</v>
      </c>
      <c r="B3440">
        <v>3030314</v>
      </c>
      <c r="C3440">
        <v>35</v>
      </c>
      <c r="D3440">
        <v>19</v>
      </c>
      <c r="E3440">
        <v>12</v>
      </c>
      <c r="H3440">
        <v>128.38979209999999</v>
      </c>
      <c r="I3440">
        <v>36.361793650000003</v>
      </c>
      <c r="J3440" t="s">
        <v>10605</v>
      </c>
    </row>
    <row r="3441" spans="1:10" x14ac:dyDescent="0.3">
      <c r="A3441" t="s">
        <v>10606</v>
      </c>
      <c r="B3441">
        <v>1599284</v>
      </c>
      <c r="C3441">
        <v>37</v>
      </c>
      <c r="D3441">
        <v>3</v>
      </c>
      <c r="E3441">
        <v>12</v>
      </c>
      <c r="F3441" t="s">
        <v>10607</v>
      </c>
      <c r="G3441" t="s">
        <v>10608</v>
      </c>
      <c r="H3441">
        <v>126.82107600000001</v>
      </c>
      <c r="I3441">
        <v>35.854331879999997</v>
      </c>
      <c r="J3441" t="s">
        <v>10609</v>
      </c>
    </row>
    <row r="3442" spans="1:10" x14ac:dyDescent="0.3">
      <c r="A3442" t="s">
        <v>10610</v>
      </c>
      <c r="B3442">
        <v>2734984</v>
      </c>
      <c r="C3442">
        <v>31</v>
      </c>
      <c r="D3442">
        <v>23</v>
      </c>
      <c r="E3442">
        <v>12</v>
      </c>
      <c r="F3442" t="s">
        <v>10611</v>
      </c>
      <c r="G3442" t="s">
        <v>10611</v>
      </c>
      <c r="H3442">
        <v>127.1136028</v>
      </c>
      <c r="I3442">
        <v>37.286244740000001</v>
      </c>
      <c r="J3442" t="s">
        <v>10612</v>
      </c>
    </row>
    <row r="3443" spans="1:10" x14ac:dyDescent="0.3">
      <c r="A3443" t="s">
        <v>10613</v>
      </c>
      <c r="B3443">
        <v>742527</v>
      </c>
      <c r="C3443">
        <v>5</v>
      </c>
      <c r="D3443">
        <v>5</v>
      </c>
      <c r="E3443">
        <v>12</v>
      </c>
      <c r="H3443">
        <v>126.8338268</v>
      </c>
      <c r="I3443">
        <v>35.120729189999999</v>
      </c>
      <c r="J3443" t="s">
        <v>10614</v>
      </c>
    </row>
    <row r="3444" spans="1:10" x14ac:dyDescent="0.3">
      <c r="A3444" t="s">
        <v>10615</v>
      </c>
      <c r="B3444">
        <v>304696</v>
      </c>
      <c r="C3444">
        <v>31</v>
      </c>
      <c r="D3444">
        <v>28</v>
      </c>
      <c r="E3444">
        <v>12</v>
      </c>
      <c r="H3444">
        <v>127.1011561</v>
      </c>
      <c r="I3444">
        <v>37.108331759999999</v>
      </c>
      <c r="J3444" t="s">
        <v>10616</v>
      </c>
    </row>
    <row r="3445" spans="1:10" x14ac:dyDescent="0.3">
      <c r="A3445" t="s">
        <v>10615</v>
      </c>
      <c r="B3445">
        <v>2746365</v>
      </c>
      <c r="C3445">
        <v>31</v>
      </c>
      <c r="D3445">
        <v>28</v>
      </c>
      <c r="E3445">
        <v>12</v>
      </c>
      <c r="F3445" t="s">
        <v>10617</v>
      </c>
      <c r="G3445" t="s">
        <v>10617</v>
      </c>
      <c r="H3445">
        <v>127.1011477</v>
      </c>
      <c r="I3445">
        <v>37.108328989999997</v>
      </c>
      <c r="J3445" t="s">
        <v>10618</v>
      </c>
    </row>
    <row r="3446" spans="1:10" x14ac:dyDescent="0.3">
      <c r="A3446" t="s">
        <v>10619</v>
      </c>
      <c r="B3446">
        <v>2759682</v>
      </c>
      <c r="C3446">
        <v>1</v>
      </c>
      <c r="D3446">
        <v>5</v>
      </c>
      <c r="E3446">
        <v>12</v>
      </c>
      <c r="H3446">
        <v>126.9454518</v>
      </c>
      <c r="I3446">
        <v>37.468267849999997</v>
      </c>
      <c r="J3446" t="s">
        <v>10620</v>
      </c>
    </row>
    <row r="3447" spans="1:10" x14ac:dyDescent="0.3">
      <c r="A3447" t="s">
        <v>10621</v>
      </c>
      <c r="B3447">
        <v>2714735</v>
      </c>
      <c r="C3447">
        <v>36</v>
      </c>
      <c r="D3447">
        <v>15</v>
      </c>
      <c r="E3447">
        <v>12</v>
      </c>
      <c r="H3447">
        <v>128.52965209999999</v>
      </c>
      <c r="I3447">
        <v>35.453310279999997</v>
      </c>
      <c r="J3447" t="s">
        <v>10622</v>
      </c>
    </row>
    <row r="3448" spans="1:10" x14ac:dyDescent="0.3">
      <c r="A3448" t="s">
        <v>10623</v>
      </c>
      <c r="B3448">
        <v>2023330</v>
      </c>
      <c r="C3448">
        <v>34</v>
      </c>
      <c r="D3448">
        <v>14</v>
      </c>
      <c r="E3448">
        <v>12</v>
      </c>
      <c r="H3448">
        <v>126.3035941</v>
      </c>
      <c r="I3448">
        <v>36.938023600000001</v>
      </c>
      <c r="J3448" t="s">
        <v>10624</v>
      </c>
    </row>
    <row r="3449" spans="1:10" x14ac:dyDescent="0.3">
      <c r="A3449" t="s">
        <v>10625</v>
      </c>
      <c r="B3449">
        <v>2758288</v>
      </c>
      <c r="C3449">
        <v>34</v>
      </c>
      <c r="D3449">
        <v>14</v>
      </c>
      <c r="E3449">
        <v>12</v>
      </c>
      <c r="F3449" t="s">
        <v>10626</v>
      </c>
      <c r="G3449" t="s">
        <v>10627</v>
      </c>
      <c r="H3449">
        <v>126.30485710000001</v>
      </c>
      <c r="I3449">
        <v>36.96696472</v>
      </c>
      <c r="J3449" t="s">
        <v>10628</v>
      </c>
    </row>
    <row r="3450" spans="1:10" x14ac:dyDescent="0.3">
      <c r="A3450" t="s">
        <v>10629</v>
      </c>
      <c r="B3450">
        <v>716562</v>
      </c>
      <c r="C3450">
        <v>37</v>
      </c>
      <c r="D3450">
        <v>8</v>
      </c>
      <c r="E3450">
        <v>12</v>
      </c>
      <c r="H3450">
        <v>127.2757482</v>
      </c>
      <c r="I3450">
        <v>35.792177359999997</v>
      </c>
      <c r="J3450" t="s">
        <v>10630</v>
      </c>
    </row>
    <row r="3451" spans="1:10" x14ac:dyDescent="0.3">
      <c r="A3451" t="s">
        <v>10631</v>
      </c>
      <c r="B3451">
        <v>128609</v>
      </c>
      <c r="C3451">
        <v>37</v>
      </c>
      <c r="D3451">
        <v>1</v>
      </c>
      <c r="E3451">
        <v>12</v>
      </c>
      <c r="F3451" t="s">
        <v>10632</v>
      </c>
      <c r="G3451" t="s">
        <v>10633</v>
      </c>
      <c r="H3451">
        <v>126.5150115</v>
      </c>
      <c r="I3451">
        <v>35.530130239999998</v>
      </c>
      <c r="J3451" t="s">
        <v>10634</v>
      </c>
    </row>
    <row r="3452" spans="1:10" x14ac:dyDescent="0.3">
      <c r="A3452" t="s">
        <v>3558</v>
      </c>
      <c r="B3452">
        <v>231901</v>
      </c>
      <c r="C3452">
        <v>33</v>
      </c>
      <c r="D3452">
        <v>1</v>
      </c>
      <c r="E3452">
        <v>12</v>
      </c>
      <c r="H3452">
        <v>127.8110767</v>
      </c>
      <c r="I3452">
        <v>36.66893125</v>
      </c>
      <c r="J3452" t="s">
        <v>10635</v>
      </c>
    </row>
    <row r="3453" spans="1:10" x14ac:dyDescent="0.3">
      <c r="A3453" t="s">
        <v>10636</v>
      </c>
      <c r="B3453">
        <v>2554138</v>
      </c>
      <c r="C3453">
        <v>6</v>
      </c>
      <c r="D3453">
        <v>7</v>
      </c>
      <c r="E3453">
        <v>12</v>
      </c>
      <c r="F3453" t="s">
        <v>10637</v>
      </c>
      <c r="G3453" t="s">
        <v>10638</v>
      </c>
      <c r="H3453">
        <v>129.06458280000001</v>
      </c>
      <c r="I3453">
        <v>35.163955369999996</v>
      </c>
      <c r="J3453" t="s">
        <v>10639</v>
      </c>
    </row>
    <row r="3454" spans="1:10" x14ac:dyDescent="0.3">
      <c r="A3454" t="s">
        <v>10640</v>
      </c>
      <c r="B3454">
        <v>2996389</v>
      </c>
      <c r="C3454">
        <v>37</v>
      </c>
      <c r="D3454">
        <v>8</v>
      </c>
      <c r="E3454">
        <v>12</v>
      </c>
      <c r="F3454" t="s">
        <v>10641</v>
      </c>
      <c r="G3454" t="s">
        <v>10642</v>
      </c>
      <c r="H3454">
        <v>127.08459240000001</v>
      </c>
      <c r="I3454">
        <v>35.92317302</v>
      </c>
      <c r="J3454" t="s">
        <v>10643</v>
      </c>
    </row>
    <row r="3455" spans="1:10" x14ac:dyDescent="0.3">
      <c r="A3455" t="s">
        <v>10644</v>
      </c>
      <c r="B3455">
        <v>125917</v>
      </c>
      <c r="C3455">
        <v>33</v>
      </c>
      <c r="D3455">
        <v>8</v>
      </c>
      <c r="E3455">
        <v>12</v>
      </c>
      <c r="F3455" t="s">
        <v>10645</v>
      </c>
      <c r="G3455" t="s">
        <v>10646</v>
      </c>
      <c r="H3455">
        <v>127.32241430000001</v>
      </c>
      <c r="I3455">
        <v>36.891555169999997</v>
      </c>
      <c r="J3455" t="s">
        <v>10647</v>
      </c>
    </row>
    <row r="3456" spans="1:10" x14ac:dyDescent="0.3">
      <c r="A3456" t="s">
        <v>10648</v>
      </c>
      <c r="B3456">
        <v>127792</v>
      </c>
      <c r="C3456">
        <v>33</v>
      </c>
      <c r="D3456">
        <v>8</v>
      </c>
      <c r="E3456">
        <v>12</v>
      </c>
      <c r="F3456" t="s">
        <v>10649</v>
      </c>
      <c r="G3456" t="s">
        <v>10650</v>
      </c>
      <c r="H3456">
        <v>127.3365364</v>
      </c>
      <c r="I3456">
        <v>36.853376490000002</v>
      </c>
      <c r="J3456" t="s">
        <v>10651</v>
      </c>
    </row>
    <row r="3457" spans="1:10" x14ac:dyDescent="0.3">
      <c r="A3457" t="s">
        <v>10652</v>
      </c>
      <c r="B3457">
        <v>2778544</v>
      </c>
      <c r="C3457">
        <v>34</v>
      </c>
      <c r="D3457">
        <v>14</v>
      </c>
      <c r="E3457">
        <v>12</v>
      </c>
      <c r="F3457" t="s">
        <v>10653</v>
      </c>
      <c r="G3457" t="s">
        <v>10654</v>
      </c>
      <c r="H3457">
        <v>126.140963</v>
      </c>
      <c r="I3457">
        <v>36.783463679999997</v>
      </c>
      <c r="J3457" t="s">
        <v>10655</v>
      </c>
    </row>
    <row r="3458" spans="1:10" x14ac:dyDescent="0.3">
      <c r="A3458" t="s">
        <v>10656</v>
      </c>
      <c r="B3458">
        <v>2753925</v>
      </c>
      <c r="C3458">
        <v>34</v>
      </c>
      <c r="D3458">
        <v>14</v>
      </c>
      <c r="E3458">
        <v>12</v>
      </c>
      <c r="H3458">
        <v>126.13214429999999</v>
      </c>
      <c r="I3458">
        <v>36.784910590000003</v>
      </c>
      <c r="J3458" t="s">
        <v>10657</v>
      </c>
    </row>
    <row r="3459" spans="1:10" x14ac:dyDescent="0.3">
      <c r="A3459" t="s">
        <v>10658</v>
      </c>
      <c r="B3459">
        <v>125842</v>
      </c>
      <c r="C3459">
        <v>34</v>
      </c>
      <c r="D3459">
        <v>14</v>
      </c>
      <c r="E3459">
        <v>12</v>
      </c>
      <c r="F3459" t="s">
        <v>10659</v>
      </c>
      <c r="G3459" t="s">
        <v>10660</v>
      </c>
      <c r="H3459">
        <v>126.14226840000001</v>
      </c>
      <c r="I3459">
        <v>36.785802320000002</v>
      </c>
      <c r="J3459" t="s">
        <v>10661</v>
      </c>
    </row>
    <row r="3460" spans="1:10" x14ac:dyDescent="0.3">
      <c r="A3460" t="s">
        <v>10662</v>
      </c>
      <c r="B3460">
        <v>126934</v>
      </c>
      <c r="C3460">
        <v>35</v>
      </c>
      <c r="D3460">
        <v>15</v>
      </c>
      <c r="E3460">
        <v>12</v>
      </c>
      <c r="F3460" t="s">
        <v>10663</v>
      </c>
      <c r="G3460" t="s">
        <v>10664</v>
      </c>
      <c r="H3460">
        <v>129.0306205</v>
      </c>
      <c r="I3460">
        <v>35.908168209999999</v>
      </c>
      <c r="J3460" t="s">
        <v>10665</v>
      </c>
    </row>
    <row r="3461" spans="1:10" x14ac:dyDescent="0.3">
      <c r="A3461" t="s">
        <v>10666</v>
      </c>
      <c r="B3461">
        <v>128100</v>
      </c>
      <c r="C3461">
        <v>32</v>
      </c>
      <c r="D3461">
        <v>17</v>
      </c>
      <c r="E3461">
        <v>12</v>
      </c>
      <c r="F3461" t="s">
        <v>10667</v>
      </c>
      <c r="G3461" t="s">
        <v>10668</v>
      </c>
      <c r="H3461">
        <v>127.6103494</v>
      </c>
      <c r="I3461">
        <v>38.141743259999998</v>
      </c>
      <c r="J3461" t="s">
        <v>10669</v>
      </c>
    </row>
    <row r="3462" spans="1:10" x14ac:dyDescent="0.3">
      <c r="A3462" t="s">
        <v>10670</v>
      </c>
      <c r="B3462">
        <v>2613660</v>
      </c>
      <c r="C3462">
        <v>31</v>
      </c>
      <c r="D3462">
        <v>13</v>
      </c>
      <c r="E3462">
        <v>12</v>
      </c>
      <c r="F3462" t="s">
        <v>10671</v>
      </c>
      <c r="G3462" t="s">
        <v>10672</v>
      </c>
      <c r="H3462">
        <v>127.0025679</v>
      </c>
      <c r="I3462">
        <v>37.301838170000003</v>
      </c>
      <c r="J3462" t="s">
        <v>10673</v>
      </c>
    </row>
    <row r="3463" spans="1:10" x14ac:dyDescent="0.3">
      <c r="A3463" t="s">
        <v>10674</v>
      </c>
      <c r="B3463">
        <v>3351831</v>
      </c>
      <c r="C3463">
        <v>31</v>
      </c>
      <c r="D3463">
        <v>13</v>
      </c>
      <c r="E3463">
        <v>12</v>
      </c>
      <c r="F3463" t="s">
        <v>10675</v>
      </c>
      <c r="G3463" t="s">
        <v>10676</v>
      </c>
      <c r="H3463">
        <v>127.0030762</v>
      </c>
      <c r="I3463">
        <v>37.302332569999997</v>
      </c>
      <c r="J3463" t="s">
        <v>10677</v>
      </c>
    </row>
    <row r="3464" spans="1:10" x14ac:dyDescent="0.3">
      <c r="A3464" t="s">
        <v>10678</v>
      </c>
      <c r="B3464">
        <v>3061206</v>
      </c>
      <c r="C3464">
        <v>2</v>
      </c>
      <c r="D3464">
        <v>5</v>
      </c>
      <c r="E3464">
        <v>12</v>
      </c>
      <c r="F3464" t="s">
        <v>10679</v>
      </c>
      <c r="G3464" t="s">
        <v>10680</v>
      </c>
      <c r="H3464">
        <v>126.62398899999999</v>
      </c>
      <c r="I3464">
        <v>37.482835450000003</v>
      </c>
      <c r="J3464" t="s">
        <v>10681</v>
      </c>
    </row>
    <row r="3465" spans="1:10" x14ac:dyDescent="0.3">
      <c r="A3465" t="s">
        <v>10682</v>
      </c>
      <c r="B3465">
        <v>250287</v>
      </c>
      <c r="C3465">
        <v>37</v>
      </c>
      <c r="D3465">
        <v>13</v>
      </c>
      <c r="E3465">
        <v>12</v>
      </c>
      <c r="H3465">
        <v>126.8613297</v>
      </c>
      <c r="I3465">
        <v>35.680519009999998</v>
      </c>
      <c r="J3465" t="s">
        <v>10683</v>
      </c>
    </row>
    <row r="3466" spans="1:10" x14ac:dyDescent="0.3">
      <c r="A3466" t="s">
        <v>10682</v>
      </c>
      <c r="B3466">
        <v>1627095</v>
      </c>
      <c r="C3466">
        <v>37</v>
      </c>
      <c r="D3466">
        <v>13</v>
      </c>
      <c r="E3466">
        <v>12</v>
      </c>
      <c r="F3466" t="s">
        <v>10684</v>
      </c>
      <c r="G3466" t="s">
        <v>10685</v>
      </c>
      <c r="H3466">
        <v>126.85024199999999</v>
      </c>
      <c r="I3466">
        <v>35.671772599999997</v>
      </c>
      <c r="J3466" t="s">
        <v>10686</v>
      </c>
    </row>
    <row r="3467" spans="1:10" x14ac:dyDescent="0.3">
      <c r="A3467" t="s">
        <v>10687</v>
      </c>
      <c r="B3467">
        <v>2768168</v>
      </c>
      <c r="C3467">
        <v>2</v>
      </c>
      <c r="D3467">
        <v>5</v>
      </c>
      <c r="E3467">
        <v>12</v>
      </c>
      <c r="H3467">
        <v>126.62144189999999</v>
      </c>
      <c r="I3467">
        <v>37.486815499999999</v>
      </c>
      <c r="J3467" t="s">
        <v>10688</v>
      </c>
    </row>
    <row r="3468" spans="1:10" x14ac:dyDescent="0.3">
      <c r="A3468" t="s">
        <v>10689</v>
      </c>
      <c r="B3468">
        <v>127547</v>
      </c>
      <c r="C3468">
        <v>38</v>
      </c>
      <c r="D3468">
        <v>13</v>
      </c>
      <c r="E3468">
        <v>12</v>
      </c>
      <c r="F3468" t="s">
        <v>10690</v>
      </c>
      <c r="G3468" t="s">
        <v>10691</v>
      </c>
      <c r="H3468">
        <v>127.74479150000001</v>
      </c>
      <c r="I3468">
        <v>34.77715285</v>
      </c>
      <c r="J3468" t="s">
        <v>10692</v>
      </c>
    </row>
    <row r="3469" spans="1:10" x14ac:dyDescent="0.3">
      <c r="A3469" t="s">
        <v>10693</v>
      </c>
      <c r="B3469">
        <v>2892937</v>
      </c>
      <c r="C3469">
        <v>31</v>
      </c>
      <c r="D3469">
        <v>16</v>
      </c>
      <c r="E3469">
        <v>12</v>
      </c>
      <c r="F3469" t="s">
        <v>10694</v>
      </c>
      <c r="G3469" t="s">
        <v>10695</v>
      </c>
      <c r="H3469">
        <v>127.1733509</v>
      </c>
      <c r="I3469">
        <v>37.061263490000002</v>
      </c>
      <c r="J3469" t="s">
        <v>10696</v>
      </c>
    </row>
    <row r="3470" spans="1:10" x14ac:dyDescent="0.3">
      <c r="A3470" t="s">
        <v>10697</v>
      </c>
      <c r="B3470">
        <v>2717565</v>
      </c>
      <c r="C3470">
        <v>34</v>
      </c>
      <c r="D3470">
        <v>6</v>
      </c>
      <c r="E3470">
        <v>12</v>
      </c>
      <c r="H3470">
        <v>126.8915332</v>
      </c>
      <c r="I3470">
        <v>36.18986701</v>
      </c>
      <c r="J3470" t="s">
        <v>10698</v>
      </c>
    </row>
    <row r="3471" spans="1:10" x14ac:dyDescent="0.3">
      <c r="A3471" t="s">
        <v>10699</v>
      </c>
      <c r="B3471">
        <v>3038793</v>
      </c>
      <c r="C3471">
        <v>35</v>
      </c>
      <c r="D3471">
        <v>11</v>
      </c>
      <c r="E3471">
        <v>12</v>
      </c>
      <c r="F3471" t="s">
        <v>10700</v>
      </c>
      <c r="G3471" t="s">
        <v>10701</v>
      </c>
      <c r="H3471">
        <v>128.5233696</v>
      </c>
      <c r="I3471">
        <v>36.54011191</v>
      </c>
      <c r="J3471" t="s">
        <v>10702</v>
      </c>
    </row>
    <row r="3472" spans="1:10" x14ac:dyDescent="0.3">
      <c r="A3472" t="s">
        <v>10703</v>
      </c>
      <c r="B3472">
        <v>125829</v>
      </c>
      <c r="C3472">
        <v>33</v>
      </c>
      <c r="D3472">
        <v>3</v>
      </c>
      <c r="E3472">
        <v>12</v>
      </c>
      <c r="F3472" t="s">
        <v>10704</v>
      </c>
      <c r="G3472" t="s">
        <v>10705</v>
      </c>
      <c r="H3472">
        <v>127.8678098</v>
      </c>
      <c r="I3472">
        <v>36.49534105</v>
      </c>
      <c r="J3472" t="s">
        <v>10706</v>
      </c>
    </row>
    <row r="3473" spans="1:10" x14ac:dyDescent="0.3">
      <c r="A3473" t="s">
        <v>10707</v>
      </c>
      <c r="B3473">
        <v>3429335</v>
      </c>
      <c r="C3473">
        <v>2</v>
      </c>
      <c r="D3473">
        <v>4</v>
      </c>
      <c r="E3473">
        <v>12</v>
      </c>
      <c r="F3473" t="s">
        <v>10708</v>
      </c>
      <c r="G3473" t="s">
        <v>10709</v>
      </c>
      <c r="H3473">
        <v>126.7356765</v>
      </c>
      <c r="I3473">
        <v>37.467922489999999</v>
      </c>
      <c r="J3473" t="s">
        <v>10710</v>
      </c>
    </row>
    <row r="3474" spans="1:10" x14ac:dyDescent="0.3">
      <c r="A3474" t="s">
        <v>10711</v>
      </c>
      <c r="B3474">
        <v>125424</v>
      </c>
      <c r="C3474">
        <v>34</v>
      </c>
      <c r="D3474">
        <v>6</v>
      </c>
      <c r="E3474">
        <v>12</v>
      </c>
      <c r="F3474" t="s">
        <v>10712</v>
      </c>
      <c r="G3474" t="s">
        <v>10713</v>
      </c>
      <c r="H3474">
        <v>126.7119565</v>
      </c>
      <c r="I3474">
        <v>36.338585760000001</v>
      </c>
      <c r="J3474" t="s">
        <v>10714</v>
      </c>
    </row>
    <row r="3475" spans="1:10" x14ac:dyDescent="0.3">
      <c r="A3475" t="s">
        <v>10715</v>
      </c>
      <c r="B3475">
        <v>2932022</v>
      </c>
      <c r="C3475">
        <v>35</v>
      </c>
      <c r="D3475">
        <v>21</v>
      </c>
      <c r="E3475">
        <v>12</v>
      </c>
      <c r="F3475" t="s">
        <v>10716</v>
      </c>
      <c r="G3475" t="s">
        <v>10717</v>
      </c>
      <c r="H3475">
        <v>129.00426590000001</v>
      </c>
      <c r="I3475">
        <v>36.344396029999999</v>
      </c>
      <c r="J3475" t="s">
        <v>10718</v>
      </c>
    </row>
    <row r="3476" spans="1:10" x14ac:dyDescent="0.3">
      <c r="A3476" t="s">
        <v>10719</v>
      </c>
      <c r="B3476">
        <v>2717821</v>
      </c>
      <c r="C3476">
        <v>33</v>
      </c>
      <c r="D3476">
        <v>5</v>
      </c>
      <c r="E3476">
        <v>12</v>
      </c>
      <c r="F3476" t="s">
        <v>10720</v>
      </c>
      <c r="G3476" t="s">
        <v>10721</v>
      </c>
      <c r="H3476">
        <v>127.5665312</v>
      </c>
      <c r="I3476">
        <v>36.29287266</v>
      </c>
      <c r="J3476" t="s">
        <v>10722</v>
      </c>
    </row>
    <row r="3477" spans="1:10" x14ac:dyDescent="0.3">
      <c r="A3477" t="s">
        <v>10723</v>
      </c>
      <c r="B3477">
        <v>304789</v>
      </c>
      <c r="C3477">
        <v>36</v>
      </c>
      <c r="D3477">
        <v>7</v>
      </c>
      <c r="E3477">
        <v>12</v>
      </c>
      <c r="H3477">
        <v>128.8461077</v>
      </c>
      <c r="I3477">
        <v>35.454924230000003</v>
      </c>
      <c r="J3477" t="s">
        <v>10724</v>
      </c>
    </row>
    <row r="3478" spans="1:10" x14ac:dyDescent="0.3">
      <c r="A3478" t="s">
        <v>10723</v>
      </c>
      <c r="B3478">
        <v>2792772</v>
      </c>
      <c r="C3478">
        <v>36</v>
      </c>
      <c r="D3478">
        <v>7</v>
      </c>
      <c r="E3478">
        <v>12</v>
      </c>
      <c r="F3478" t="s">
        <v>10725</v>
      </c>
      <c r="G3478" t="s">
        <v>10726</v>
      </c>
      <c r="H3478">
        <v>128.8462744</v>
      </c>
      <c r="I3478">
        <v>35.454996450000003</v>
      </c>
      <c r="J3478" t="s">
        <v>10727</v>
      </c>
    </row>
    <row r="3479" spans="1:10" x14ac:dyDescent="0.3">
      <c r="A3479" t="s">
        <v>9525</v>
      </c>
      <c r="B3479">
        <v>2614775</v>
      </c>
      <c r="C3479">
        <v>38</v>
      </c>
      <c r="D3479">
        <v>24</v>
      </c>
      <c r="E3479">
        <v>12</v>
      </c>
      <c r="F3479" t="s">
        <v>10728</v>
      </c>
      <c r="G3479" t="s">
        <v>10728</v>
      </c>
      <c r="H3479">
        <v>126.9858811</v>
      </c>
      <c r="I3479">
        <v>35.078467080000003</v>
      </c>
      <c r="J3479" t="s">
        <v>10729</v>
      </c>
    </row>
    <row r="3480" spans="1:10" x14ac:dyDescent="0.3">
      <c r="A3480" t="s">
        <v>10730</v>
      </c>
      <c r="B3480">
        <v>127146</v>
      </c>
      <c r="C3480">
        <v>38</v>
      </c>
      <c r="D3480">
        <v>24</v>
      </c>
      <c r="E3480">
        <v>12</v>
      </c>
      <c r="F3480" t="s">
        <v>10731</v>
      </c>
      <c r="G3480" t="s">
        <v>10732</v>
      </c>
      <c r="H3480">
        <v>126.98507549999999</v>
      </c>
      <c r="I3480">
        <v>35.082969339999998</v>
      </c>
      <c r="J3480" t="s">
        <v>10733</v>
      </c>
    </row>
    <row r="3481" spans="1:10" x14ac:dyDescent="0.3">
      <c r="A3481" t="s">
        <v>10734</v>
      </c>
      <c r="B3481">
        <v>128990</v>
      </c>
      <c r="C3481">
        <v>38</v>
      </c>
      <c r="D3481">
        <v>24</v>
      </c>
      <c r="E3481">
        <v>12</v>
      </c>
      <c r="H3481">
        <v>126.9950577</v>
      </c>
      <c r="I3481">
        <v>35.094329340000002</v>
      </c>
      <c r="J3481" t="s">
        <v>10735</v>
      </c>
    </row>
    <row r="3482" spans="1:10" x14ac:dyDescent="0.3">
      <c r="A3482" t="s">
        <v>10736</v>
      </c>
      <c r="B3482">
        <v>127187</v>
      </c>
      <c r="C3482">
        <v>38</v>
      </c>
      <c r="D3482">
        <v>24</v>
      </c>
      <c r="E3482">
        <v>12</v>
      </c>
      <c r="F3482" t="s">
        <v>10737</v>
      </c>
      <c r="G3482" t="s">
        <v>10738</v>
      </c>
      <c r="H3482">
        <v>127.00111320000001</v>
      </c>
      <c r="I3482">
        <v>35.073540119999997</v>
      </c>
      <c r="J3482" t="s">
        <v>10739</v>
      </c>
    </row>
    <row r="3483" spans="1:10" x14ac:dyDescent="0.3">
      <c r="A3483" t="s">
        <v>10740</v>
      </c>
      <c r="B3483">
        <v>1578470</v>
      </c>
      <c r="C3483">
        <v>36</v>
      </c>
      <c r="D3483">
        <v>2</v>
      </c>
      <c r="E3483">
        <v>12</v>
      </c>
      <c r="H3483">
        <v>127.8149064</v>
      </c>
      <c r="I3483">
        <v>35.777291339999998</v>
      </c>
      <c r="J3483" t="s">
        <v>10741</v>
      </c>
    </row>
    <row r="3484" spans="1:10" x14ac:dyDescent="0.3">
      <c r="A3484" t="s">
        <v>10742</v>
      </c>
      <c r="B3484">
        <v>2661814</v>
      </c>
      <c r="C3484">
        <v>3</v>
      </c>
      <c r="D3484">
        <v>2</v>
      </c>
      <c r="E3484">
        <v>12</v>
      </c>
      <c r="F3484" t="s">
        <v>10743</v>
      </c>
      <c r="G3484" t="s">
        <v>10744</v>
      </c>
      <c r="H3484">
        <v>127.454763</v>
      </c>
      <c r="I3484">
        <v>36.202297680000001</v>
      </c>
      <c r="J3484" t="s">
        <v>10745</v>
      </c>
    </row>
    <row r="3485" spans="1:10" x14ac:dyDescent="0.3">
      <c r="A3485" t="s">
        <v>10742</v>
      </c>
      <c r="B3485">
        <v>125429</v>
      </c>
      <c r="C3485">
        <v>3</v>
      </c>
      <c r="D3485">
        <v>2</v>
      </c>
      <c r="E3485">
        <v>12</v>
      </c>
      <c r="F3485" t="s">
        <v>10746</v>
      </c>
      <c r="G3485" t="s">
        <v>10747</v>
      </c>
      <c r="H3485">
        <v>127.4545992</v>
      </c>
      <c r="I3485">
        <v>36.202144920000002</v>
      </c>
      <c r="J3485" t="s">
        <v>10748</v>
      </c>
    </row>
    <row r="3486" spans="1:10" x14ac:dyDescent="0.3">
      <c r="A3486" t="s">
        <v>10749</v>
      </c>
      <c r="B3486">
        <v>126336</v>
      </c>
      <c r="C3486">
        <v>37</v>
      </c>
      <c r="D3486">
        <v>7</v>
      </c>
      <c r="E3486">
        <v>12</v>
      </c>
      <c r="F3486" t="s">
        <v>10750</v>
      </c>
      <c r="G3486" t="s">
        <v>10751</v>
      </c>
      <c r="H3486">
        <v>127.11759240000001</v>
      </c>
      <c r="I3486">
        <v>35.485837170000003</v>
      </c>
      <c r="J3486" t="s">
        <v>10752</v>
      </c>
    </row>
    <row r="3487" spans="1:10" x14ac:dyDescent="0.3">
      <c r="A3487" t="s">
        <v>10753</v>
      </c>
      <c r="B3487">
        <v>578216</v>
      </c>
      <c r="C3487">
        <v>38</v>
      </c>
      <c r="D3487">
        <v>12</v>
      </c>
      <c r="E3487">
        <v>12</v>
      </c>
      <c r="F3487" t="s">
        <v>10754</v>
      </c>
      <c r="G3487" t="s">
        <v>10755</v>
      </c>
      <c r="H3487">
        <v>125.46842460000001</v>
      </c>
      <c r="I3487">
        <v>34.208534800000002</v>
      </c>
      <c r="J3487" t="s">
        <v>10756</v>
      </c>
    </row>
    <row r="3488" spans="1:10" x14ac:dyDescent="0.3">
      <c r="A3488" t="s">
        <v>10757</v>
      </c>
      <c r="B3488">
        <v>2387093</v>
      </c>
      <c r="C3488">
        <v>36</v>
      </c>
      <c r="D3488">
        <v>17</v>
      </c>
      <c r="E3488">
        <v>12</v>
      </c>
      <c r="H3488">
        <v>128.38948339999999</v>
      </c>
      <c r="I3488">
        <v>34.740084979999999</v>
      </c>
      <c r="J3488" t="s">
        <v>10758</v>
      </c>
    </row>
    <row r="3489" spans="1:10" x14ac:dyDescent="0.3">
      <c r="A3489" t="s">
        <v>10759</v>
      </c>
      <c r="B3489">
        <v>2787987</v>
      </c>
      <c r="C3489">
        <v>36</v>
      </c>
      <c r="D3489">
        <v>18</v>
      </c>
      <c r="E3489">
        <v>12</v>
      </c>
      <c r="F3489" t="s">
        <v>10760</v>
      </c>
      <c r="G3489" t="s">
        <v>10760</v>
      </c>
      <c r="H3489">
        <v>127.719205</v>
      </c>
      <c r="I3489">
        <v>35.093416900000001</v>
      </c>
      <c r="J3489" t="s">
        <v>10761</v>
      </c>
    </row>
    <row r="3490" spans="1:10" x14ac:dyDescent="0.3">
      <c r="A3490" t="s">
        <v>10762</v>
      </c>
      <c r="B3490">
        <v>2931995</v>
      </c>
      <c r="C3490">
        <v>33</v>
      </c>
      <c r="D3490">
        <v>2</v>
      </c>
      <c r="E3490">
        <v>12</v>
      </c>
      <c r="F3490" t="s">
        <v>10763</v>
      </c>
      <c r="G3490" t="s">
        <v>10764</v>
      </c>
      <c r="H3490">
        <v>128.33721800000001</v>
      </c>
      <c r="I3490">
        <v>36.976891739999999</v>
      </c>
      <c r="J3490" t="s">
        <v>10765</v>
      </c>
    </row>
    <row r="3491" spans="1:10" x14ac:dyDescent="0.3">
      <c r="A3491" t="s">
        <v>10766</v>
      </c>
      <c r="B3491">
        <v>2519536</v>
      </c>
      <c r="C3491">
        <v>33</v>
      </c>
      <c r="D3491">
        <v>2</v>
      </c>
      <c r="E3491">
        <v>12</v>
      </c>
      <c r="F3491" t="s">
        <v>10767</v>
      </c>
      <c r="G3491" t="s">
        <v>10768</v>
      </c>
      <c r="H3491">
        <v>128.33707079999999</v>
      </c>
      <c r="I3491">
        <v>36.977674980000003</v>
      </c>
      <c r="J3491" t="s">
        <v>10769</v>
      </c>
    </row>
    <row r="3492" spans="1:10" x14ac:dyDescent="0.3">
      <c r="A3492" t="s">
        <v>10766</v>
      </c>
      <c r="B3492">
        <v>2662414</v>
      </c>
      <c r="C3492">
        <v>33</v>
      </c>
      <c r="D3492">
        <v>2</v>
      </c>
      <c r="E3492">
        <v>12</v>
      </c>
      <c r="F3492" t="s">
        <v>10770</v>
      </c>
      <c r="G3492" t="s">
        <v>10771</v>
      </c>
      <c r="H3492">
        <v>128.33707079999999</v>
      </c>
      <c r="I3492">
        <v>36.977674980000003</v>
      </c>
      <c r="J3492" t="s">
        <v>10772</v>
      </c>
    </row>
    <row r="3493" spans="1:10" x14ac:dyDescent="0.3">
      <c r="A3493" t="s">
        <v>10773</v>
      </c>
      <c r="B3493">
        <v>127005</v>
      </c>
      <c r="C3493">
        <v>37</v>
      </c>
      <c r="D3493">
        <v>10</v>
      </c>
      <c r="E3493">
        <v>12</v>
      </c>
      <c r="H3493">
        <v>127.2792061</v>
      </c>
      <c r="I3493">
        <v>35.479879519999997</v>
      </c>
      <c r="J3493" t="s">
        <v>10774</v>
      </c>
    </row>
    <row r="3494" spans="1:10" x14ac:dyDescent="0.3">
      <c r="A3494" t="s">
        <v>10775</v>
      </c>
      <c r="B3494">
        <v>2704698</v>
      </c>
      <c r="C3494">
        <v>32</v>
      </c>
      <c r="D3494">
        <v>11</v>
      </c>
      <c r="E3494">
        <v>12</v>
      </c>
      <c r="H3494">
        <v>128.8990321</v>
      </c>
      <c r="I3494">
        <v>37.14861046</v>
      </c>
      <c r="J3494" t="s">
        <v>10776</v>
      </c>
    </row>
    <row r="3495" spans="1:10" x14ac:dyDescent="0.3">
      <c r="A3495" t="s">
        <v>10777</v>
      </c>
      <c r="B3495">
        <v>125931</v>
      </c>
      <c r="C3495">
        <v>34</v>
      </c>
      <c r="D3495">
        <v>15</v>
      </c>
      <c r="E3495">
        <v>12</v>
      </c>
      <c r="F3495" t="s">
        <v>10778</v>
      </c>
      <c r="G3495" t="s">
        <v>10779</v>
      </c>
      <c r="H3495">
        <v>126.5539342</v>
      </c>
      <c r="I3495">
        <v>36.562873949999997</v>
      </c>
      <c r="J3495" t="s">
        <v>10780</v>
      </c>
    </row>
    <row r="3496" spans="1:10" x14ac:dyDescent="0.3">
      <c r="A3496" t="s">
        <v>10781</v>
      </c>
      <c r="B3496">
        <v>128775</v>
      </c>
      <c r="C3496">
        <v>32</v>
      </c>
      <c r="D3496">
        <v>10</v>
      </c>
      <c r="E3496">
        <v>12</v>
      </c>
      <c r="H3496">
        <v>128.3165558</v>
      </c>
      <c r="I3496">
        <v>38.186909710000002</v>
      </c>
      <c r="J3496" t="s">
        <v>10782</v>
      </c>
    </row>
    <row r="3497" spans="1:10" x14ac:dyDescent="0.3">
      <c r="A3497" t="s">
        <v>10783</v>
      </c>
      <c r="B3497">
        <v>1395466</v>
      </c>
      <c r="C3497">
        <v>1</v>
      </c>
      <c r="D3497">
        <v>17</v>
      </c>
      <c r="E3497">
        <v>12</v>
      </c>
      <c r="F3497" t="s">
        <v>10784</v>
      </c>
      <c r="G3497" t="s">
        <v>10785</v>
      </c>
      <c r="H3497">
        <v>126.9916691</v>
      </c>
      <c r="I3497">
        <v>37.593617999999999</v>
      </c>
      <c r="J3497" t="s">
        <v>10786</v>
      </c>
    </row>
    <row r="3498" spans="1:10" x14ac:dyDescent="0.3">
      <c r="A3498" t="s">
        <v>10787</v>
      </c>
      <c r="B3498">
        <v>129423</v>
      </c>
      <c r="C3498">
        <v>36</v>
      </c>
      <c r="D3498">
        <v>3</v>
      </c>
      <c r="E3498">
        <v>12</v>
      </c>
      <c r="F3498" t="s">
        <v>10788</v>
      </c>
      <c r="G3498" t="s">
        <v>10789</v>
      </c>
      <c r="H3498">
        <v>128.38499469999999</v>
      </c>
      <c r="I3498">
        <v>34.960704669999998</v>
      </c>
      <c r="J3498" t="s">
        <v>10790</v>
      </c>
    </row>
    <row r="3499" spans="1:10" x14ac:dyDescent="0.3">
      <c r="A3499" t="s">
        <v>10791</v>
      </c>
      <c r="B3499">
        <v>1956975</v>
      </c>
      <c r="C3499">
        <v>37</v>
      </c>
      <c r="D3499">
        <v>1</v>
      </c>
      <c r="E3499">
        <v>12</v>
      </c>
      <c r="H3499">
        <v>126.7086924</v>
      </c>
      <c r="I3499">
        <v>35.493612650000003</v>
      </c>
      <c r="J3499" t="s">
        <v>10792</v>
      </c>
    </row>
    <row r="3500" spans="1:10" x14ac:dyDescent="0.3">
      <c r="A3500" t="s">
        <v>10793</v>
      </c>
      <c r="B3500">
        <v>126998</v>
      </c>
      <c r="C3500">
        <v>35</v>
      </c>
      <c r="D3500">
        <v>11</v>
      </c>
      <c r="E3500">
        <v>12</v>
      </c>
      <c r="F3500" t="s">
        <v>10794</v>
      </c>
      <c r="G3500" t="s">
        <v>10795</v>
      </c>
      <c r="H3500">
        <v>128.90986119999999</v>
      </c>
      <c r="I3500">
        <v>36.410467279999999</v>
      </c>
      <c r="J3500" t="s">
        <v>10796</v>
      </c>
    </row>
    <row r="3501" spans="1:10" x14ac:dyDescent="0.3">
      <c r="A3501" t="s">
        <v>10797</v>
      </c>
      <c r="B3501">
        <v>2790504</v>
      </c>
      <c r="C3501">
        <v>38</v>
      </c>
      <c r="D3501">
        <v>13</v>
      </c>
      <c r="E3501">
        <v>12</v>
      </c>
      <c r="F3501" t="s">
        <v>10798</v>
      </c>
      <c r="G3501" t="s">
        <v>10798</v>
      </c>
      <c r="H3501">
        <v>127.74414160000001</v>
      </c>
      <c r="I3501">
        <v>34.772975520000003</v>
      </c>
      <c r="J3501" t="s">
        <v>10799</v>
      </c>
    </row>
    <row r="3502" spans="1:10" x14ac:dyDescent="0.3">
      <c r="A3502" t="s">
        <v>10800</v>
      </c>
      <c r="B3502">
        <v>250288</v>
      </c>
      <c r="C3502">
        <v>37</v>
      </c>
      <c r="D3502">
        <v>13</v>
      </c>
      <c r="E3502">
        <v>12</v>
      </c>
      <c r="F3502" t="s">
        <v>10801</v>
      </c>
      <c r="G3502" t="s">
        <v>10802</v>
      </c>
      <c r="H3502">
        <v>126.8377655</v>
      </c>
      <c r="I3502">
        <v>35.664434329999999</v>
      </c>
      <c r="J3502" t="s">
        <v>10803</v>
      </c>
    </row>
    <row r="3503" spans="1:10" x14ac:dyDescent="0.3">
      <c r="A3503" t="s">
        <v>10804</v>
      </c>
      <c r="B3503">
        <v>2714276</v>
      </c>
      <c r="C3503">
        <v>35</v>
      </c>
      <c r="D3503">
        <v>15</v>
      </c>
      <c r="E3503">
        <v>12</v>
      </c>
      <c r="H3503">
        <v>128.99856990000001</v>
      </c>
      <c r="I3503">
        <v>36.030748180000003</v>
      </c>
      <c r="J3503" t="s">
        <v>10805</v>
      </c>
    </row>
    <row r="3504" spans="1:10" x14ac:dyDescent="0.3">
      <c r="A3504" t="s">
        <v>10806</v>
      </c>
      <c r="B3504">
        <v>2815080</v>
      </c>
      <c r="C3504">
        <v>37</v>
      </c>
      <c r="D3504">
        <v>8</v>
      </c>
      <c r="E3504">
        <v>12</v>
      </c>
      <c r="F3504" t="s">
        <v>10807</v>
      </c>
      <c r="G3504" t="s">
        <v>10807</v>
      </c>
      <c r="H3504">
        <v>127.14162709999999</v>
      </c>
      <c r="I3504">
        <v>35.99436867</v>
      </c>
      <c r="J3504" t="s">
        <v>10808</v>
      </c>
    </row>
    <row r="3505" spans="1:10" x14ac:dyDescent="0.3">
      <c r="A3505" t="s">
        <v>10809</v>
      </c>
      <c r="B3505">
        <v>3038621</v>
      </c>
      <c r="C3505">
        <v>34</v>
      </c>
      <c r="D3505">
        <v>1</v>
      </c>
      <c r="E3505">
        <v>12</v>
      </c>
      <c r="F3505" t="s">
        <v>10810</v>
      </c>
      <c r="G3505" t="s">
        <v>10811</v>
      </c>
      <c r="H3505">
        <v>127.223803</v>
      </c>
      <c r="I3505">
        <v>36.411000280000003</v>
      </c>
      <c r="J3505" t="s">
        <v>10812</v>
      </c>
    </row>
    <row r="3506" spans="1:10" x14ac:dyDescent="0.3">
      <c r="A3506" t="s">
        <v>10813</v>
      </c>
      <c r="B3506">
        <v>2671791</v>
      </c>
      <c r="C3506">
        <v>33</v>
      </c>
      <c r="D3506">
        <v>3</v>
      </c>
      <c r="E3506">
        <v>12</v>
      </c>
      <c r="F3506" t="s">
        <v>10814</v>
      </c>
      <c r="G3506" t="s">
        <v>10815</v>
      </c>
      <c r="H3506">
        <v>127.79050549999999</v>
      </c>
      <c r="I3506">
        <v>36.499247539999999</v>
      </c>
      <c r="J3506" t="s">
        <v>10816</v>
      </c>
    </row>
    <row r="3507" spans="1:10" x14ac:dyDescent="0.3">
      <c r="A3507" t="s">
        <v>10817</v>
      </c>
      <c r="B3507">
        <v>2648331</v>
      </c>
      <c r="C3507">
        <v>31</v>
      </c>
      <c r="D3507">
        <v>14</v>
      </c>
      <c r="E3507">
        <v>12</v>
      </c>
      <c r="F3507" t="s">
        <v>10818</v>
      </c>
      <c r="G3507" t="s">
        <v>10819</v>
      </c>
      <c r="H3507">
        <v>126.696692</v>
      </c>
      <c r="I3507">
        <v>37.337217529999997</v>
      </c>
      <c r="J3507" t="s">
        <v>10820</v>
      </c>
    </row>
    <row r="3508" spans="1:10" x14ac:dyDescent="0.3">
      <c r="A3508" t="s">
        <v>10821</v>
      </c>
      <c r="B3508">
        <v>2733049</v>
      </c>
      <c r="C3508">
        <v>31</v>
      </c>
      <c r="D3508">
        <v>22</v>
      </c>
      <c r="E3508">
        <v>12</v>
      </c>
      <c r="F3508" t="s">
        <v>10822</v>
      </c>
      <c r="G3508" t="s">
        <v>10822</v>
      </c>
      <c r="H3508">
        <v>127.0643141</v>
      </c>
      <c r="I3508">
        <v>37.13874981</v>
      </c>
      <c r="J3508" t="s">
        <v>10823</v>
      </c>
    </row>
    <row r="3509" spans="1:10" x14ac:dyDescent="0.3">
      <c r="A3509" t="s">
        <v>10824</v>
      </c>
      <c r="B3509">
        <v>3067458</v>
      </c>
      <c r="C3509">
        <v>34</v>
      </c>
      <c r="D3509">
        <v>12</v>
      </c>
      <c r="E3509">
        <v>12</v>
      </c>
      <c r="F3509" t="s">
        <v>10825</v>
      </c>
      <c r="G3509" t="s">
        <v>10826</v>
      </c>
      <c r="H3509">
        <v>127.2832463</v>
      </c>
      <c r="I3509">
        <v>36.868426579999998</v>
      </c>
      <c r="J3509" t="s">
        <v>10827</v>
      </c>
    </row>
    <row r="3510" spans="1:10" x14ac:dyDescent="0.3">
      <c r="A3510" t="s">
        <v>10828</v>
      </c>
      <c r="B3510">
        <v>2681536</v>
      </c>
      <c r="C3510">
        <v>32</v>
      </c>
      <c r="D3510">
        <v>8</v>
      </c>
      <c r="E3510">
        <v>12</v>
      </c>
      <c r="F3510" t="s">
        <v>10829</v>
      </c>
      <c r="G3510" t="s">
        <v>10830</v>
      </c>
      <c r="H3510">
        <v>128.59352229999999</v>
      </c>
      <c r="I3510">
        <v>37.183920000000001</v>
      </c>
      <c r="J3510" t="s">
        <v>10831</v>
      </c>
    </row>
    <row r="3511" spans="1:10" x14ac:dyDescent="0.3">
      <c r="A3511" t="s">
        <v>10832</v>
      </c>
      <c r="B3511">
        <v>2716218</v>
      </c>
      <c r="C3511">
        <v>32</v>
      </c>
      <c r="D3511">
        <v>14</v>
      </c>
      <c r="E3511">
        <v>12</v>
      </c>
      <c r="H3511">
        <v>128.91940120000001</v>
      </c>
      <c r="I3511">
        <v>37.099260960000002</v>
      </c>
      <c r="J3511" t="s">
        <v>10833</v>
      </c>
    </row>
    <row r="3512" spans="1:10" x14ac:dyDescent="0.3">
      <c r="A3512" t="s">
        <v>10834</v>
      </c>
      <c r="B3512">
        <v>2818132</v>
      </c>
      <c r="C3512">
        <v>32</v>
      </c>
      <c r="D3512">
        <v>8</v>
      </c>
      <c r="E3512">
        <v>12</v>
      </c>
      <c r="F3512" t="s">
        <v>10835</v>
      </c>
      <c r="G3512" t="s">
        <v>10835</v>
      </c>
      <c r="H3512">
        <v>128.60986059999999</v>
      </c>
      <c r="I3512">
        <v>37.155404150000003</v>
      </c>
      <c r="J3512" t="s">
        <v>10836</v>
      </c>
    </row>
    <row r="3513" spans="1:10" x14ac:dyDescent="0.3">
      <c r="A3513" t="s">
        <v>10837</v>
      </c>
      <c r="B3513">
        <v>304794</v>
      </c>
      <c r="C3513">
        <v>31</v>
      </c>
      <c r="D3513">
        <v>12</v>
      </c>
      <c r="E3513">
        <v>12</v>
      </c>
      <c r="F3513" t="s">
        <v>10838</v>
      </c>
      <c r="G3513" t="s">
        <v>10839</v>
      </c>
      <c r="H3513">
        <v>127.13707650000001</v>
      </c>
      <c r="I3513">
        <v>37.453439670000002</v>
      </c>
      <c r="J3513" t="s">
        <v>10840</v>
      </c>
    </row>
    <row r="3514" spans="1:10" x14ac:dyDescent="0.3">
      <c r="A3514" t="s">
        <v>10841</v>
      </c>
      <c r="B3514">
        <v>2569484</v>
      </c>
      <c r="C3514">
        <v>31</v>
      </c>
      <c r="D3514">
        <v>21</v>
      </c>
      <c r="E3514">
        <v>12</v>
      </c>
      <c r="F3514" t="s">
        <v>10842</v>
      </c>
      <c r="G3514" t="s">
        <v>10843</v>
      </c>
      <c r="H3514">
        <v>127.07181370000001</v>
      </c>
      <c r="I3514">
        <v>38.10277121</v>
      </c>
      <c r="J3514" t="s">
        <v>10844</v>
      </c>
    </row>
    <row r="3515" spans="1:10" x14ac:dyDescent="0.3">
      <c r="A3515" t="s">
        <v>10845</v>
      </c>
      <c r="B3515">
        <v>2433991</v>
      </c>
      <c r="C3515">
        <v>38</v>
      </c>
      <c r="D3515">
        <v>21</v>
      </c>
      <c r="E3515">
        <v>12</v>
      </c>
      <c r="F3515" t="s">
        <v>10846</v>
      </c>
      <c r="G3515" t="s">
        <v>10847</v>
      </c>
      <c r="H3515">
        <v>126.3093811</v>
      </c>
      <c r="I3515">
        <v>34.562658370000001</v>
      </c>
      <c r="J3515" t="s">
        <v>10848</v>
      </c>
    </row>
    <row r="3516" spans="1:10" x14ac:dyDescent="0.3">
      <c r="A3516" t="s">
        <v>10849</v>
      </c>
      <c r="B3516">
        <v>129540</v>
      </c>
      <c r="C3516">
        <v>38</v>
      </c>
      <c r="D3516">
        <v>18</v>
      </c>
      <c r="E3516">
        <v>12</v>
      </c>
      <c r="H3516">
        <v>126.5057599</v>
      </c>
      <c r="I3516">
        <v>34.139678369999999</v>
      </c>
      <c r="J3516" t="s">
        <v>10850</v>
      </c>
    </row>
    <row r="3517" spans="1:10" x14ac:dyDescent="0.3">
      <c r="A3517" t="s">
        <v>10851</v>
      </c>
      <c r="B3517">
        <v>2777995</v>
      </c>
      <c r="C3517">
        <v>38</v>
      </c>
      <c r="D3517">
        <v>4</v>
      </c>
      <c r="E3517">
        <v>12</v>
      </c>
      <c r="F3517" t="s">
        <v>10852</v>
      </c>
      <c r="G3517" t="s">
        <v>10852</v>
      </c>
      <c r="H3517">
        <v>127.7596518</v>
      </c>
      <c r="I3517">
        <v>34.972661729999999</v>
      </c>
      <c r="J3517" t="s">
        <v>10853</v>
      </c>
    </row>
    <row r="3518" spans="1:10" x14ac:dyDescent="0.3">
      <c r="A3518" t="s">
        <v>10854</v>
      </c>
      <c r="B3518">
        <v>1316294</v>
      </c>
      <c r="C3518">
        <v>37</v>
      </c>
      <c r="D3518">
        <v>9</v>
      </c>
      <c r="E3518">
        <v>12</v>
      </c>
      <c r="H3518">
        <v>127.0942931</v>
      </c>
      <c r="I3518">
        <v>35.968765210000001</v>
      </c>
      <c r="J3518" t="s">
        <v>10855</v>
      </c>
    </row>
    <row r="3519" spans="1:10" x14ac:dyDescent="0.3">
      <c r="A3519" t="s">
        <v>10856</v>
      </c>
      <c r="B3519">
        <v>3033472</v>
      </c>
      <c r="C3519">
        <v>6</v>
      </c>
      <c r="D3519">
        <v>12</v>
      </c>
      <c r="E3519">
        <v>12</v>
      </c>
      <c r="F3519" t="s">
        <v>10857</v>
      </c>
      <c r="G3519" t="s">
        <v>10858</v>
      </c>
      <c r="H3519">
        <v>129.11034240000001</v>
      </c>
      <c r="I3519">
        <v>35.17243027</v>
      </c>
      <c r="J3519" t="s">
        <v>10859</v>
      </c>
    </row>
    <row r="3520" spans="1:10" x14ac:dyDescent="0.3">
      <c r="A3520" t="s">
        <v>10860</v>
      </c>
      <c r="B3520">
        <v>129084</v>
      </c>
      <c r="C3520">
        <v>35</v>
      </c>
      <c r="D3520">
        <v>21</v>
      </c>
      <c r="E3520">
        <v>12</v>
      </c>
      <c r="H3520">
        <v>129.05815029999999</v>
      </c>
      <c r="I3520">
        <v>36.431770450000002</v>
      </c>
      <c r="J3520" t="s">
        <v>10861</v>
      </c>
    </row>
    <row r="3521" spans="1:10" x14ac:dyDescent="0.3">
      <c r="A3521" t="s">
        <v>10862</v>
      </c>
      <c r="B3521">
        <v>1627158</v>
      </c>
      <c r="C3521">
        <v>37</v>
      </c>
      <c r="D3521">
        <v>13</v>
      </c>
      <c r="E3521">
        <v>12</v>
      </c>
      <c r="F3521" t="s">
        <v>10863</v>
      </c>
      <c r="G3521" t="s">
        <v>10864</v>
      </c>
      <c r="H3521">
        <v>126.8616579</v>
      </c>
      <c r="I3521">
        <v>35.550989289999997</v>
      </c>
      <c r="J3521" t="s">
        <v>10865</v>
      </c>
    </row>
    <row r="3522" spans="1:10" x14ac:dyDescent="0.3">
      <c r="A3522" t="s">
        <v>10866</v>
      </c>
      <c r="B3522">
        <v>126567</v>
      </c>
      <c r="C3522">
        <v>36</v>
      </c>
      <c r="D3522">
        <v>8</v>
      </c>
      <c r="E3522">
        <v>12</v>
      </c>
      <c r="H3522">
        <v>128.07280600000001</v>
      </c>
      <c r="I3522">
        <v>34.93250784</v>
      </c>
      <c r="J3522" t="s">
        <v>10867</v>
      </c>
    </row>
    <row r="3523" spans="1:10" x14ac:dyDescent="0.3">
      <c r="A3523" t="s">
        <v>10868</v>
      </c>
      <c r="B3523">
        <v>250424</v>
      </c>
      <c r="C3523">
        <v>6</v>
      </c>
      <c r="D3523">
        <v>1</v>
      </c>
      <c r="E3523">
        <v>12</v>
      </c>
      <c r="F3523" t="s">
        <v>10869</v>
      </c>
      <c r="G3523" t="s">
        <v>10870</v>
      </c>
      <c r="H3523">
        <v>128.8209252</v>
      </c>
      <c r="I3523">
        <v>35.09672509</v>
      </c>
      <c r="J3523" t="s">
        <v>10871</v>
      </c>
    </row>
    <row r="3524" spans="1:10" x14ac:dyDescent="0.3">
      <c r="A3524" t="s">
        <v>10872</v>
      </c>
      <c r="B3524">
        <v>125713</v>
      </c>
      <c r="C3524">
        <v>32</v>
      </c>
      <c r="D3524">
        <v>3</v>
      </c>
      <c r="E3524">
        <v>12</v>
      </c>
      <c r="F3524" t="s">
        <v>10873</v>
      </c>
      <c r="G3524" t="s">
        <v>10874</v>
      </c>
      <c r="H3524">
        <v>129.08967100000001</v>
      </c>
      <c r="I3524">
        <v>37.592268650000001</v>
      </c>
      <c r="J3524" t="s">
        <v>10875</v>
      </c>
    </row>
    <row r="3525" spans="1:10" x14ac:dyDescent="0.3">
      <c r="A3525" t="s">
        <v>10876</v>
      </c>
      <c r="B3525">
        <v>1620590</v>
      </c>
      <c r="C3525">
        <v>2</v>
      </c>
      <c r="D3525">
        <v>1</v>
      </c>
      <c r="E3525">
        <v>12</v>
      </c>
      <c r="F3525" t="s">
        <v>10877</v>
      </c>
      <c r="G3525" t="s">
        <v>10878</v>
      </c>
      <c r="H3525">
        <v>126.3745558</v>
      </c>
      <c r="I3525">
        <v>37.701002879999997</v>
      </c>
      <c r="J3525" t="s">
        <v>10879</v>
      </c>
    </row>
    <row r="3526" spans="1:10" x14ac:dyDescent="0.3">
      <c r="A3526" t="s">
        <v>10880</v>
      </c>
      <c r="B3526">
        <v>126219</v>
      </c>
      <c r="C3526">
        <v>35</v>
      </c>
      <c r="D3526">
        <v>18</v>
      </c>
      <c r="E3526">
        <v>12</v>
      </c>
      <c r="H3526">
        <v>129.41292519999999</v>
      </c>
      <c r="I3526">
        <v>36.96548585</v>
      </c>
      <c r="J3526" t="s">
        <v>10881</v>
      </c>
    </row>
    <row r="3527" spans="1:10" x14ac:dyDescent="0.3">
      <c r="A3527" t="s">
        <v>10882</v>
      </c>
      <c r="B3527">
        <v>126100</v>
      </c>
      <c r="C3527">
        <v>35</v>
      </c>
      <c r="D3527">
        <v>18</v>
      </c>
      <c r="E3527">
        <v>12</v>
      </c>
      <c r="F3527" t="s">
        <v>10883</v>
      </c>
      <c r="G3527" t="s">
        <v>10884</v>
      </c>
      <c r="H3527">
        <v>129.41251399999999</v>
      </c>
      <c r="I3527">
        <v>36.968716030000003</v>
      </c>
      <c r="J3527" t="s">
        <v>10885</v>
      </c>
    </row>
    <row r="3528" spans="1:10" x14ac:dyDescent="0.3">
      <c r="A3528" t="s">
        <v>10886</v>
      </c>
      <c r="B3528">
        <v>2650756</v>
      </c>
      <c r="C3528">
        <v>1</v>
      </c>
      <c r="D3528">
        <v>25</v>
      </c>
      <c r="E3528">
        <v>12</v>
      </c>
      <c r="F3528" t="s">
        <v>10887</v>
      </c>
      <c r="G3528" t="s">
        <v>10887</v>
      </c>
      <c r="H3528">
        <v>127.11483269999999</v>
      </c>
      <c r="I3528">
        <v>37.598405769999999</v>
      </c>
      <c r="J3528" t="s">
        <v>10888</v>
      </c>
    </row>
    <row r="3529" spans="1:10" x14ac:dyDescent="0.3">
      <c r="A3529" t="s">
        <v>7992</v>
      </c>
      <c r="B3529">
        <v>129559</v>
      </c>
      <c r="C3529">
        <v>4</v>
      </c>
      <c r="D3529">
        <v>4</v>
      </c>
      <c r="E3529">
        <v>12</v>
      </c>
      <c r="F3529" t="s">
        <v>10889</v>
      </c>
      <c r="G3529" t="s">
        <v>10890</v>
      </c>
      <c r="H3529">
        <v>128.65639039999999</v>
      </c>
      <c r="I3529">
        <v>35.87735361</v>
      </c>
      <c r="J3529" t="s">
        <v>10891</v>
      </c>
    </row>
    <row r="3530" spans="1:10" x14ac:dyDescent="0.3">
      <c r="A3530" t="s">
        <v>10892</v>
      </c>
      <c r="B3530">
        <v>1115203</v>
      </c>
      <c r="C3530">
        <v>1</v>
      </c>
      <c r="D3530">
        <v>25</v>
      </c>
      <c r="E3530">
        <v>12</v>
      </c>
      <c r="F3530" t="s">
        <v>10893</v>
      </c>
      <c r="G3530" t="s">
        <v>10894</v>
      </c>
      <c r="H3530">
        <v>127.1056031</v>
      </c>
      <c r="I3530">
        <v>37.594281090000003</v>
      </c>
      <c r="J3530" t="s">
        <v>10895</v>
      </c>
    </row>
    <row r="3531" spans="1:10" x14ac:dyDescent="0.3">
      <c r="A3531" t="s">
        <v>10896</v>
      </c>
      <c r="B3531">
        <v>3062089</v>
      </c>
      <c r="C3531">
        <v>1</v>
      </c>
      <c r="D3531">
        <v>13</v>
      </c>
      <c r="E3531">
        <v>12</v>
      </c>
      <c r="F3531" t="s">
        <v>10897</v>
      </c>
      <c r="G3531" t="s">
        <v>10898</v>
      </c>
      <c r="H3531">
        <v>126.89697870000001</v>
      </c>
      <c r="I3531">
        <v>37.556817809999998</v>
      </c>
      <c r="J3531" t="s">
        <v>10899</v>
      </c>
    </row>
    <row r="3532" spans="1:10" x14ac:dyDescent="0.3">
      <c r="A3532" t="s">
        <v>10900</v>
      </c>
      <c r="B3532">
        <v>127307</v>
      </c>
      <c r="C3532">
        <v>1</v>
      </c>
      <c r="D3532">
        <v>13</v>
      </c>
      <c r="E3532">
        <v>12</v>
      </c>
      <c r="F3532" t="s">
        <v>10901</v>
      </c>
      <c r="G3532" t="s">
        <v>10902</v>
      </c>
      <c r="H3532">
        <v>126.90469210000001</v>
      </c>
      <c r="I3532">
        <v>37.549871529999997</v>
      </c>
      <c r="J3532" t="s">
        <v>10903</v>
      </c>
    </row>
    <row r="3533" spans="1:10" x14ac:dyDescent="0.3">
      <c r="A3533" t="s">
        <v>10904</v>
      </c>
      <c r="B3533">
        <v>2765301</v>
      </c>
      <c r="C3533">
        <v>2</v>
      </c>
      <c r="D3533">
        <v>1</v>
      </c>
      <c r="E3533">
        <v>12</v>
      </c>
      <c r="F3533" t="s">
        <v>10905</v>
      </c>
      <c r="G3533" t="s">
        <v>10906</v>
      </c>
      <c r="H3533">
        <v>126.35537859999999</v>
      </c>
      <c r="I3533">
        <v>37.741689460000003</v>
      </c>
      <c r="J3533" t="s">
        <v>10907</v>
      </c>
    </row>
    <row r="3534" spans="1:10" x14ac:dyDescent="0.3">
      <c r="A3534" t="s">
        <v>10908</v>
      </c>
      <c r="B3534">
        <v>304797</v>
      </c>
      <c r="C3534">
        <v>31</v>
      </c>
      <c r="D3534">
        <v>5</v>
      </c>
      <c r="E3534">
        <v>12</v>
      </c>
      <c r="H3534">
        <v>127.1964787</v>
      </c>
      <c r="I3534">
        <v>37.478176769999997</v>
      </c>
      <c r="J3534" t="s">
        <v>10909</v>
      </c>
    </row>
    <row r="3535" spans="1:10" x14ac:dyDescent="0.3">
      <c r="A3535" t="s">
        <v>10910</v>
      </c>
      <c r="B3535">
        <v>127029</v>
      </c>
      <c r="C3535">
        <v>31</v>
      </c>
      <c r="D3535">
        <v>25</v>
      </c>
      <c r="E3535">
        <v>12</v>
      </c>
      <c r="F3535" t="s">
        <v>10911</v>
      </c>
      <c r="G3535" t="s">
        <v>10912</v>
      </c>
      <c r="H3535">
        <v>127.0210993</v>
      </c>
      <c r="I3535">
        <v>37.704986130000002</v>
      </c>
      <c r="J3535" t="s">
        <v>10913</v>
      </c>
    </row>
    <row r="3536" spans="1:10" x14ac:dyDescent="0.3">
      <c r="A3536" t="s">
        <v>10914</v>
      </c>
      <c r="B3536">
        <v>304799</v>
      </c>
      <c r="C3536">
        <v>35</v>
      </c>
      <c r="D3536">
        <v>2</v>
      </c>
      <c r="E3536">
        <v>12</v>
      </c>
      <c r="H3536">
        <v>129.2104606</v>
      </c>
      <c r="I3536">
        <v>35.80133644</v>
      </c>
      <c r="J3536" t="s">
        <v>10915</v>
      </c>
    </row>
    <row r="3537" spans="1:10" x14ac:dyDescent="0.3">
      <c r="A3537" t="s">
        <v>10916</v>
      </c>
      <c r="B3537">
        <v>128283</v>
      </c>
      <c r="C3537">
        <v>31</v>
      </c>
      <c r="D3537">
        <v>16</v>
      </c>
      <c r="E3537">
        <v>12</v>
      </c>
      <c r="F3537" t="s">
        <v>10917</v>
      </c>
      <c r="G3537" t="s">
        <v>10917</v>
      </c>
      <c r="H3537">
        <v>127.48920579999999</v>
      </c>
      <c r="I3537">
        <v>37.056472509999999</v>
      </c>
      <c r="J3537" t="s">
        <v>10918</v>
      </c>
    </row>
    <row r="3538" spans="1:10" x14ac:dyDescent="0.3">
      <c r="A3538" t="s">
        <v>10919</v>
      </c>
      <c r="B3538">
        <v>304800</v>
      </c>
      <c r="C3538">
        <v>34</v>
      </c>
      <c r="D3538">
        <v>7</v>
      </c>
      <c r="E3538">
        <v>12</v>
      </c>
      <c r="F3538" t="s">
        <v>10920</v>
      </c>
      <c r="G3538" t="s">
        <v>10920</v>
      </c>
      <c r="H3538">
        <v>126.4466089</v>
      </c>
      <c r="I3538">
        <v>36.937831639999999</v>
      </c>
      <c r="J3538" t="s">
        <v>10921</v>
      </c>
    </row>
    <row r="3539" spans="1:10" x14ac:dyDescent="0.3">
      <c r="A3539" t="s">
        <v>10922</v>
      </c>
      <c r="B3539">
        <v>1626945</v>
      </c>
      <c r="C3539">
        <v>37</v>
      </c>
      <c r="D3539">
        <v>13</v>
      </c>
      <c r="E3539">
        <v>12</v>
      </c>
      <c r="H3539">
        <v>126.8427721</v>
      </c>
      <c r="I3539">
        <v>35.605960500000002</v>
      </c>
      <c r="J3539" t="s">
        <v>10923</v>
      </c>
    </row>
    <row r="3540" spans="1:10" x14ac:dyDescent="0.3">
      <c r="A3540" t="s">
        <v>10924</v>
      </c>
      <c r="B3540">
        <v>2723624</v>
      </c>
      <c r="C3540">
        <v>36</v>
      </c>
      <c r="D3540">
        <v>1</v>
      </c>
      <c r="E3540">
        <v>12</v>
      </c>
      <c r="H3540">
        <v>128.6677545</v>
      </c>
      <c r="I3540">
        <v>34.812770739999998</v>
      </c>
      <c r="J3540" t="s">
        <v>10925</v>
      </c>
    </row>
    <row r="3541" spans="1:10" x14ac:dyDescent="0.3">
      <c r="A3541" t="s">
        <v>10926</v>
      </c>
      <c r="B3541">
        <v>126335</v>
      </c>
      <c r="C3541">
        <v>37</v>
      </c>
      <c r="D3541">
        <v>3</v>
      </c>
      <c r="E3541">
        <v>12</v>
      </c>
      <c r="H3541">
        <v>126.7156797</v>
      </c>
      <c r="I3541">
        <v>35.859723899999999</v>
      </c>
      <c r="J3541" t="s">
        <v>10927</v>
      </c>
    </row>
    <row r="3542" spans="1:10" x14ac:dyDescent="0.3">
      <c r="A3542" t="s">
        <v>10928</v>
      </c>
      <c r="B3542">
        <v>304801</v>
      </c>
      <c r="C3542">
        <v>31</v>
      </c>
      <c r="D3542">
        <v>17</v>
      </c>
      <c r="E3542">
        <v>12</v>
      </c>
      <c r="F3542" t="s">
        <v>10929</v>
      </c>
      <c r="G3542" t="s">
        <v>10930</v>
      </c>
      <c r="H3542">
        <v>126.9262579</v>
      </c>
      <c r="I3542">
        <v>37.411607410000002</v>
      </c>
      <c r="J3542" t="s">
        <v>10931</v>
      </c>
    </row>
    <row r="3543" spans="1:10" x14ac:dyDescent="0.3">
      <c r="A3543" t="s">
        <v>10932</v>
      </c>
      <c r="B3543">
        <v>2657245</v>
      </c>
      <c r="C3543">
        <v>2</v>
      </c>
      <c r="D3543">
        <v>1</v>
      </c>
      <c r="E3543">
        <v>12</v>
      </c>
      <c r="H3543">
        <v>126.2406982</v>
      </c>
      <c r="I3543">
        <v>37.816764800000001</v>
      </c>
      <c r="J3543" t="s">
        <v>10933</v>
      </c>
    </row>
    <row r="3544" spans="1:10" x14ac:dyDescent="0.3">
      <c r="A3544" t="s">
        <v>10934</v>
      </c>
      <c r="B3544">
        <v>128746</v>
      </c>
      <c r="C3544">
        <v>32</v>
      </c>
      <c r="D3544">
        <v>18</v>
      </c>
      <c r="E3544">
        <v>12</v>
      </c>
      <c r="F3544" t="s">
        <v>10935</v>
      </c>
      <c r="G3544" t="s">
        <v>10936</v>
      </c>
      <c r="H3544">
        <v>128.06717839999999</v>
      </c>
      <c r="I3544">
        <v>37.545562769999997</v>
      </c>
      <c r="J3544" t="s">
        <v>10937</v>
      </c>
    </row>
    <row r="3545" spans="1:10" x14ac:dyDescent="0.3">
      <c r="A3545" t="s">
        <v>10938</v>
      </c>
      <c r="B3545">
        <v>3000163</v>
      </c>
      <c r="C3545">
        <v>35</v>
      </c>
      <c r="D3545">
        <v>20</v>
      </c>
      <c r="E3545">
        <v>12</v>
      </c>
      <c r="H3545">
        <v>128.91689650000001</v>
      </c>
      <c r="I3545">
        <v>35.734360719999998</v>
      </c>
      <c r="J3545" t="s">
        <v>10939</v>
      </c>
    </row>
    <row r="3546" spans="1:10" x14ac:dyDescent="0.3">
      <c r="A3546" t="s">
        <v>10940</v>
      </c>
      <c r="B3546">
        <v>1956976</v>
      </c>
      <c r="C3546">
        <v>37</v>
      </c>
      <c r="D3546">
        <v>4</v>
      </c>
      <c r="E3546">
        <v>12</v>
      </c>
      <c r="H3546">
        <v>127.3641901</v>
      </c>
      <c r="I3546">
        <v>35.48234738</v>
      </c>
      <c r="J3546" t="s">
        <v>10941</v>
      </c>
    </row>
    <row r="3547" spans="1:10" x14ac:dyDescent="0.3">
      <c r="A3547" t="s">
        <v>10942</v>
      </c>
      <c r="B3547">
        <v>3432977</v>
      </c>
      <c r="C3547">
        <v>4</v>
      </c>
      <c r="D3547">
        <v>3</v>
      </c>
      <c r="E3547">
        <v>12</v>
      </c>
      <c r="H3547">
        <v>128.4697018</v>
      </c>
      <c r="I3547">
        <v>35.862140779999997</v>
      </c>
      <c r="J3547" t="s">
        <v>10943</v>
      </c>
    </row>
    <row r="3548" spans="1:10" x14ac:dyDescent="0.3">
      <c r="A3548" t="s">
        <v>10944</v>
      </c>
      <c r="B3548">
        <v>1958233</v>
      </c>
      <c r="C3548">
        <v>35</v>
      </c>
      <c r="D3548">
        <v>3</v>
      </c>
      <c r="E3548">
        <v>12</v>
      </c>
      <c r="H3548">
        <v>128.22418379999999</v>
      </c>
      <c r="I3548">
        <v>35.684442529999998</v>
      </c>
      <c r="J3548" t="s">
        <v>10945</v>
      </c>
    </row>
    <row r="3549" spans="1:10" x14ac:dyDescent="0.3">
      <c r="A3549" t="s">
        <v>10946</v>
      </c>
      <c r="B3549">
        <v>126087</v>
      </c>
      <c r="C3549">
        <v>36</v>
      </c>
      <c r="D3549">
        <v>17</v>
      </c>
      <c r="E3549">
        <v>12</v>
      </c>
      <c r="H3549">
        <v>128.5701426</v>
      </c>
      <c r="I3549">
        <v>34.638935600000003</v>
      </c>
      <c r="J3549" t="s">
        <v>10947</v>
      </c>
    </row>
    <row r="3550" spans="1:10" x14ac:dyDescent="0.3">
      <c r="A3550" t="s">
        <v>10948</v>
      </c>
      <c r="B3550">
        <v>2536133</v>
      </c>
      <c r="C3550">
        <v>36</v>
      </c>
      <c r="D3550">
        <v>1</v>
      </c>
      <c r="E3550">
        <v>12</v>
      </c>
      <c r="H3550">
        <v>128.70257789999999</v>
      </c>
      <c r="I3550">
        <v>34.96871505</v>
      </c>
      <c r="J3550" t="s">
        <v>10949</v>
      </c>
    </row>
    <row r="3551" spans="1:10" x14ac:dyDescent="0.3">
      <c r="A3551" t="s">
        <v>10950</v>
      </c>
      <c r="B3551">
        <v>127824</v>
      </c>
      <c r="C3551">
        <v>32</v>
      </c>
      <c r="D3551">
        <v>8</v>
      </c>
      <c r="E3551">
        <v>12</v>
      </c>
      <c r="H3551">
        <v>128.63212250000001</v>
      </c>
      <c r="I3551">
        <v>37.152363250000001</v>
      </c>
      <c r="J3551" t="s">
        <v>10951</v>
      </c>
    </row>
    <row r="3552" spans="1:10" x14ac:dyDescent="0.3">
      <c r="A3552" t="s">
        <v>10952</v>
      </c>
      <c r="B3552">
        <v>2610091</v>
      </c>
      <c r="C3552">
        <v>32</v>
      </c>
      <c r="D3552">
        <v>14</v>
      </c>
      <c r="E3552">
        <v>12</v>
      </c>
      <c r="H3552">
        <v>128.97022369999999</v>
      </c>
      <c r="I3552">
        <v>37.216587359999998</v>
      </c>
      <c r="J3552" t="s">
        <v>10953</v>
      </c>
    </row>
    <row r="3553" spans="1:10" x14ac:dyDescent="0.3">
      <c r="A3553" t="s">
        <v>10954</v>
      </c>
      <c r="B3553">
        <v>128537</v>
      </c>
      <c r="C3553">
        <v>31</v>
      </c>
      <c r="D3553">
        <v>16</v>
      </c>
      <c r="E3553">
        <v>12</v>
      </c>
      <c r="H3553">
        <v>127.43494320000001</v>
      </c>
      <c r="I3553">
        <v>37.085073780000002</v>
      </c>
      <c r="J3553" t="s">
        <v>10955</v>
      </c>
    </row>
    <row r="3554" spans="1:10" x14ac:dyDescent="0.3">
      <c r="A3554" t="s">
        <v>450</v>
      </c>
      <c r="B3554">
        <v>2782401</v>
      </c>
      <c r="C3554">
        <v>33</v>
      </c>
      <c r="D3554">
        <v>6</v>
      </c>
      <c r="E3554">
        <v>12</v>
      </c>
      <c r="F3554" t="s">
        <v>10956</v>
      </c>
      <c r="G3554" t="s">
        <v>10956</v>
      </c>
      <c r="H3554">
        <v>127.6412208</v>
      </c>
      <c r="I3554">
        <v>37.121595540000001</v>
      </c>
      <c r="J3554" t="s">
        <v>10957</v>
      </c>
    </row>
    <row r="3555" spans="1:10" x14ac:dyDescent="0.3">
      <c r="A3555" t="s">
        <v>10958</v>
      </c>
      <c r="B3555">
        <v>1955880</v>
      </c>
      <c r="C3555">
        <v>31</v>
      </c>
      <c r="D3555">
        <v>20</v>
      </c>
      <c r="E3555">
        <v>12</v>
      </c>
      <c r="F3555" t="s">
        <v>10959</v>
      </c>
      <c r="G3555" t="s">
        <v>10960</v>
      </c>
      <c r="H3555">
        <v>127.57640189999999</v>
      </c>
      <c r="I3555">
        <v>37.306406350000003</v>
      </c>
      <c r="J3555" t="s">
        <v>10961</v>
      </c>
    </row>
    <row r="3556" spans="1:10" x14ac:dyDescent="0.3">
      <c r="A3556" t="s">
        <v>10962</v>
      </c>
      <c r="B3556">
        <v>2751585</v>
      </c>
      <c r="C3556">
        <v>31</v>
      </c>
      <c r="D3556">
        <v>31</v>
      </c>
      <c r="E3556">
        <v>12</v>
      </c>
      <c r="F3556" t="s">
        <v>10963</v>
      </c>
      <c r="G3556" t="s">
        <v>10963</v>
      </c>
      <c r="H3556">
        <v>126.9283873</v>
      </c>
      <c r="I3556">
        <v>37.248462480000001</v>
      </c>
      <c r="J3556" t="s">
        <v>10964</v>
      </c>
    </row>
    <row r="3557" spans="1:10" x14ac:dyDescent="0.3">
      <c r="A3557" t="s">
        <v>10965</v>
      </c>
      <c r="B3557">
        <v>1955558</v>
      </c>
      <c r="C3557">
        <v>4</v>
      </c>
      <c r="D3557">
        <v>5</v>
      </c>
      <c r="E3557">
        <v>12</v>
      </c>
      <c r="F3557" t="s">
        <v>10966</v>
      </c>
      <c r="G3557" t="s">
        <v>10967</v>
      </c>
      <c r="H3557">
        <v>128.53792200000001</v>
      </c>
      <c r="I3557">
        <v>35.915305459999999</v>
      </c>
      <c r="J3557" t="s">
        <v>10968</v>
      </c>
    </row>
    <row r="3558" spans="1:10" x14ac:dyDescent="0.3">
      <c r="A3558" t="s">
        <v>10969</v>
      </c>
      <c r="B3558">
        <v>2787555</v>
      </c>
      <c r="C3558">
        <v>32</v>
      </c>
      <c r="D3558">
        <v>13</v>
      </c>
      <c r="E3558">
        <v>12</v>
      </c>
      <c r="F3558" t="s">
        <v>10970</v>
      </c>
      <c r="G3558" t="s">
        <v>10971</v>
      </c>
      <c r="H3558">
        <v>127.66486070000001</v>
      </c>
      <c r="I3558">
        <v>37.967545139999999</v>
      </c>
      <c r="J3558" t="s">
        <v>10972</v>
      </c>
    </row>
    <row r="3559" spans="1:10" x14ac:dyDescent="0.3">
      <c r="A3559" t="s">
        <v>10973</v>
      </c>
      <c r="B3559">
        <v>2819158</v>
      </c>
      <c r="C3559">
        <v>35</v>
      </c>
      <c r="D3559">
        <v>22</v>
      </c>
      <c r="E3559">
        <v>12</v>
      </c>
      <c r="H3559">
        <v>128.4310237</v>
      </c>
      <c r="I3559">
        <v>35.994144560000002</v>
      </c>
      <c r="J3559" t="s">
        <v>10974</v>
      </c>
    </row>
    <row r="3560" spans="1:10" x14ac:dyDescent="0.3">
      <c r="A3560" t="s">
        <v>10975</v>
      </c>
      <c r="B3560">
        <v>2660381</v>
      </c>
      <c r="C3560">
        <v>37</v>
      </c>
      <c r="D3560">
        <v>4</v>
      </c>
      <c r="E3560">
        <v>12</v>
      </c>
      <c r="F3560" t="s">
        <v>10976</v>
      </c>
      <c r="G3560" t="s">
        <v>10976</v>
      </c>
      <c r="H3560">
        <v>127.2729128</v>
      </c>
      <c r="I3560">
        <v>35.348905340000002</v>
      </c>
      <c r="J3560" t="s">
        <v>10977</v>
      </c>
    </row>
    <row r="3561" spans="1:10" x14ac:dyDescent="0.3">
      <c r="A3561" t="s">
        <v>10978</v>
      </c>
      <c r="B3561">
        <v>125775</v>
      </c>
      <c r="C3561">
        <v>32</v>
      </c>
      <c r="D3561">
        <v>12</v>
      </c>
      <c r="E3561">
        <v>12</v>
      </c>
      <c r="F3561" t="s">
        <v>10979</v>
      </c>
      <c r="G3561" t="s">
        <v>10980</v>
      </c>
      <c r="H3561">
        <v>127.4768433</v>
      </c>
      <c r="I3561">
        <v>38.195015099999999</v>
      </c>
      <c r="J3561" t="s">
        <v>10981</v>
      </c>
    </row>
    <row r="3562" spans="1:10" x14ac:dyDescent="0.3">
      <c r="A3562" t="s">
        <v>10982</v>
      </c>
      <c r="B3562">
        <v>2751115</v>
      </c>
      <c r="C3562">
        <v>31</v>
      </c>
      <c r="D3562">
        <v>7</v>
      </c>
      <c r="E3562">
        <v>12</v>
      </c>
      <c r="F3562" t="s">
        <v>10983</v>
      </c>
      <c r="G3562" t="s">
        <v>10983</v>
      </c>
      <c r="H3562">
        <v>126.9007399</v>
      </c>
      <c r="I3562">
        <v>37.343698170000003</v>
      </c>
      <c r="J3562" t="s">
        <v>10984</v>
      </c>
    </row>
    <row r="3563" spans="1:10" x14ac:dyDescent="0.3">
      <c r="A3563" t="s">
        <v>10985</v>
      </c>
      <c r="B3563">
        <v>1608758</v>
      </c>
      <c r="C3563">
        <v>37</v>
      </c>
      <c r="D3563">
        <v>6</v>
      </c>
      <c r="E3563">
        <v>12</v>
      </c>
      <c r="F3563" t="s">
        <v>10986</v>
      </c>
      <c r="G3563" t="s">
        <v>10987</v>
      </c>
      <c r="H3563">
        <v>126.72872099999999</v>
      </c>
      <c r="I3563">
        <v>35.71882351</v>
      </c>
      <c r="J3563" t="s">
        <v>10988</v>
      </c>
    </row>
    <row r="3564" spans="1:10" x14ac:dyDescent="0.3">
      <c r="A3564" t="s">
        <v>10989</v>
      </c>
      <c r="B3564">
        <v>2733413</v>
      </c>
      <c r="C3564">
        <v>38</v>
      </c>
      <c r="D3564">
        <v>4</v>
      </c>
      <c r="E3564">
        <v>12</v>
      </c>
      <c r="F3564" t="s">
        <v>10990</v>
      </c>
      <c r="G3564" t="s">
        <v>10990</v>
      </c>
      <c r="H3564">
        <v>127.5617659</v>
      </c>
      <c r="I3564">
        <v>34.993464289999999</v>
      </c>
      <c r="J3564" t="s">
        <v>10991</v>
      </c>
    </row>
    <row r="3565" spans="1:10" x14ac:dyDescent="0.3">
      <c r="A3565" t="s">
        <v>10992</v>
      </c>
      <c r="B3565">
        <v>231912</v>
      </c>
      <c r="C3565">
        <v>38</v>
      </c>
      <c r="D3565">
        <v>5</v>
      </c>
      <c r="E3565">
        <v>12</v>
      </c>
      <c r="F3565" t="s">
        <v>10993</v>
      </c>
      <c r="G3565" t="s">
        <v>10994</v>
      </c>
      <c r="H3565">
        <v>127.4622707</v>
      </c>
      <c r="I3565">
        <v>35.252883349999998</v>
      </c>
      <c r="J3565" t="s">
        <v>10995</v>
      </c>
    </row>
    <row r="3566" spans="1:10" x14ac:dyDescent="0.3">
      <c r="A3566" t="s">
        <v>10996</v>
      </c>
      <c r="B3566">
        <v>2739476</v>
      </c>
      <c r="C3566">
        <v>31</v>
      </c>
      <c r="D3566">
        <v>13</v>
      </c>
      <c r="E3566">
        <v>12</v>
      </c>
      <c r="F3566" t="s">
        <v>10997</v>
      </c>
      <c r="G3566" t="s">
        <v>10997</v>
      </c>
      <c r="H3566">
        <v>127.0459039</v>
      </c>
      <c r="I3566">
        <v>37.266981870000002</v>
      </c>
      <c r="J3566" t="s">
        <v>10998</v>
      </c>
    </row>
    <row r="3567" spans="1:10" x14ac:dyDescent="0.3">
      <c r="A3567" t="s">
        <v>10999</v>
      </c>
      <c r="B3567">
        <v>1129226</v>
      </c>
      <c r="C3567">
        <v>35</v>
      </c>
      <c r="D3567">
        <v>4</v>
      </c>
      <c r="E3567">
        <v>12</v>
      </c>
      <c r="F3567" t="s">
        <v>11000</v>
      </c>
      <c r="G3567" t="s">
        <v>11001</v>
      </c>
      <c r="H3567">
        <v>128.36249359999999</v>
      </c>
      <c r="I3567">
        <v>36.19560096</v>
      </c>
      <c r="J3567" t="s">
        <v>11002</v>
      </c>
    </row>
    <row r="3568" spans="1:10" x14ac:dyDescent="0.3">
      <c r="A3568" t="s">
        <v>11003</v>
      </c>
      <c r="B3568">
        <v>1686758</v>
      </c>
      <c r="C3568">
        <v>33</v>
      </c>
      <c r="D3568">
        <v>11</v>
      </c>
      <c r="E3568">
        <v>12</v>
      </c>
      <c r="H3568">
        <v>128.0598722</v>
      </c>
      <c r="I3568">
        <v>36.824459640000001</v>
      </c>
      <c r="J3568" t="s">
        <v>11004</v>
      </c>
    </row>
    <row r="3569" spans="1:10" x14ac:dyDescent="0.3">
      <c r="A3569" t="s">
        <v>11005</v>
      </c>
      <c r="B3569">
        <v>2863621</v>
      </c>
      <c r="C3569">
        <v>31</v>
      </c>
      <c r="D3569">
        <v>31</v>
      </c>
      <c r="E3569">
        <v>12</v>
      </c>
      <c r="F3569" t="s">
        <v>11006</v>
      </c>
      <c r="G3569" t="s">
        <v>11007</v>
      </c>
      <c r="H3569">
        <v>126.75568920000001</v>
      </c>
      <c r="I3569">
        <v>37.043688670000002</v>
      </c>
      <c r="J3569" t="s">
        <v>11008</v>
      </c>
    </row>
    <row r="3570" spans="1:10" x14ac:dyDescent="0.3">
      <c r="A3570" t="s">
        <v>11009</v>
      </c>
      <c r="B3570">
        <v>2737278</v>
      </c>
      <c r="C3570">
        <v>31</v>
      </c>
      <c r="D3570">
        <v>31</v>
      </c>
      <c r="E3570">
        <v>12</v>
      </c>
      <c r="H3570">
        <v>126.7487567</v>
      </c>
      <c r="I3570">
        <v>37.035506169999998</v>
      </c>
      <c r="J3570" t="s">
        <v>11010</v>
      </c>
    </row>
    <row r="3571" spans="1:10" x14ac:dyDescent="0.3">
      <c r="A3571" t="s">
        <v>11011</v>
      </c>
      <c r="B3571">
        <v>1131275</v>
      </c>
      <c r="C3571">
        <v>1</v>
      </c>
      <c r="D3571">
        <v>15</v>
      </c>
      <c r="E3571">
        <v>12</v>
      </c>
      <c r="F3571" t="s">
        <v>11012</v>
      </c>
      <c r="G3571" t="s">
        <v>11013</v>
      </c>
      <c r="H3571">
        <v>127.0369572</v>
      </c>
      <c r="I3571">
        <v>37.473038379999998</v>
      </c>
      <c r="J3571" t="s">
        <v>11014</v>
      </c>
    </row>
    <row r="3572" spans="1:10" x14ac:dyDescent="0.3">
      <c r="A3572" t="s">
        <v>11015</v>
      </c>
      <c r="B3572">
        <v>801460</v>
      </c>
      <c r="C3572">
        <v>34</v>
      </c>
      <c r="D3572">
        <v>14</v>
      </c>
      <c r="E3572">
        <v>12</v>
      </c>
      <c r="F3572" t="s">
        <v>11016</v>
      </c>
      <c r="G3572" t="s">
        <v>11016</v>
      </c>
      <c r="H3572">
        <v>126.22680440000001</v>
      </c>
      <c r="I3572">
        <v>36.812045179999998</v>
      </c>
      <c r="J3572" t="s">
        <v>11017</v>
      </c>
    </row>
    <row r="3573" spans="1:10" x14ac:dyDescent="0.3">
      <c r="A3573" t="s">
        <v>11018</v>
      </c>
      <c r="B3573">
        <v>128362</v>
      </c>
      <c r="C3573">
        <v>32</v>
      </c>
      <c r="D3573">
        <v>9</v>
      </c>
      <c r="E3573">
        <v>12</v>
      </c>
      <c r="F3573" t="s">
        <v>11019</v>
      </c>
      <c r="G3573" t="s">
        <v>11019</v>
      </c>
      <c r="H3573">
        <v>127.8831155</v>
      </c>
      <c r="I3573">
        <v>37.414257859999999</v>
      </c>
      <c r="J3573" t="s">
        <v>11020</v>
      </c>
    </row>
    <row r="3574" spans="1:10" x14ac:dyDescent="0.3">
      <c r="A3574" t="s">
        <v>11021</v>
      </c>
      <c r="B3574">
        <v>125609</v>
      </c>
      <c r="C3574">
        <v>32</v>
      </c>
      <c r="D3574">
        <v>9</v>
      </c>
      <c r="E3574">
        <v>12</v>
      </c>
      <c r="H3574">
        <v>128.0965382</v>
      </c>
      <c r="I3574">
        <v>37.40636276</v>
      </c>
      <c r="J3574" t="s">
        <v>11022</v>
      </c>
    </row>
    <row r="3575" spans="1:10" x14ac:dyDescent="0.3">
      <c r="A3575" t="s">
        <v>11023</v>
      </c>
      <c r="B3575">
        <v>1906036</v>
      </c>
      <c r="C3575">
        <v>36</v>
      </c>
      <c r="D3575">
        <v>21</v>
      </c>
      <c r="E3575">
        <v>12</v>
      </c>
      <c r="H3575">
        <v>128.10146750000001</v>
      </c>
      <c r="I3575">
        <v>35.762687020000001</v>
      </c>
      <c r="J3575" t="s">
        <v>11024</v>
      </c>
    </row>
    <row r="3576" spans="1:10" x14ac:dyDescent="0.3">
      <c r="A3576" t="s">
        <v>11025</v>
      </c>
      <c r="B3576">
        <v>2487927</v>
      </c>
      <c r="C3576">
        <v>6</v>
      </c>
      <c r="D3576">
        <v>1</v>
      </c>
      <c r="E3576">
        <v>12</v>
      </c>
      <c r="H3576">
        <v>128.954926</v>
      </c>
      <c r="I3576">
        <v>35.152349090000001</v>
      </c>
      <c r="J3576" t="s">
        <v>11026</v>
      </c>
    </row>
    <row r="3577" spans="1:10" x14ac:dyDescent="0.3">
      <c r="A3577" t="s">
        <v>11027</v>
      </c>
      <c r="B3577">
        <v>3029498</v>
      </c>
      <c r="C3577">
        <v>5</v>
      </c>
      <c r="D3577">
        <v>4</v>
      </c>
      <c r="E3577">
        <v>12</v>
      </c>
      <c r="F3577" t="s">
        <v>11028</v>
      </c>
      <c r="G3577" t="s">
        <v>11029</v>
      </c>
      <c r="H3577">
        <v>126.9171207</v>
      </c>
      <c r="I3577">
        <v>35.182748590000003</v>
      </c>
      <c r="J3577" t="s">
        <v>11030</v>
      </c>
    </row>
    <row r="3578" spans="1:10" x14ac:dyDescent="0.3">
      <c r="A3578" t="s">
        <v>11031</v>
      </c>
      <c r="B3578">
        <v>2373320</v>
      </c>
      <c r="C3578">
        <v>1</v>
      </c>
      <c r="D3578">
        <v>20</v>
      </c>
      <c r="E3578">
        <v>12</v>
      </c>
      <c r="F3578" t="s">
        <v>11032</v>
      </c>
      <c r="G3578" t="s">
        <v>11032</v>
      </c>
      <c r="H3578">
        <v>126.91222019999999</v>
      </c>
      <c r="I3578">
        <v>37.515750629999999</v>
      </c>
      <c r="J3578" t="s">
        <v>11033</v>
      </c>
    </row>
    <row r="3579" spans="1:10" x14ac:dyDescent="0.3">
      <c r="A3579" t="s">
        <v>11034</v>
      </c>
      <c r="B3579">
        <v>2784324</v>
      </c>
      <c r="C3579">
        <v>36</v>
      </c>
      <c r="D3579">
        <v>3</v>
      </c>
      <c r="E3579">
        <v>12</v>
      </c>
      <c r="F3579" t="s">
        <v>11035</v>
      </c>
      <c r="G3579" t="s">
        <v>11035</v>
      </c>
      <c r="H3579">
        <v>128.1645211</v>
      </c>
      <c r="I3579">
        <v>34.8998159</v>
      </c>
      <c r="J3579" t="s">
        <v>11036</v>
      </c>
    </row>
    <row r="3580" spans="1:10" x14ac:dyDescent="0.3">
      <c r="A3580" t="s">
        <v>11037</v>
      </c>
      <c r="B3580">
        <v>3417639</v>
      </c>
      <c r="C3580">
        <v>32</v>
      </c>
      <c r="D3580">
        <v>16</v>
      </c>
      <c r="E3580">
        <v>12</v>
      </c>
      <c r="H3580">
        <v>127.5721669</v>
      </c>
      <c r="I3580">
        <v>37.6659285</v>
      </c>
      <c r="J3580" t="s">
        <v>11038</v>
      </c>
    </row>
    <row r="3581" spans="1:10" x14ac:dyDescent="0.3">
      <c r="A3581" t="s">
        <v>11039</v>
      </c>
      <c r="B3581">
        <v>2794725</v>
      </c>
      <c r="C3581">
        <v>7</v>
      </c>
      <c r="D3581">
        <v>1</v>
      </c>
      <c r="E3581">
        <v>12</v>
      </c>
      <c r="F3581" t="s">
        <v>11040</v>
      </c>
      <c r="G3581" t="s">
        <v>11041</v>
      </c>
      <c r="H3581">
        <v>129.32043580000001</v>
      </c>
      <c r="I3581">
        <v>35.553605300000001</v>
      </c>
      <c r="J3581" t="s">
        <v>11042</v>
      </c>
    </row>
    <row r="3582" spans="1:10" x14ac:dyDescent="0.3">
      <c r="A3582" t="s">
        <v>11043</v>
      </c>
      <c r="B3582">
        <v>2661533</v>
      </c>
      <c r="C3582">
        <v>34</v>
      </c>
      <c r="D3582">
        <v>5</v>
      </c>
      <c r="E3582">
        <v>12</v>
      </c>
      <c r="H3582">
        <v>126.48449890000001</v>
      </c>
      <c r="I3582">
        <v>36.452974279999999</v>
      </c>
      <c r="J3582" t="s">
        <v>11044</v>
      </c>
    </row>
    <row r="3583" spans="1:10" x14ac:dyDescent="0.3">
      <c r="A3583" t="s">
        <v>10198</v>
      </c>
      <c r="B3583">
        <v>3077084</v>
      </c>
      <c r="C3583">
        <v>38</v>
      </c>
      <c r="D3583">
        <v>23</v>
      </c>
      <c r="E3583">
        <v>12</v>
      </c>
      <c r="H3583">
        <v>126.52977629999999</v>
      </c>
      <c r="I3583">
        <v>34.29848879</v>
      </c>
      <c r="J3583" t="s">
        <v>11045</v>
      </c>
    </row>
    <row r="3584" spans="1:10" x14ac:dyDescent="0.3">
      <c r="A3584" t="s">
        <v>11046</v>
      </c>
      <c r="B3584">
        <v>2746222</v>
      </c>
      <c r="C3584">
        <v>34</v>
      </c>
      <c r="D3584">
        <v>4</v>
      </c>
      <c r="E3584">
        <v>12</v>
      </c>
      <c r="H3584">
        <v>126.8150985</v>
      </c>
      <c r="I3584">
        <v>36.910088479999999</v>
      </c>
      <c r="J3584" t="s">
        <v>11047</v>
      </c>
    </row>
    <row r="3585" spans="1:10" x14ac:dyDescent="0.3">
      <c r="A3585" t="s">
        <v>11048</v>
      </c>
      <c r="B3585">
        <v>3060304</v>
      </c>
      <c r="C3585">
        <v>35</v>
      </c>
      <c r="D3585">
        <v>11</v>
      </c>
      <c r="E3585">
        <v>12</v>
      </c>
      <c r="H3585">
        <v>128.88012850000001</v>
      </c>
      <c r="I3585">
        <v>36.766159479999999</v>
      </c>
      <c r="J3585" t="s">
        <v>11049</v>
      </c>
    </row>
    <row r="3586" spans="1:10" x14ac:dyDescent="0.3">
      <c r="A3586" t="s">
        <v>11050</v>
      </c>
      <c r="B3586">
        <v>580035</v>
      </c>
      <c r="C3586">
        <v>38</v>
      </c>
      <c r="D3586">
        <v>21</v>
      </c>
      <c r="E3586">
        <v>12</v>
      </c>
      <c r="H3586">
        <v>125.85371259999999</v>
      </c>
      <c r="I3586">
        <v>34.216453809999997</v>
      </c>
      <c r="J3586" t="s">
        <v>11051</v>
      </c>
    </row>
    <row r="3587" spans="1:10" x14ac:dyDescent="0.3">
      <c r="A3587" t="s">
        <v>11052</v>
      </c>
      <c r="B3587">
        <v>2717288</v>
      </c>
      <c r="C3587">
        <v>32</v>
      </c>
      <c r="D3587">
        <v>11</v>
      </c>
      <c r="E3587">
        <v>12</v>
      </c>
      <c r="H3587">
        <v>128.7127452</v>
      </c>
      <c r="I3587">
        <v>37.360971339999999</v>
      </c>
      <c r="J3587" t="s">
        <v>11053</v>
      </c>
    </row>
    <row r="3588" spans="1:10" x14ac:dyDescent="0.3">
      <c r="A3588" t="s">
        <v>11054</v>
      </c>
      <c r="B3588">
        <v>127381</v>
      </c>
      <c r="C3588">
        <v>32</v>
      </c>
      <c r="D3588">
        <v>4</v>
      </c>
      <c r="E3588">
        <v>12</v>
      </c>
      <c r="H3588">
        <v>129.2069746</v>
      </c>
      <c r="I3588">
        <v>37.40268167</v>
      </c>
      <c r="J3588" t="s">
        <v>11055</v>
      </c>
    </row>
    <row r="3589" spans="1:10" x14ac:dyDescent="0.3">
      <c r="A3589" t="s">
        <v>11056</v>
      </c>
      <c r="B3589">
        <v>127872</v>
      </c>
      <c r="C3589">
        <v>32</v>
      </c>
      <c r="D3589">
        <v>4</v>
      </c>
      <c r="E3589">
        <v>12</v>
      </c>
      <c r="H3589">
        <v>129.23200610000001</v>
      </c>
      <c r="I3589">
        <v>37.389803090000001</v>
      </c>
      <c r="J3589" t="s">
        <v>11057</v>
      </c>
    </row>
    <row r="3590" spans="1:10" x14ac:dyDescent="0.3">
      <c r="A3590" t="s">
        <v>11058</v>
      </c>
      <c r="B3590">
        <v>231934</v>
      </c>
      <c r="C3590">
        <v>31</v>
      </c>
      <c r="D3590">
        <v>12</v>
      </c>
      <c r="E3590">
        <v>12</v>
      </c>
      <c r="H3590">
        <v>127.14498260000001</v>
      </c>
      <c r="I3590">
        <v>37.407561800000003</v>
      </c>
      <c r="J3590" t="s">
        <v>11059</v>
      </c>
    </row>
    <row r="3591" spans="1:10" x14ac:dyDescent="0.3">
      <c r="A3591" t="s">
        <v>11060</v>
      </c>
      <c r="B3591">
        <v>2500244</v>
      </c>
      <c r="C3591">
        <v>31</v>
      </c>
      <c r="D3591">
        <v>12</v>
      </c>
      <c r="E3591">
        <v>12</v>
      </c>
      <c r="F3591" t="s">
        <v>11061</v>
      </c>
      <c r="G3591" t="s">
        <v>11062</v>
      </c>
      <c r="H3591">
        <v>127.1420274</v>
      </c>
      <c r="I3591">
        <v>37.40528424</v>
      </c>
      <c r="J3591" t="s">
        <v>11063</v>
      </c>
    </row>
    <row r="3592" spans="1:10" x14ac:dyDescent="0.3">
      <c r="A3592" t="s">
        <v>11064</v>
      </c>
      <c r="B3592">
        <v>2750960</v>
      </c>
      <c r="C3592">
        <v>34</v>
      </c>
      <c r="D3592">
        <v>5</v>
      </c>
      <c r="E3592">
        <v>12</v>
      </c>
      <c r="F3592" t="s">
        <v>11065</v>
      </c>
      <c r="G3592" t="s">
        <v>11065</v>
      </c>
      <c r="H3592">
        <v>126.510378</v>
      </c>
      <c r="I3592">
        <v>36.315101660000003</v>
      </c>
      <c r="J3592" t="s">
        <v>11066</v>
      </c>
    </row>
    <row r="3593" spans="1:10" x14ac:dyDescent="0.3">
      <c r="A3593" t="s">
        <v>11067</v>
      </c>
      <c r="B3593">
        <v>2792992</v>
      </c>
      <c r="C3593">
        <v>36</v>
      </c>
      <c r="D3593">
        <v>18</v>
      </c>
      <c r="E3593">
        <v>12</v>
      </c>
      <c r="F3593" t="s">
        <v>11068</v>
      </c>
      <c r="G3593" t="s">
        <v>11068</v>
      </c>
      <c r="H3593">
        <v>127.71508249999999</v>
      </c>
      <c r="I3593">
        <v>35.120916510000001</v>
      </c>
      <c r="J3593" t="s">
        <v>11069</v>
      </c>
    </row>
    <row r="3594" spans="1:10" x14ac:dyDescent="0.3">
      <c r="A3594" t="s">
        <v>11070</v>
      </c>
      <c r="B3594">
        <v>2758238</v>
      </c>
      <c r="C3594">
        <v>34</v>
      </c>
      <c r="D3594">
        <v>14</v>
      </c>
      <c r="E3594">
        <v>12</v>
      </c>
      <c r="H3594">
        <v>126.1874783</v>
      </c>
      <c r="I3594">
        <v>36.883608459999998</v>
      </c>
      <c r="J3594" t="s">
        <v>11071</v>
      </c>
    </row>
    <row r="3595" spans="1:10" x14ac:dyDescent="0.3">
      <c r="A3595" t="s">
        <v>11072</v>
      </c>
      <c r="B3595">
        <v>1678005</v>
      </c>
      <c r="C3595">
        <v>33</v>
      </c>
      <c r="D3595">
        <v>1</v>
      </c>
      <c r="E3595">
        <v>12</v>
      </c>
      <c r="F3595" t="s">
        <v>11073</v>
      </c>
      <c r="G3595" t="s">
        <v>11074</v>
      </c>
      <c r="H3595">
        <v>127.71770239999999</v>
      </c>
      <c r="I3595">
        <v>36.840507080000002</v>
      </c>
      <c r="J3595" t="s">
        <v>11075</v>
      </c>
    </row>
    <row r="3596" spans="1:10" x14ac:dyDescent="0.3">
      <c r="A3596" t="s">
        <v>11076</v>
      </c>
      <c r="B3596">
        <v>2570170</v>
      </c>
      <c r="C3596">
        <v>31</v>
      </c>
      <c r="D3596">
        <v>29</v>
      </c>
      <c r="E3596">
        <v>12</v>
      </c>
      <c r="H3596">
        <v>127.2091157</v>
      </c>
      <c r="I3596">
        <v>38.079157029999998</v>
      </c>
      <c r="J3596" t="s">
        <v>11077</v>
      </c>
    </row>
    <row r="3597" spans="1:10" x14ac:dyDescent="0.3">
      <c r="A3597" t="s">
        <v>11078</v>
      </c>
      <c r="B3597">
        <v>3447758</v>
      </c>
      <c r="C3597">
        <v>31</v>
      </c>
      <c r="D3597">
        <v>2</v>
      </c>
      <c r="E3597">
        <v>12</v>
      </c>
      <c r="F3597" t="s">
        <v>11079</v>
      </c>
      <c r="G3597" t="s">
        <v>11080</v>
      </c>
      <c r="H3597">
        <v>126.892411</v>
      </c>
      <c r="I3597">
        <v>37.609111640000002</v>
      </c>
      <c r="J3597" t="s">
        <v>11081</v>
      </c>
    </row>
    <row r="3598" spans="1:10" x14ac:dyDescent="0.3">
      <c r="A3598" t="s">
        <v>11082</v>
      </c>
      <c r="B3598">
        <v>580519</v>
      </c>
      <c r="C3598">
        <v>32</v>
      </c>
      <c r="D3598">
        <v>11</v>
      </c>
      <c r="E3598">
        <v>12</v>
      </c>
      <c r="F3598" t="s">
        <v>11083</v>
      </c>
      <c r="G3598" t="s">
        <v>11084</v>
      </c>
      <c r="H3598">
        <v>128.8352026</v>
      </c>
      <c r="I3598">
        <v>37.211568669999998</v>
      </c>
      <c r="J3598" t="s">
        <v>11085</v>
      </c>
    </row>
    <row r="3599" spans="1:10" x14ac:dyDescent="0.3">
      <c r="A3599" t="s">
        <v>11086</v>
      </c>
      <c r="B3599">
        <v>3035853</v>
      </c>
      <c r="C3599">
        <v>31</v>
      </c>
      <c r="D3599">
        <v>15</v>
      </c>
      <c r="E3599">
        <v>12</v>
      </c>
      <c r="F3599" t="s">
        <v>11087</v>
      </c>
      <c r="G3599" t="s">
        <v>11088</v>
      </c>
      <c r="H3599">
        <v>126.5386128</v>
      </c>
      <c r="I3599">
        <v>37.203449710000001</v>
      </c>
      <c r="J3599" t="s">
        <v>11089</v>
      </c>
    </row>
    <row r="3600" spans="1:10" x14ac:dyDescent="0.3">
      <c r="A3600" t="s">
        <v>11090</v>
      </c>
      <c r="B3600">
        <v>2736857</v>
      </c>
      <c r="C3600">
        <v>34</v>
      </c>
      <c r="D3600">
        <v>1</v>
      </c>
      <c r="E3600">
        <v>12</v>
      </c>
      <c r="F3600" t="s">
        <v>11091</v>
      </c>
      <c r="G3600" t="s">
        <v>11091</v>
      </c>
      <c r="H3600">
        <v>127.136167</v>
      </c>
      <c r="I3600">
        <v>36.494508609999997</v>
      </c>
      <c r="J3600" t="s">
        <v>11092</v>
      </c>
    </row>
    <row r="3601" spans="1:10" x14ac:dyDescent="0.3">
      <c r="A3601" t="s">
        <v>11093</v>
      </c>
      <c r="B3601">
        <v>2720179</v>
      </c>
      <c r="C3601">
        <v>1</v>
      </c>
      <c r="D3601">
        <v>13</v>
      </c>
      <c r="E3601">
        <v>12</v>
      </c>
      <c r="H3601">
        <v>126.8834408</v>
      </c>
      <c r="I3601">
        <v>37.566355340000001</v>
      </c>
      <c r="J3601" t="s">
        <v>11094</v>
      </c>
    </row>
    <row r="3602" spans="1:10" x14ac:dyDescent="0.3">
      <c r="A3602" t="s">
        <v>11095</v>
      </c>
      <c r="B3602">
        <v>2783005</v>
      </c>
      <c r="C3602">
        <v>38</v>
      </c>
      <c r="D3602">
        <v>7</v>
      </c>
      <c r="E3602">
        <v>12</v>
      </c>
      <c r="F3602" t="s">
        <v>11096</v>
      </c>
      <c r="G3602" t="s">
        <v>11096</v>
      </c>
      <c r="H3602">
        <v>127.0083535</v>
      </c>
      <c r="I3602">
        <v>35.324970180000001</v>
      </c>
      <c r="J3602" t="s">
        <v>11097</v>
      </c>
    </row>
    <row r="3603" spans="1:10" x14ac:dyDescent="0.3">
      <c r="A3603" t="s">
        <v>11098</v>
      </c>
      <c r="B3603">
        <v>2714688</v>
      </c>
      <c r="C3603">
        <v>38</v>
      </c>
      <c r="D3603">
        <v>8</v>
      </c>
      <c r="E3603">
        <v>12</v>
      </c>
      <c r="F3603" t="s">
        <v>11099</v>
      </c>
      <c r="G3603" t="s">
        <v>11099</v>
      </c>
      <c r="H3603">
        <v>126.3863994</v>
      </c>
      <c r="I3603">
        <v>34.790497889999997</v>
      </c>
      <c r="J3603" t="s">
        <v>11100</v>
      </c>
    </row>
    <row r="3604" spans="1:10" x14ac:dyDescent="0.3">
      <c r="A3604" t="s">
        <v>11101</v>
      </c>
      <c r="B3604">
        <v>2932020</v>
      </c>
      <c r="C3604">
        <v>35</v>
      </c>
      <c r="D3604">
        <v>21</v>
      </c>
      <c r="E3604">
        <v>12</v>
      </c>
      <c r="F3604" t="s">
        <v>11102</v>
      </c>
      <c r="G3604" t="s">
        <v>11103</v>
      </c>
      <c r="H3604">
        <v>129.01759089999999</v>
      </c>
      <c r="I3604">
        <v>36.2077618</v>
      </c>
      <c r="J3604" t="s">
        <v>11104</v>
      </c>
    </row>
    <row r="3605" spans="1:10" x14ac:dyDescent="0.3">
      <c r="A3605" t="s">
        <v>11105</v>
      </c>
      <c r="B3605">
        <v>742828</v>
      </c>
      <c r="C3605">
        <v>38</v>
      </c>
      <c r="D3605">
        <v>7</v>
      </c>
      <c r="E3605">
        <v>12</v>
      </c>
      <c r="H3605">
        <v>126.9630363</v>
      </c>
      <c r="I3605">
        <v>35.284371219999997</v>
      </c>
      <c r="J3605" t="s">
        <v>11106</v>
      </c>
    </row>
    <row r="3606" spans="1:10" x14ac:dyDescent="0.3">
      <c r="A3606" t="s">
        <v>11107</v>
      </c>
      <c r="B3606">
        <v>1954651</v>
      </c>
      <c r="C3606">
        <v>34</v>
      </c>
      <c r="D3606">
        <v>4</v>
      </c>
      <c r="E3606">
        <v>12</v>
      </c>
      <c r="F3606" t="s">
        <v>11108</v>
      </c>
      <c r="G3606" t="s">
        <v>11109</v>
      </c>
      <c r="H3606">
        <v>126.67252499999999</v>
      </c>
      <c r="I3606">
        <v>36.820624090000003</v>
      </c>
      <c r="J3606" t="s">
        <v>11110</v>
      </c>
    </row>
    <row r="3607" spans="1:10" x14ac:dyDescent="0.3">
      <c r="A3607" t="s">
        <v>11111</v>
      </c>
      <c r="B3607">
        <v>1957397</v>
      </c>
      <c r="C3607">
        <v>38</v>
      </c>
      <c r="D3607">
        <v>1</v>
      </c>
      <c r="E3607">
        <v>12</v>
      </c>
      <c r="F3607" t="s">
        <v>11112</v>
      </c>
      <c r="G3607" t="s">
        <v>11113</v>
      </c>
      <c r="H3607">
        <v>126.8494869</v>
      </c>
      <c r="I3607">
        <v>34.657326060000003</v>
      </c>
      <c r="J3607" t="s">
        <v>11114</v>
      </c>
    </row>
    <row r="3608" spans="1:10" x14ac:dyDescent="0.3">
      <c r="A3608" t="s">
        <v>2888</v>
      </c>
      <c r="B3608">
        <v>129571</v>
      </c>
      <c r="C3608">
        <v>34</v>
      </c>
      <c r="D3608">
        <v>1</v>
      </c>
      <c r="E3608">
        <v>12</v>
      </c>
      <c r="F3608" t="s">
        <v>11115</v>
      </c>
      <c r="G3608" t="s">
        <v>11116</v>
      </c>
      <c r="H3608">
        <v>127.1294657</v>
      </c>
      <c r="I3608">
        <v>36.46029575</v>
      </c>
      <c r="J3608" t="s">
        <v>11117</v>
      </c>
    </row>
    <row r="3609" spans="1:10" x14ac:dyDescent="0.3">
      <c r="A3609" t="s">
        <v>11118</v>
      </c>
      <c r="B3609">
        <v>2792940</v>
      </c>
      <c r="C3609">
        <v>31</v>
      </c>
      <c r="D3609">
        <v>19</v>
      </c>
      <c r="E3609">
        <v>12</v>
      </c>
      <c r="F3609" t="s">
        <v>11119</v>
      </c>
      <c r="G3609" t="s">
        <v>11119</v>
      </c>
      <c r="H3609">
        <v>127.44805460000001</v>
      </c>
      <c r="I3609">
        <v>37.617959569999996</v>
      </c>
      <c r="J3609" t="s">
        <v>11120</v>
      </c>
    </row>
    <row r="3610" spans="1:10" x14ac:dyDescent="0.3">
      <c r="A3610" t="s">
        <v>11121</v>
      </c>
      <c r="B3610">
        <v>2789693</v>
      </c>
      <c r="C3610">
        <v>31</v>
      </c>
      <c r="D3610">
        <v>19</v>
      </c>
      <c r="E3610">
        <v>12</v>
      </c>
      <c r="F3610" t="s">
        <v>11122</v>
      </c>
      <c r="G3610" t="s">
        <v>11122</v>
      </c>
      <c r="H3610">
        <v>127.4480296</v>
      </c>
      <c r="I3610">
        <v>37.618184540000001</v>
      </c>
      <c r="J3610" t="s">
        <v>11123</v>
      </c>
    </row>
    <row r="3611" spans="1:10" x14ac:dyDescent="0.3">
      <c r="A3611" t="s">
        <v>11124</v>
      </c>
      <c r="B3611">
        <v>127630</v>
      </c>
      <c r="C3611">
        <v>34</v>
      </c>
      <c r="D3611">
        <v>5</v>
      </c>
      <c r="E3611">
        <v>12</v>
      </c>
      <c r="F3611" t="s">
        <v>11125</v>
      </c>
      <c r="G3611" t="s">
        <v>11126</v>
      </c>
      <c r="H3611">
        <v>126.67510679999999</v>
      </c>
      <c r="I3611">
        <v>36.450161209999997</v>
      </c>
      <c r="J3611" t="s">
        <v>11127</v>
      </c>
    </row>
    <row r="3612" spans="1:10" x14ac:dyDescent="0.3">
      <c r="A3612" t="s">
        <v>11128</v>
      </c>
      <c r="B3612">
        <v>2782676</v>
      </c>
      <c r="C3612">
        <v>36</v>
      </c>
      <c r="D3612">
        <v>15</v>
      </c>
      <c r="E3612">
        <v>12</v>
      </c>
      <c r="F3612" t="s">
        <v>11129</v>
      </c>
      <c r="G3612" t="s">
        <v>11130</v>
      </c>
      <c r="H3612">
        <v>128.498919</v>
      </c>
      <c r="I3612">
        <v>35.546171479999998</v>
      </c>
      <c r="J3612" t="s">
        <v>11131</v>
      </c>
    </row>
    <row r="3613" spans="1:10" x14ac:dyDescent="0.3">
      <c r="A3613" t="s">
        <v>5917</v>
      </c>
      <c r="B3613">
        <v>264311</v>
      </c>
      <c r="C3613">
        <v>1</v>
      </c>
      <c r="D3613">
        <v>24</v>
      </c>
      <c r="E3613">
        <v>12</v>
      </c>
      <c r="H3613">
        <v>126.9850038</v>
      </c>
      <c r="I3613">
        <v>37.565143409999997</v>
      </c>
      <c r="J3613" t="s">
        <v>11132</v>
      </c>
    </row>
    <row r="3614" spans="1:10" x14ac:dyDescent="0.3">
      <c r="A3614" t="s">
        <v>11133</v>
      </c>
      <c r="B3614">
        <v>1957600</v>
      </c>
      <c r="C3614">
        <v>1</v>
      </c>
      <c r="D3614">
        <v>24</v>
      </c>
      <c r="E3614">
        <v>12</v>
      </c>
      <c r="F3614" t="s">
        <v>11134</v>
      </c>
      <c r="G3614" t="s">
        <v>11135</v>
      </c>
      <c r="H3614">
        <v>126.9753048</v>
      </c>
      <c r="I3614">
        <v>37.559977170000003</v>
      </c>
      <c r="J3614" t="s">
        <v>11136</v>
      </c>
    </row>
    <row r="3615" spans="1:10" x14ac:dyDescent="0.3">
      <c r="A3615" t="s">
        <v>11137</v>
      </c>
      <c r="B3615">
        <v>2784360</v>
      </c>
      <c r="C3615">
        <v>36</v>
      </c>
      <c r="D3615">
        <v>10</v>
      </c>
      <c r="E3615">
        <v>12</v>
      </c>
      <c r="F3615" t="s">
        <v>11138</v>
      </c>
      <c r="G3615" t="s">
        <v>11138</v>
      </c>
      <c r="H3615">
        <v>129.16657839999999</v>
      </c>
      <c r="I3615">
        <v>35.402902689999998</v>
      </c>
      <c r="J3615" t="s">
        <v>11139</v>
      </c>
    </row>
    <row r="3616" spans="1:10" x14ac:dyDescent="0.3">
      <c r="A3616" t="s">
        <v>5917</v>
      </c>
      <c r="B3616">
        <v>2583158</v>
      </c>
      <c r="C3616">
        <v>1</v>
      </c>
      <c r="D3616">
        <v>24</v>
      </c>
      <c r="E3616">
        <v>12</v>
      </c>
      <c r="F3616" t="s">
        <v>11140</v>
      </c>
      <c r="G3616" t="s">
        <v>11140</v>
      </c>
      <c r="H3616">
        <v>126.9849816</v>
      </c>
      <c r="I3616">
        <v>37.56515452</v>
      </c>
      <c r="J3616" t="s">
        <v>11141</v>
      </c>
    </row>
    <row r="3617" spans="1:10" x14ac:dyDescent="0.3">
      <c r="A3617" t="s">
        <v>11142</v>
      </c>
      <c r="B3617">
        <v>2784009</v>
      </c>
      <c r="C3617">
        <v>36</v>
      </c>
      <c r="D3617">
        <v>16</v>
      </c>
      <c r="E3617">
        <v>12</v>
      </c>
      <c r="F3617" t="s">
        <v>11143</v>
      </c>
      <c r="G3617" t="s">
        <v>11143</v>
      </c>
      <c r="H3617">
        <v>128.7221505</v>
      </c>
      <c r="I3617">
        <v>35.097481539999997</v>
      </c>
      <c r="J3617" t="s">
        <v>11144</v>
      </c>
    </row>
    <row r="3618" spans="1:10" x14ac:dyDescent="0.3">
      <c r="A3618" t="s">
        <v>11142</v>
      </c>
      <c r="B3618">
        <v>2743313</v>
      </c>
      <c r="C3618">
        <v>36</v>
      </c>
      <c r="D3618">
        <v>16</v>
      </c>
      <c r="E3618">
        <v>12</v>
      </c>
      <c r="H3618">
        <v>128.72173670000001</v>
      </c>
      <c r="I3618">
        <v>35.096981589999999</v>
      </c>
      <c r="J3618" t="s">
        <v>11145</v>
      </c>
    </row>
    <row r="3619" spans="1:10" x14ac:dyDescent="0.3">
      <c r="A3619" t="s">
        <v>11146</v>
      </c>
      <c r="B3619">
        <v>2761662</v>
      </c>
      <c r="C3619">
        <v>1</v>
      </c>
      <c r="D3619">
        <v>5</v>
      </c>
      <c r="E3619">
        <v>12</v>
      </c>
      <c r="F3619" t="s">
        <v>11147</v>
      </c>
      <c r="G3619" t="s">
        <v>11147</v>
      </c>
      <c r="H3619">
        <v>126.9470207</v>
      </c>
      <c r="I3619">
        <v>37.481463570000003</v>
      </c>
      <c r="J3619" t="s">
        <v>11148</v>
      </c>
    </row>
    <row r="3620" spans="1:10" x14ac:dyDescent="0.3">
      <c r="A3620" t="s">
        <v>11149</v>
      </c>
      <c r="B3620">
        <v>2774392</v>
      </c>
      <c r="C3620">
        <v>38</v>
      </c>
      <c r="D3620">
        <v>23</v>
      </c>
      <c r="E3620">
        <v>12</v>
      </c>
      <c r="F3620" t="s">
        <v>11150</v>
      </c>
      <c r="G3620" t="s">
        <v>11150</v>
      </c>
      <c r="H3620">
        <v>126.3089615</v>
      </c>
      <c r="I3620">
        <v>34.572851669999999</v>
      </c>
      <c r="J3620" t="s">
        <v>11151</v>
      </c>
    </row>
    <row r="3621" spans="1:10" x14ac:dyDescent="0.3">
      <c r="A3621" t="s">
        <v>11152</v>
      </c>
      <c r="B3621">
        <v>1624311</v>
      </c>
      <c r="C3621">
        <v>38</v>
      </c>
      <c r="D3621">
        <v>21</v>
      </c>
      <c r="E3621">
        <v>12</v>
      </c>
      <c r="F3621" t="s">
        <v>11153</v>
      </c>
      <c r="G3621" t="s">
        <v>11154</v>
      </c>
      <c r="H3621">
        <v>126.3053146</v>
      </c>
      <c r="I3621">
        <v>34.571743400000003</v>
      </c>
      <c r="J3621" t="s">
        <v>11155</v>
      </c>
    </row>
    <row r="3622" spans="1:10" x14ac:dyDescent="0.3">
      <c r="A3622" t="s">
        <v>11156</v>
      </c>
      <c r="B3622">
        <v>126162</v>
      </c>
      <c r="C3622">
        <v>35</v>
      </c>
      <c r="D3622">
        <v>16</v>
      </c>
      <c r="E3622">
        <v>12</v>
      </c>
      <c r="H3622">
        <v>128.3763453</v>
      </c>
      <c r="I3622">
        <v>36.777656989999997</v>
      </c>
      <c r="J3622" t="s">
        <v>11157</v>
      </c>
    </row>
    <row r="3623" spans="1:10" x14ac:dyDescent="0.3">
      <c r="A3623" t="s">
        <v>11158</v>
      </c>
      <c r="B3623">
        <v>129079</v>
      </c>
      <c r="C3623">
        <v>36</v>
      </c>
      <c r="D3623">
        <v>1</v>
      </c>
      <c r="E3623">
        <v>12</v>
      </c>
      <c r="F3623" t="s">
        <v>11159</v>
      </c>
      <c r="G3623" t="s">
        <v>11160</v>
      </c>
      <c r="H3623">
        <v>128.60210420000001</v>
      </c>
      <c r="I3623">
        <v>34.725551520000003</v>
      </c>
      <c r="J3623" t="s">
        <v>11161</v>
      </c>
    </row>
    <row r="3624" spans="1:10" x14ac:dyDescent="0.3">
      <c r="A3624" t="s">
        <v>11162</v>
      </c>
      <c r="B3624">
        <v>2615241</v>
      </c>
      <c r="C3624">
        <v>37</v>
      </c>
      <c r="D3624">
        <v>1</v>
      </c>
      <c r="E3624">
        <v>12</v>
      </c>
      <c r="F3624" t="s">
        <v>11163</v>
      </c>
      <c r="G3624" t="s">
        <v>11163</v>
      </c>
      <c r="H3624">
        <v>126.4356957</v>
      </c>
      <c r="I3624">
        <v>35.445577409999999</v>
      </c>
      <c r="J3624" t="s">
        <v>11164</v>
      </c>
    </row>
    <row r="3625" spans="1:10" x14ac:dyDescent="0.3">
      <c r="A3625" t="s">
        <v>11165</v>
      </c>
      <c r="B3625">
        <v>126577</v>
      </c>
      <c r="C3625">
        <v>36</v>
      </c>
      <c r="D3625">
        <v>1</v>
      </c>
      <c r="E3625">
        <v>12</v>
      </c>
      <c r="F3625" t="s">
        <v>11166</v>
      </c>
      <c r="G3625" t="s">
        <v>11167</v>
      </c>
      <c r="H3625">
        <v>128.60478169999999</v>
      </c>
      <c r="I3625">
        <v>34.727251369999998</v>
      </c>
      <c r="J3625" t="s">
        <v>11168</v>
      </c>
    </row>
    <row r="3626" spans="1:10" x14ac:dyDescent="0.3">
      <c r="A3626" t="s">
        <v>8556</v>
      </c>
      <c r="B3626">
        <v>3051657</v>
      </c>
      <c r="C3626">
        <v>3</v>
      </c>
      <c r="D3626">
        <v>2</v>
      </c>
      <c r="E3626">
        <v>12</v>
      </c>
      <c r="F3626" t="s">
        <v>11169</v>
      </c>
      <c r="G3626" t="s">
        <v>11170</v>
      </c>
      <c r="H3626">
        <v>127.48601650000001</v>
      </c>
      <c r="I3626">
        <v>36.379547420000002</v>
      </c>
      <c r="J3626" t="s">
        <v>11171</v>
      </c>
    </row>
    <row r="3627" spans="1:10" x14ac:dyDescent="0.3">
      <c r="A3627" t="s">
        <v>11172</v>
      </c>
      <c r="B3627">
        <v>3043298</v>
      </c>
      <c r="C3627">
        <v>7</v>
      </c>
      <c r="D3627">
        <v>5</v>
      </c>
      <c r="E3627">
        <v>12</v>
      </c>
      <c r="H3627">
        <v>129.3515294</v>
      </c>
      <c r="I3627">
        <v>35.386041370000001</v>
      </c>
      <c r="J3627" t="s">
        <v>11173</v>
      </c>
    </row>
    <row r="3628" spans="1:10" x14ac:dyDescent="0.3">
      <c r="A3628" t="s">
        <v>57</v>
      </c>
      <c r="B3628">
        <v>125469</v>
      </c>
      <c r="C3628">
        <v>31</v>
      </c>
      <c r="D3628">
        <v>29</v>
      </c>
      <c r="E3628">
        <v>12</v>
      </c>
      <c r="H3628">
        <v>127.3504217</v>
      </c>
      <c r="I3628">
        <v>38.095674369999998</v>
      </c>
      <c r="J3628" t="s">
        <v>11174</v>
      </c>
    </row>
    <row r="3629" spans="1:10" x14ac:dyDescent="0.3">
      <c r="A3629" t="s">
        <v>11175</v>
      </c>
      <c r="B3629">
        <v>2568489</v>
      </c>
      <c r="C3629">
        <v>32</v>
      </c>
      <c r="D3629">
        <v>12</v>
      </c>
      <c r="E3629">
        <v>12</v>
      </c>
      <c r="H3629">
        <v>127.350154</v>
      </c>
      <c r="I3629">
        <v>38.134125429999997</v>
      </c>
      <c r="J3629" t="s">
        <v>11176</v>
      </c>
    </row>
    <row r="3630" spans="1:10" x14ac:dyDescent="0.3">
      <c r="A3630" t="s">
        <v>11177</v>
      </c>
      <c r="B3630">
        <v>3011204</v>
      </c>
      <c r="C3630">
        <v>31</v>
      </c>
      <c r="D3630">
        <v>29</v>
      </c>
      <c r="E3630">
        <v>12</v>
      </c>
      <c r="F3630" t="s">
        <v>11178</v>
      </c>
      <c r="G3630" t="s">
        <v>11179</v>
      </c>
      <c r="H3630">
        <v>127.3419174</v>
      </c>
      <c r="I3630">
        <v>38.082356320000002</v>
      </c>
      <c r="J3630" t="s">
        <v>11180</v>
      </c>
    </row>
    <row r="3631" spans="1:10" x14ac:dyDescent="0.3">
      <c r="A3631" t="s">
        <v>11181</v>
      </c>
      <c r="B3631">
        <v>126790</v>
      </c>
      <c r="C3631">
        <v>31</v>
      </c>
      <c r="D3631">
        <v>20</v>
      </c>
      <c r="E3631">
        <v>12</v>
      </c>
      <c r="F3631" t="s">
        <v>11182</v>
      </c>
      <c r="G3631" t="s">
        <v>11182</v>
      </c>
      <c r="H3631">
        <v>127.6556516</v>
      </c>
      <c r="I3631">
        <v>37.260493660000002</v>
      </c>
      <c r="J3631" t="s">
        <v>11183</v>
      </c>
    </row>
    <row r="3632" spans="1:10" x14ac:dyDescent="0.3">
      <c r="A3632" t="s">
        <v>11184</v>
      </c>
      <c r="B3632">
        <v>770346</v>
      </c>
      <c r="C3632">
        <v>33</v>
      </c>
      <c r="D3632">
        <v>7</v>
      </c>
      <c r="E3632">
        <v>12</v>
      </c>
      <c r="F3632" t="s">
        <v>11185</v>
      </c>
      <c r="G3632" t="s">
        <v>11186</v>
      </c>
      <c r="H3632">
        <v>128.14376250000001</v>
      </c>
      <c r="I3632">
        <v>37.19071074</v>
      </c>
      <c r="J3632" t="s">
        <v>11187</v>
      </c>
    </row>
    <row r="3633" spans="1:10" x14ac:dyDescent="0.3">
      <c r="A3633" t="s">
        <v>11188</v>
      </c>
      <c r="B3633">
        <v>127969</v>
      </c>
      <c r="C3633">
        <v>33</v>
      </c>
      <c r="D3633">
        <v>10</v>
      </c>
      <c r="E3633">
        <v>12</v>
      </c>
      <c r="H3633">
        <v>127.512118</v>
      </c>
      <c r="I3633">
        <v>36.644123129999997</v>
      </c>
      <c r="J3633" t="s">
        <v>11189</v>
      </c>
    </row>
    <row r="3634" spans="1:10" x14ac:dyDescent="0.3">
      <c r="A3634" t="s">
        <v>11190</v>
      </c>
      <c r="B3634">
        <v>2789885</v>
      </c>
      <c r="C3634">
        <v>32</v>
      </c>
      <c r="D3634">
        <v>13</v>
      </c>
      <c r="E3634">
        <v>12</v>
      </c>
      <c r="F3634" t="s">
        <v>11191</v>
      </c>
      <c r="G3634" t="s">
        <v>11192</v>
      </c>
      <c r="H3634">
        <v>127.6370131</v>
      </c>
      <c r="I3634">
        <v>37.880246450000001</v>
      </c>
      <c r="J3634" t="s">
        <v>11193</v>
      </c>
    </row>
    <row r="3635" spans="1:10" x14ac:dyDescent="0.3">
      <c r="A3635" t="s">
        <v>11194</v>
      </c>
      <c r="B3635">
        <v>2469089</v>
      </c>
      <c r="C3635">
        <v>35</v>
      </c>
      <c r="D3635">
        <v>11</v>
      </c>
      <c r="E3635">
        <v>12</v>
      </c>
      <c r="H3635">
        <v>128.54134669999999</v>
      </c>
      <c r="I3635">
        <v>36.603882740000003</v>
      </c>
      <c r="J3635" t="s">
        <v>11195</v>
      </c>
    </row>
    <row r="3636" spans="1:10" x14ac:dyDescent="0.3">
      <c r="A3636" t="s">
        <v>11196</v>
      </c>
      <c r="B3636">
        <v>2783140</v>
      </c>
      <c r="C3636">
        <v>34</v>
      </c>
      <c r="D3636">
        <v>5</v>
      </c>
      <c r="E3636">
        <v>12</v>
      </c>
      <c r="H3636">
        <v>126.3457239</v>
      </c>
      <c r="I3636">
        <v>36.401425060000001</v>
      </c>
      <c r="J3636" t="s">
        <v>11197</v>
      </c>
    </row>
    <row r="3637" spans="1:10" x14ac:dyDescent="0.3">
      <c r="A3637" t="s">
        <v>11198</v>
      </c>
      <c r="B3637">
        <v>2615317</v>
      </c>
      <c r="C3637">
        <v>34</v>
      </c>
      <c r="D3637">
        <v>7</v>
      </c>
      <c r="E3637">
        <v>12</v>
      </c>
      <c r="H3637">
        <v>126.5828231</v>
      </c>
      <c r="I3637">
        <v>36.77811355</v>
      </c>
      <c r="J3637" t="s">
        <v>11199</v>
      </c>
    </row>
    <row r="3638" spans="1:10" x14ac:dyDescent="0.3">
      <c r="A3638" t="s">
        <v>11200</v>
      </c>
      <c r="B3638">
        <v>128288</v>
      </c>
      <c r="C3638">
        <v>32</v>
      </c>
      <c r="D3638">
        <v>7</v>
      </c>
      <c r="E3638">
        <v>12</v>
      </c>
      <c r="H3638">
        <v>128.6806551</v>
      </c>
      <c r="I3638">
        <v>37.948575009999999</v>
      </c>
      <c r="J3638" t="s">
        <v>11201</v>
      </c>
    </row>
    <row r="3639" spans="1:10" x14ac:dyDescent="0.3">
      <c r="A3639" t="s">
        <v>11200</v>
      </c>
      <c r="B3639">
        <v>2712951</v>
      </c>
      <c r="C3639">
        <v>32</v>
      </c>
      <c r="D3639">
        <v>7</v>
      </c>
      <c r="E3639">
        <v>12</v>
      </c>
      <c r="H3639">
        <v>128.6806551</v>
      </c>
      <c r="I3639">
        <v>37.948575009999999</v>
      </c>
      <c r="J3639" t="s">
        <v>11202</v>
      </c>
    </row>
    <row r="3640" spans="1:10" x14ac:dyDescent="0.3">
      <c r="A3640" t="s">
        <v>11203</v>
      </c>
      <c r="B3640">
        <v>2774721</v>
      </c>
      <c r="C3640">
        <v>32</v>
      </c>
      <c r="D3640">
        <v>1</v>
      </c>
      <c r="E3640">
        <v>12</v>
      </c>
      <c r="H3640">
        <v>128.89030070000001</v>
      </c>
      <c r="I3640">
        <v>37.750452039999999</v>
      </c>
      <c r="J3640" t="s">
        <v>11204</v>
      </c>
    </row>
    <row r="3641" spans="1:10" x14ac:dyDescent="0.3">
      <c r="A3641" t="s">
        <v>11205</v>
      </c>
      <c r="B3641">
        <v>125493</v>
      </c>
      <c r="C3641">
        <v>31</v>
      </c>
      <c r="D3641">
        <v>1</v>
      </c>
      <c r="E3641">
        <v>12</v>
      </c>
      <c r="F3641" t="s">
        <v>11206</v>
      </c>
      <c r="G3641" t="s">
        <v>11207</v>
      </c>
      <c r="H3641">
        <v>127.4777426</v>
      </c>
      <c r="I3641">
        <v>37.935037119999997</v>
      </c>
      <c r="J3641" t="s">
        <v>11208</v>
      </c>
    </row>
    <row r="3642" spans="1:10" x14ac:dyDescent="0.3">
      <c r="A3642" t="s">
        <v>11209</v>
      </c>
      <c r="B3642">
        <v>2789340</v>
      </c>
      <c r="C3642">
        <v>6</v>
      </c>
      <c r="D3642">
        <v>1</v>
      </c>
      <c r="E3642">
        <v>12</v>
      </c>
      <c r="H3642">
        <v>128.9066569</v>
      </c>
      <c r="I3642">
        <v>35.087033300000002</v>
      </c>
      <c r="J3642" t="s">
        <v>11210</v>
      </c>
    </row>
    <row r="3643" spans="1:10" x14ac:dyDescent="0.3">
      <c r="A3643" t="s">
        <v>11211</v>
      </c>
      <c r="B3643">
        <v>127806</v>
      </c>
      <c r="C3643">
        <v>31</v>
      </c>
      <c r="D3643">
        <v>1</v>
      </c>
      <c r="E3643">
        <v>12</v>
      </c>
      <c r="F3643" t="s">
        <v>11212</v>
      </c>
      <c r="G3643" t="s">
        <v>11213</v>
      </c>
      <c r="H3643">
        <v>127.448718</v>
      </c>
      <c r="I3643">
        <v>37.918705160000002</v>
      </c>
      <c r="J3643" t="s">
        <v>11214</v>
      </c>
    </row>
    <row r="3644" spans="1:10" x14ac:dyDescent="0.3">
      <c r="A3644" t="s">
        <v>11215</v>
      </c>
      <c r="B3644">
        <v>1956330</v>
      </c>
      <c r="C3644">
        <v>34</v>
      </c>
      <c r="D3644">
        <v>1</v>
      </c>
      <c r="E3644">
        <v>12</v>
      </c>
      <c r="F3644" t="s">
        <v>11216</v>
      </c>
      <c r="G3644" t="s">
        <v>11216</v>
      </c>
      <c r="H3644">
        <v>127.1562856</v>
      </c>
      <c r="I3644">
        <v>36.458854719999998</v>
      </c>
      <c r="J3644" t="s">
        <v>11217</v>
      </c>
    </row>
    <row r="3645" spans="1:10" x14ac:dyDescent="0.3">
      <c r="A3645" t="s">
        <v>10542</v>
      </c>
      <c r="B3645">
        <v>126776</v>
      </c>
      <c r="C3645">
        <v>32</v>
      </c>
      <c r="D3645">
        <v>2</v>
      </c>
      <c r="E3645">
        <v>12</v>
      </c>
      <c r="F3645" t="s">
        <v>11218</v>
      </c>
      <c r="G3645" t="s">
        <v>11219</v>
      </c>
      <c r="H3645">
        <v>128.4051116</v>
      </c>
      <c r="I3645">
        <v>38.54396697</v>
      </c>
      <c r="J3645" t="s">
        <v>11220</v>
      </c>
    </row>
    <row r="3646" spans="1:10" x14ac:dyDescent="0.3">
      <c r="A3646" t="s">
        <v>11221</v>
      </c>
      <c r="B3646">
        <v>3060334</v>
      </c>
      <c r="C3646">
        <v>36</v>
      </c>
      <c r="D3646">
        <v>7</v>
      </c>
      <c r="E3646">
        <v>12</v>
      </c>
      <c r="F3646" t="s">
        <v>11222</v>
      </c>
      <c r="G3646" t="s">
        <v>11223</v>
      </c>
      <c r="H3646">
        <v>128.72722619999999</v>
      </c>
      <c r="I3646">
        <v>35.36394061</v>
      </c>
      <c r="J3646" t="s">
        <v>11224</v>
      </c>
    </row>
    <row r="3647" spans="1:10" x14ac:dyDescent="0.3">
      <c r="A3647" t="s">
        <v>11225</v>
      </c>
      <c r="B3647">
        <v>894145</v>
      </c>
      <c r="C3647">
        <v>4</v>
      </c>
      <c r="D3647">
        <v>4</v>
      </c>
      <c r="E3647">
        <v>12</v>
      </c>
      <c r="F3647" t="s">
        <v>11226</v>
      </c>
      <c r="G3647" t="s">
        <v>11226</v>
      </c>
      <c r="H3647">
        <v>128.68684250000001</v>
      </c>
      <c r="I3647">
        <v>35.907761839999999</v>
      </c>
      <c r="J3647" t="s">
        <v>11227</v>
      </c>
    </row>
    <row r="3648" spans="1:10" x14ac:dyDescent="0.3">
      <c r="A3648" t="s">
        <v>11228</v>
      </c>
      <c r="B3648">
        <v>1958237</v>
      </c>
      <c r="C3648">
        <v>35</v>
      </c>
      <c r="D3648">
        <v>11</v>
      </c>
      <c r="E3648">
        <v>12</v>
      </c>
      <c r="F3648" t="s">
        <v>11229</v>
      </c>
      <c r="G3648" t="s">
        <v>11230</v>
      </c>
      <c r="H3648">
        <v>128.739125</v>
      </c>
      <c r="I3648">
        <v>36.552792279999998</v>
      </c>
      <c r="J3648" t="s">
        <v>11231</v>
      </c>
    </row>
    <row r="3649" spans="1:10" x14ac:dyDescent="0.3">
      <c r="A3649" t="s">
        <v>11232</v>
      </c>
      <c r="B3649">
        <v>2699663</v>
      </c>
      <c r="C3649">
        <v>35</v>
      </c>
      <c r="D3649">
        <v>2</v>
      </c>
      <c r="E3649">
        <v>12</v>
      </c>
      <c r="F3649" t="s">
        <v>11233</v>
      </c>
      <c r="G3649" t="s">
        <v>11234</v>
      </c>
      <c r="H3649">
        <v>129.26686000000001</v>
      </c>
      <c r="I3649">
        <v>35.843460530000002</v>
      </c>
      <c r="J3649" t="s">
        <v>11235</v>
      </c>
    </row>
    <row r="3650" spans="1:10" x14ac:dyDescent="0.3">
      <c r="A3650" t="s">
        <v>11236</v>
      </c>
      <c r="B3650">
        <v>3101687</v>
      </c>
      <c r="C3650">
        <v>32</v>
      </c>
      <c r="D3650">
        <v>16</v>
      </c>
      <c r="E3650">
        <v>12</v>
      </c>
      <c r="F3650" t="s">
        <v>11237</v>
      </c>
      <c r="G3650" t="s">
        <v>11238</v>
      </c>
      <c r="H3650">
        <v>127.6046887</v>
      </c>
      <c r="I3650">
        <v>37.674675309999998</v>
      </c>
      <c r="J3650" t="s">
        <v>11239</v>
      </c>
    </row>
    <row r="3651" spans="1:10" x14ac:dyDescent="0.3">
      <c r="A3651" t="s">
        <v>11240</v>
      </c>
      <c r="B3651">
        <v>2750380</v>
      </c>
      <c r="C3651">
        <v>31</v>
      </c>
      <c r="D3651">
        <v>28</v>
      </c>
      <c r="E3651">
        <v>12</v>
      </c>
      <c r="F3651" t="s">
        <v>11241</v>
      </c>
      <c r="G3651" t="s">
        <v>11241</v>
      </c>
      <c r="H3651">
        <v>127.07585210000001</v>
      </c>
      <c r="I3651">
        <v>37.035453619999998</v>
      </c>
      <c r="J3651" t="s">
        <v>11242</v>
      </c>
    </row>
    <row r="3652" spans="1:10" x14ac:dyDescent="0.3">
      <c r="A3652" t="s">
        <v>11243</v>
      </c>
      <c r="B3652">
        <v>125732</v>
      </c>
      <c r="C3652">
        <v>32</v>
      </c>
      <c r="D3652">
        <v>16</v>
      </c>
      <c r="E3652">
        <v>12</v>
      </c>
      <c r="H3652">
        <v>127.6010465</v>
      </c>
      <c r="I3652">
        <v>37.703191369999999</v>
      </c>
      <c r="J3652" t="s">
        <v>11244</v>
      </c>
    </row>
    <row r="3653" spans="1:10" x14ac:dyDescent="0.3">
      <c r="A3653" t="s">
        <v>11245</v>
      </c>
      <c r="B3653">
        <v>2397543</v>
      </c>
      <c r="C3653">
        <v>31</v>
      </c>
      <c r="D3653">
        <v>19</v>
      </c>
      <c r="E3653">
        <v>12</v>
      </c>
      <c r="F3653" t="s">
        <v>11246</v>
      </c>
      <c r="G3653" t="s">
        <v>11247</v>
      </c>
      <c r="H3653">
        <v>127.6123843</v>
      </c>
      <c r="I3653">
        <v>37.517302039999997</v>
      </c>
      <c r="J3653" t="s">
        <v>11248</v>
      </c>
    </row>
    <row r="3654" spans="1:10" x14ac:dyDescent="0.3">
      <c r="A3654" t="s">
        <v>10475</v>
      </c>
      <c r="B3654">
        <v>126715</v>
      </c>
      <c r="C3654">
        <v>32</v>
      </c>
      <c r="D3654">
        <v>15</v>
      </c>
      <c r="E3654">
        <v>12</v>
      </c>
      <c r="F3654" t="s">
        <v>11249</v>
      </c>
      <c r="G3654" t="s">
        <v>11250</v>
      </c>
      <c r="H3654">
        <v>128.68552500000001</v>
      </c>
      <c r="I3654">
        <v>37.648437639999997</v>
      </c>
      <c r="J3654" t="s">
        <v>11251</v>
      </c>
    </row>
    <row r="3655" spans="1:10" x14ac:dyDescent="0.3">
      <c r="A3655" t="s">
        <v>10475</v>
      </c>
      <c r="B3655">
        <v>136089</v>
      </c>
      <c r="C3655">
        <v>32</v>
      </c>
      <c r="D3655">
        <v>15</v>
      </c>
      <c r="E3655">
        <v>12</v>
      </c>
      <c r="F3655" t="s">
        <v>11252</v>
      </c>
      <c r="G3655" t="s">
        <v>11253</v>
      </c>
      <c r="H3655">
        <v>128.67642599999999</v>
      </c>
      <c r="I3655">
        <v>37.642715899999999</v>
      </c>
      <c r="J3655" t="s">
        <v>11254</v>
      </c>
    </row>
    <row r="3656" spans="1:10" x14ac:dyDescent="0.3">
      <c r="A3656" t="s">
        <v>11255</v>
      </c>
      <c r="B3656">
        <v>3075272</v>
      </c>
      <c r="C3656">
        <v>31</v>
      </c>
      <c r="D3656">
        <v>11</v>
      </c>
      <c r="E3656">
        <v>12</v>
      </c>
      <c r="H3656">
        <v>126.8119177</v>
      </c>
      <c r="I3656">
        <v>37.531727539999999</v>
      </c>
      <c r="J3656" t="s">
        <v>11256</v>
      </c>
    </row>
    <row r="3657" spans="1:10" x14ac:dyDescent="0.3">
      <c r="A3657" t="s">
        <v>11257</v>
      </c>
      <c r="B3657">
        <v>2996333</v>
      </c>
      <c r="C3657">
        <v>36</v>
      </c>
      <c r="D3657">
        <v>4</v>
      </c>
      <c r="E3657">
        <v>12</v>
      </c>
      <c r="F3657" t="s">
        <v>11258</v>
      </c>
      <c r="G3657" t="s">
        <v>11259</v>
      </c>
      <c r="H3657">
        <v>128.87955819999999</v>
      </c>
      <c r="I3657">
        <v>35.22776425</v>
      </c>
      <c r="J3657" t="s">
        <v>11260</v>
      </c>
    </row>
    <row r="3658" spans="1:10" x14ac:dyDescent="0.3">
      <c r="A3658" t="s">
        <v>11261</v>
      </c>
      <c r="B3658">
        <v>2854739</v>
      </c>
      <c r="C3658">
        <v>31</v>
      </c>
      <c r="D3658">
        <v>8</v>
      </c>
      <c r="E3658">
        <v>12</v>
      </c>
      <c r="F3658" t="s">
        <v>11262</v>
      </c>
      <c r="G3658" t="s">
        <v>11263</v>
      </c>
      <c r="H3658">
        <v>126.6847344</v>
      </c>
      <c r="I3658">
        <v>37.648011750000002</v>
      </c>
      <c r="J3658" t="s">
        <v>11264</v>
      </c>
    </row>
    <row r="3659" spans="1:10" x14ac:dyDescent="0.3">
      <c r="A3659" t="s">
        <v>11265</v>
      </c>
      <c r="B3659">
        <v>128041</v>
      </c>
      <c r="C3659">
        <v>34</v>
      </c>
      <c r="D3659">
        <v>13</v>
      </c>
      <c r="E3659">
        <v>12</v>
      </c>
      <c r="H3659">
        <v>127.0077659</v>
      </c>
      <c r="I3659">
        <v>36.446092460000003</v>
      </c>
      <c r="J3659" t="s">
        <v>11266</v>
      </c>
    </row>
    <row r="3660" spans="1:10" x14ac:dyDescent="0.3">
      <c r="A3660" t="s">
        <v>11267</v>
      </c>
      <c r="B3660">
        <v>1599347</v>
      </c>
      <c r="C3660">
        <v>37</v>
      </c>
      <c r="D3660">
        <v>3</v>
      </c>
      <c r="E3660">
        <v>12</v>
      </c>
      <c r="F3660" t="s">
        <v>11268</v>
      </c>
      <c r="G3660" t="s">
        <v>11269</v>
      </c>
      <c r="H3660">
        <v>126.8844028</v>
      </c>
      <c r="I3660">
        <v>35.78000531</v>
      </c>
      <c r="J3660" t="s">
        <v>11270</v>
      </c>
    </row>
    <row r="3661" spans="1:10" x14ac:dyDescent="0.3">
      <c r="A3661" t="s">
        <v>11271</v>
      </c>
      <c r="B3661">
        <v>580069</v>
      </c>
      <c r="C3661">
        <v>38</v>
      </c>
      <c r="D3661">
        <v>21</v>
      </c>
      <c r="E3661">
        <v>12</v>
      </c>
      <c r="H3661">
        <v>126.35563070000001</v>
      </c>
      <c r="I3661">
        <v>34.407562640000002</v>
      </c>
      <c r="J3661" t="s">
        <v>11272</v>
      </c>
    </row>
    <row r="3662" spans="1:10" x14ac:dyDescent="0.3">
      <c r="A3662" t="s">
        <v>11273</v>
      </c>
      <c r="B3662">
        <v>128029</v>
      </c>
      <c r="C3662">
        <v>32</v>
      </c>
      <c r="D3662">
        <v>16</v>
      </c>
      <c r="E3662">
        <v>12</v>
      </c>
      <c r="F3662" t="s">
        <v>11274</v>
      </c>
      <c r="G3662" t="s">
        <v>11274</v>
      </c>
      <c r="H3662">
        <v>128.23053640000001</v>
      </c>
      <c r="I3662">
        <v>37.711916029999998</v>
      </c>
      <c r="J3662" t="s">
        <v>11275</v>
      </c>
    </row>
    <row r="3663" spans="1:10" x14ac:dyDescent="0.3">
      <c r="A3663" t="s">
        <v>11276</v>
      </c>
      <c r="B3663">
        <v>129216</v>
      </c>
      <c r="C3663">
        <v>38</v>
      </c>
      <c r="D3663">
        <v>16</v>
      </c>
      <c r="E3663">
        <v>12</v>
      </c>
      <c r="F3663" t="s">
        <v>11277</v>
      </c>
      <c r="G3663" t="s">
        <v>11278</v>
      </c>
      <c r="H3663">
        <v>126.4149103</v>
      </c>
      <c r="I3663">
        <v>36.363347269999998</v>
      </c>
      <c r="J3663" t="s">
        <v>11279</v>
      </c>
    </row>
    <row r="3664" spans="1:10" x14ac:dyDescent="0.3">
      <c r="A3664" t="s">
        <v>11280</v>
      </c>
      <c r="B3664">
        <v>128721</v>
      </c>
      <c r="C3664">
        <v>32</v>
      </c>
      <c r="D3664">
        <v>1</v>
      </c>
      <c r="E3664">
        <v>12</v>
      </c>
      <c r="F3664" t="s">
        <v>11281</v>
      </c>
      <c r="G3664" t="s">
        <v>11282</v>
      </c>
      <c r="H3664">
        <v>129.03755050000001</v>
      </c>
      <c r="I3664">
        <v>37.687167780000003</v>
      </c>
      <c r="J3664" t="s">
        <v>11283</v>
      </c>
    </row>
    <row r="3665" spans="1:10" x14ac:dyDescent="0.3">
      <c r="A3665" t="s">
        <v>11284</v>
      </c>
      <c r="B3665">
        <v>3052795</v>
      </c>
      <c r="C3665">
        <v>36</v>
      </c>
      <c r="D3665">
        <v>16</v>
      </c>
      <c r="E3665">
        <v>12</v>
      </c>
      <c r="F3665" t="s">
        <v>11285</v>
      </c>
      <c r="G3665" t="s">
        <v>11286</v>
      </c>
      <c r="H3665">
        <v>128.68630820000001</v>
      </c>
      <c r="I3665">
        <v>35.235482079999997</v>
      </c>
      <c r="J3665" t="s">
        <v>11287</v>
      </c>
    </row>
    <row r="3666" spans="1:10" x14ac:dyDescent="0.3">
      <c r="A3666" t="s">
        <v>11288</v>
      </c>
      <c r="B3666">
        <v>1578586</v>
      </c>
      <c r="C3666">
        <v>36</v>
      </c>
      <c r="D3666">
        <v>2</v>
      </c>
      <c r="E3666">
        <v>12</v>
      </c>
      <c r="H3666">
        <v>127.79745269999999</v>
      </c>
      <c r="I3666">
        <v>35.765175730000003</v>
      </c>
      <c r="J3666" t="s">
        <v>11289</v>
      </c>
    </row>
    <row r="3667" spans="1:10" x14ac:dyDescent="0.3">
      <c r="A3667" t="s">
        <v>11290</v>
      </c>
      <c r="B3667">
        <v>1612615</v>
      </c>
      <c r="C3667">
        <v>4</v>
      </c>
      <c r="D3667">
        <v>7</v>
      </c>
      <c r="E3667">
        <v>12</v>
      </c>
      <c r="F3667" t="s">
        <v>11291</v>
      </c>
      <c r="G3667" t="s">
        <v>11292</v>
      </c>
      <c r="H3667">
        <v>128.65165809999999</v>
      </c>
      <c r="I3667">
        <v>35.858025159999997</v>
      </c>
      <c r="J3667" t="s">
        <v>11293</v>
      </c>
    </row>
    <row r="3668" spans="1:10" x14ac:dyDescent="0.3">
      <c r="A3668" t="s">
        <v>11294</v>
      </c>
      <c r="B3668">
        <v>128753</v>
      </c>
      <c r="C3668">
        <v>38</v>
      </c>
      <c r="D3668">
        <v>13</v>
      </c>
      <c r="E3668">
        <v>12</v>
      </c>
      <c r="F3668" t="s">
        <v>11295</v>
      </c>
      <c r="G3668" t="s">
        <v>11296</v>
      </c>
      <c r="H3668">
        <v>127.755765</v>
      </c>
      <c r="I3668">
        <v>34.796556420000002</v>
      </c>
      <c r="J3668" t="s">
        <v>11297</v>
      </c>
    </row>
    <row r="3669" spans="1:10" x14ac:dyDescent="0.3">
      <c r="A3669" t="s">
        <v>11298</v>
      </c>
      <c r="B3669">
        <v>2865776</v>
      </c>
      <c r="C3669">
        <v>36</v>
      </c>
      <c r="D3669">
        <v>4</v>
      </c>
      <c r="E3669">
        <v>12</v>
      </c>
      <c r="F3669" t="s">
        <v>11299</v>
      </c>
      <c r="G3669" t="s">
        <v>11300</v>
      </c>
      <c r="H3669">
        <v>128.8219455</v>
      </c>
      <c r="I3669">
        <v>35.167311640000001</v>
      </c>
      <c r="J3669" t="s">
        <v>11301</v>
      </c>
    </row>
    <row r="3670" spans="1:10" x14ac:dyDescent="0.3">
      <c r="A3670" t="s">
        <v>11302</v>
      </c>
      <c r="B3670">
        <v>988016</v>
      </c>
      <c r="C3670">
        <v>31</v>
      </c>
      <c r="D3670">
        <v>27</v>
      </c>
      <c r="E3670">
        <v>12</v>
      </c>
      <c r="F3670" t="s">
        <v>11303</v>
      </c>
      <c r="G3670" t="s">
        <v>11303</v>
      </c>
      <c r="H3670">
        <v>126.72402649999999</v>
      </c>
      <c r="I3670">
        <v>37.802347240000003</v>
      </c>
      <c r="J3670" t="s">
        <v>11304</v>
      </c>
    </row>
    <row r="3671" spans="1:10" x14ac:dyDescent="0.3">
      <c r="A3671" t="s">
        <v>11305</v>
      </c>
      <c r="B3671">
        <v>129493</v>
      </c>
      <c r="C3671">
        <v>36</v>
      </c>
      <c r="D3671">
        <v>5</v>
      </c>
      <c r="E3671">
        <v>12</v>
      </c>
      <c r="F3671" t="s">
        <v>11306</v>
      </c>
      <c r="G3671" t="s">
        <v>11307</v>
      </c>
      <c r="H3671">
        <v>128.07565539999999</v>
      </c>
      <c r="I3671">
        <v>34.839365549999997</v>
      </c>
      <c r="J3671" t="s">
        <v>11308</v>
      </c>
    </row>
    <row r="3672" spans="1:10" x14ac:dyDescent="0.3">
      <c r="A3672" t="s">
        <v>11309</v>
      </c>
      <c r="B3672">
        <v>2966354</v>
      </c>
      <c r="C3672">
        <v>31</v>
      </c>
      <c r="D3672">
        <v>21</v>
      </c>
      <c r="E3672">
        <v>12</v>
      </c>
      <c r="F3672" t="s">
        <v>11310</v>
      </c>
      <c r="G3672" t="s">
        <v>11311</v>
      </c>
      <c r="H3672">
        <v>127.0416936</v>
      </c>
      <c r="I3672">
        <v>38.031315120000002</v>
      </c>
      <c r="J3672" t="s">
        <v>11312</v>
      </c>
    </row>
    <row r="3673" spans="1:10" x14ac:dyDescent="0.3">
      <c r="A3673" t="s">
        <v>11313</v>
      </c>
      <c r="B3673">
        <v>127573</v>
      </c>
      <c r="C3673">
        <v>37</v>
      </c>
      <c r="D3673">
        <v>8</v>
      </c>
      <c r="E3673">
        <v>12</v>
      </c>
      <c r="H3673">
        <v>127.1098841</v>
      </c>
      <c r="I3673">
        <v>35.729509380000003</v>
      </c>
      <c r="J3673" t="s">
        <v>11314</v>
      </c>
    </row>
    <row r="3674" spans="1:10" x14ac:dyDescent="0.3">
      <c r="A3674" t="s">
        <v>11315</v>
      </c>
      <c r="B3674">
        <v>127574</v>
      </c>
      <c r="C3674">
        <v>37</v>
      </c>
      <c r="D3674">
        <v>3</v>
      </c>
      <c r="E3674">
        <v>12</v>
      </c>
      <c r="F3674" t="s">
        <v>11316</v>
      </c>
      <c r="G3674" t="s">
        <v>11317</v>
      </c>
      <c r="H3674">
        <v>127.0561029</v>
      </c>
      <c r="I3674">
        <v>35.722828659999998</v>
      </c>
      <c r="J3674" t="s">
        <v>11318</v>
      </c>
    </row>
    <row r="3675" spans="1:10" x14ac:dyDescent="0.3">
      <c r="A3675" t="s">
        <v>11319</v>
      </c>
      <c r="B3675">
        <v>128468</v>
      </c>
      <c r="C3675">
        <v>38</v>
      </c>
      <c r="D3675">
        <v>19</v>
      </c>
      <c r="E3675">
        <v>12</v>
      </c>
      <c r="F3675" t="s">
        <v>11320</v>
      </c>
      <c r="G3675" t="s">
        <v>11320</v>
      </c>
      <c r="H3675">
        <v>126.7582882</v>
      </c>
      <c r="I3675">
        <v>35.375082480000003</v>
      </c>
      <c r="J3675" t="s">
        <v>11321</v>
      </c>
    </row>
    <row r="3676" spans="1:10" x14ac:dyDescent="0.3">
      <c r="A3676" t="s">
        <v>11322</v>
      </c>
      <c r="B3676">
        <v>3056930</v>
      </c>
      <c r="C3676">
        <v>38</v>
      </c>
      <c r="D3676">
        <v>19</v>
      </c>
      <c r="E3676">
        <v>12</v>
      </c>
      <c r="F3676" t="s">
        <v>11323</v>
      </c>
      <c r="G3676" t="s">
        <v>11324</v>
      </c>
      <c r="H3676">
        <v>126.7524638</v>
      </c>
      <c r="I3676">
        <v>35.374007509999998</v>
      </c>
      <c r="J3676" t="s">
        <v>11325</v>
      </c>
    </row>
    <row r="3677" spans="1:10" x14ac:dyDescent="0.3">
      <c r="A3677" t="s">
        <v>11326</v>
      </c>
      <c r="B3677">
        <v>3089931</v>
      </c>
      <c r="C3677">
        <v>4</v>
      </c>
      <c r="D3677">
        <v>4</v>
      </c>
      <c r="E3677">
        <v>12</v>
      </c>
      <c r="F3677" t="s">
        <v>11327</v>
      </c>
      <c r="G3677" t="s">
        <v>11328</v>
      </c>
      <c r="H3677">
        <v>128.71904169999999</v>
      </c>
      <c r="I3677">
        <v>35.934314989999997</v>
      </c>
      <c r="J3677" t="s">
        <v>11329</v>
      </c>
    </row>
    <row r="3678" spans="1:10" x14ac:dyDescent="0.3">
      <c r="A3678" t="s">
        <v>11330</v>
      </c>
      <c r="B3678">
        <v>304803</v>
      </c>
      <c r="C3678">
        <v>35</v>
      </c>
      <c r="D3678">
        <v>11</v>
      </c>
      <c r="E3678">
        <v>12</v>
      </c>
      <c r="F3678" t="s">
        <v>11331</v>
      </c>
      <c r="G3678" t="s">
        <v>11332</v>
      </c>
      <c r="H3678">
        <v>128.65079170000001</v>
      </c>
      <c r="I3678">
        <v>36.53477324</v>
      </c>
      <c r="J3678" t="s">
        <v>11333</v>
      </c>
    </row>
    <row r="3679" spans="1:10" x14ac:dyDescent="0.3">
      <c r="A3679" t="s">
        <v>11334</v>
      </c>
      <c r="B3679">
        <v>1114250</v>
      </c>
      <c r="C3679">
        <v>34</v>
      </c>
      <c r="D3679">
        <v>16</v>
      </c>
      <c r="E3679">
        <v>12</v>
      </c>
      <c r="F3679" t="s">
        <v>11335</v>
      </c>
      <c r="G3679" t="s">
        <v>11336</v>
      </c>
      <c r="H3679">
        <v>127.27326669999999</v>
      </c>
      <c r="I3679">
        <v>36.254877350000001</v>
      </c>
      <c r="J3679" t="s">
        <v>11337</v>
      </c>
    </row>
    <row r="3680" spans="1:10" x14ac:dyDescent="0.3">
      <c r="A3680" t="s">
        <v>11338</v>
      </c>
      <c r="B3680">
        <v>2761644</v>
      </c>
      <c r="C3680">
        <v>34</v>
      </c>
      <c r="D3680">
        <v>7</v>
      </c>
      <c r="E3680">
        <v>12</v>
      </c>
      <c r="F3680" t="s">
        <v>11339</v>
      </c>
      <c r="G3680" t="s">
        <v>11340</v>
      </c>
      <c r="H3680">
        <v>126.44251250000001</v>
      </c>
      <c r="I3680">
        <v>36.712949190000003</v>
      </c>
      <c r="J3680" t="s">
        <v>11341</v>
      </c>
    </row>
    <row r="3681" spans="1:10" x14ac:dyDescent="0.3">
      <c r="A3681" t="s">
        <v>11342</v>
      </c>
      <c r="B3681">
        <v>304804</v>
      </c>
      <c r="C3681">
        <v>36</v>
      </c>
      <c r="D3681">
        <v>4</v>
      </c>
      <c r="E3681">
        <v>12</v>
      </c>
      <c r="H3681">
        <v>128.86149259999999</v>
      </c>
      <c r="I3681">
        <v>35.349597469999999</v>
      </c>
      <c r="J3681" t="s">
        <v>11343</v>
      </c>
    </row>
    <row r="3682" spans="1:10" x14ac:dyDescent="0.3">
      <c r="A3682" t="s">
        <v>11344</v>
      </c>
      <c r="B3682">
        <v>3114431</v>
      </c>
      <c r="C3682">
        <v>37</v>
      </c>
      <c r="D3682">
        <v>12</v>
      </c>
      <c r="E3682">
        <v>12</v>
      </c>
      <c r="H3682">
        <v>127.1506088</v>
      </c>
      <c r="I3682">
        <v>35.814139349999998</v>
      </c>
      <c r="J3682" t="s">
        <v>11345</v>
      </c>
    </row>
    <row r="3683" spans="1:10" x14ac:dyDescent="0.3">
      <c r="A3683" t="s">
        <v>11346</v>
      </c>
      <c r="B3683">
        <v>2715701</v>
      </c>
      <c r="C3683">
        <v>36</v>
      </c>
      <c r="D3683">
        <v>8</v>
      </c>
      <c r="E3683">
        <v>12</v>
      </c>
      <c r="F3683" t="s">
        <v>11347</v>
      </c>
      <c r="G3683" t="s">
        <v>11347</v>
      </c>
      <c r="H3683">
        <v>128.0480211</v>
      </c>
      <c r="I3683">
        <v>34.968636680000003</v>
      </c>
      <c r="J3683" t="s">
        <v>11348</v>
      </c>
    </row>
    <row r="3684" spans="1:10" x14ac:dyDescent="0.3">
      <c r="A3684" t="s">
        <v>11349</v>
      </c>
      <c r="B3684">
        <v>962201</v>
      </c>
      <c r="C3684">
        <v>38</v>
      </c>
      <c r="D3684">
        <v>22</v>
      </c>
      <c r="E3684">
        <v>12</v>
      </c>
      <c r="F3684" t="s">
        <v>11350</v>
      </c>
      <c r="G3684" t="s">
        <v>11351</v>
      </c>
      <c r="H3684">
        <v>126.59435259999999</v>
      </c>
      <c r="I3684">
        <v>35.160406809999998</v>
      </c>
      <c r="J3684" t="s">
        <v>11352</v>
      </c>
    </row>
    <row r="3685" spans="1:10" x14ac:dyDescent="0.3">
      <c r="A3685" t="s">
        <v>11353</v>
      </c>
      <c r="B3685">
        <v>2736406</v>
      </c>
      <c r="C3685">
        <v>35</v>
      </c>
      <c r="D3685">
        <v>23</v>
      </c>
      <c r="E3685">
        <v>12</v>
      </c>
      <c r="F3685" t="s">
        <v>11354</v>
      </c>
      <c r="G3685" t="s">
        <v>11355</v>
      </c>
      <c r="H3685">
        <v>129.52609029999999</v>
      </c>
      <c r="I3685">
        <v>35.933516410000003</v>
      </c>
      <c r="J3685" t="s">
        <v>11356</v>
      </c>
    </row>
    <row r="3686" spans="1:10" x14ac:dyDescent="0.3">
      <c r="A3686" t="s">
        <v>11357</v>
      </c>
      <c r="B3686">
        <v>2588908</v>
      </c>
      <c r="C3686">
        <v>37</v>
      </c>
      <c r="D3686">
        <v>6</v>
      </c>
      <c r="E3686">
        <v>12</v>
      </c>
      <c r="F3686" t="s">
        <v>11358</v>
      </c>
      <c r="G3686" t="s">
        <v>11359</v>
      </c>
      <c r="H3686">
        <v>126.5138658</v>
      </c>
      <c r="I3686">
        <v>35.587229290000003</v>
      </c>
      <c r="J3686" t="s">
        <v>11360</v>
      </c>
    </row>
    <row r="3687" spans="1:10" x14ac:dyDescent="0.3">
      <c r="A3687" t="s">
        <v>11357</v>
      </c>
      <c r="B3687">
        <v>128448</v>
      </c>
      <c r="C3687">
        <v>37</v>
      </c>
      <c r="D3687">
        <v>6</v>
      </c>
      <c r="E3687">
        <v>12</v>
      </c>
      <c r="F3687" t="s">
        <v>11361</v>
      </c>
      <c r="G3687" t="s">
        <v>11362</v>
      </c>
      <c r="H3687">
        <v>126.51421569999999</v>
      </c>
      <c r="I3687">
        <v>35.588023649999997</v>
      </c>
      <c r="J3687" t="s">
        <v>11363</v>
      </c>
    </row>
    <row r="3688" spans="1:10" x14ac:dyDescent="0.3">
      <c r="A3688" t="s">
        <v>11364</v>
      </c>
      <c r="B3688">
        <v>127689</v>
      </c>
      <c r="C3688">
        <v>37</v>
      </c>
      <c r="D3688">
        <v>6</v>
      </c>
      <c r="E3688">
        <v>12</v>
      </c>
      <c r="F3688" t="s">
        <v>11365</v>
      </c>
      <c r="G3688" t="s">
        <v>11366</v>
      </c>
      <c r="H3688">
        <v>126.5077442</v>
      </c>
      <c r="I3688">
        <v>35.582860240000002</v>
      </c>
      <c r="J3688" t="s">
        <v>11367</v>
      </c>
    </row>
    <row r="3689" spans="1:10" x14ac:dyDescent="0.3">
      <c r="A3689" t="s">
        <v>11368</v>
      </c>
      <c r="B3689">
        <v>1583080</v>
      </c>
      <c r="C3689">
        <v>37</v>
      </c>
      <c r="D3689">
        <v>9</v>
      </c>
      <c r="E3689">
        <v>12</v>
      </c>
      <c r="H3689">
        <v>126.93683</v>
      </c>
      <c r="I3689">
        <v>35.943973649999997</v>
      </c>
      <c r="J3689" t="s">
        <v>11369</v>
      </c>
    </row>
    <row r="3690" spans="1:10" x14ac:dyDescent="0.3">
      <c r="A3690" t="s">
        <v>11370</v>
      </c>
      <c r="B3690">
        <v>127849</v>
      </c>
      <c r="C3690">
        <v>38</v>
      </c>
      <c r="D3690">
        <v>24</v>
      </c>
      <c r="E3690">
        <v>12</v>
      </c>
      <c r="H3690">
        <v>127.1816539</v>
      </c>
      <c r="I3690">
        <v>35.032353380000004</v>
      </c>
      <c r="J3690" t="s">
        <v>11371</v>
      </c>
    </row>
    <row r="3691" spans="1:10" x14ac:dyDescent="0.3">
      <c r="A3691" t="s">
        <v>11372</v>
      </c>
      <c r="B3691">
        <v>3077160</v>
      </c>
      <c r="C3691">
        <v>38</v>
      </c>
      <c r="D3691">
        <v>24</v>
      </c>
      <c r="E3691">
        <v>12</v>
      </c>
      <c r="H3691">
        <v>127.1732885</v>
      </c>
      <c r="I3691">
        <v>35.011958309999997</v>
      </c>
      <c r="J3691" t="s">
        <v>11373</v>
      </c>
    </row>
    <row r="3692" spans="1:10" x14ac:dyDescent="0.3">
      <c r="A3692" t="s">
        <v>11374</v>
      </c>
      <c r="B3692">
        <v>2753094</v>
      </c>
      <c r="C3692">
        <v>1</v>
      </c>
      <c r="D3692">
        <v>19</v>
      </c>
      <c r="E3692">
        <v>12</v>
      </c>
      <c r="F3692" t="s">
        <v>11375</v>
      </c>
      <c r="G3692" t="s">
        <v>11375</v>
      </c>
      <c r="H3692">
        <v>126.8770201</v>
      </c>
      <c r="I3692">
        <v>37.533389620000001</v>
      </c>
      <c r="J3692" t="s">
        <v>11376</v>
      </c>
    </row>
    <row r="3693" spans="1:10" x14ac:dyDescent="0.3">
      <c r="A3693" t="s">
        <v>11377</v>
      </c>
      <c r="B3693">
        <v>2434888</v>
      </c>
      <c r="C3693">
        <v>33</v>
      </c>
      <c r="D3693">
        <v>11</v>
      </c>
      <c r="E3693">
        <v>12</v>
      </c>
      <c r="F3693" t="s">
        <v>11378</v>
      </c>
      <c r="G3693" t="s">
        <v>11379</v>
      </c>
      <c r="H3693">
        <v>127.888947</v>
      </c>
      <c r="I3693">
        <v>37.075227650000002</v>
      </c>
      <c r="J3693" t="s">
        <v>11380</v>
      </c>
    </row>
    <row r="3694" spans="1:10" x14ac:dyDescent="0.3">
      <c r="A3694" t="s">
        <v>11381</v>
      </c>
      <c r="B3694">
        <v>1959575</v>
      </c>
      <c r="C3694">
        <v>36</v>
      </c>
      <c r="D3694">
        <v>9</v>
      </c>
      <c r="E3694">
        <v>12</v>
      </c>
      <c r="F3694" t="s">
        <v>11382</v>
      </c>
      <c r="G3694" t="s">
        <v>11383</v>
      </c>
      <c r="H3694">
        <v>127.93583270000001</v>
      </c>
      <c r="I3694">
        <v>35.325177940000003</v>
      </c>
      <c r="J3694" t="s">
        <v>11384</v>
      </c>
    </row>
    <row r="3695" spans="1:10" x14ac:dyDescent="0.3">
      <c r="A3695" t="s">
        <v>11385</v>
      </c>
      <c r="B3695">
        <v>129034</v>
      </c>
      <c r="C3695">
        <v>35</v>
      </c>
      <c r="D3695">
        <v>21</v>
      </c>
      <c r="E3695">
        <v>12</v>
      </c>
      <c r="F3695" t="s">
        <v>11386</v>
      </c>
      <c r="G3695" t="s">
        <v>11387</v>
      </c>
      <c r="H3695">
        <v>129.0298286</v>
      </c>
      <c r="I3695">
        <v>36.500045470000003</v>
      </c>
      <c r="J3695" t="s">
        <v>11388</v>
      </c>
    </row>
    <row r="3696" spans="1:10" x14ac:dyDescent="0.3">
      <c r="A3696" t="s">
        <v>11389</v>
      </c>
      <c r="B3696">
        <v>129203</v>
      </c>
      <c r="C3696">
        <v>33</v>
      </c>
      <c r="D3696">
        <v>11</v>
      </c>
      <c r="E3696">
        <v>12</v>
      </c>
      <c r="H3696">
        <v>127.88168109999999</v>
      </c>
      <c r="I3696">
        <v>37.073897119999998</v>
      </c>
      <c r="J3696" t="s">
        <v>11390</v>
      </c>
    </row>
    <row r="3697" spans="1:10" x14ac:dyDescent="0.3">
      <c r="A3697" t="s">
        <v>11391</v>
      </c>
      <c r="B3697">
        <v>2717412</v>
      </c>
      <c r="C3697">
        <v>31</v>
      </c>
      <c r="D3697">
        <v>16</v>
      </c>
      <c r="E3697">
        <v>12</v>
      </c>
      <c r="H3697">
        <v>127.3113086</v>
      </c>
      <c r="I3697">
        <v>37.034646809999998</v>
      </c>
      <c r="J3697" t="s">
        <v>11392</v>
      </c>
    </row>
    <row r="3698" spans="1:10" x14ac:dyDescent="0.3">
      <c r="A3698" t="s">
        <v>11393</v>
      </c>
      <c r="B3698">
        <v>128195</v>
      </c>
      <c r="C3698">
        <v>7</v>
      </c>
      <c r="D3698">
        <v>5</v>
      </c>
      <c r="E3698">
        <v>12</v>
      </c>
      <c r="F3698" t="s">
        <v>11394</v>
      </c>
      <c r="G3698" t="s">
        <v>11395</v>
      </c>
      <c r="H3698">
        <v>129.35198589999999</v>
      </c>
      <c r="I3698">
        <v>35.449050980000003</v>
      </c>
      <c r="J3698" t="s">
        <v>11396</v>
      </c>
    </row>
    <row r="3699" spans="1:10" x14ac:dyDescent="0.3">
      <c r="A3699" t="s">
        <v>11397</v>
      </c>
      <c r="B3699">
        <v>1676634</v>
      </c>
      <c r="C3699">
        <v>33</v>
      </c>
      <c r="D3699">
        <v>1</v>
      </c>
      <c r="E3699">
        <v>12</v>
      </c>
      <c r="F3699" t="s">
        <v>11398</v>
      </c>
      <c r="G3699" t="s">
        <v>11399</v>
      </c>
      <c r="H3699">
        <v>127.8316355</v>
      </c>
      <c r="I3699">
        <v>36.882337679999999</v>
      </c>
      <c r="J3699" t="s">
        <v>11400</v>
      </c>
    </row>
    <row r="3700" spans="1:10" x14ac:dyDescent="0.3">
      <c r="A3700" t="s">
        <v>11401</v>
      </c>
      <c r="B3700">
        <v>2762854</v>
      </c>
      <c r="C3700">
        <v>33</v>
      </c>
      <c r="D3700">
        <v>1</v>
      </c>
      <c r="E3700">
        <v>12</v>
      </c>
      <c r="H3700">
        <v>127.8567529</v>
      </c>
      <c r="I3700">
        <v>36.875380610000001</v>
      </c>
      <c r="J3700" t="s">
        <v>11402</v>
      </c>
    </row>
    <row r="3701" spans="1:10" x14ac:dyDescent="0.3">
      <c r="A3701" t="s">
        <v>11403</v>
      </c>
      <c r="B3701">
        <v>2948524</v>
      </c>
      <c r="C3701">
        <v>33</v>
      </c>
      <c r="D3701">
        <v>1</v>
      </c>
      <c r="E3701">
        <v>12</v>
      </c>
      <c r="H3701">
        <v>127.85374210000001</v>
      </c>
      <c r="I3701">
        <v>36.871497669999997</v>
      </c>
      <c r="J3701" t="s">
        <v>11404</v>
      </c>
    </row>
    <row r="3702" spans="1:10" x14ac:dyDescent="0.3">
      <c r="A3702" t="s">
        <v>11405</v>
      </c>
      <c r="B3702">
        <v>250350</v>
      </c>
      <c r="C3702">
        <v>1</v>
      </c>
      <c r="D3702">
        <v>24</v>
      </c>
      <c r="E3702">
        <v>12</v>
      </c>
      <c r="F3702" t="s">
        <v>11406</v>
      </c>
      <c r="G3702" t="s">
        <v>11407</v>
      </c>
      <c r="H3702">
        <v>126.9875151</v>
      </c>
      <c r="I3702">
        <v>37.552053309999998</v>
      </c>
      <c r="J3702" t="s">
        <v>11408</v>
      </c>
    </row>
    <row r="3703" spans="1:10" x14ac:dyDescent="0.3">
      <c r="A3703" t="s">
        <v>11409</v>
      </c>
      <c r="B3703">
        <v>2768083</v>
      </c>
      <c r="C3703">
        <v>2</v>
      </c>
      <c r="D3703">
        <v>9</v>
      </c>
      <c r="E3703">
        <v>12</v>
      </c>
      <c r="H3703">
        <v>126.53279879999999</v>
      </c>
      <c r="I3703">
        <v>37.229246619999998</v>
      </c>
      <c r="J3703" t="s">
        <v>11410</v>
      </c>
    </row>
    <row r="3704" spans="1:10" x14ac:dyDescent="0.3">
      <c r="A3704" t="s">
        <v>11411</v>
      </c>
      <c r="B3704">
        <v>2787232</v>
      </c>
      <c r="C3704">
        <v>38</v>
      </c>
      <c r="D3704">
        <v>5</v>
      </c>
      <c r="E3704">
        <v>12</v>
      </c>
      <c r="F3704" t="s">
        <v>11412</v>
      </c>
      <c r="G3704" t="s">
        <v>11413</v>
      </c>
      <c r="H3704">
        <v>127.60141779999999</v>
      </c>
      <c r="I3704">
        <v>35.216439880000003</v>
      </c>
      <c r="J3704" t="s">
        <v>11414</v>
      </c>
    </row>
    <row r="3705" spans="1:10" x14ac:dyDescent="0.3">
      <c r="A3705" t="s">
        <v>11415</v>
      </c>
      <c r="B3705">
        <v>1626923</v>
      </c>
      <c r="C3705">
        <v>34</v>
      </c>
      <c r="D3705">
        <v>14</v>
      </c>
      <c r="E3705">
        <v>12</v>
      </c>
      <c r="H3705">
        <v>126.296369</v>
      </c>
      <c r="I3705">
        <v>36.757727629999998</v>
      </c>
      <c r="J3705" t="s">
        <v>11416</v>
      </c>
    </row>
    <row r="3706" spans="1:10" x14ac:dyDescent="0.3">
      <c r="A3706" t="s">
        <v>11417</v>
      </c>
      <c r="B3706">
        <v>127303</v>
      </c>
      <c r="C3706">
        <v>32</v>
      </c>
      <c r="D3706">
        <v>8</v>
      </c>
      <c r="E3706">
        <v>12</v>
      </c>
      <c r="F3706" t="s">
        <v>11418</v>
      </c>
      <c r="G3706" t="s">
        <v>11419</v>
      </c>
      <c r="H3706">
        <v>128.69392859999999</v>
      </c>
      <c r="I3706">
        <v>37.137016199999998</v>
      </c>
      <c r="J3706" t="s">
        <v>11420</v>
      </c>
    </row>
    <row r="3707" spans="1:10" x14ac:dyDescent="0.3">
      <c r="A3707" t="s">
        <v>11421</v>
      </c>
      <c r="B3707">
        <v>127280</v>
      </c>
      <c r="C3707">
        <v>33</v>
      </c>
      <c r="D3707">
        <v>10</v>
      </c>
      <c r="E3707">
        <v>12</v>
      </c>
      <c r="F3707" t="s">
        <v>11422</v>
      </c>
      <c r="G3707" t="s">
        <v>11423</v>
      </c>
      <c r="H3707">
        <v>127.50849239999999</v>
      </c>
      <c r="I3707">
        <v>36.677344259999998</v>
      </c>
      <c r="J3707" t="s">
        <v>11424</v>
      </c>
    </row>
    <row r="3708" spans="1:10" x14ac:dyDescent="0.3">
      <c r="A3708" t="s">
        <v>11425</v>
      </c>
      <c r="B3708">
        <v>2713436</v>
      </c>
      <c r="C3708">
        <v>32</v>
      </c>
      <c r="D3708">
        <v>15</v>
      </c>
      <c r="E3708">
        <v>12</v>
      </c>
      <c r="H3708">
        <v>128.5920587</v>
      </c>
      <c r="I3708">
        <v>37.731229040000002</v>
      </c>
      <c r="J3708" t="s">
        <v>11426</v>
      </c>
    </row>
    <row r="3709" spans="1:10" x14ac:dyDescent="0.3">
      <c r="A3709" t="s">
        <v>11427</v>
      </c>
      <c r="B3709">
        <v>1954653</v>
      </c>
      <c r="C3709">
        <v>34</v>
      </c>
      <c r="D3709">
        <v>12</v>
      </c>
      <c r="E3709">
        <v>12</v>
      </c>
      <c r="F3709" t="s">
        <v>11428</v>
      </c>
      <c r="G3709" t="s">
        <v>11429</v>
      </c>
      <c r="H3709">
        <v>127.2291836</v>
      </c>
      <c r="I3709">
        <v>36.799780740000003</v>
      </c>
      <c r="J3709" t="s">
        <v>11430</v>
      </c>
    </row>
    <row r="3710" spans="1:10" x14ac:dyDescent="0.3">
      <c r="A3710" t="s">
        <v>11431</v>
      </c>
      <c r="B3710">
        <v>1624356</v>
      </c>
      <c r="C3710">
        <v>38</v>
      </c>
      <c r="D3710">
        <v>8</v>
      </c>
      <c r="E3710">
        <v>12</v>
      </c>
      <c r="H3710">
        <v>126.4250321</v>
      </c>
      <c r="I3710">
        <v>34.79346486</v>
      </c>
      <c r="J3710" t="s">
        <v>11432</v>
      </c>
    </row>
    <row r="3711" spans="1:10" x14ac:dyDescent="0.3">
      <c r="A3711" t="s">
        <v>11433</v>
      </c>
      <c r="B3711">
        <v>1957612</v>
      </c>
      <c r="C3711">
        <v>38</v>
      </c>
      <c r="D3711">
        <v>8</v>
      </c>
      <c r="E3711">
        <v>12</v>
      </c>
      <c r="F3711" t="s">
        <v>11434</v>
      </c>
      <c r="G3711" t="s">
        <v>11435</v>
      </c>
      <c r="H3711">
        <v>126.3735867</v>
      </c>
      <c r="I3711">
        <v>34.790622669999998</v>
      </c>
      <c r="J3711" t="s">
        <v>11436</v>
      </c>
    </row>
    <row r="3712" spans="1:10" x14ac:dyDescent="0.3">
      <c r="A3712" t="s">
        <v>11437</v>
      </c>
      <c r="B3712">
        <v>2784224</v>
      </c>
      <c r="C3712">
        <v>38</v>
      </c>
      <c r="D3712">
        <v>8</v>
      </c>
      <c r="E3712">
        <v>12</v>
      </c>
      <c r="F3712" t="s">
        <v>11438</v>
      </c>
      <c r="G3712" t="s">
        <v>11438</v>
      </c>
      <c r="H3712">
        <v>126.3651121</v>
      </c>
      <c r="I3712">
        <v>34.804512629999998</v>
      </c>
      <c r="J3712" t="s">
        <v>11439</v>
      </c>
    </row>
    <row r="3713" spans="1:10" x14ac:dyDescent="0.3">
      <c r="A3713" t="s">
        <v>11440</v>
      </c>
      <c r="B3713">
        <v>2615033</v>
      </c>
      <c r="C3713">
        <v>38</v>
      </c>
      <c r="D3713">
        <v>8</v>
      </c>
      <c r="E3713">
        <v>12</v>
      </c>
      <c r="H3713">
        <v>126.37732269999999</v>
      </c>
      <c r="I3713">
        <v>34.781784829999999</v>
      </c>
      <c r="J3713" t="s">
        <v>11441</v>
      </c>
    </row>
    <row r="3714" spans="1:10" x14ac:dyDescent="0.3">
      <c r="A3714" t="s">
        <v>11442</v>
      </c>
      <c r="B3714">
        <v>2714513</v>
      </c>
      <c r="C3714">
        <v>38</v>
      </c>
      <c r="D3714">
        <v>8</v>
      </c>
      <c r="E3714">
        <v>12</v>
      </c>
      <c r="F3714" t="s">
        <v>11443</v>
      </c>
      <c r="G3714" t="s">
        <v>11444</v>
      </c>
      <c r="H3714">
        <v>126.36735950000001</v>
      </c>
      <c r="I3714">
        <v>34.787767330000001</v>
      </c>
      <c r="J3714" t="s">
        <v>11445</v>
      </c>
    </row>
    <row r="3715" spans="1:10" x14ac:dyDescent="0.3">
      <c r="A3715" t="s">
        <v>11446</v>
      </c>
      <c r="B3715">
        <v>127331</v>
      </c>
      <c r="C3715">
        <v>38</v>
      </c>
      <c r="D3715">
        <v>8</v>
      </c>
      <c r="E3715">
        <v>12</v>
      </c>
      <c r="H3715">
        <v>126.3763447</v>
      </c>
      <c r="I3715">
        <v>34.791536499999999</v>
      </c>
      <c r="J3715" t="s">
        <v>11447</v>
      </c>
    </row>
    <row r="3716" spans="1:10" x14ac:dyDescent="0.3">
      <c r="A3716" t="s">
        <v>11448</v>
      </c>
      <c r="B3716">
        <v>3008099</v>
      </c>
      <c r="C3716">
        <v>38</v>
      </c>
      <c r="D3716">
        <v>8</v>
      </c>
      <c r="E3716">
        <v>12</v>
      </c>
      <c r="H3716">
        <v>126.38283029999999</v>
      </c>
      <c r="I3716">
        <v>34.789959000000003</v>
      </c>
      <c r="J3716" t="s">
        <v>11449</v>
      </c>
    </row>
    <row r="3717" spans="1:10" x14ac:dyDescent="0.3">
      <c r="A3717" t="s">
        <v>11450</v>
      </c>
      <c r="B3717">
        <v>2606207</v>
      </c>
      <c r="C3717">
        <v>38</v>
      </c>
      <c r="D3717">
        <v>8</v>
      </c>
      <c r="E3717">
        <v>12</v>
      </c>
      <c r="F3717" t="s">
        <v>11451</v>
      </c>
      <c r="G3717" t="s">
        <v>11451</v>
      </c>
      <c r="H3717">
        <v>126.3700534</v>
      </c>
      <c r="I3717">
        <v>34.799416059999999</v>
      </c>
      <c r="J3717" t="s">
        <v>11452</v>
      </c>
    </row>
    <row r="3718" spans="1:10" x14ac:dyDescent="0.3">
      <c r="A3718" t="s">
        <v>11453</v>
      </c>
      <c r="B3718">
        <v>127334</v>
      </c>
      <c r="C3718">
        <v>38</v>
      </c>
      <c r="D3718">
        <v>8</v>
      </c>
      <c r="E3718">
        <v>12</v>
      </c>
      <c r="F3718" t="s">
        <v>11454</v>
      </c>
      <c r="G3718" t="s">
        <v>11455</v>
      </c>
      <c r="H3718">
        <v>126.3817999</v>
      </c>
      <c r="I3718">
        <v>34.787737020000002</v>
      </c>
      <c r="J3718" t="s">
        <v>11456</v>
      </c>
    </row>
    <row r="3719" spans="1:10" x14ac:dyDescent="0.3">
      <c r="A3719" t="s">
        <v>11457</v>
      </c>
      <c r="B3719">
        <v>2656474</v>
      </c>
      <c r="C3719">
        <v>38</v>
      </c>
      <c r="D3719">
        <v>8</v>
      </c>
      <c r="E3719">
        <v>12</v>
      </c>
      <c r="F3719" t="s">
        <v>11458</v>
      </c>
      <c r="G3719" t="s">
        <v>11458</v>
      </c>
      <c r="H3719">
        <v>126.36042930000001</v>
      </c>
      <c r="I3719">
        <v>34.798893739999997</v>
      </c>
      <c r="J3719" t="s">
        <v>11459</v>
      </c>
    </row>
    <row r="3720" spans="1:10" x14ac:dyDescent="0.3">
      <c r="A3720" t="s">
        <v>11460</v>
      </c>
      <c r="B3720">
        <v>127329</v>
      </c>
      <c r="C3720">
        <v>38</v>
      </c>
      <c r="D3720">
        <v>8</v>
      </c>
      <c r="E3720">
        <v>12</v>
      </c>
      <c r="H3720">
        <v>126.37730860000001</v>
      </c>
      <c r="I3720">
        <v>34.790056130000004</v>
      </c>
      <c r="J3720" t="s">
        <v>11461</v>
      </c>
    </row>
    <row r="3721" spans="1:10" x14ac:dyDescent="0.3">
      <c r="A3721" t="s">
        <v>11462</v>
      </c>
      <c r="B3721">
        <v>3062471</v>
      </c>
      <c r="C3721">
        <v>38</v>
      </c>
      <c r="D3721">
        <v>8</v>
      </c>
      <c r="E3721">
        <v>12</v>
      </c>
      <c r="H3721">
        <v>126.3805054</v>
      </c>
      <c r="I3721">
        <v>34.795563889999997</v>
      </c>
      <c r="J3721" t="s">
        <v>11463</v>
      </c>
    </row>
    <row r="3722" spans="1:10" x14ac:dyDescent="0.3">
      <c r="A3722" t="s">
        <v>11464</v>
      </c>
      <c r="B3722">
        <v>2707901</v>
      </c>
      <c r="C3722">
        <v>38</v>
      </c>
      <c r="D3722">
        <v>8</v>
      </c>
      <c r="E3722">
        <v>12</v>
      </c>
      <c r="F3722" t="s">
        <v>11465</v>
      </c>
      <c r="G3722" t="s">
        <v>11466</v>
      </c>
      <c r="H3722">
        <v>126.3841915</v>
      </c>
      <c r="I3722">
        <v>34.782048809999999</v>
      </c>
      <c r="J3722" t="s">
        <v>11467</v>
      </c>
    </row>
    <row r="3723" spans="1:10" x14ac:dyDescent="0.3">
      <c r="A3723" t="s">
        <v>11468</v>
      </c>
      <c r="B3723">
        <v>2663184</v>
      </c>
      <c r="C3723">
        <v>38</v>
      </c>
      <c r="D3723">
        <v>8</v>
      </c>
      <c r="E3723">
        <v>12</v>
      </c>
      <c r="H3723">
        <v>126.43380070000001</v>
      </c>
      <c r="I3723">
        <v>34.796700749999999</v>
      </c>
      <c r="J3723" t="s">
        <v>11469</v>
      </c>
    </row>
    <row r="3724" spans="1:10" x14ac:dyDescent="0.3">
      <c r="A3724" t="s">
        <v>11464</v>
      </c>
      <c r="B3724">
        <v>2795367</v>
      </c>
      <c r="C3724">
        <v>38</v>
      </c>
      <c r="D3724">
        <v>8</v>
      </c>
      <c r="E3724">
        <v>12</v>
      </c>
      <c r="F3724" t="s">
        <v>11470</v>
      </c>
      <c r="G3724" t="s">
        <v>11470</v>
      </c>
      <c r="H3724">
        <v>126.3841915</v>
      </c>
      <c r="I3724">
        <v>34.782048809999999</v>
      </c>
      <c r="J3724" t="s">
        <v>11471</v>
      </c>
    </row>
    <row r="3725" spans="1:10" x14ac:dyDescent="0.3">
      <c r="A3725" t="s">
        <v>11472</v>
      </c>
      <c r="B3725">
        <v>3081466</v>
      </c>
      <c r="C3725">
        <v>31</v>
      </c>
      <c r="D3725">
        <v>8</v>
      </c>
      <c r="E3725">
        <v>12</v>
      </c>
      <c r="F3725" t="s">
        <v>11473</v>
      </c>
      <c r="G3725" t="s">
        <v>11474</v>
      </c>
      <c r="H3725">
        <v>126.5462972</v>
      </c>
      <c r="I3725">
        <v>37.642893229999999</v>
      </c>
      <c r="J3725" t="s">
        <v>11475</v>
      </c>
    </row>
    <row r="3726" spans="1:10" x14ac:dyDescent="0.3">
      <c r="A3726" t="s">
        <v>11476</v>
      </c>
      <c r="B3726">
        <v>3038572</v>
      </c>
      <c r="C3726">
        <v>6</v>
      </c>
      <c r="D3726">
        <v>1</v>
      </c>
      <c r="E3726">
        <v>12</v>
      </c>
      <c r="F3726" t="s">
        <v>11477</v>
      </c>
      <c r="G3726" t="s">
        <v>11478</v>
      </c>
      <c r="H3726">
        <v>128.9054624</v>
      </c>
      <c r="I3726">
        <v>35.09427969</v>
      </c>
      <c r="J3726" t="s">
        <v>11479</v>
      </c>
    </row>
    <row r="3727" spans="1:10" x14ac:dyDescent="0.3">
      <c r="A3727" t="s">
        <v>7318</v>
      </c>
      <c r="B3727">
        <v>2614721</v>
      </c>
      <c r="C3727">
        <v>6</v>
      </c>
      <c r="D3727">
        <v>10</v>
      </c>
      <c r="E3727">
        <v>12</v>
      </c>
      <c r="H3727">
        <v>128.96993330000001</v>
      </c>
      <c r="I3727">
        <v>35.040281360000002</v>
      </c>
      <c r="J3727" t="s">
        <v>11480</v>
      </c>
    </row>
    <row r="3728" spans="1:10" x14ac:dyDescent="0.3">
      <c r="A3728" t="s">
        <v>11481</v>
      </c>
      <c r="B3728">
        <v>127842</v>
      </c>
      <c r="C3728">
        <v>32</v>
      </c>
      <c r="D3728">
        <v>11</v>
      </c>
      <c r="E3728">
        <v>12</v>
      </c>
      <c r="F3728" t="s">
        <v>11482</v>
      </c>
      <c r="G3728" t="s">
        <v>11483</v>
      </c>
      <c r="H3728">
        <v>128.81174870000001</v>
      </c>
      <c r="I3728">
        <v>37.318155949999998</v>
      </c>
      <c r="J3728" t="s">
        <v>11484</v>
      </c>
    </row>
    <row r="3729" spans="1:10" x14ac:dyDescent="0.3">
      <c r="A3729" t="s">
        <v>11485</v>
      </c>
      <c r="B3729">
        <v>250427</v>
      </c>
      <c r="C3729">
        <v>36</v>
      </c>
      <c r="D3729">
        <v>16</v>
      </c>
      <c r="E3729">
        <v>12</v>
      </c>
      <c r="F3729" t="s">
        <v>11486</v>
      </c>
      <c r="G3729" t="s">
        <v>11487</v>
      </c>
      <c r="H3729">
        <v>128.56862770000001</v>
      </c>
      <c r="I3729">
        <v>35.203125239999999</v>
      </c>
      <c r="J3729" t="s">
        <v>11488</v>
      </c>
    </row>
    <row r="3730" spans="1:10" x14ac:dyDescent="0.3">
      <c r="A3730" t="s">
        <v>11489</v>
      </c>
      <c r="B3730">
        <v>1213516</v>
      </c>
      <c r="C3730">
        <v>31</v>
      </c>
      <c r="D3730">
        <v>9</v>
      </c>
      <c r="E3730">
        <v>12</v>
      </c>
      <c r="F3730" t="s">
        <v>11490</v>
      </c>
      <c r="G3730" t="s">
        <v>11491</v>
      </c>
      <c r="H3730">
        <v>127.2759606</v>
      </c>
      <c r="I3730">
        <v>37.758076240000001</v>
      </c>
      <c r="J3730" t="s">
        <v>11492</v>
      </c>
    </row>
    <row r="3731" spans="1:10" x14ac:dyDescent="0.3">
      <c r="A3731" t="s">
        <v>11493</v>
      </c>
      <c r="B3731">
        <v>129621</v>
      </c>
      <c r="C3731">
        <v>34</v>
      </c>
      <c r="D3731">
        <v>14</v>
      </c>
      <c r="E3731">
        <v>12</v>
      </c>
      <c r="F3731" t="s">
        <v>11494</v>
      </c>
      <c r="G3731" t="s">
        <v>11495</v>
      </c>
      <c r="H3731">
        <v>126.2727428</v>
      </c>
      <c r="I3731">
        <v>36.672845359999997</v>
      </c>
      <c r="J3731" t="s">
        <v>11496</v>
      </c>
    </row>
    <row r="3732" spans="1:10" x14ac:dyDescent="0.3">
      <c r="A3732" t="s">
        <v>11497</v>
      </c>
      <c r="B3732">
        <v>125483</v>
      </c>
      <c r="C3732">
        <v>31</v>
      </c>
      <c r="D3732">
        <v>1</v>
      </c>
      <c r="E3732">
        <v>12</v>
      </c>
      <c r="H3732">
        <v>127.6030556</v>
      </c>
      <c r="I3732">
        <v>37.954970459999998</v>
      </c>
      <c r="J3732" t="s">
        <v>11498</v>
      </c>
    </row>
    <row r="3733" spans="1:10" x14ac:dyDescent="0.3">
      <c r="A3733" t="s">
        <v>11499</v>
      </c>
      <c r="B3733">
        <v>2759671</v>
      </c>
      <c r="C3733">
        <v>37</v>
      </c>
      <c r="D3733">
        <v>2</v>
      </c>
      <c r="E3733">
        <v>12</v>
      </c>
      <c r="F3733" t="s">
        <v>11500</v>
      </c>
      <c r="G3733" t="s">
        <v>11501</v>
      </c>
      <c r="H3733">
        <v>126.4022891</v>
      </c>
      <c r="I3733">
        <v>35.828488829999998</v>
      </c>
      <c r="J3733" t="s">
        <v>11502</v>
      </c>
    </row>
    <row r="3734" spans="1:10" x14ac:dyDescent="0.3">
      <c r="A3734" t="s">
        <v>11503</v>
      </c>
      <c r="B3734">
        <v>2768103</v>
      </c>
      <c r="C3734">
        <v>2</v>
      </c>
      <c r="D3734">
        <v>9</v>
      </c>
      <c r="E3734">
        <v>12</v>
      </c>
      <c r="F3734" t="s">
        <v>11504</v>
      </c>
      <c r="G3734" t="s">
        <v>11504</v>
      </c>
      <c r="H3734">
        <v>126.4675615</v>
      </c>
      <c r="I3734">
        <v>37.284133560000001</v>
      </c>
      <c r="J3734" t="s">
        <v>11505</v>
      </c>
    </row>
    <row r="3735" spans="1:10" x14ac:dyDescent="0.3">
      <c r="A3735" t="s">
        <v>11506</v>
      </c>
      <c r="B3735">
        <v>753981</v>
      </c>
      <c r="C3735">
        <v>1</v>
      </c>
      <c r="D3735">
        <v>15</v>
      </c>
      <c r="E3735">
        <v>12</v>
      </c>
      <c r="F3735" t="s">
        <v>11507</v>
      </c>
      <c r="G3735" t="s">
        <v>11508</v>
      </c>
      <c r="H3735">
        <v>127.0037402</v>
      </c>
      <c r="I3735">
        <v>37.495543499999997</v>
      </c>
      <c r="J3735" t="s">
        <v>11509</v>
      </c>
    </row>
    <row r="3736" spans="1:10" x14ac:dyDescent="0.3">
      <c r="A3736" t="s">
        <v>11510</v>
      </c>
      <c r="B3736">
        <v>128907</v>
      </c>
      <c r="C3736">
        <v>34</v>
      </c>
      <c r="D3736">
        <v>14</v>
      </c>
      <c r="E3736">
        <v>12</v>
      </c>
      <c r="H3736">
        <v>126.27667289999999</v>
      </c>
      <c r="I3736">
        <v>36.677792070000002</v>
      </c>
      <c r="J3736" t="s">
        <v>11511</v>
      </c>
    </row>
    <row r="3737" spans="1:10" x14ac:dyDescent="0.3">
      <c r="A3737" t="s">
        <v>11510</v>
      </c>
      <c r="B3737">
        <v>2709592</v>
      </c>
      <c r="C3737">
        <v>34</v>
      </c>
      <c r="D3737">
        <v>14</v>
      </c>
      <c r="E3737">
        <v>12</v>
      </c>
      <c r="H3737">
        <v>126.2717791</v>
      </c>
      <c r="I3737">
        <v>36.6698679</v>
      </c>
      <c r="J3737" t="s">
        <v>11512</v>
      </c>
    </row>
    <row r="3738" spans="1:10" x14ac:dyDescent="0.3">
      <c r="A3738" t="s">
        <v>11513</v>
      </c>
      <c r="B3738">
        <v>125845</v>
      </c>
      <c r="C3738">
        <v>34</v>
      </c>
      <c r="D3738">
        <v>14</v>
      </c>
      <c r="E3738">
        <v>12</v>
      </c>
      <c r="F3738" t="s">
        <v>11514</v>
      </c>
      <c r="G3738" t="s">
        <v>11515</v>
      </c>
      <c r="H3738">
        <v>126.2875471</v>
      </c>
      <c r="I3738">
        <v>36.670140359999998</v>
      </c>
      <c r="J3738" t="s">
        <v>11516</v>
      </c>
    </row>
    <row r="3739" spans="1:10" x14ac:dyDescent="0.3">
      <c r="A3739" t="s">
        <v>11517</v>
      </c>
      <c r="B3739">
        <v>2767553</v>
      </c>
      <c r="C3739">
        <v>32</v>
      </c>
      <c r="D3739">
        <v>14</v>
      </c>
      <c r="E3739">
        <v>12</v>
      </c>
      <c r="F3739" t="s">
        <v>11518</v>
      </c>
      <c r="G3739" t="s">
        <v>11519</v>
      </c>
      <c r="H3739">
        <v>128.96412810000001</v>
      </c>
      <c r="I3739">
        <v>37.182027320000003</v>
      </c>
      <c r="J3739" t="s">
        <v>11520</v>
      </c>
    </row>
    <row r="3740" spans="1:10" x14ac:dyDescent="0.3">
      <c r="A3740" t="s">
        <v>11521</v>
      </c>
      <c r="B3740">
        <v>128872</v>
      </c>
      <c r="C3740">
        <v>1</v>
      </c>
      <c r="D3740">
        <v>23</v>
      </c>
      <c r="E3740">
        <v>12</v>
      </c>
      <c r="F3740" t="s">
        <v>11522</v>
      </c>
      <c r="G3740" t="s">
        <v>11523</v>
      </c>
      <c r="H3740">
        <v>127.01876710000001</v>
      </c>
      <c r="I3740">
        <v>37.575426159999999</v>
      </c>
      <c r="J3740" t="s">
        <v>11524</v>
      </c>
    </row>
    <row r="3741" spans="1:10" x14ac:dyDescent="0.3">
      <c r="A3741" t="s">
        <v>11525</v>
      </c>
      <c r="B3741">
        <v>304806</v>
      </c>
      <c r="C3741">
        <v>35</v>
      </c>
      <c r="D3741">
        <v>15</v>
      </c>
      <c r="E3741">
        <v>12</v>
      </c>
      <c r="H3741">
        <v>129.00901930000001</v>
      </c>
      <c r="I3741">
        <v>36.114933280000002</v>
      </c>
      <c r="J3741" t="s">
        <v>11526</v>
      </c>
    </row>
    <row r="3742" spans="1:10" x14ac:dyDescent="0.3">
      <c r="A3742" t="s">
        <v>11527</v>
      </c>
      <c r="B3742">
        <v>1610897</v>
      </c>
      <c r="C3742">
        <v>4</v>
      </c>
      <c r="D3742">
        <v>3</v>
      </c>
      <c r="E3742">
        <v>12</v>
      </c>
      <c r="H3742">
        <v>128.4157941</v>
      </c>
      <c r="I3742">
        <v>35.90911225</v>
      </c>
      <c r="J3742" t="s">
        <v>11528</v>
      </c>
    </row>
    <row r="3743" spans="1:10" x14ac:dyDescent="0.3">
      <c r="A3743" t="s">
        <v>11529</v>
      </c>
      <c r="B3743">
        <v>2776386</v>
      </c>
      <c r="C3743">
        <v>6</v>
      </c>
      <c r="D3743">
        <v>3</v>
      </c>
      <c r="E3743">
        <v>12</v>
      </c>
      <c r="H3743">
        <v>129.2662747</v>
      </c>
      <c r="I3743">
        <v>35.322866310000002</v>
      </c>
      <c r="J3743" t="s">
        <v>11530</v>
      </c>
    </row>
    <row r="3744" spans="1:10" x14ac:dyDescent="0.3">
      <c r="A3744" t="s">
        <v>11531</v>
      </c>
      <c r="B3744">
        <v>3008489</v>
      </c>
      <c r="C3744">
        <v>38</v>
      </c>
      <c r="D3744">
        <v>13</v>
      </c>
      <c r="E3744">
        <v>12</v>
      </c>
      <c r="F3744" t="s">
        <v>11532</v>
      </c>
      <c r="G3744" t="s">
        <v>11533</v>
      </c>
      <c r="H3744">
        <v>127.7032146</v>
      </c>
      <c r="I3744">
        <v>34.884234560000003</v>
      </c>
      <c r="J3744" t="s">
        <v>11534</v>
      </c>
    </row>
    <row r="3745" spans="1:10" x14ac:dyDescent="0.3">
      <c r="A3745" t="s">
        <v>11535</v>
      </c>
      <c r="B3745">
        <v>2755849</v>
      </c>
      <c r="C3745">
        <v>38</v>
      </c>
      <c r="D3745">
        <v>13</v>
      </c>
      <c r="E3745">
        <v>12</v>
      </c>
      <c r="H3745">
        <v>127.71165860000001</v>
      </c>
      <c r="I3745">
        <v>34.871433369999998</v>
      </c>
      <c r="J3745" t="s">
        <v>11536</v>
      </c>
    </row>
    <row r="3746" spans="1:10" x14ac:dyDescent="0.3">
      <c r="A3746" t="s">
        <v>11537</v>
      </c>
      <c r="B3746">
        <v>304811</v>
      </c>
      <c r="C3746">
        <v>6</v>
      </c>
      <c r="D3746">
        <v>5</v>
      </c>
      <c r="E3746">
        <v>12</v>
      </c>
      <c r="F3746" t="s">
        <v>11538</v>
      </c>
      <c r="G3746" t="s">
        <v>11539</v>
      </c>
      <c r="H3746">
        <v>129.0395054</v>
      </c>
      <c r="I3746">
        <v>35.126761850000001</v>
      </c>
      <c r="J3746" t="s">
        <v>11540</v>
      </c>
    </row>
    <row r="3747" spans="1:10" x14ac:dyDescent="0.3">
      <c r="A3747" t="s">
        <v>11541</v>
      </c>
      <c r="B3747">
        <v>1957399</v>
      </c>
      <c r="C3747">
        <v>38</v>
      </c>
      <c r="D3747">
        <v>16</v>
      </c>
      <c r="E3747">
        <v>12</v>
      </c>
      <c r="F3747" t="s">
        <v>11542</v>
      </c>
      <c r="G3747" t="s">
        <v>11543</v>
      </c>
      <c r="H3747">
        <v>126.54745149999999</v>
      </c>
      <c r="I3747">
        <v>35.259780890000002</v>
      </c>
      <c r="J3747" t="s">
        <v>11544</v>
      </c>
    </row>
    <row r="3748" spans="1:10" x14ac:dyDescent="0.3">
      <c r="A3748" t="s">
        <v>11545</v>
      </c>
      <c r="B3748">
        <v>304812</v>
      </c>
      <c r="C3748">
        <v>31</v>
      </c>
      <c r="D3748">
        <v>9</v>
      </c>
      <c r="E3748">
        <v>12</v>
      </c>
      <c r="F3748" t="s">
        <v>11546</v>
      </c>
      <c r="G3748" t="s">
        <v>11547</v>
      </c>
      <c r="H3748">
        <v>127.2613214</v>
      </c>
      <c r="I3748">
        <v>37.623449960000002</v>
      </c>
      <c r="J3748" t="s">
        <v>11548</v>
      </c>
    </row>
    <row r="3749" spans="1:10" x14ac:dyDescent="0.3">
      <c r="A3749" t="s">
        <v>11549</v>
      </c>
      <c r="B3749">
        <v>2765241</v>
      </c>
      <c r="C3749">
        <v>31</v>
      </c>
      <c r="D3749">
        <v>9</v>
      </c>
      <c r="E3749">
        <v>12</v>
      </c>
      <c r="H3749">
        <v>127.2719567</v>
      </c>
      <c r="I3749">
        <v>37.618156329999998</v>
      </c>
      <c r="J3749" t="s">
        <v>11550</v>
      </c>
    </row>
    <row r="3750" spans="1:10" x14ac:dyDescent="0.3">
      <c r="A3750" t="s">
        <v>11551</v>
      </c>
      <c r="B3750">
        <v>2027193</v>
      </c>
      <c r="C3750">
        <v>5</v>
      </c>
      <c r="D3750">
        <v>5</v>
      </c>
      <c r="E3750">
        <v>12</v>
      </c>
      <c r="H3750">
        <v>126.8560351</v>
      </c>
      <c r="I3750">
        <v>35.153770280000003</v>
      </c>
      <c r="J3750" t="s">
        <v>11552</v>
      </c>
    </row>
    <row r="3751" spans="1:10" x14ac:dyDescent="0.3">
      <c r="A3751" t="s">
        <v>11553</v>
      </c>
      <c r="B3751">
        <v>2751258</v>
      </c>
      <c r="C3751">
        <v>31</v>
      </c>
      <c r="D3751">
        <v>5</v>
      </c>
      <c r="E3751">
        <v>12</v>
      </c>
      <c r="F3751" t="s">
        <v>11554</v>
      </c>
      <c r="G3751" t="s">
        <v>11554</v>
      </c>
      <c r="H3751">
        <v>127.32373819999999</v>
      </c>
      <c r="I3751">
        <v>37.421196790000003</v>
      </c>
      <c r="J3751" t="s">
        <v>11555</v>
      </c>
    </row>
    <row r="3752" spans="1:10" x14ac:dyDescent="0.3">
      <c r="A3752" t="s">
        <v>11556</v>
      </c>
      <c r="B3752">
        <v>3074623</v>
      </c>
      <c r="C3752">
        <v>7</v>
      </c>
      <c r="D3752">
        <v>2</v>
      </c>
      <c r="E3752">
        <v>12</v>
      </c>
      <c r="F3752" t="s">
        <v>11557</v>
      </c>
      <c r="G3752" t="s">
        <v>11558</v>
      </c>
      <c r="H3752">
        <v>129.2649074</v>
      </c>
      <c r="I3752">
        <v>35.547968779999998</v>
      </c>
      <c r="J3752" t="s">
        <v>11559</v>
      </c>
    </row>
    <row r="3753" spans="1:10" x14ac:dyDescent="0.3">
      <c r="A3753" t="s">
        <v>11560</v>
      </c>
      <c r="B3753">
        <v>3013272</v>
      </c>
      <c r="C3753">
        <v>1</v>
      </c>
      <c r="D3753">
        <v>23</v>
      </c>
      <c r="E3753">
        <v>12</v>
      </c>
      <c r="F3753" t="s">
        <v>11561</v>
      </c>
      <c r="G3753" t="s">
        <v>11562</v>
      </c>
      <c r="H3753">
        <v>126.9636244</v>
      </c>
      <c r="I3753">
        <v>37.591845480000003</v>
      </c>
      <c r="J3753" t="s">
        <v>11563</v>
      </c>
    </row>
    <row r="3754" spans="1:10" x14ac:dyDescent="0.3">
      <c r="A3754" t="s">
        <v>11564</v>
      </c>
      <c r="B3754">
        <v>1603543</v>
      </c>
      <c r="C3754">
        <v>1</v>
      </c>
      <c r="D3754">
        <v>23</v>
      </c>
      <c r="E3754">
        <v>12</v>
      </c>
      <c r="F3754" t="s">
        <v>11565</v>
      </c>
      <c r="G3754" t="s">
        <v>11566</v>
      </c>
      <c r="H3754">
        <v>126.9721572</v>
      </c>
      <c r="I3754">
        <v>37.584307619999997</v>
      </c>
      <c r="J3754" t="s">
        <v>11567</v>
      </c>
    </row>
    <row r="3755" spans="1:10" x14ac:dyDescent="0.3">
      <c r="A3755" t="s">
        <v>11568</v>
      </c>
      <c r="B3755">
        <v>2739425</v>
      </c>
      <c r="C3755">
        <v>31</v>
      </c>
      <c r="D3755">
        <v>13</v>
      </c>
      <c r="E3755">
        <v>12</v>
      </c>
      <c r="F3755" t="s">
        <v>11569</v>
      </c>
      <c r="G3755" t="s">
        <v>11569</v>
      </c>
      <c r="H3755">
        <v>126.9455631</v>
      </c>
      <c r="I3755">
        <v>37.262505599999997</v>
      </c>
      <c r="J3755" t="s">
        <v>11567</v>
      </c>
    </row>
    <row r="3756" spans="1:10" x14ac:dyDescent="0.3">
      <c r="A3756" t="s">
        <v>11570</v>
      </c>
      <c r="B3756">
        <v>2774013</v>
      </c>
      <c r="C3756">
        <v>32</v>
      </c>
      <c r="D3756">
        <v>16</v>
      </c>
      <c r="E3756">
        <v>12</v>
      </c>
      <c r="F3756" t="s">
        <v>11571</v>
      </c>
      <c r="G3756" t="s">
        <v>11572</v>
      </c>
      <c r="H3756">
        <v>127.8350192</v>
      </c>
      <c r="I3756">
        <v>37.721296389999999</v>
      </c>
      <c r="J3756" t="s">
        <v>11573</v>
      </c>
    </row>
    <row r="3757" spans="1:10" x14ac:dyDescent="0.3">
      <c r="A3757" t="s">
        <v>11574</v>
      </c>
      <c r="B3757">
        <v>1937770</v>
      </c>
      <c r="C3757">
        <v>34</v>
      </c>
      <c r="D3757">
        <v>16</v>
      </c>
      <c r="E3757">
        <v>12</v>
      </c>
      <c r="F3757" t="s">
        <v>11575</v>
      </c>
      <c r="G3757" t="s">
        <v>11576</v>
      </c>
      <c r="H3757">
        <v>127.2454145</v>
      </c>
      <c r="I3757">
        <v>36.325432679999999</v>
      </c>
      <c r="J3757" t="s">
        <v>11577</v>
      </c>
    </row>
    <row r="3758" spans="1:10" x14ac:dyDescent="0.3">
      <c r="A3758" t="s">
        <v>11578</v>
      </c>
      <c r="B3758">
        <v>125946</v>
      </c>
      <c r="C3758">
        <v>33</v>
      </c>
      <c r="D3758">
        <v>6</v>
      </c>
      <c r="E3758">
        <v>12</v>
      </c>
      <c r="F3758" t="s">
        <v>11579</v>
      </c>
      <c r="G3758" t="s">
        <v>11580</v>
      </c>
      <c r="H3758">
        <v>127.6464613</v>
      </c>
      <c r="I3758">
        <v>36.950598669999998</v>
      </c>
      <c r="J3758" t="s">
        <v>11581</v>
      </c>
    </row>
    <row r="3759" spans="1:10" x14ac:dyDescent="0.3">
      <c r="A3759" t="s">
        <v>2172</v>
      </c>
      <c r="B3759">
        <v>2703786</v>
      </c>
      <c r="C3759">
        <v>37</v>
      </c>
      <c r="D3759">
        <v>2</v>
      </c>
      <c r="E3759">
        <v>12</v>
      </c>
      <c r="F3759" t="s">
        <v>11582</v>
      </c>
      <c r="G3759" t="s">
        <v>11583</v>
      </c>
      <c r="H3759">
        <v>126.4441357</v>
      </c>
      <c r="I3759">
        <v>35.813335709999997</v>
      </c>
      <c r="J3759" t="s">
        <v>11584</v>
      </c>
    </row>
    <row r="3760" spans="1:10" x14ac:dyDescent="0.3">
      <c r="A3760" t="s">
        <v>2172</v>
      </c>
      <c r="B3760">
        <v>126292</v>
      </c>
      <c r="C3760">
        <v>37</v>
      </c>
      <c r="D3760">
        <v>2</v>
      </c>
      <c r="E3760">
        <v>12</v>
      </c>
      <c r="H3760">
        <v>126.41786329999999</v>
      </c>
      <c r="I3760">
        <v>35.805436159999999</v>
      </c>
      <c r="J3760" t="s">
        <v>11585</v>
      </c>
    </row>
    <row r="3761" spans="1:10" x14ac:dyDescent="0.3">
      <c r="A3761" t="s">
        <v>11586</v>
      </c>
      <c r="B3761">
        <v>1617733</v>
      </c>
      <c r="C3761">
        <v>2</v>
      </c>
      <c r="D3761">
        <v>3</v>
      </c>
      <c r="E3761">
        <v>12</v>
      </c>
      <c r="F3761" t="s">
        <v>11587</v>
      </c>
      <c r="G3761" t="s">
        <v>11588</v>
      </c>
      <c r="H3761">
        <v>126.6615029</v>
      </c>
      <c r="I3761">
        <v>37.460063759999997</v>
      </c>
      <c r="J3761" t="s">
        <v>11589</v>
      </c>
    </row>
    <row r="3762" spans="1:10" x14ac:dyDescent="0.3">
      <c r="A3762" t="s">
        <v>11590</v>
      </c>
      <c r="B3762">
        <v>2698584</v>
      </c>
      <c r="C3762">
        <v>4</v>
      </c>
      <c r="D3762">
        <v>4</v>
      </c>
      <c r="E3762">
        <v>12</v>
      </c>
      <c r="F3762" t="s">
        <v>11591</v>
      </c>
      <c r="G3762" t="s">
        <v>11591</v>
      </c>
      <c r="H3762">
        <v>128.72714819999999</v>
      </c>
      <c r="I3762">
        <v>35.873619230000003</v>
      </c>
      <c r="J3762" t="s">
        <v>11592</v>
      </c>
    </row>
    <row r="3763" spans="1:10" x14ac:dyDescent="0.3">
      <c r="A3763" t="s">
        <v>11593</v>
      </c>
      <c r="B3763">
        <v>127143</v>
      </c>
      <c r="C3763">
        <v>38</v>
      </c>
      <c r="D3763">
        <v>24</v>
      </c>
      <c r="E3763">
        <v>12</v>
      </c>
      <c r="H3763">
        <v>127.0085557</v>
      </c>
      <c r="I3763">
        <v>35.124401169999999</v>
      </c>
      <c r="J3763" t="s">
        <v>11594</v>
      </c>
    </row>
    <row r="3764" spans="1:10" x14ac:dyDescent="0.3">
      <c r="A3764" t="s">
        <v>11595</v>
      </c>
      <c r="B3764">
        <v>2614777</v>
      </c>
      <c r="C3764">
        <v>5</v>
      </c>
      <c r="D3764">
        <v>3</v>
      </c>
      <c r="E3764">
        <v>12</v>
      </c>
      <c r="F3764" t="s">
        <v>11596</v>
      </c>
      <c r="G3764" t="s">
        <v>11596</v>
      </c>
      <c r="H3764">
        <v>126.9346396</v>
      </c>
      <c r="I3764">
        <v>35.142920050000001</v>
      </c>
      <c r="J3764" t="s">
        <v>11597</v>
      </c>
    </row>
    <row r="3765" spans="1:10" x14ac:dyDescent="0.3">
      <c r="A3765" t="s">
        <v>11598</v>
      </c>
      <c r="B3765">
        <v>2755042</v>
      </c>
      <c r="C3765">
        <v>5</v>
      </c>
      <c r="D3765">
        <v>3</v>
      </c>
      <c r="E3765">
        <v>12</v>
      </c>
      <c r="H3765">
        <v>126.9468578</v>
      </c>
      <c r="I3765">
        <v>35.14879182</v>
      </c>
      <c r="J3765" t="s">
        <v>11599</v>
      </c>
    </row>
    <row r="3766" spans="1:10" x14ac:dyDescent="0.3">
      <c r="A3766" t="s">
        <v>11600</v>
      </c>
      <c r="B3766">
        <v>3077141</v>
      </c>
      <c r="C3766">
        <v>38</v>
      </c>
      <c r="D3766">
        <v>24</v>
      </c>
      <c r="E3766">
        <v>12</v>
      </c>
      <c r="H3766">
        <v>127.0197112</v>
      </c>
      <c r="I3766">
        <v>35.090110789999997</v>
      </c>
      <c r="J3766" t="s">
        <v>11601</v>
      </c>
    </row>
    <row r="3767" spans="1:10" x14ac:dyDescent="0.3">
      <c r="A3767" t="s">
        <v>11602</v>
      </c>
      <c r="B3767">
        <v>2606239</v>
      </c>
      <c r="C3767">
        <v>38</v>
      </c>
      <c r="D3767">
        <v>24</v>
      </c>
      <c r="E3767">
        <v>12</v>
      </c>
      <c r="H3767">
        <v>127.0118923</v>
      </c>
      <c r="I3767">
        <v>35.095343399999997</v>
      </c>
      <c r="J3767" t="s">
        <v>11603</v>
      </c>
    </row>
    <row r="3768" spans="1:10" x14ac:dyDescent="0.3">
      <c r="A3768" t="s">
        <v>3282</v>
      </c>
      <c r="B3768">
        <v>2614783</v>
      </c>
      <c r="C3768">
        <v>5</v>
      </c>
      <c r="D3768">
        <v>4</v>
      </c>
      <c r="E3768">
        <v>12</v>
      </c>
      <c r="F3768" t="s">
        <v>11604</v>
      </c>
      <c r="G3768" t="s">
        <v>11604</v>
      </c>
      <c r="H3768">
        <v>126.98900140000001</v>
      </c>
      <c r="I3768">
        <v>35.144145829999999</v>
      </c>
      <c r="J3768" t="s">
        <v>11605</v>
      </c>
    </row>
    <row r="3769" spans="1:10" x14ac:dyDescent="0.3">
      <c r="A3769" t="s">
        <v>11606</v>
      </c>
      <c r="B3769">
        <v>1074432</v>
      </c>
      <c r="C3769">
        <v>5</v>
      </c>
      <c r="D3769">
        <v>3</v>
      </c>
      <c r="E3769">
        <v>12</v>
      </c>
      <c r="F3769" t="s">
        <v>11607</v>
      </c>
      <c r="G3769" t="s">
        <v>11608</v>
      </c>
      <c r="H3769">
        <v>126.998965</v>
      </c>
      <c r="I3769">
        <v>35.120059830000002</v>
      </c>
      <c r="J3769" t="s">
        <v>11609</v>
      </c>
    </row>
    <row r="3770" spans="1:10" x14ac:dyDescent="0.3">
      <c r="A3770" t="s">
        <v>3282</v>
      </c>
      <c r="B3770">
        <v>2614785</v>
      </c>
      <c r="C3770">
        <v>5</v>
      </c>
      <c r="D3770">
        <v>4</v>
      </c>
      <c r="E3770">
        <v>12</v>
      </c>
      <c r="F3770" t="s">
        <v>11610</v>
      </c>
      <c r="G3770" t="s">
        <v>11610</v>
      </c>
      <c r="H3770">
        <v>126.98900140000001</v>
      </c>
      <c r="I3770">
        <v>35.144145829999999</v>
      </c>
      <c r="J3770" t="s">
        <v>11611</v>
      </c>
    </row>
    <row r="3771" spans="1:10" x14ac:dyDescent="0.3">
      <c r="A3771" t="s">
        <v>11612</v>
      </c>
      <c r="B3771">
        <v>127575</v>
      </c>
      <c r="C3771">
        <v>5</v>
      </c>
      <c r="D3771">
        <v>3</v>
      </c>
      <c r="E3771">
        <v>12</v>
      </c>
      <c r="H3771">
        <v>126.9480887</v>
      </c>
      <c r="I3771">
        <v>35.131466019999998</v>
      </c>
      <c r="J3771" t="s">
        <v>11613</v>
      </c>
    </row>
    <row r="3772" spans="1:10" x14ac:dyDescent="0.3">
      <c r="A3772" t="s">
        <v>11614</v>
      </c>
      <c r="B3772">
        <v>2795061</v>
      </c>
      <c r="C3772">
        <v>38</v>
      </c>
      <c r="D3772">
        <v>24</v>
      </c>
      <c r="E3772">
        <v>12</v>
      </c>
      <c r="H3772">
        <v>126.9980692</v>
      </c>
      <c r="I3772">
        <v>35.066163119999999</v>
      </c>
      <c r="J3772" t="s">
        <v>11615</v>
      </c>
    </row>
    <row r="3773" spans="1:10" x14ac:dyDescent="0.3">
      <c r="A3773" t="s">
        <v>11616</v>
      </c>
      <c r="B3773">
        <v>128513</v>
      </c>
      <c r="C3773">
        <v>5</v>
      </c>
      <c r="D3773">
        <v>4</v>
      </c>
      <c r="E3773">
        <v>12</v>
      </c>
      <c r="H3773">
        <v>126.9988776</v>
      </c>
      <c r="I3773">
        <v>35.170184730000003</v>
      </c>
      <c r="J3773" t="s">
        <v>11617</v>
      </c>
    </row>
    <row r="3774" spans="1:10" x14ac:dyDescent="0.3">
      <c r="A3774" t="s">
        <v>11618</v>
      </c>
      <c r="B3774">
        <v>126966</v>
      </c>
      <c r="C3774">
        <v>38</v>
      </c>
      <c r="D3774">
        <v>24</v>
      </c>
      <c r="E3774">
        <v>12</v>
      </c>
      <c r="F3774" t="s">
        <v>11619</v>
      </c>
      <c r="G3774" t="s">
        <v>11619</v>
      </c>
      <c r="H3774">
        <v>127.0274077</v>
      </c>
      <c r="I3774">
        <v>35.091874609999998</v>
      </c>
      <c r="J3774" t="s">
        <v>11620</v>
      </c>
    </row>
    <row r="3775" spans="1:10" x14ac:dyDescent="0.3">
      <c r="A3775" t="s">
        <v>11621</v>
      </c>
      <c r="B3775">
        <v>304813</v>
      </c>
      <c r="C3775">
        <v>31</v>
      </c>
      <c r="D3775">
        <v>2</v>
      </c>
      <c r="E3775">
        <v>12</v>
      </c>
      <c r="H3775">
        <v>126.95899249999999</v>
      </c>
      <c r="I3775">
        <v>37.653804860000001</v>
      </c>
      <c r="J3775" t="s">
        <v>11622</v>
      </c>
    </row>
    <row r="3776" spans="1:10" x14ac:dyDescent="0.3">
      <c r="A3776" t="s">
        <v>11623</v>
      </c>
      <c r="B3776">
        <v>127676</v>
      </c>
      <c r="C3776">
        <v>34</v>
      </c>
      <c r="D3776">
        <v>6</v>
      </c>
      <c r="E3776">
        <v>12</v>
      </c>
      <c r="F3776" t="s">
        <v>11624</v>
      </c>
      <c r="G3776" t="s">
        <v>11625</v>
      </c>
      <c r="H3776">
        <v>126.69336149999999</v>
      </c>
      <c r="I3776">
        <v>36.316493530000002</v>
      </c>
      <c r="J3776" t="s">
        <v>11626</v>
      </c>
    </row>
    <row r="3777" spans="1:10" x14ac:dyDescent="0.3">
      <c r="A3777" t="s">
        <v>11627</v>
      </c>
      <c r="B3777">
        <v>3082713</v>
      </c>
      <c r="C3777">
        <v>37</v>
      </c>
      <c r="D3777">
        <v>11</v>
      </c>
      <c r="E3777">
        <v>12</v>
      </c>
      <c r="F3777" t="s">
        <v>11628</v>
      </c>
      <c r="G3777" t="s">
        <v>11629</v>
      </c>
      <c r="H3777">
        <v>127.6143749</v>
      </c>
      <c r="I3777">
        <v>35.644086219999998</v>
      </c>
      <c r="J3777" t="s">
        <v>11630</v>
      </c>
    </row>
    <row r="3778" spans="1:10" x14ac:dyDescent="0.3">
      <c r="A3778" t="s">
        <v>11631</v>
      </c>
      <c r="B3778">
        <v>1957401</v>
      </c>
      <c r="C3778">
        <v>38</v>
      </c>
      <c r="D3778">
        <v>16</v>
      </c>
      <c r="E3778">
        <v>12</v>
      </c>
      <c r="F3778" t="s">
        <v>11632</v>
      </c>
      <c r="G3778" t="s">
        <v>11633</v>
      </c>
      <c r="H3778">
        <v>126.5036824</v>
      </c>
      <c r="I3778">
        <v>35.289565680000003</v>
      </c>
      <c r="J3778" t="s">
        <v>11634</v>
      </c>
    </row>
    <row r="3779" spans="1:10" x14ac:dyDescent="0.3">
      <c r="A3779" t="s">
        <v>11635</v>
      </c>
      <c r="B3779">
        <v>2773848</v>
      </c>
      <c r="C3779">
        <v>32</v>
      </c>
      <c r="D3779">
        <v>3</v>
      </c>
      <c r="E3779">
        <v>12</v>
      </c>
      <c r="H3779">
        <v>128.99865840000001</v>
      </c>
      <c r="I3779">
        <v>37.454543860000001</v>
      </c>
      <c r="J3779" t="s">
        <v>11636</v>
      </c>
    </row>
    <row r="3780" spans="1:10" x14ac:dyDescent="0.3">
      <c r="A3780" t="s">
        <v>11637</v>
      </c>
      <c r="B3780">
        <v>125677</v>
      </c>
      <c r="C3780">
        <v>32</v>
      </c>
      <c r="D3780">
        <v>3</v>
      </c>
      <c r="E3780">
        <v>12</v>
      </c>
      <c r="F3780" t="s">
        <v>11638</v>
      </c>
      <c r="G3780" t="s">
        <v>11639</v>
      </c>
      <c r="H3780">
        <v>129.01580100000001</v>
      </c>
      <c r="I3780">
        <v>37.464043099999998</v>
      </c>
      <c r="J3780" t="s">
        <v>11640</v>
      </c>
    </row>
    <row r="3781" spans="1:10" x14ac:dyDescent="0.3">
      <c r="A3781" t="s">
        <v>11637</v>
      </c>
      <c r="B3781">
        <v>125673</v>
      </c>
      <c r="C3781">
        <v>32</v>
      </c>
      <c r="D3781">
        <v>3</v>
      </c>
      <c r="E3781">
        <v>12</v>
      </c>
      <c r="H3781">
        <v>129.01936739999999</v>
      </c>
      <c r="I3781">
        <v>37.463448790000001</v>
      </c>
      <c r="J3781" t="s">
        <v>11641</v>
      </c>
    </row>
    <row r="3782" spans="1:10" x14ac:dyDescent="0.3">
      <c r="A3782" t="s">
        <v>11642</v>
      </c>
      <c r="B3782">
        <v>2900711</v>
      </c>
      <c r="C3782">
        <v>36</v>
      </c>
      <c r="D3782">
        <v>9</v>
      </c>
      <c r="E3782">
        <v>12</v>
      </c>
      <c r="F3782" t="s">
        <v>11643</v>
      </c>
      <c r="G3782" t="s">
        <v>11644</v>
      </c>
      <c r="H3782">
        <v>127.8283448</v>
      </c>
      <c r="I3782">
        <v>35.436599579999999</v>
      </c>
      <c r="J3782" t="s">
        <v>11645</v>
      </c>
    </row>
    <row r="3783" spans="1:10" x14ac:dyDescent="0.3">
      <c r="A3783" t="s">
        <v>11646</v>
      </c>
      <c r="B3783">
        <v>2781609</v>
      </c>
      <c r="C3783">
        <v>31</v>
      </c>
      <c r="D3783">
        <v>11</v>
      </c>
      <c r="E3783">
        <v>12</v>
      </c>
      <c r="F3783" t="s">
        <v>11647</v>
      </c>
      <c r="G3783" t="s">
        <v>11647</v>
      </c>
      <c r="H3783">
        <v>126.8182152</v>
      </c>
      <c r="I3783">
        <v>37.503353169999997</v>
      </c>
      <c r="J3783" t="s">
        <v>11648</v>
      </c>
    </row>
    <row r="3784" spans="1:10" x14ac:dyDescent="0.3">
      <c r="A3784" t="s">
        <v>11649</v>
      </c>
      <c r="B3784">
        <v>2820546</v>
      </c>
      <c r="C3784">
        <v>32</v>
      </c>
      <c r="D3784">
        <v>3</v>
      </c>
      <c r="E3784">
        <v>12</v>
      </c>
      <c r="F3784" t="s">
        <v>11650</v>
      </c>
      <c r="G3784" t="s">
        <v>11651</v>
      </c>
      <c r="H3784">
        <v>129.03307129999999</v>
      </c>
      <c r="I3784">
        <v>37.476008720000003</v>
      </c>
      <c r="J3784" t="s">
        <v>11652</v>
      </c>
    </row>
    <row r="3785" spans="1:10" x14ac:dyDescent="0.3">
      <c r="A3785" t="s">
        <v>11653</v>
      </c>
      <c r="B3785">
        <v>3408477</v>
      </c>
      <c r="C3785">
        <v>35</v>
      </c>
      <c r="D3785">
        <v>3</v>
      </c>
      <c r="E3785">
        <v>12</v>
      </c>
      <c r="H3785">
        <v>128.267315</v>
      </c>
      <c r="I3785">
        <v>35.727846739999997</v>
      </c>
      <c r="J3785" t="s">
        <v>11654</v>
      </c>
    </row>
    <row r="3786" spans="1:10" x14ac:dyDescent="0.3">
      <c r="A3786" t="s">
        <v>11655</v>
      </c>
      <c r="B3786">
        <v>1608711</v>
      </c>
      <c r="C3786">
        <v>6</v>
      </c>
      <c r="D3786">
        <v>4</v>
      </c>
      <c r="E3786">
        <v>12</v>
      </c>
      <c r="H3786">
        <v>129.0802995</v>
      </c>
      <c r="I3786">
        <v>35.112841940000003</v>
      </c>
      <c r="J3786" t="s">
        <v>11656</v>
      </c>
    </row>
    <row r="3787" spans="1:10" x14ac:dyDescent="0.3">
      <c r="A3787" t="s">
        <v>11657</v>
      </c>
      <c r="B3787">
        <v>129486</v>
      </c>
      <c r="C3787">
        <v>36</v>
      </c>
      <c r="D3787">
        <v>5</v>
      </c>
      <c r="E3787">
        <v>12</v>
      </c>
      <c r="F3787" t="s">
        <v>11658</v>
      </c>
      <c r="G3787" t="s">
        <v>11659</v>
      </c>
      <c r="H3787">
        <v>128.04146990000001</v>
      </c>
      <c r="I3787">
        <v>34.717145289999998</v>
      </c>
      <c r="J3787" t="s">
        <v>11660</v>
      </c>
    </row>
    <row r="3788" spans="1:10" x14ac:dyDescent="0.3">
      <c r="A3788" t="s">
        <v>11661</v>
      </c>
      <c r="B3788">
        <v>814004</v>
      </c>
      <c r="C3788">
        <v>37</v>
      </c>
      <c r="D3788">
        <v>11</v>
      </c>
      <c r="E3788">
        <v>12</v>
      </c>
      <c r="F3788" t="s">
        <v>11662</v>
      </c>
      <c r="G3788" t="s">
        <v>11663</v>
      </c>
      <c r="H3788">
        <v>127.6396711</v>
      </c>
      <c r="I3788">
        <v>35.806482129999999</v>
      </c>
      <c r="J3788" t="s">
        <v>11664</v>
      </c>
    </row>
    <row r="3789" spans="1:10" x14ac:dyDescent="0.3">
      <c r="A3789" t="s">
        <v>11665</v>
      </c>
      <c r="B3789">
        <v>304814</v>
      </c>
      <c r="C3789">
        <v>36</v>
      </c>
      <c r="D3789">
        <v>7</v>
      </c>
      <c r="E3789">
        <v>12</v>
      </c>
      <c r="H3789">
        <v>128.75658680000001</v>
      </c>
      <c r="I3789">
        <v>35.491696220000001</v>
      </c>
      <c r="J3789" t="s">
        <v>11666</v>
      </c>
    </row>
    <row r="3790" spans="1:10" x14ac:dyDescent="0.3">
      <c r="A3790" t="s">
        <v>11667</v>
      </c>
      <c r="B3790">
        <v>3017579</v>
      </c>
      <c r="C3790">
        <v>31</v>
      </c>
      <c r="D3790">
        <v>31</v>
      </c>
      <c r="E3790">
        <v>12</v>
      </c>
      <c r="F3790" t="s">
        <v>11668</v>
      </c>
      <c r="G3790" t="s">
        <v>11669</v>
      </c>
      <c r="H3790">
        <v>127.1529154</v>
      </c>
      <c r="I3790">
        <v>37.205152050000002</v>
      </c>
      <c r="J3790" t="s">
        <v>11670</v>
      </c>
    </row>
    <row r="3791" spans="1:10" x14ac:dyDescent="0.3">
      <c r="A3791" t="s">
        <v>11671</v>
      </c>
      <c r="B3791">
        <v>3392732</v>
      </c>
      <c r="C3791">
        <v>31</v>
      </c>
      <c r="D3791">
        <v>31</v>
      </c>
      <c r="E3791">
        <v>12</v>
      </c>
      <c r="F3791" t="s">
        <v>11672</v>
      </c>
      <c r="G3791" t="s">
        <v>11673</v>
      </c>
      <c r="H3791">
        <v>127.1273592</v>
      </c>
      <c r="I3791">
        <v>37.208687300000001</v>
      </c>
      <c r="J3791" t="s">
        <v>11674</v>
      </c>
    </row>
    <row r="3792" spans="1:10" x14ac:dyDescent="0.3">
      <c r="A3792" t="s">
        <v>11675</v>
      </c>
      <c r="B3792">
        <v>128684</v>
      </c>
      <c r="C3792">
        <v>36</v>
      </c>
      <c r="D3792">
        <v>19</v>
      </c>
      <c r="E3792">
        <v>12</v>
      </c>
      <c r="F3792" t="s">
        <v>11676</v>
      </c>
      <c r="G3792" t="s">
        <v>11677</v>
      </c>
      <c r="H3792">
        <v>128.51594299999999</v>
      </c>
      <c r="I3792">
        <v>35.323852379999998</v>
      </c>
      <c r="J3792" t="s">
        <v>11678</v>
      </c>
    </row>
    <row r="3793" spans="1:10" x14ac:dyDescent="0.3">
      <c r="A3793" t="s">
        <v>11679</v>
      </c>
      <c r="B3793">
        <v>128874</v>
      </c>
      <c r="C3793">
        <v>34</v>
      </c>
      <c r="D3793">
        <v>16</v>
      </c>
      <c r="E3793">
        <v>12</v>
      </c>
      <c r="F3793" t="s">
        <v>11680</v>
      </c>
      <c r="G3793" t="s">
        <v>11681</v>
      </c>
      <c r="H3793">
        <v>127.21231280000001</v>
      </c>
      <c r="I3793">
        <v>36.291758170000001</v>
      </c>
      <c r="J3793" t="s">
        <v>11682</v>
      </c>
    </row>
    <row r="3794" spans="1:10" x14ac:dyDescent="0.3">
      <c r="A3794" t="s">
        <v>11683</v>
      </c>
      <c r="B3794">
        <v>250129</v>
      </c>
      <c r="C3794">
        <v>35</v>
      </c>
      <c r="D3794">
        <v>14</v>
      </c>
      <c r="E3794">
        <v>12</v>
      </c>
      <c r="H3794">
        <v>128.621747</v>
      </c>
      <c r="I3794">
        <v>36.730939169999999</v>
      </c>
      <c r="J3794" t="s">
        <v>11684</v>
      </c>
    </row>
    <row r="3795" spans="1:10" x14ac:dyDescent="0.3">
      <c r="A3795" t="s">
        <v>11685</v>
      </c>
      <c r="B3795">
        <v>126401</v>
      </c>
      <c r="C3795">
        <v>37</v>
      </c>
      <c r="D3795">
        <v>13</v>
      </c>
      <c r="E3795">
        <v>12</v>
      </c>
      <c r="H3795">
        <v>126.98395410000001</v>
      </c>
      <c r="I3795">
        <v>35.60168007</v>
      </c>
      <c r="J3795" t="s">
        <v>11686</v>
      </c>
    </row>
    <row r="3796" spans="1:10" x14ac:dyDescent="0.3">
      <c r="A3796" t="s">
        <v>11687</v>
      </c>
      <c r="B3796">
        <v>2029190</v>
      </c>
      <c r="C3796">
        <v>35</v>
      </c>
      <c r="D3796">
        <v>14</v>
      </c>
      <c r="E3796">
        <v>12</v>
      </c>
      <c r="F3796" t="s">
        <v>11688</v>
      </c>
      <c r="G3796" t="s">
        <v>11689</v>
      </c>
      <c r="H3796">
        <v>128.46458949999999</v>
      </c>
      <c r="I3796">
        <v>36.895645119999998</v>
      </c>
      <c r="J3796" t="s">
        <v>11690</v>
      </c>
    </row>
    <row r="3797" spans="1:10" x14ac:dyDescent="0.3">
      <c r="A3797" t="s">
        <v>9188</v>
      </c>
      <c r="B3797">
        <v>2759649</v>
      </c>
      <c r="C3797">
        <v>1</v>
      </c>
      <c r="D3797">
        <v>10</v>
      </c>
      <c r="E3797">
        <v>12</v>
      </c>
      <c r="H3797">
        <v>127.0338156</v>
      </c>
      <c r="I3797">
        <v>37.676653549999997</v>
      </c>
      <c r="J3797" t="s">
        <v>11691</v>
      </c>
    </row>
    <row r="3798" spans="1:10" x14ac:dyDescent="0.3">
      <c r="A3798" t="s">
        <v>11692</v>
      </c>
      <c r="B3798">
        <v>803712</v>
      </c>
      <c r="C3798">
        <v>3</v>
      </c>
      <c r="D3798">
        <v>5</v>
      </c>
      <c r="E3798">
        <v>12</v>
      </c>
      <c r="F3798" t="s">
        <v>11693</v>
      </c>
      <c r="G3798" t="s">
        <v>11694</v>
      </c>
      <c r="H3798">
        <v>127.40698190000001</v>
      </c>
      <c r="I3798">
        <v>36.277318819999998</v>
      </c>
      <c r="J3798" t="s">
        <v>11695</v>
      </c>
    </row>
    <row r="3799" spans="1:10" x14ac:dyDescent="0.3">
      <c r="A3799" t="s">
        <v>11696</v>
      </c>
      <c r="B3799">
        <v>2777896</v>
      </c>
      <c r="C3799">
        <v>38</v>
      </c>
      <c r="D3799">
        <v>13</v>
      </c>
      <c r="E3799">
        <v>12</v>
      </c>
      <c r="H3799">
        <v>127.7759245</v>
      </c>
      <c r="I3799">
        <v>34.682277900000003</v>
      </c>
      <c r="J3799" t="s">
        <v>11697</v>
      </c>
    </row>
    <row r="3800" spans="1:10" x14ac:dyDescent="0.3">
      <c r="A3800" t="s">
        <v>11698</v>
      </c>
      <c r="B3800">
        <v>2769582</v>
      </c>
      <c r="C3800">
        <v>33</v>
      </c>
      <c r="D3800">
        <v>10</v>
      </c>
      <c r="E3800">
        <v>12</v>
      </c>
      <c r="H3800">
        <v>127.48284580000001</v>
      </c>
      <c r="I3800">
        <v>36.640173060000002</v>
      </c>
      <c r="J3800" t="s">
        <v>11699</v>
      </c>
    </row>
    <row r="3801" spans="1:10" x14ac:dyDescent="0.3">
      <c r="A3801" t="s">
        <v>11700</v>
      </c>
      <c r="B3801">
        <v>126531</v>
      </c>
      <c r="C3801">
        <v>1</v>
      </c>
      <c r="D3801">
        <v>14</v>
      </c>
      <c r="E3801">
        <v>12</v>
      </c>
      <c r="H3801">
        <v>126.9462487</v>
      </c>
      <c r="I3801">
        <v>37.575669269999999</v>
      </c>
      <c r="J3801" t="s">
        <v>11701</v>
      </c>
    </row>
    <row r="3802" spans="1:10" x14ac:dyDescent="0.3">
      <c r="A3802" t="s">
        <v>11702</v>
      </c>
      <c r="B3802">
        <v>801918</v>
      </c>
      <c r="C3802">
        <v>38</v>
      </c>
      <c r="D3802">
        <v>9</v>
      </c>
      <c r="E3802">
        <v>12</v>
      </c>
      <c r="F3802" t="s">
        <v>11703</v>
      </c>
      <c r="G3802" t="s">
        <v>11703</v>
      </c>
      <c r="H3802">
        <v>126.40605499999999</v>
      </c>
      <c r="I3802">
        <v>35.061339879999998</v>
      </c>
      <c r="J3802" t="s">
        <v>11704</v>
      </c>
    </row>
    <row r="3803" spans="1:10" x14ac:dyDescent="0.3">
      <c r="A3803" t="s">
        <v>11705</v>
      </c>
      <c r="B3803">
        <v>323489</v>
      </c>
      <c r="C3803">
        <v>38</v>
      </c>
      <c r="D3803">
        <v>9</v>
      </c>
      <c r="E3803">
        <v>12</v>
      </c>
      <c r="H3803">
        <v>126.49957790000001</v>
      </c>
      <c r="I3803">
        <v>34.923893049999997</v>
      </c>
      <c r="J3803" t="s">
        <v>11706</v>
      </c>
    </row>
    <row r="3804" spans="1:10" x14ac:dyDescent="0.3">
      <c r="A3804" t="s">
        <v>11707</v>
      </c>
      <c r="B3804">
        <v>3014710</v>
      </c>
      <c r="C3804">
        <v>38</v>
      </c>
      <c r="D3804">
        <v>9</v>
      </c>
      <c r="E3804">
        <v>12</v>
      </c>
      <c r="H3804">
        <v>126.47525109999999</v>
      </c>
      <c r="I3804">
        <v>34.969209759999998</v>
      </c>
      <c r="J3804" t="s">
        <v>11708</v>
      </c>
    </row>
    <row r="3805" spans="1:10" x14ac:dyDescent="0.3">
      <c r="A3805" t="s">
        <v>11709</v>
      </c>
      <c r="B3805">
        <v>1624039</v>
      </c>
      <c r="C3805">
        <v>38</v>
      </c>
      <c r="D3805">
        <v>9</v>
      </c>
      <c r="E3805">
        <v>12</v>
      </c>
      <c r="F3805" t="s">
        <v>11710</v>
      </c>
      <c r="G3805" t="s">
        <v>11711</v>
      </c>
      <c r="H3805">
        <v>126.4513661</v>
      </c>
      <c r="I3805">
        <v>35.014301500000002</v>
      </c>
      <c r="J3805" t="s">
        <v>11712</v>
      </c>
    </row>
    <row r="3806" spans="1:10" x14ac:dyDescent="0.3">
      <c r="A3806" t="s">
        <v>11713</v>
      </c>
      <c r="B3806">
        <v>250310</v>
      </c>
      <c r="C3806">
        <v>38</v>
      </c>
      <c r="D3806">
        <v>9</v>
      </c>
      <c r="E3806">
        <v>12</v>
      </c>
      <c r="H3806">
        <v>126.28060139999999</v>
      </c>
      <c r="I3806">
        <v>35.095781150000001</v>
      </c>
      <c r="J3806" t="s">
        <v>11714</v>
      </c>
    </row>
    <row r="3807" spans="1:10" x14ac:dyDescent="0.3">
      <c r="A3807" t="s">
        <v>11715</v>
      </c>
      <c r="B3807">
        <v>129364</v>
      </c>
      <c r="C3807">
        <v>38</v>
      </c>
      <c r="D3807">
        <v>9</v>
      </c>
      <c r="E3807">
        <v>12</v>
      </c>
      <c r="F3807" t="s">
        <v>11716</v>
      </c>
      <c r="G3807" t="s">
        <v>11716</v>
      </c>
      <c r="H3807">
        <v>126.5319822</v>
      </c>
      <c r="I3807">
        <v>34.857712159999998</v>
      </c>
      <c r="J3807" t="s">
        <v>11717</v>
      </c>
    </row>
    <row r="3808" spans="1:10" x14ac:dyDescent="0.3">
      <c r="A3808" t="s">
        <v>11718</v>
      </c>
      <c r="B3808">
        <v>129211</v>
      </c>
      <c r="C3808">
        <v>38</v>
      </c>
      <c r="D3808">
        <v>9</v>
      </c>
      <c r="E3808">
        <v>12</v>
      </c>
      <c r="H3808">
        <v>126.51647629999999</v>
      </c>
      <c r="I3808">
        <v>34.928715009999998</v>
      </c>
      <c r="J3808" t="s">
        <v>11719</v>
      </c>
    </row>
    <row r="3809" spans="1:10" x14ac:dyDescent="0.3">
      <c r="A3809" t="s">
        <v>11720</v>
      </c>
      <c r="B3809">
        <v>126615</v>
      </c>
      <c r="C3809">
        <v>38</v>
      </c>
      <c r="D3809">
        <v>9</v>
      </c>
      <c r="E3809">
        <v>12</v>
      </c>
      <c r="F3809" t="s">
        <v>11721</v>
      </c>
      <c r="G3809" t="s">
        <v>11722</v>
      </c>
      <c r="H3809">
        <v>126.4870712</v>
      </c>
      <c r="I3809">
        <v>35.013268869999997</v>
      </c>
      <c r="J3809" t="s">
        <v>11723</v>
      </c>
    </row>
    <row r="3810" spans="1:10" x14ac:dyDescent="0.3">
      <c r="A3810" t="s">
        <v>11724</v>
      </c>
      <c r="B3810">
        <v>129210</v>
      </c>
      <c r="C3810">
        <v>38</v>
      </c>
      <c r="D3810">
        <v>9</v>
      </c>
      <c r="E3810">
        <v>12</v>
      </c>
      <c r="H3810">
        <v>126.43828240000001</v>
      </c>
      <c r="I3810">
        <v>34.847447879999997</v>
      </c>
      <c r="J3810" t="s">
        <v>11725</v>
      </c>
    </row>
    <row r="3811" spans="1:10" x14ac:dyDescent="0.3">
      <c r="A3811" t="s">
        <v>11726</v>
      </c>
      <c r="B3811">
        <v>3060575</v>
      </c>
      <c r="C3811">
        <v>38</v>
      </c>
      <c r="D3811">
        <v>9</v>
      </c>
      <c r="E3811">
        <v>12</v>
      </c>
      <c r="F3811" t="s">
        <v>11727</v>
      </c>
      <c r="G3811" t="s">
        <v>11728</v>
      </c>
      <c r="H3811">
        <v>126.5021229</v>
      </c>
      <c r="I3811">
        <v>34.892374429999997</v>
      </c>
      <c r="J3811" t="s">
        <v>11729</v>
      </c>
    </row>
    <row r="3812" spans="1:10" x14ac:dyDescent="0.3">
      <c r="A3812" t="s">
        <v>11730</v>
      </c>
      <c r="B3812">
        <v>1624064</v>
      </c>
      <c r="C3812">
        <v>38</v>
      </c>
      <c r="D3812">
        <v>9</v>
      </c>
      <c r="E3812">
        <v>12</v>
      </c>
      <c r="H3812">
        <v>126.459897</v>
      </c>
      <c r="I3812">
        <v>34.967515249999998</v>
      </c>
      <c r="J3812" t="s">
        <v>11731</v>
      </c>
    </row>
    <row r="3813" spans="1:10" x14ac:dyDescent="0.3">
      <c r="A3813" t="s">
        <v>11732</v>
      </c>
      <c r="B3813">
        <v>1667201</v>
      </c>
      <c r="C3813">
        <v>38</v>
      </c>
      <c r="D3813">
        <v>9</v>
      </c>
      <c r="E3813">
        <v>12</v>
      </c>
      <c r="F3813" t="s">
        <v>11733</v>
      </c>
      <c r="G3813" t="s">
        <v>11733</v>
      </c>
      <c r="H3813">
        <v>126.5300823</v>
      </c>
      <c r="I3813">
        <v>34.859420270000001</v>
      </c>
      <c r="J3813" t="s">
        <v>11734</v>
      </c>
    </row>
    <row r="3814" spans="1:10" x14ac:dyDescent="0.3">
      <c r="A3814" t="s">
        <v>11735</v>
      </c>
      <c r="B3814">
        <v>2924906</v>
      </c>
      <c r="C3814">
        <v>38</v>
      </c>
      <c r="D3814">
        <v>9</v>
      </c>
      <c r="E3814">
        <v>12</v>
      </c>
      <c r="F3814" t="s">
        <v>11736</v>
      </c>
      <c r="G3814" t="s">
        <v>11737</v>
      </c>
      <c r="H3814">
        <v>126.47693390000001</v>
      </c>
      <c r="I3814">
        <v>34.987507720000004</v>
      </c>
      <c r="J3814" t="s">
        <v>11738</v>
      </c>
    </row>
    <row r="3815" spans="1:10" x14ac:dyDescent="0.3">
      <c r="A3815" t="s">
        <v>11739</v>
      </c>
      <c r="B3815">
        <v>2748362</v>
      </c>
      <c r="C3815">
        <v>38</v>
      </c>
      <c r="D3815">
        <v>9</v>
      </c>
      <c r="E3815">
        <v>12</v>
      </c>
      <c r="H3815">
        <v>126.35262779999999</v>
      </c>
      <c r="I3815">
        <v>35.004617629999998</v>
      </c>
      <c r="J3815" t="s">
        <v>11740</v>
      </c>
    </row>
    <row r="3816" spans="1:10" x14ac:dyDescent="0.3">
      <c r="A3816" t="s">
        <v>11741</v>
      </c>
      <c r="B3816">
        <v>129209</v>
      </c>
      <c r="C3816">
        <v>38</v>
      </c>
      <c r="D3816">
        <v>9</v>
      </c>
      <c r="E3816">
        <v>12</v>
      </c>
      <c r="F3816" t="s">
        <v>11742</v>
      </c>
      <c r="G3816" t="s">
        <v>11743</v>
      </c>
      <c r="H3816">
        <v>126.36747920000001</v>
      </c>
      <c r="I3816">
        <v>35.006864849999999</v>
      </c>
      <c r="J3816" t="s">
        <v>11744</v>
      </c>
    </row>
    <row r="3817" spans="1:10" x14ac:dyDescent="0.3">
      <c r="A3817" t="s">
        <v>11745</v>
      </c>
      <c r="B3817">
        <v>252546</v>
      </c>
      <c r="C3817">
        <v>35</v>
      </c>
      <c r="D3817">
        <v>12</v>
      </c>
      <c r="E3817">
        <v>12</v>
      </c>
      <c r="H3817">
        <v>129.4091392</v>
      </c>
      <c r="I3817">
        <v>36.510140489999998</v>
      </c>
      <c r="J3817" t="s">
        <v>11746</v>
      </c>
    </row>
    <row r="3818" spans="1:10" x14ac:dyDescent="0.3">
      <c r="A3818" t="s">
        <v>11747</v>
      </c>
      <c r="B3818">
        <v>1624083</v>
      </c>
      <c r="C3818">
        <v>38</v>
      </c>
      <c r="D3818">
        <v>9</v>
      </c>
      <c r="E3818">
        <v>12</v>
      </c>
      <c r="F3818" t="s">
        <v>11748</v>
      </c>
      <c r="G3818" t="s">
        <v>11749</v>
      </c>
      <c r="H3818">
        <v>126.4676235</v>
      </c>
      <c r="I3818">
        <v>34.989876750000001</v>
      </c>
      <c r="J3818" t="s">
        <v>11750</v>
      </c>
    </row>
    <row r="3819" spans="1:10" x14ac:dyDescent="0.3">
      <c r="A3819" t="s">
        <v>11751</v>
      </c>
      <c r="B3819">
        <v>1330332</v>
      </c>
      <c r="C3819">
        <v>38</v>
      </c>
      <c r="D3819">
        <v>9</v>
      </c>
      <c r="E3819">
        <v>12</v>
      </c>
      <c r="H3819">
        <v>126.3297276</v>
      </c>
      <c r="I3819">
        <v>35.095884720000001</v>
      </c>
      <c r="J3819" t="s">
        <v>11752</v>
      </c>
    </row>
    <row r="3820" spans="1:10" x14ac:dyDescent="0.3">
      <c r="A3820" t="s">
        <v>11753</v>
      </c>
      <c r="B3820">
        <v>127603</v>
      </c>
      <c r="C3820">
        <v>38</v>
      </c>
      <c r="D3820">
        <v>9</v>
      </c>
      <c r="E3820">
        <v>12</v>
      </c>
      <c r="H3820">
        <v>126.5299101</v>
      </c>
      <c r="I3820">
        <v>34.860125740000001</v>
      </c>
      <c r="J3820" t="s">
        <v>11754</v>
      </c>
    </row>
    <row r="3821" spans="1:10" x14ac:dyDescent="0.3">
      <c r="A3821" t="s">
        <v>11755</v>
      </c>
      <c r="B3821">
        <v>125877</v>
      </c>
      <c r="C3821">
        <v>33</v>
      </c>
      <c r="D3821">
        <v>7</v>
      </c>
      <c r="E3821">
        <v>12</v>
      </c>
      <c r="F3821" t="s">
        <v>11756</v>
      </c>
      <c r="G3821" t="s">
        <v>11757</v>
      </c>
      <c r="H3821">
        <v>128.2055421</v>
      </c>
      <c r="I3821">
        <v>37.03070254</v>
      </c>
      <c r="J3821" t="s">
        <v>11758</v>
      </c>
    </row>
    <row r="3822" spans="1:10" x14ac:dyDescent="0.3">
      <c r="A3822" t="s">
        <v>11759</v>
      </c>
      <c r="B3822">
        <v>128546</v>
      </c>
      <c r="C3822">
        <v>31</v>
      </c>
      <c r="D3822">
        <v>16</v>
      </c>
      <c r="E3822">
        <v>12</v>
      </c>
      <c r="F3822" t="s">
        <v>11760</v>
      </c>
      <c r="G3822" t="s">
        <v>11761</v>
      </c>
      <c r="H3822">
        <v>127.1699685</v>
      </c>
      <c r="I3822">
        <v>37.035774709999998</v>
      </c>
      <c r="J3822" t="s">
        <v>11762</v>
      </c>
    </row>
    <row r="3823" spans="1:10" x14ac:dyDescent="0.3">
      <c r="A3823" t="s">
        <v>11763</v>
      </c>
      <c r="B3823">
        <v>129201</v>
      </c>
      <c r="C3823">
        <v>5</v>
      </c>
      <c r="D3823">
        <v>1</v>
      </c>
      <c r="E3823">
        <v>12</v>
      </c>
      <c r="F3823" t="s">
        <v>11764</v>
      </c>
      <c r="G3823" t="s">
        <v>11765</v>
      </c>
      <c r="H3823">
        <v>126.8401046</v>
      </c>
      <c r="I3823">
        <v>35.20999699</v>
      </c>
      <c r="J3823" t="s">
        <v>11766</v>
      </c>
    </row>
    <row r="3824" spans="1:10" x14ac:dyDescent="0.3">
      <c r="A3824" t="s">
        <v>11767</v>
      </c>
      <c r="B3824">
        <v>1624105</v>
      </c>
      <c r="C3824">
        <v>38</v>
      </c>
      <c r="D3824">
        <v>6</v>
      </c>
      <c r="E3824">
        <v>12</v>
      </c>
      <c r="H3824">
        <v>126.63376409999999</v>
      </c>
      <c r="I3824">
        <v>35.003769599999998</v>
      </c>
      <c r="J3824" t="s">
        <v>11768</v>
      </c>
    </row>
    <row r="3825" spans="1:10" x14ac:dyDescent="0.3">
      <c r="A3825" t="s">
        <v>11769</v>
      </c>
      <c r="B3825">
        <v>1958240</v>
      </c>
      <c r="C3825">
        <v>35</v>
      </c>
      <c r="D3825">
        <v>15</v>
      </c>
      <c r="E3825">
        <v>12</v>
      </c>
      <c r="F3825" t="s">
        <v>11770</v>
      </c>
      <c r="G3825" t="s">
        <v>11771</v>
      </c>
      <c r="H3825">
        <v>128.7723226</v>
      </c>
      <c r="I3825">
        <v>36.050405599999998</v>
      </c>
      <c r="J3825" t="s">
        <v>11772</v>
      </c>
    </row>
    <row r="3826" spans="1:10" x14ac:dyDescent="0.3">
      <c r="A3826" t="s">
        <v>11773</v>
      </c>
      <c r="B3826">
        <v>1939448</v>
      </c>
      <c r="C3826">
        <v>38</v>
      </c>
      <c r="D3826">
        <v>7</v>
      </c>
      <c r="E3826">
        <v>12</v>
      </c>
      <c r="F3826" t="s">
        <v>11774</v>
      </c>
      <c r="G3826" t="s">
        <v>11774</v>
      </c>
      <c r="H3826">
        <v>127.03989660000001</v>
      </c>
      <c r="I3826">
        <v>35.266518990000002</v>
      </c>
      <c r="J3826" t="s">
        <v>11775</v>
      </c>
    </row>
    <row r="3827" spans="1:10" x14ac:dyDescent="0.3">
      <c r="A3827" t="s">
        <v>11776</v>
      </c>
      <c r="B3827">
        <v>126357</v>
      </c>
      <c r="C3827">
        <v>38</v>
      </c>
      <c r="D3827">
        <v>1</v>
      </c>
      <c r="E3827">
        <v>12</v>
      </c>
      <c r="F3827" t="s">
        <v>11777</v>
      </c>
      <c r="G3827" t="s">
        <v>11778</v>
      </c>
      <c r="H3827">
        <v>126.684766</v>
      </c>
      <c r="I3827">
        <v>34.741894379999998</v>
      </c>
      <c r="J3827" t="s">
        <v>11779</v>
      </c>
    </row>
    <row r="3828" spans="1:10" x14ac:dyDescent="0.3">
      <c r="A3828" t="s">
        <v>11780</v>
      </c>
      <c r="B3828">
        <v>129292</v>
      </c>
      <c r="C3828">
        <v>2</v>
      </c>
      <c r="D3828">
        <v>10</v>
      </c>
      <c r="E3828">
        <v>12</v>
      </c>
      <c r="F3828" t="s">
        <v>11781</v>
      </c>
      <c r="G3828" t="s">
        <v>11781</v>
      </c>
      <c r="H3828">
        <v>126.4107723</v>
      </c>
      <c r="I3828">
        <v>37.384687560000003</v>
      </c>
      <c r="J3828" t="s">
        <v>11782</v>
      </c>
    </row>
    <row r="3829" spans="1:10" x14ac:dyDescent="0.3">
      <c r="A3829" t="s">
        <v>11783</v>
      </c>
      <c r="B3829">
        <v>126797</v>
      </c>
      <c r="C3829">
        <v>2</v>
      </c>
      <c r="D3829">
        <v>10</v>
      </c>
      <c r="E3829">
        <v>12</v>
      </c>
      <c r="H3829">
        <v>126.42491529999999</v>
      </c>
      <c r="I3829">
        <v>37.38934004</v>
      </c>
      <c r="J3829" t="s">
        <v>11784</v>
      </c>
    </row>
    <row r="3830" spans="1:10" x14ac:dyDescent="0.3">
      <c r="A3830" t="s">
        <v>4426</v>
      </c>
      <c r="B3830">
        <v>2783141</v>
      </c>
      <c r="C3830">
        <v>2</v>
      </c>
      <c r="D3830">
        <v>10</v>
      </c>
      <c r="E3830">
        <v>12</v>
      </c>
      <c r="F3830" t="s">
        <v>11785</v>
      </c>
      <c r="G3830" t="s">
        <v>11786</v>
      </c>
      <c r="H3830">
        <v>126.4426141</v>
      </c>
      <c r="I3830">
        <v>37.374161559999997</v>
      </c>
      <c r="J3830" t="s">
        <v>11787</v>
      </c>
    </row>
    <row r="3831" spans="1:10" x14ac:dyDescent="0.3">
      <c r="A3831" t="s">
        <v>11788</v>
      </c>
      <c r="B3831">
        <v>2752132</v>
      </c>
      <c r="C3831">
        <v>35</v>
      </c>
      <c r="D3831">
        <v>2</v>
      </c>
      <c r="E3831">
        <v>12</v>
      </c>
      <c r="F3831" t="s">
        <v>11789</v>
      </c>
      <c r="G3831" t="s">
        <v>11789</v>
      </c>
      <c r="H3831">
        <v>129.34522999999999</v>
      </c>
      <c r="I3831">
        <v>35.875241760000002</v>
      </c>
      <c r="J3831" t="s">
        <v>11790</v>
      </c>
    </row>
    <row r="3832" spans="1:10" x14ac:dyDescent="0.3">
      <c r="A3832" t="s">
        <v>11791</v>
      </c>
      <c r="B3832">
        <v>1954779</v>
      </c>
      <c r="C3832">
        <v>37</v>
      </c>
      <c r="D3832">
        <v>1</v>
      </c>
      <c r="E3832">
        <v>12</v>
      </c>
      <c r="H3832">
        <v>126.56615119999999</v>
      </c>
      <c r="I3832">
        <v>35.427678839999999</v>
      </c>
      <c r="J3832" t="s">
        <v>11792</v>
      </c>
    </row>
    <row r="3833" spans="1:10" x14ac:dyDescent="0.3">
      <c r="A3833" t="s">
        <v>11791</v>
      </c>
      <c r="B3833">
        <v>1624600</v>
      </c>
      <c r="C3833">
        <v>37</v>
      </c>
      <c r="D3833">
        <v>1</v>
      </c>
      <c r="E3833">
        <v>12</v>
      </c>
      <c r="F3833" t="s">
        <v>11793</v>
      </c>
      <c r="G3833" t="s">
        <v>11794</v>
      </c>
      <c r="H3833">
        <v>126.5658485</v>
      </c>
      <c r="I3833">
        <v>35.427867710000001</v>
      </c>
      <c r="J3833" t="s">
        <v>11795</v>
      </c>
    </row>
    <row r="3834" spans="1:10" x14ac:dyDescent="0.3">
      <c r="A3834" t="s">
        <v>11796</v>
      </c>
      <c r="B3834">
        <v>127031</v>
      </c>
      <c r="C3834">
        <v>37</v>
      </c>
      <c r="D3834">
        <v>5</v>
      </c>
      <c r="E3834">
        <v>12</v>
      </c>
      <c r="F3834" t="s">
        <v>11797</v>
      </c>
      <c r="G3834" t="s">
        <v>11798</v>
      </c>
      <c r="H3834">
        <v>127.766639</v>
      </c>
      <c r="I3834">
        <v>35.859478369999998</v>
      </c>
      <c r="J3834" t="s">
        <v>11799</v>
      </c>
    </row>
    <row r="3835" spans="1:10" x14ac:dyDescent="0.3">
      <c r="A3835" t="s">
        <v>11800</v>
      </c>
      <c r="B3835">
        <v>1624914</v>
      </c>
      <c r="C3835">
        <v>37</v>
      </c>
      <c r="D3835">
        <v>5</v>
      </c>
      <c r="E3835">
        <v>12</v>
      </c>
      <c r="F3835" t="s">
        <v>11801</v>
      </c>
      <c r="G3835" t="s">
        <v>11802</v>
      </c>
      <c r="H3835">
        <v>127.77615369999999</v>
      </c>
      <c r="I3835">
        <v>35.899207359999998</v>
      </c>
      <c r="J3835" t="s">
        <v>11803</v>
      </c>
    </row>
    <row r="3836" spans="1:10" x14ac:dyDescent="0.3">
      <c r="A3836" t="s">
        <v>11804</v>
      </c>
      <c r="B3836">
        <v>802004</v>
      </c>
      <c r="C3836">
        <v>37</v>
      </c>
      <c r="D3836">
        <v>5</v>
      </c>
      <c r="E3836">
        <v>12</v>
      </c>
      <c r="F3836" t="s">
        <v>11805</v>
      </c>
      <c r="G3836" t="s">
        <v>11805</v>
      </c>
      <c r="H3836">
        <v>127.8825896</v>
      </c>
      <c r="I3836">
        <v>35.969817910000003</v>
      </c>
      <c r="J3836" t="s">
        <v>11806</v>
      </c>
    </row>
    <row r="3837" spans="1:10" x14ac:dyDescent="0.3">
      <c r="A3837" t="s">
        <v>11807</v>
      </c>
      <c r="B3837">
        <v>1933854</v>
      </c>
      <c r="C3837">
        <v>37</v>
      </c>
      <c r="D3837">
        <v>5</v>
      </c>
      <c r="E3837">
        <v>12</v>
      </c>
      <c r="F3837" t="s">
        <v>11808</v>
      </c>
      <c r="G3837" t="s">
        <v>11809</v>
      </c>
      <c r="H3837">
        <v>127.83970480000001</v>
      </c>
      <c r="I3837">
        <v>35.960043249999998</v>
      </c>
      <c r="J3837" t="s">
        <v>11810</v>
      </c>
    </row>
    <row r="3838" spans="1:10" x14ac:dyDescent="0.3">
      <c r="A3838" t="s">
        <v>11811</v>
      </c>
      <c r="B3838">
        <v>129561</v>
      </c>
      <c r="C3838">
        <v>37</v>
      </c>
      <c r="D3838">
        <v>5</v>
      </c>
      <c r="E3838">
        <v>12</v>
      </c>
      <c r="H3838">
        <v>127.75876049999999</v>
      </c>
      <c r="I3838">
        <v>36.01323575</v>
      </c>
      <c r="J3838" t="s">
        <v>11812</v>
      </c>
    </row>
    <row r="3839" spans="1:10" x14ac:dyDescent="0.3">
      <c r="A3839" t="s">
        <v>11813</v>
      </c>
      <c r="B3839">
        <v>709075</v>
      </c>
      <c r="C3839">
        <v>37</v>
      </c>
      <c r="D3839">
        <v>5</v>
      </c>
      <c r="E3839">
        <v>12</v>
      </c>
      <c r="F3839" t="s">
        <v>11814</v>
      </c>
      <c r="G3839" t="s">
        <v>11815</v>
      </c>
      <c r="H3839">
        <v>127.7771867</v>
      </c>
      <c r="I3839">
        <v>35.911203239999999</v>
      </c>
      <c r="J3839" t="s">
        <v>11816</v>
      </c>
    </row>
    <row r="3840" spans="1:10" x14ac:dyDescent="0.3">
      <c r="A3840" t="s">
        <v>11817</v>
      </c>
      <c r="B3840">
        <v>126768</v>
      </c>
      <c r="C3840">
        <v>37</v>
      </c>
      <c r="D3840">
        <v>5</v>
      </c>
      <c r="E3840">
        <v>12</v>
      </c>
      <c r="F3840" t="s">
        <v>11818</v>
      </c>
      <c r="G3840" t="s">
        <v>11819</v>
      </c>
      <c r="H3840">
        <v>127.8105209</v>
      </c>
      <c r="I3840">
        <v>35.870786199999998</v>
      </c>
      <c r="J3840" t="s">
        <v>11820</v>
      </c>
    </row>
    <row r="3841" spans="1:10" x14ac:dyDescent="0.3">
      <c r="A3841" t="s">
        <v>11821</v>
      </c>
      <c r="B3841">
        <v>126908</v>
      </c>
      <c r="C3841">
        <v>37</v>
      </c>
      <c r="D3841">
        <v>5</v>
      </c>
      <c r="E3841">
        <v>12</v>
      </c>
      <c r="H3841">
        <v>127.6838104</v>
      </c>
      <c r="I3841">
        <v>35.95447721</v>
      </c>
      <c r="J3841" t="s">
        <v>11822</v>
      </c>
    </row>
    <row r="3842" spans="1:10" x14ac:dyDescent="0.3">
      <c r="A3842" t="s">
        <v>11823</v>
      </c>
      <c r="B3842">
        <v>128950</v>
      </c>
      <c r="C3842">
        <v>37</v>
      </c>
      <c r="D3842">
        <v>5</v>
      </c>
      <c r="E3842">
        <v>12</v>
      </c>
      <c r="F3842" t="s">
        <v>11824</v>
      </c>
      <c r="G3842" t="s">
        <v>11825</v>
      </c>
      <c r="H3842">
        <v>127.74554740000001</v>
      </c>
      <c r="I3842">
        <v>36.027145050000001</v>
      </c>
      <c r="J3842" t="s">
        <v>11826</v>
      </c>
    </row>
    <row r="3843" spans="1:10" x14ac:dyDescent="0.3">
      <c r="A3843" t="s">
        <v>11827</v>
      </c>
      <c r="B3843">
        <v>129566</v>
      </c>
      <c r="C3843">
        <v>37</v>
      </c>
      <c r="D3843">
        <v>5</v>
      </c>
      <c r="E3843">
        <v>12</v>
      </c>
      <c r="H3843">
        <v>127.651146</v>
      </c>
      <c r="I3843">
        <v>35.978473899999997</v>
      </c>
      <c r="J3843" t="s">
        <v>11828</v>
      </c>
    </row>
    <row r="3844" spans="1:10" x14ac:dyDescent="0.3">
      <c r="A3844" t="s">
        <v>11829</v>
      </c>
      <c r="B3844">
        <v>2706626</v>
      </c>
      <c r="C3844">
        <v>37</v>
      </c>
      <c r="D3844">
        <v>5</v>
      </c>
      <c r="E3844">
        <v>12</v>
      </c>
      <c r="H3844">
        <v>127.6699126</v>
      </c>
      <c r="I3844">
        <v>36.024052380000001</v>
      </c>
      <c r="J3844" t="s">
        <v>11830</v>
      </c>
    </row>
    <row r="3845" spans="1:10" x14ac:dyDescent="0.3">
      <c r="A3845" t="s">
        <v>11831</v>
      </c>
      <c r="B3845">
        <v>2002500</v>
      </c>
      <c r="C3845">
        <v>37</v>
      </c>
      <c r="D3845">
        <v>5</v>
      </c>
      <c r="E3845">
        <v>12</v>
      </c>
      <c r="H3845">
        <v>127.7141477</v>
      </c>
      <c r="I3845">
        <v>36.017106740000003</v>
      </c>
      <c r="J3845" t="s">
        <v>11832</v>
      </c>
    </row>
    <row r="3846" spans="1:10" x14ac:dyDescent="0.3">
      <c r="A3846" t="s">
        <v>11833</v>
      </c>
      <c r="B3846">
        <v>2606127</v>
      </c>
      <c r="C3846">
        <v>37</v>
      </c>
      <c r="D3846">
        <v>5</v>
      </c>
      <c r="E3846">
        <v>12</v>
      </c>
      <c r="F3846" t="s">
        <v>11834</v>
      </c>
      <c r="G3846" t="s">
        <v>11835</v>
      </c>
      <c r="H3846">
        <v>127.7769789</v>
      </c>
      <c r="I3846">
        <v>35.890383380000003</v>
      </c>
      <c r="J3846" t="s">
        <v>11836</v>
      </c>
    </row>
    <row r="3847" spans="1:10" x14ac:dyDescent="0.3">
      <c r="A3847" t="s">
        <v>11837</v>
      </c>
      <c r="B3847">
        <v>790325</v>
      </c>
      <c r="C3847">
        <v>37</v>
      </c>
      <c r="D3847">
        <v>5</v>
      </c>
      <c r="E3847">
        <v>12</v>
      </c>
      <c r="F3847" t="s">
        <v>11838</v>
      </c>
      <c r="G3847" t="s">
        <v>11839</v>
      </c>
      <c r="H3847">
        <v>127.663461</v>
      </c>
      <c r="I3847">
        <v>36.00201311</v>
      </c>
      <c r="J3847" t="s">
        <v>11840</v>
      </c>
    </row>
    <row r="3848" spans="1:10" x14ac:dyDescent="0.3">
      <c r="A3848" t="s">
        <v>11841</v>
      </c>
      <c r="B3848">
        <v>126718</v>
      </c>
      <c r="C3848">
        <v>37</v>
      </c>
      <c r="D3848">
        <v>5</v>
      </c>
      <c r="E3848">
        <v>12</v>
      </c>
      <c r="F3848" t="s">
        <v>11842</v>
      </c>
      <c r="G3848" t="s">
        <v>11842</v>
      </c>
      <c r="H3848">
        <v>127.7313941</v>
      </c>
      <c r="I3848">
        <v>35.8897993</v>
      </c>
      <c r="J3848" t="s">
        <v>11843</v>
      </c>
    </row>
    <row r="3849" spans="1:10" x14ac:dyDescent="0.3">
      <c r="A3849" t="s">
        <v>11841</v>
      </c>
      <c r="B3849">
        <v>136230</v>
      </c>
      <c r="C3849">
        <v>37</v>
      </c>
      <c r="D3849">
        <v>5</v>
      </c>
      <c r="E3849">
        <v>12</v>
      </c>
      <c r="F3849" t="s">
        <v>11844</v>
      </c>
      <c r="G3849" t="s">
        <v>11845</v>
      </c>
      <c r="H3849">
        <v>127.74437930000001</v>
      </c>
      <c r="I3849">
        <v>35.879081300000003</v>
      </c>
      <c r="J3849" t="s">
        <v>11846</v>
      </c>
    </row>
    <row r="3850" spans="1:10" x14ac:dyDescent="0.3">
      <c r="A3850" t="s">
        <v>11841</v>
      </c>
      <c r="B3850">
        <v>129565</v>
      </c>
      <c r="C3850">
        <v>37</v>
      </c>
      <c r="D3850">
        <v>5</v>
      </c>
      <c r="E3850">
        <v>12</v>
      </c>
      <c r="F3850" t="s">
        <v>11847</v>
      </c>
      <c r="G3850" t="s">
        <v>11848</v>
      </c>
      <c r="H3850">
        <v>127.7429819</v>
      </c>
      <c r="I3850">
        <v>35.891849270000002</v>
      </c>
      <c r="J3850" t="s">
        <v>11849</v>
      </c>
    </row>
    <row r="3851" spans="1:10" x14ac:dyDescent="0.3">
      <c r="A3851" t="s">
        <v>11850</v>
      </c>
      <c r="B3851">
        <v>778333</v>
      </c>
      <c r="C3851">
        <v>37</v>
      </c>
      <c r="D3851">
        <v>5</v>
      </c>
      <c r="E3851">
        <v>12</v>
      </c>
      <c r="H3851">
        <v>127.6975367</v>
      </c>
      <c r="I3851">
        <v>35.964965149999998</v>
      </c>
      <c r="J3851" t="s">
        <v>11851</v>
      </c>
    </row>
    <row r="3852" spans="1:10" x14ac:dyDescent="0.3">
      <c r="A3852" t="s">
        <v>11852</v>
      </c>
      <c r="B3852">
        <v>3040153</v>
      </c>
      <c r="C3852">
        <v>37</v>
      </c>
      <c r="D3852">
        <v>5</v>
      </c>
      <c r="E3852">
        <v>12</v>
      </c>
      <c r="F3852" t="s">
        <v>11853</v>
      </c>
      <c r="G3852" t="s">
        <v>11854</v>
      </c>
      <c r="H3852">
        <v>127.6720096</v>
      </c>
      <c r="I3852">
        <v>36.024532919999999</v>
      </c>
      <c r="J3852" t="s">
        <v>11855</v>
      </c>
    </row>
    <row r="3853" spans="1:10" x14ac:dyDescent="0.3">
      <c r="A3853" t="s">
        <v>11856</v>
      </c>
      <c r="B3853">
        <v>1200089</v>
      </c>
      <c r="C3853">
        <v>31</v>
      </c>
      <c r="D3853">
        <v>1</v>
      </c>
      <c r="E3853">
        <v>12</v>
      </c>
      <c r="H3853">
        <v>127.4408937</v>
      </c>
      <c r="I3853">
        <v>38.012752380000002</v>
      </c>
      <c r="J3853" t="s">
        <v>11857</v>
      </c>
    </row>
    <row r="3854" spans="1:10" x14ac:dyDescent="0.3">
      <c r="A3854" t="s">
        <v>11858</v>
      </c>
      <c r="B3854">
        <v>127627</v>
      </c>
      <c r="C3854">
        <v>37</v>
      </c>
      <c r="D3854">
        <v>5</v>
      </c>
      <c r="E3854">
        <v>12</v>
      </c>
      <c r="F3854" t="s">
        <v>11859</v>
      </c>
      <c r="G3854" t="s">
        <v>11860</v>
      </c>
      <c r="H3854">
        <v>127.6623666</v>
      </c>
      <c r="I3854">
        <v>36.003982309999998</v>
      </c>
      <c r="J3854" t="s">
        <v>11861</v>
      </c>
    </row>
    <row r="3855" spans="1:10" x14ac:dyDescent="0.3">
      <c r="A3855" t="s">
        <v>11862</v>
      </c>
      <c r="B3855">
        <v>129562</v>
      </c>
      <c r="C3855">
        <v>37</v>
      </c>
      <c r="D3855">
        <v>5</v>
      </c>
      <c r="E3855">
        <v>12</v>
      </c>
      <c r="H3855">
        <v>127.6659411</v>
      </c>
      <c r="I3855">
        <v>36.00792637</v>
      </c>
      <c r="J3855" t="s">
        <v>11863</v>
      </c>
    </row>
    <row r="3856" spans="1:10" x14ac:dyDescent="0.3">
      <c r="A3856" t="s">
        <v>11864</v>
      </c>
      <c r="B3856">
        <v>2754494</v>
      </c>
      <c r="C3856">
        <v>7</v>
      </c>
      <c r="D3856">
        <v>2</v>
      </c>
      <c r="E3856">
        <v>12</v>
      </c>
      <c r="H3856">
        <v>129.3223783</v>
      </c>
      <c r="I3856">
        <v>35.517378860000001</v>
      </c>
      <c r="J3856" t="s">
        <v>11865</v>
      </c>
    </row>
    <row r="3857" spans="1:10" x14ac:dyDescent="0.3">
      <c r="A3857" t="s">
        <v>11866</v>
      </c>
      <c r="B3857">
        <v>2796807</v>
      </c>
      <c r="C3857">
        <v>36</v>
      </c>
      <c r="D3857">
        <v>10</v>
      </c>
      <c r="E3857">
        <v>12</v>
      </c>
      <c r="F3857" t="s">
        <v>11867</v>
      </c>
      <c r="G3857" t="s">
        <v>11867</v>
      </c>
      <c r="H3857">
        <v>129.1149279</v>
      </c>
      <c r="I3857">
        <v>35.381440249999997</v>
      </c>
      <c r="J3857" t="s">
        <v>11868</v>
      </c>
    </row>
    <row r="3858" spans="1:10" x14ac:dyDescent="0.3">
      <c r="A3858" t="s">
        <v>11869</v>
      </c>
      <c r="B3858">
        <v>2663439</v>
      </c>
      <c r="C3858">
        <v>36</v>
      </c>
      <c r="D3858">
        <v>8</v>
      </c>
      <c r="E3858">
        <v>12</v>
      </c>
      <c r="F3858" t="s">
        <v>11870</v>
      </c>
      <c r="G3858" t="s">
        <v>11870</v>
      </c>
      <c r="H3858">
        <v>128.04825059999999</v>
      </c>
      <c r="I3858">
        <v>35.010273679999997</v>
      </c>
      <c r="J3858" t="s">
        <v>11871</v>
      </c>
    </row>
    <row r="3859" spans="1:10" x14ac:dyDescent="0.3">
      <c r="A3859" t="s">
        <v>11872</v>
      </c>
      <c r="B3859">
        <v>1348752</v>
      </c>
      <c r="C3859">
        <v>36</v>
      </c>
      <c r="D3859">
        <v>3</v>
      </c>
      <c r="E3859">
        <v>12</v>
      </c>
      <c r="F3859" t="s">
        <v>11873</v>
      </c>
      <c r="G3859" t="s">
        <v>11873</v>
      </c>
      <c r="H3859">
        <v>128.31615199999999</v>
      </c>
      <c r="I3859">
        <v>35.122177000000001</v>
      </c>
      <c r="J3859" t="s">
        <v>11874</v>
      </c>
    </row>
    <row r="3860" spans="1:10" x14ac:dyDescent="0.3">
      <c r="A3860" t="s">
        <v>11875</v>
      </c>
      <c r="B3860">
        <v>742537</v>
      </c>
      <c r="C3860">
        <v>5</v>
      </c>
      <c r="D3860">
        <v>4</v>
      </c>
      <c r="E3860">
        <v>12</v>
      </c>
      <c r="H3860">
        <v>126.9464158</v>
      </c>
      <c r="I3860">
        <v>35.164487260000001</v>
      </c>
      <c r="J3860" t="s">
        <v>11876</v>
      </c>
    </row>
    <row r="3861" spans="1:10" x14ac:dyDescent="0.3">
      <c r="A3861" t="s">
        <v>11877</v>
      </c>
      <c r="B3861">
        <v>304816</v>
      </c>
      <c r="C3861">
        <v>34</v>
      </c>
      <c r="D3861">
        <v>6</v>
      </c>
      <c r="E3861">
        <v>12</v>
      </c>
      <c r="F3861" t="s">
        <v>11878</v>
      </c>
      <c r="G3861" t="s">
        <v>11879</v>
      </c>
      <c r="H3861">
        <v>126.6929421</v>
      </c>
      <c r="I3861">
        <v>36.314143790000003</v>
      </c>
      <c r="J3861" t="s">
        <v>11880</v>
      </c>
    </row>
    <row r="3862" spans="1:10" x14ac:dyDescent="0.3">
      <c r="A3862" t="s">
        <v>11881</v>
      </c>
      <c r="B3862">
        <v>250417</v>
      </c>
      <c r="C3862">
        <v>36</v>
      </c>
      <c r="D3862">
        <v>19</v>
      </c>
      <c r="E3862">
        <v>12</v>
      </c>
      <c r="F3862" t="s">
        <v>11882</v>
      </c>
      <c r="G3862" t="s">
        <v>11883</v>
      </c>
      <c r="H3862">
        <v>128.42277240000001</v>
      </c>
      <c r="I3862">
        <v>35.255458390000001</v>
      </c>
      <c r="J3862" t="s">
        <v>11884</v>
      </c>
    </row>
    <row r="3863" spans="1:10" x14ac:dyDescent="0.3">
      <c r="A3863" t="s">
        <v>11885</v>
      </c>
      <c r="B3863">
        <v>129044</v>
      </c>
      <c r="C3863">
        <v>34</v>
      </c>
      <c r="D3863">
        <v>5</v>
      </c>
      <c r="E3863">
        <v>12</v>
      </c>
      <c r="F3863" t="s">
        <v>11886</v>
      </c>
      <c r="G3863" t="s">
        <v>11887</v>
      </c>
      <c r="H3863">
        <v>126.5417463</v>
      </c>
      <c r="I3863">
        <v>36.24868481</v>
      </c>
      <c r="J3863" t="s">
        <v>11888</v>
      </c>
    </row>
    <row r="3864" spans="1:10" x14ac:dyDescent="0.3">
      <c r="A3864" t="s">
        <v>11885</v>
      </c>
      <c r="B3864">
        <v>2615566</v>
      </c>
      <c r="C3864">
        <v>34</v>
      </c>
      <c r="D3864">
        <v>5</v>
      </c>
      <c r="E3864">
        <v>12</v>
      </c>
      <c r="F3864" t="s">
        <v>11889</v>
      </c>
      <c r="G3864" t="s">
        <v>11890</v>
      </c>
      <c r="H3864">
        <v>126.53704949999999</v>
      </c>
      <c r="I3864">
        <v>36.248490310000001</v>
      </c>
      <c r="J3864" t="s">
        <v>11891</v>
      </c>
    </row>
    <row r="3865" spans="1:10" x14ac:dyDescent="0.3">
      <c r="A3865" t="s">
        <v>11892</v>
      </c>
      <c r="B3865">
        <v>125841</v>
      </c>
      <c r="C3865">
        <v>34</v>
      </c>
      <c r="D3865">
        <v>5</v>
      </c>
      <c r="E3865">
        <v>12</v>
      </c>
      <c r="H3865">
        <v>126.5365469</v>
      </c>
      <c r="I3865">
        <v>36.244535200000001</v>
      </c>
      <c r="J3865" t="s">
        <v>11893</v>
      </c>
    </row>
    <row r="3866" spans="1:10" x14ac:dyDescent="0.3">
      <c r="A3866" t="s">
        <v>11894</v>
      </c>
      <c r="B3866">
        <v>127092</v>
      </c>
      <c r="C3866">
        <v>36</v>
      </c>
      <c r="D3866">
        <v>4</v>
      </c>
      <c r="E3866">
        <v>12</v>
      </c>
      <c r="H3866">
        <v>128.8649589</v>
      </c>
      <c r="I3866">
        <v>35.351097359999997</v>
      </c>
      <c r="J3866" t="s">
        <v>11895</v>
      </c>
    </row>
    <row r="3867" spans="1:10" x14ac:dyDescent="0.3">
      <c r="A3867" t="s">
        <v>11896</v>
      </c>
      <c r="B3867">
        <v>1620640</v>
      </c>
      <c r="C3867">
        <v>2</v>
      </c>
      <c r="D3867">
        <v>1</v>
      </c>
      <c r="E3867">
        <v>12</v>
      </c>
      <c r="H3867">
        <v>126.3550778</v>
      </c>
      <c r="I3867">
        <v>37.771627629999998</v>
      </c>
      <c r="J3867" t="s">
        <v>11897</v>
      </c>
    </row>
    <row r="3868" spans="1:10" x14ac:dyDescent="0.3">
      <c r="A3868" t="s">
        <v>11898</v>
      </c>
      <c r="B3868">
        <v>127576</v>
      </c>
      <c r="C3868">
        <v>36</v>
      </c>
      <c r="D3868">
        <v>16</v>
      </c>
      <c r="E3868">
        <v>12</v>
      </c>
      <c r="H3868">
        <v>128.5358943</v>
      </c>
      <c r="I3868">
        <v>35.211059859999999</v>
      </c>
      <c r="J3868" t="s">
        <v>11899</v>
      </c>
    </row>
    <row r="3869" spans="1:10" x14ac:dyDescent="0.3">
      <c r="A3869" t="s">
        <v>11900</v>
      </c>
      <c r="B3869">
        <v>3015171</v>
      </c>
      <c r="C3869">
        <v>36</v>
      </c>
      <c r="D3869">
        <v>16</v>
      </c>
      <c r="E3869">
        <v>12</v>
      </c>
      <c r="H3869">
        <v>128.55663970000001</v>
      </c>
      <c r="I3869">
        <v>35.209593740000003</v>
      </c>
      <c r="J3869" t="s">
        <v>11901</v>
      </c>
    </row>
    <row r="3870" spans="1:10" x14ac:dyDescent="0.3">
      <c r="A3870" t="s">
        <v>11902</v>
      </c>
      <c r="B3870">
        <v>2657714</v>
      </c>
      <c r="C3870">
        <v>38</v>
      </c>
      <c r="D3870">
        <v>12</v>
      </c>
      <c r="E3870">
        <v>12</v>
      </c>
      <c r="F3870" t="s">
        <v>11903</v>
      </c>
      <c r="G3870" t="s">
        <v>11904</v>
      </c>
      <c r="H3870">
        <v>126.06126399999999</v>
      </c>
      <c r="I3870">
        <v>34.919314180000001</v>
      </c>
      <c r="J3870" t="s">
        <v>11905</v>
      </c>
    </row>
    <row r="3871" spans="1:10" x14ac:dyDescent="0.3">
      <c r="A3871" t="s">
        <v>11906</v>
      </c>
      <c r="B3871">
        <v>2738047</v>
      </c>
      <c r="C3871">
        <v>35</v>
      </c>
      <c r="D3871">
        <v>10</v>
      </c>
      <c r="E3871">
        <v>12</v>
      </c>
      <c r="H3871">
        <v>128.06346350000001</v>
      </c>
      <c r="I3871">
        <v>35.932717050000001</v>
      </c>
      <c r="J3871" t="s">
        <v>11907</v>
      </c>
    </row>
    <row r="3872" spans="1:10" x14ac:dyDescent="0.3">
      <c r="A3872" t="s">
        <v>11908</v>
      </c>
      <c r="B3872">
        <v>1958246</v>
      </c>
      <c r="C3872">
        <v>35</v>
      </c>
      <c r="D3872">
        <v>11</v>
      </c>
      <c r="E3872">
        <v>12</v>
      </c>
      <c r="H3872">
        <v>128.9174299</v>
      </c>
      <c r="I3872">
        <v>36.415733490000001</v>
      </c>
      <c r="J3872" t="s">
        <v>11909</v>
      </c>
    </row>
    <row r="3873" spans="1:10" x14ac:dyDescent="0.3">
      <c r="A3873" t="s">
        <v>11910</v>
      </c>
      <c r="B3873">
        <v>129035</v>
      </c>
      <c r="C3873">
        <v>35</v>
      </c>
      <c r="D3873">
        <v>11</v>
      </c>
      <c r="E3873">
        <v>12</v>
      </c>
      <c r="F3873" t="s">
        <v>11911</v>
      </c>
      <c r="G3873" t="s">
        <v>11912</v>
      </c>
      <c r="H3873">
        <v>128.9153939</v>
      </c>
      <c r="I3873">
        <v>36.417486029999999</v>
      </c>
      <c r="J3873" t="s">
        <v>11913</v>
      </c>
    </row>
    <row r="3874" spans="1:10" x14ac:dyDescent="0.3">
      <c r="A3874" t="s">
        <v>11914</v>
      </c>
      <c r="B3874">
        <v>3057782</v>
      </c>
      <c r="C3874">
        <v>31</v>
      </c>
      <c r="D3874">
        <v>23</v>
      </c>
      <c r="E3874">
        <v>12</v>
      </c>
      <c r="F3874" t="s">
        <v>11915</v>
      </c>
      <c r="G3874" t="s">
        <v>11916</v>
      </c>
      <c r="H3874">
        <v>127.237517</v>
      </c>
      <c r="I3874">
        <v>37.171351919999999</v>
      </c>
      <c r="J3874" t="s">
        <v>11917</v>
      </c>
    </row>
    <row r="3875" spans="1:10" x14ac:dyDescent="0.3">
      <c r="A3875" t="s">
        <v>11918</v>
      </c>
      <c r="B3875">
        <v>1956020</v>
      </c>
      <c r="C3875">
        <v>33</v>
      </c>
      <c r="D3875">
        <v>10</v>
      </c>
      <c r="E3875">
        <v>12</v>
      </c>
      <c r="F3875" t="s">
        <v>11919</v>
      </c>
      <c r="G3875" t="s">
        <v>11920</v>
      </c>
      <c r="H3875">
        <v>127.6302027</v>
      </c>
      <c r="I3875">
        <v>36.614798069999999</v>
      </c>
      <c r="J3875" t="s">
        <v>11921</v>
      </c>
    </row>
    <row r="3876" spans="1:10" x14ac:dyDescent="0.3">
      <c r="A3876" t="s">
        <v>11922</v>
      </c>
      <c r="B3876">
        <v>2762874</v>
      </c>
      <c r="C3876">
        <v>1</v>
      </c>
      <c r="D3876">
        <v>24</v>
      </c>
      <c r="E3876">
        <v>12</v>
      </c>
      <c r="H3876">
        <v>127.0016135</v>
      </c>
      <c r="I3876">
        <v>37.563305040000003</v>
      </c>
      <c r="J3876" t="s">
        <v>11923</v>
      </c>
    </row>
    <row r="3877" spans="1:10" x14ac:dyDescent="0.3">
      <c r="A3877" t="s">
        <v>11924</v>
      </c>
      <c r="B3877">
        <v>129176</v>
      </c>
      <c r="C3877">
        <v>32</v>
      </c>
      <c r="D3877">
        <v>3</v>
      </c>
      <c r="E3877">
        <v>12</v>
      </c>
      <c r="F3877" t="s">
        <v>11925</v>
      </c>
      <c r="G3877" t="s">
        <v>11926</v>
      </c>
      <c r="H3877">
        <v>129.1181335</v>
      </c>
      <c r="I3877">
        <v>37.553856969999998</v>
      </c>
      <c r="J3877" t="s">
        <v>11927</v>
      </c>
    </row>
    <row r="3878" spans="1:10" x14ac:dyDescent="0.3">
      <c r="A3878" t="s">
        <v>11928</v>
      </c>
      <c r="B3878">
        <v>129588</v>
      </c>
      <c r="C3878">
        <v>32</v>
      </c>
      <c r="D3878">
        <v>3</v>
      </c>
      <c r="E3878">
        <v>12</v>
      </c>
      <c r="F3878" t="s">
        <v>11929</v>
      </c>
      <c r="G3878" t="s">
        <v>11930</v>
      </c>
      <c r="H3878">
        <v>129.11250910000001</v>
      </c>
      <c r="I3878">
        <v>37.550387809999997</v>
      </c>
      <c r="J3878" t="s">
        <v>11931</v>
      </c>
    </row>
    <row r="3879" spans="1:10" x14ac:dyDescent="0.3">
      <c r="A3879" t="s">
        <v>11932</v>
      </c>
      <c r="B3879">
        <v>2774728</v>
      </c>
      <c r="C3879">
        <v>32</v>
      </c>
      <c r="D3879">
        <v>3</v>
      </c>
      <c r="E3879">
        <v>12</v>
      </c>
      <c r="H3879">
        <v>129.1174225</v>
      </c>
      <c r="I3879">
        <v>37.550985060000002</v>
      </c>
      <c r="J3879" t="s">
        <v>11933</v>
      </c>
    </row>
    <row r="3880" spans="1:10" x14ac:dyDescent="0.3">
      <c r="A3880" t="s">
        <v>11934</v>
      </c>
      <c r="B3880">
        <v>2610294</v>
      </c>
      <c r="C3880">
        <v>35</v>
      </c>
      <c r="D3880">
        <v>7</v>
      </c>
      <c r="E3880">
        <v>12</v>
      </c>
      <c r="F3880" t="s">
        <v>11935</v>
      </c>
      <c r="G3880" t="s">
        <v>11936</v>
      </c>
      <c r="H3880">
        <v>128.06218240000001</v>
      </c>
      <c r="I3880">
        <v>36.653951450000001</v>
      </c>
      <c r="J3880" t="s">
        <v>11937</v>
      </c>
    </row>
    <row r="3881" spans="1:10" x14ac:dyDescent="0.3">
      <c r="A3881" t="s">
        <v>11938</v>
      </c>
      <c r="B3881">
        <v>2633894</v>
      </c>
      <c r="C3881">
        <v>35</v>
      </c>
      <c r="D3881">
        <v>7</v>
      </c>
      <c r="E3881">
        <v>12</v>
      </c>
      <c r="H3881">
        <v>128.08247249999999</v>
      </c>
      <c r="I3881">
        <v>36.743288810000003</v>
      </c>
      <c r="J3881" t="s">
        <v>11939</v>
      </c>
    </row>
    <row r="3882" spans="1:10" x14ac:dyDescent="0.3">
      <c r="A3882" t="s">
        <v>11940</v>
      </c>
      <c r="B3882">
        <v>2657915</v>
      </c>
      <c r="C3882">
        <v>35</v>
      </c>
      <c r="D3882">
        <v>7</v>
      </c>
      <c r="E3882">
        <v>12</v>
      </c>
      <c r="F3882" t="s">
        <v>11941</v>
      </c>
      <c r="G3882" t="s">
        <v>11942</v>
      </c>
      <c r="H3882">
        <v>128.17418409999999</v>
      </c>
      <c r="I3882">
        <v>36.730980799999998</v>
      </c>
      <c r="J3882" t="s">
        <v>11943</v>
      </c>
    </row>
    <row r="3883" spans="1:10" x14ac:dyDescent="0.3">
      <c r="A3883" t="s">
        <v>11940</v>
      </c>
      <c r="B3883">
        <v>2613452</v>
      </c>
      <c r="C3883">
        <v>35</v>
      </c>
      <c r="D3883">
        <v>7</v>
      </c>
      <c r="E3883">
        <v>12</v>
      </c>
      <c r="F3883" t="s">
        <v>11944</v>
      </c>
      <c r="G3883" t="s">
        <v>11945</v>
      </c>
      <c r="H3883">
        <v>128.0577534</v>
      </c>
      <c r="I3883">
        <v>36.810711179999998</v>
      </c>
      <c r="J3883" t="s">
        <v>11946</v>
      </c>
    </row>
    <row r="3884" spans="1:10" x14ac:dyDescent="0.3">
      <c r="A3884" t="s">
        <v>11947</v>
      </c>
      <c r="B3884">
        <v>2720027</v>
      </c>
      <c r="C3884">
        <v>35</v>
      </c>
      <c r="D3884">
        <v>7</v>
      </c>
      <c r="E3884">
        <v>12</v>
      </c>
      <c r="H3884">
        <v>128.0820865</v>
      </c>
      <c r="I3884">
        <v>36.742366689999997</v>
      </c>
      <c r="J3884" t="s">
        <v>11948</v>
      </c>
    </row>
    <row r="3885" spans="1:10" x14ac:dyDescent="0.3">
      <c r="A3885" t="s">
        <v>11949</v>
      </c>
      <c r="B3885">
        <v>2610293</v>
      </c>
      <c r="C3885">
        <v>35</v>
      </c>
      <c r="D3885">
        <v>7</v>
      </c>
      <c r="E3885">
        <v>12</v>
      </c>
      <c r="F3885" t="s">
        <v>11950</v>
      </c>
      <c r="G3885" t="s">
        <v>11951</v>
      </c>
      <c r="H3885">
        <v>128.07700299999999</v>
      </c>
      <c r="I3885">
        <v>36.761653269999996</v>
      </c>
      <c r="J3885" t="s">
        <v>11952</v>
      </c>
    </row>
    <row r="3886" spans="1:10" x14ac:dyDescent="0.3">
      <c r="A3886" t="s">
        <v>11949</v>
      </c>
      <c r="B3886">
        <v>126017</v>
      </c>
      <c r="C3886">
        <v>35</v>
      </c>
      <c r="D3886">
        <v>7</v>
      </c>
      <c r="E3886">
        <v>12</v>
      </c>
      <c r="F3886" t="s">
        <v>11953</v>
      </c>
      <c r="G3886" t="s">
        <v>11954</v>
      </c>
      <c r="H3886">
        <v>128.0770114</v>
      </c>
      <c r="I3886">
        <v>36.761650490000001</v>
      </c>
      <c r="J3886" t="s">
        <v>11955</v>
      </c>
    </row>
    <row r="3887" spans="1:10" x14ac:dyDescent="0.3">
      <c r="A3887" t="s">
        <v>11956</v>
      </c>
      <c r="B3887">
        <v>2753508</v>
      </c>
      <c r="C3887">
        <v>35</v>
      </c>
      <c r="D3887">
        <v>7</v>
      </c>
      <c r="E3887">
        <v>12</v>
      </c>
      <c r="F3887" t="s">
        <v>11957</v>
      </c>
      <c r="G3887" t="s">
        <v>11958</v>
      </c>
      <c r="H3887">
        <v>128.0750918</v>
      </c>
      <c r="I3887">
        <v>36.770366119999998</v>
      </c>
      <c r="J3887" t="s">
        <v>11959</v>
      </c>
    </row>
    <row r="3888" spans="1:10" x14ac:dyDescent="0.3">
      <c r="A3888" t="s">
        <v>11940</v>
      </c>
      <c r="B3888">
        <v>2663845</v>
      </c>
      <c r="C3888">
        <v>35</v>
      </c>
      <c r="D3888">
        <v>7</v>
      </c>
      <c r="E3888">
        <v>12</v>
      </c>
      <c r="H3888">
        <v>128.07443929999999</v>
      </c>
      <c r="I3888">
        <v>36.763353029999998</v>
      </c>
      <c r="J3888" t="s">
        <v>11960</v>
      </c>
    </row>
    <row r="3889" spans="1:10" x14ac:dyDescent="0.3">
      <c r="A3889" t="s">
        <v>11961</v>
      </c>
      <c r="B3889">
        <v>2599737</v>
      </c>
      <c r="C3889">
        <v>35</v>
      </c>
      <c r="D3889">
        <v>7</v>
      </c>
      <c r="E3889">
        <v>12</v>
      </c>
      <c r="F3889" t="s">
        <v>11962</v>
      </c>
      <c r="G3889" t="s">
        <v>11963</v>
      </c>
      <c r="H3889">
        <v>128.05699390000001</v>
      </c>
      <c r="I3889">
        <v>36.658178650000004</v>
      </c>
      <c r="J3889" t="s">
        <v>11964</v>
      </c>
    </row>
    <row r="3890" spans="1:10" x14ac:dyDescent="0.3">
      <c r="A3890" t="s">
        <v>11965</v>
      </c>
      <c r="B3890">
        <v>2554516</v>
      </c>
      <c r="C3890">
        <v>35</v>
      </c>
      <c r="D3890">
        <v>7</v>
      </c>
      <c r="E3890">
        <v>12</v>
      </c>
      <c r="F3890" t="s">
        <v>11966</v>
      </c>
      <c r="G3890" t="s">
        <v>11967</v>
      </c>
      <c r="H3890">
        <v>128.27567619999999</v>
      </c>
      <c r="I3890">
        <v>36.785734750000003</v>
      </c>
      <c r="J3890" t="s">
        <v>11968</v>
      </c>
    </row>
    <row r="3891" spans="1:10" x14ac:dyDescent="0.3">
      <c r="A3891" t="s">
        <v>11969</v>
      </c>
      <c r="B3891">
        <v>2727507</v>
      </c>
      <c r="C3891">
        <v>35</v>
      </c>
      <c r="D3891">
        <v>7</v>
      </c>
      <c r="E3891">
        <v>12</v>
      </c>
      <c r="H3891">
        <v>128.12862630000001</v>
      </c>
      <c r="I3891">
        <v>36.659938099999998</v>
      </c>
      <c r="J3891" t="s">
        <v>11970</v>
      </c>
    </row>
    <row r="3892" spans="1:10" x14ac:dyDescent="0.3">
      <c r="A3892" t="s">
        <v>11971</v>
      </c>
      <c r="B3892">
        <v>126647</v>
      </c>
      <c r="C3892">
        <v>35</v>
      </c>
      <c r="D3892">
        <v>7</v>
      </c>
      <c r="E3892">
        <v>12</v>
      </c>
      <c r="F3892" t="s">
        <v>11972</v>
      </c>
      <c r="G3892" t="s">
        <v>11973</v>
      </c>
      <c r="H3892">
        <v>128.10913439999999</v>
      </c>
      <c r="I3892">
        <v>36.730049149999999</v>
      </c>
      <c r="J3892" t="s">
        <v>11974</v>
      </c>
    </row>
    <row r="3893" spans="1:10" x14ac:dyDescent="0.3">
      <c r="A3893" t="s">
        <v>11975</v>
      </c>
      <c r="B3893">
        <v>1955024</v>
      </c>
      <c r="C3893">
        <v>35</v>
      </c>
      <c r="D3893">
        <v>7</v>
      </c>
      <c r="E3893">
        <v>12</v>
      </c>
      <c r="H3893">
        <v>128.11374749999999</v>
      </c>
      <c r="I3893">
        <v>36.742564469999998</v>
      </c>
      <c r="J3893" t="s">
        <v>11976</v>
      </c>
    </row>
    <row r="3894" spans="1:10" x14ac:dyDescent="0.3">
      <c r="A3894" t="s">
        <v>11977</v>
      </c>
      <c r="B3894">
        <v>1958250</v>
      </c>
      <c r="C3894">
        <v>35</v>
      </c>
      <c r="D3894">
        <v>10</v>
      </c>
      <c r="E3894">
        <v>12</v>
      </c>
      <c r="F3894" t="s">
        <v>11978</v>
      </c>
      <c r="G3894" t="s">
        <v>11979</v>
      </c>
      <c r="H3894">
        <v>128.2342769</v>
      </c>
      <c r="I3894">
        <v>36.007331120000003</v>
      </c>
      <c r="J3894" t="s">
        <v>11980</v>
      </c>
    </row>
    <row r="3895" spans="1:10" x14ac:dyDescent="0.3">
      <c r="A3895" t="s">
        <v>11981</v>
      </c>
      <c r="B3895">
        <v>2684648</v>
      </c>
      <c r="C3895">
        <v>33</v>
      </c>
      <c r="D3895">
        <v>1</v>
      </c>
      <c r="E3895">
        <v>12</v>
      </c>
      <c r="H3895">
        <v>127.74879610000001</v>
      </c>
      <c r="I3895">
        <v>36.767624349999998</v>
      </c>
      <c r="J3895" t="s">
        <v>11982</v>
      </c>
    </row>
    <row r="3896" spans="1:10" x14ac:dyDescent="0.3">
      <c r="A3896" t="s">
        <v>11983</v>
      </c>
      <c r="B3896">
        <v>716358</v>
      </c>
      <c r="C3896">
        <v>37</v>
      </c>
      <c r="D3896">
        <v>4</v>
      </c>
      <c r="E3896">
        <v>12</v>
      </c>
      <c r="H3896">
        <v>127.2538721</v>
      </c>
      <c r="I3896">
        <v>35.375924179999998</v>
      </c>
      <c r="J3896" t="s">
        <v>11984</v>
      </c>
    </row>
    <row r="3897" spans="1:10" x14ac:dyDescent="0.3">
      <c r="A3897" t="s">
        <v>11985</v>
      </c>
      <c r="B3897">
        <v>2755689</v>
      </c>
      <c r="C3897">
        <v>36</v>
      </c>
      <c r="D3897">
        <v>1</v>
      </c>
      <c r="E3897">
        <v>12</v>
      </c>
      <c r="H3897">
        <v>128.66330099999999</v>
      </c>
      <c r="I3897">
        <v>34.856274130000003</v>
      </c>
      <c r="J3897" t="s">
        <v>11986</v>
      </c>
    </row>
    <row r="3898" spans="1:10" x14ac:dyDescent="0.3">
      <c r="A3898" t="s">
        <v>11987</v>
      </c>
      <c r="B3898">
        <v>2751348</v>
      </c>
      <c r="C3898">
        <v>1</v>
      </c>
      <c r="D3898">
        <v>20</v>
      </c>
      <c r="E3898">
        <v>12</v>
      </c>
      <c r="F3898" t="s">
        <v>11988</v>
      </c>
      <c r="G3898" t="s">
        <v>11988</v>
      </c>
      <c r="H3898">
        <v>126.8939135</v>
      </c>
      <c r="I3898">
        <v>37.516752959999998</v>
      </c>
      <c r="J3898" t="s">
        <v>11989</v>
      </c>
    </row>
    <row r="3899" spans="1:10" x14ac:dyDescent="0.3">
      <c r="A3899" t="s">
        <v>11990</v>
      </c>
      <c r="B3899">
        <v>2650230</v>
      </c>
      <c r="C3899">
        <v>1</v>
      </c>
      <c r="D3899">
        <v>20</v>
      </c>
      <c r="E3899">
        <v>12</v>
      </c>
      <c r="H3899">
        <v>126.9001602</v>
      </c>
      <c r="I3899">
        <v>37.513281249999999</v>
      </c>
      <c r="J3899" t="s">
        <v>11991</v>
      </c>
    </row>
    <row r="3900" spans="1:10" x14ac:dyDescent="0.3">
      <c r="A3900" t="s">
        <v>11992</v>
      </c>
      <c r="B3900">
        <v>2781318</v>
      </c>
      <c r="C3900">
        <v>1</v>
      </c>
      <c r="D3900">
        <v>20</v>
      </c>
      <c r="E3900">
        <v>12</v>
      </c>
      <c r="H3900">
        <v>126.8976521</v>
      </c>
      <c r="I3900">
        <v>37.514319980000003</v>
      </c>
      <c r="J3900" t="s">
        <v>11993</v>
      </c>
    </row>
    <row r="3901" spans="1:10" x14ac:dyDescent="0.3">
      <c r="A3901" t="s">
        <v>11994</v>
      </c>
      <c r="B3901">
        <v>3072016</v>
      </c>
      <c r="C3901">
        <v>32</v>
      </c>
      <c r="D3901">
        <v>9</v>
      </c>
      <c r="E3901">
        <v>12</v>
      </c>
      <c r="F3901" t="s">
        <v>11995</v>
      </c>
      <c r="G3901" t="s">
        <v>11996</v>
      </c>
      <c r="H3901">
        <v>127.81146390000001</v>
      </c>
      <c r="I3901">
        <v>37.30908814</v>
      </c>
      <c r="J3901" t="s">
        <v>11997</v>
      </c>
    </row>
    <row r="3902" spans="1:10" x14ac:dyDescent="0.3">
      <c r="A3902" t="s">
        <v>11998</v>
      </c>
      <c r="B3902">
        <v>2775636</v>
      </c>
      <c r="C3902">
        <v>34</v>
      </c>
      <c r="D3902">
        <v>9</v>
      </c>
      <c r="E3902">
        <v>12</v>
      </c>
      <c r="H3902">
        <v>126.8639151</v>
      </c>
      <c r="I3902">
        <v>36.853787500000003</v>
      </c>
      <c r="J3902" t="s">
        <v>11999</v>
      </c>
    </row>
    <row r="3903" spans="1:10" x14ac:dyDescent="0.3">
      <c r="A3903" t="s">
        <v>12000</v>
      </c>
      <c r="B3903">
        <v>2714536</v>
      </c>
      <c r="C3903">
        <v>32</v>
      </c>
      <c r="D3903">
        <v>13</v>
      </c>
      <c r="E3903">
        <v>12</v>
      </c>
      <c r="H3903">
        <v>127.60365760000001</v>
      </c>
      <c r="I3903">
        <v>37.790709030000002</v>
      </c>
      <c r="J3903" t="s">
        <v>12001</v>
      </c>
    </row>
    <row r="3904" spans="1:10" x14ac:dyDescent="0.3">
      <c r="A3904" t="s">
        <v>12002</v>
      </c>
      <c r="B3904">
        <v>1958254</v>
      </c>
      <c r="C3904">
        <v>35</v>
      </c>
      <c r="D3904">
        <v>4</v>
      </c>
      <c r="E3904">
        <v>12</v>
      </c>
      <c r="F3904" t="s">
        <v>12003</v>
      </c>
      <c r="G3904" t="s">
        <v>12004</v>
      </c>
      <c r="H3904">
        <v>128.32553440000001</v>
      </c>
      <c r="I3904">
        <v>36.243728140000002</v>
      </c>
      <c r="J3904" t="s">
        <v>12005</v>
      </c>
    </row>
    <row r="3905" spans="1:10" x14ac:dyDescent="0.3">
      <c r="A3905" t="s">
        <v>12006</v>
      </c>
      <c r="B3905">
        <v>3014754</v>
      </c>
      <c r="C3905">
        <v>36</v>
      </c>
      <c r="D3905">
        <v>13</v>
      </c>
      <c r="E3905">
        <v>12</v>
      </c>
      <c r="H3905">
        <v>128.16886349999999</v>
      </c>
      <c r="I3905">
        <v>35.171610479999998</v>
      </c>
      <c r="J3905" t="s">
        <v>12007</v>
      </c>
    </row>
    <row r="3906" spans="1:10" x14ac:dyDescent="0.3">
      <c r="A3906" t="s">
        <v>12008</v>
      </c>
      <c r="B3906">
        <v>304835</v>
      </c>
      <c r="C3906">
        <v>38</v>
      </c>
      <c r="D3906">
        <v>6</v>
      </c>
      <c r="E3906">
        <v>12</v>
      </c>
      <c r="F3906" t="s">
        <v>12009</v>
      </c>
      <c r="G3906" t="s">
        <v>12010</v>
      </c>
      <c r="H3906">
        <v>126.8076787</v>
      </c>
      <c r="I3906">
        <v>34.915007510000002</v>
      </c>
      <c r="J3906" t="s">
        <v>12011</v>
      </c>
    </row>
    <row r="3907" spans="1:10" x14ac:dyDescent="0.3">
      <c r="A3907" t="s">
        <v>12012</v>
      </c>
      <c r="B3907">
        <v>2022050</v>
      </c>
      <c r="C3907">
        <v>33</v>
      </c>
      <c r="D3907">
        <v>11</v>
      </c>
      <c r="E3907">
        <v>12</v>
      </c>
      <c r="H3907">
        <v>127.7526495</v>
      </c>
      <c r="I3907">
        <v>37.028308330000002</v>
      </c>
      <c r="J3907" t="s">
        <v>12013</v>
      </c>
    </row>
    <row r="3908" spans="1:10" x14ac:dyDescent="0.3">
      <c r="A3908" t="s">
        <v>12014</v>
      </c>
      <c r="B3908">
        <v>3393736</v>
      </c>
      <c r="C3908">
        <v>35</v>
      </c>
      <c r="D3908">
        <v>4</v>
      </c>
      <c r="E3908">
        <v>12</v>
      </c>
      <c r="H3908">
        <v>128.34032439999999</v>
      </c>
      <c r="I3908">
        <v>36.158507550000003</v>
      </c>
      <c r="J3908" t="s">
        <v>12015</v>
      </c>
    </row>
    <row r="3909" spans="1:10" x14ac:dyDescent="0.3">
      <c r="A3909" t="s">
        <v>12016</v>
      </c>
      <c r="B3909">
        <v>3006296</v>
      </c>
      <c r="C3909">
        <v>38</v>
      </c>
      <c r="D3909">
        <v>5</v>
      </c>
      <c r="E3909">
        <v>12</v>
      </c>
      <c r="F3909" t="s">
        <v>12017</v>
      </c>
      <c r="G3909" t="s">
        <v>12018</v>
      </c>
      <c r="H3909">
        <v>127.53154240000001</v>
      </c>
      <c r="I3909">
        <v>35.253537250000001</v>
      </c>
      <c r="J3909" t="s">
        <v>12019</v>
      </c>
    </row>
    <row r="3910" spans="1:10" x14ac:dyDescent="0.3">
      <c r="A3910" t="s">
        <v>12020</v>
      </c>
      <c r="B3910">
        <v>2736724</v>
      </c>
      <c r="C3910">
        <v>35</v>
      </c>
      <c r="D3910">
        <v>4</v>
      </c>
      <c r="E3910">
        <v>12</v>
      </c>
      <c r="H3910">
        <v>128.36104</v>
      </c>
      <c r="I3910">
        <v>36.327821989999997</v>
      </c>
      <c r="J3910" t="s">
        <v>12021</v>
      </c>
    </row>
    <row r="3911" spans="1:10" x14ac:dyDescent="0.3">
      <c r="A3911" t="s">
        <v>12022</v>
      </c>
      <c r="B3911">
        <v>2794670</v>
      </c>
      <c r="C3911">
        <v>38</v>
      </c>
      <c r="D3911">
        <v>5</v>
      </c>
      <c r="E3911">
        <v>12</v>
      </c>
      <c r="F3911" t="s">
        <v>12023</v>
      </c>
      <c r="G3911" t="s">
        <v>12024</v>
      </c>
      <c r="H3911">
        <v>127.53902789999999</v>
      </c>
      <c r="I3911">
        <v>35.252684700000003</v>
      </c>
      <c r="J3911" t="s">
        <v>12025</v>
      </c>
    </row>
    <row r="3912" spans="1:10" x14ac:dyDescent="0.3">
      <c r="A3912" t="s">
        <v>12026</v>
      </c>
      <c r="B3912">
        <v>1584431</v>
      </c>
      <c r="C3912">
        <v>37</v>
      </c>
      <c r="D3912">
        <v>9</v>
      </c>
      <c r="E3912">
        <v>12</v>
      </c>
      <c r="H3912">
        <v>127.1178724</v>
      </c>
      <c r="I3912">
        <v>36.042621089999997</v>
      </c>
      <c r="J3912" t="s">
        <v>12027</v>
      </c>
    </row>
    <row r="3913" spans="1:10" x14ac:dyDescent="0.3">
      <c r="A3913" t="s">
        <v>12028</v>
      </c>
      <c r="B3913">
        <v>126340</v>
      </c>
      <c r="C3913">
        <v>37</v>
      </c>
      <c r="D3913">
        <v>1</v>
      </c>
      <c r="E3913">
        <v>12</v>
      </c>
      <c r="H3913">
        <v>126.7259993</v>
      </c>
      <c r="I3913">
        <v>35.380989599999999</v>
      </c>
      <c r="J3913" t="s">
        <v>12029</v>
      </c>
    </row>
    <row r="3914" spans="1:10" x14ac:dyDescent="0.3">
      <c r="A3914" t="s">
        <v>12030</v>
      </c>
      <c r="B3914">
        <v>304836</v>
      </c>
      <c r="C3914">
        <v>37</v>
      </c>
      <c r="D3914">
        <v>3</v>
      </c>
      <c r="E3914">
        <v>12</v>
      </c>
      <c r="H3914">
        <v>126.9321041</v>
      </c>
      <c r="I3914">
        <v>35.780619950000002</v>
      </c>
      <c r="J3914" t="s">
        <v>12031</v>
      </c>
    </row>
    <row r="3915" spans="1:10" x14ac:dyDescent="0.3">
      <c r="A3915" t="s">
        <v>12032</v>
      </c>
      <c r="B3915">
        <v>129122</v>
      </c>
      <c r="C3915">
        <v>34</v>
      </c>
      <c r="D3915">
        <v>7</v>
      </c>
      <c r="E3915">
        <v>12</v>
      </c>
      <c r="F3915" t="s">
        <v>12033</v>
      </c>
      <c r="G3915" t="s">
        <v>12034</v>
      </c>
      <c r="H3915">
        <v>126.58995849999999</v>
      </c>
      <c r="I3915">
        <v>36.778724709999999</v>
      </c>
      <c r="J3915" t="s">
        <v>12035</v>
      </c>
    </row>
    <row r="3916" spans="1:10" x14ac:dyDescent="0.3">
      <c r="A3916" t="s">
        <v>12036</v>
      </c>
      <c r="B3916">
        <v>128215</v>
      </c>
      <c r="C3916">
        <v>7</v>
      </c>
      <c r="D3916">
        <v>5</v>
      </c>
      <c r="E3916">
        <v>12</v>
      </c>
      <c r="F3916" t="s">
        <v>12037</v>
      </c>
      <c r="G3916" t="s">
        <v>12038</v>
      </c>
      <c r="H3916">
        <v>129.2139512</v>
      </c>
      <c r="I3916">
        <v>35.531700209999997</v>
      </c>
      <c r="J3916" t="s">
        <v>12039</v>
      </c>
    </row>
    <row r="3917" spans="1:10" x14ac:dyDescent="0.3">
      <c r="A3917" t="s">
        <v>12026</v>
      </c>
      <c r="B3917">
        <v>306154</v>
      </c>
      <c r="C3917">
        <v>37</v>
      </c>
      <c r="D3917">
        <v>9</v>
      </c>
      <c r="E3917">
        <v>12</v>
      </c>
      <c r="H3917">
        <v>127.1178362</v>
      </c>
      <c r="I3917">
        <v>36.042679419999999</v>
      </c>
      <c r="J3917" t="s">
        <v>12040</v>
      </c>
    </row>
    <row r="3918" spans="1:10" x14ac:dyDescent="0.3">
      <c r="A3918" t="s">
        <v>12041</v>
      </c>
      <c r="B3918">
        <v>2736417</v>
      </c>
      <c r="C3918">
        <v>31</v>
      </c>
      <c r="D3918">
        <v>8</v>
      </c>
      <c r="E3918">
        <v>12</v>
      </c>
      <c r="F3918" t="s">
        <v>12042</v>
      </c>
      <c r="G3918" t="s">
        <v>12043</v>
      </c>
      <c r="H3918">
        <v>126.53890629999999</v>
      </c>
      <c r="I3918">
        <v>37.739140210000002</v>
      </c>
      <c r="J3918" t="s">
        <v>12044</v>
      </c>
    </row>
    <row r="3919" spans="1:10" x14ac:dyDescent="0.3">
      <c r="A3919" t="s">
        <v>12045</v>
      </c>
      <c r="B3919">
        <v>2612871</v>
      </c>
      <c r="C3919">
        <v>31</v>
      </c>
      <c r="D3919">
        <v>23</v>
      </c>
      <c r="E3919">
        <v>12</v>
      </c>
      <c r="F3919" t="s">
        <v>12046</v>
      </c>
      <c r="G3919" t="s">
        <v>12047</v>
      </c>
      <c r="H3919">
        <v>127.2880818</v>
      </c>
      <c r="I3919">
        <v>37.172733229999999</v>
      </c>
      <c r="J3919" t="s">
        <v>12048</v>
      </c>
    </row>
    <row r="3920" spans="1:10" x14ac:dyDescent="0.3">
      <c r="A3920" t="s">
        <v>5672</v>
      </c>
      <c r="B3920">
        <v>126703</v>
      </c>
      <c r="C3920">
        <v>31</v>
      </c>
      <c r="D3920">
        <v>8</v>
      </c>
      <c r="E3920">
        <v>12</v>
      </c>
      <c r="F3920" t="s">
        <v>12049</v>
      </c>
      <c r="G3920" t="s">
        <v>12050</v>
      </c>
      <c r="H3920">
        <v>126.5309238</v>
      </c>
      <c r="I3920">
        <v>37.73780412</v>
      </c>
      <c r="J3920" t="s">
        <v>12051</v>
      </c>
    </row>
    <row r="3921" spans="1:10" x14ac:dyDescent="0.3">
      <c r="A3921" t="s">
        <v>12052</v>
      </c>
      <c r="B3921">
        <v>3030567</v>
      </c>
      <c r="C3921">
        <v>35</v>
      </c>
      <c r="D3921">
        <v>8</v>
      </c>
      <c r="E3921">
        <v>12</v>
      </c>
      <c r="H3921">
        <v>128.8325413</v>
      </c>
      <c r="I3921">
        <v>36.94517974</v>
      </c>
      <c r="J3921" t="s">
        <v>12053</v>
      </c>
    </row>
    <row r="3922" spans="1:10" x14ac:dyDescent="0.3">
      <c r="A3922" t="s">
        <v>12036</v>
      </c>
      <c r="B3922">
        <v>2783721</v>
      </c>
      <c r="C3922">
        <v>7</v>
      </c>
      <c r="D3922">
        <v>5</v>
      </c>
      <c r="E3922">
        <v>12</v>
      </c>
      <c r="F3922" t="s">
        <v>12054</v>
      </c>
      <c r="G3922" t="s">
        <v>12054</v>
      </c>
      <c r="H3922">
        <v>129.2139679</v>
      </c>
      <c r="I3922">
        <v>35.531725209999998</v>
      </c>
      <c r="J3922" t="s">
        <v>12055</v>
      </c>
    </row>
    <row r="3923" spans="1:10" x14ac:dyDescent="0.3">
      <c r="A3923" t="s">
        <v>12056</v>
      </c>
      <c r="B3923">
        <v>304788</v>
      </c>
      <c r="C3923">
        <v>33</v>
      </c>
      <c r="D3923">
        <v>8</v>
      </c>
      <c r="E3923">
        <v>12</v>
      </c>
      <c r="H3923">
        <v>127.3919906</v>
      </c>
      <c r="I3923">
        <v>36.821233960000001</v>
      </c>
      <c r="J3923" t="s">
        <v>12057</v>
      </c>
    </row>
    <row r="3924" spans="1:10" x14ac:dyDescent="0.3">
      <c r="A3924" t="s">
        <v>12058</v>
      </c>
      <c r="B3924">
        <v>2027194</v>
      </c>
      <c r="C3924">
        <v>36</v>
      </c>
      <c r="D3924">
        <v>9</v>
      </c>
      <c r="E3924">
        <v>12</v>
      </c>
      <c r="H3924">
        <v>127.8533743</v>
      </c>
      <c r="I3924">
        <v>35.288177879999999</v>
      </c>
      <c r="J3924" t="s">
        <v>12059</v>
      </c>
    </row>
    <row r="3925" spans="1:10" x14ac:dyDescent="0.3">
      <c r="A3925" t="s">
        <v>12060</v>
      </c>
      <c r="B3925">
        <v>128659</v>
      </c>
      <c r="C3925">
        <v>36</v>
      </c>
      <c r="D3925">
        <v>3</v>
      </c>
      <c r="E3925">
        <v>12</v>
      </c>
      <c r="H3925">
        <v>128.21177599999999</v>
      </c>
      <c r="I3925">
        <v>34.979252279999997</v>
      </c>
      <c r="J3925" t="s">
        <v>12061</v>
      </c>
    </row>
    <row r="3926" spans="1:10" x14ac:dyDescent="0.3">
      <c r="A3926" t="s">
        <v>12062</v>
      </c>
      <c r="B3926">
        <v>309292</v>
      </c>
      <c r="C3926">
        <v>33</v>
      </c>
      <c r="D3926">
        <v>5</v>
      </c>
      <c r="E3926">
        <v>12</v>
      </c>
      <c r="F3926" t="s">
        <v>12063</v>
      </c>
      <c r="G3926" t="s">
        <v>12064</v>
      </c>
      <c r="H3926">
        <v>127.7312196</v>
      </c>
      <c r="I3926">
        <v>36.379276849999997</v>
      </c>
      <c r="J3926" t="s">
        <v>12065</v>
      </c>
    </row>
    <row r="3927" spans="1:10" x14ac:dyDescent="0.3">
      <c r="A3927" t="s">
        <v>12066</v>
      </c>
      <c r="B3927">
        <v>2762714</v>
      </c>
      <c r="C3927">
        <v>35</v>
      </c>
      <c r="D3927">
        <v>4</v>
      </c>
      <c r="E3927">
        <v>12</v>
      </c>
      <c r="H3927">
        <v>128.468096</v>
      </c>
      <c r="I3927">
        <v>36.171744510000003</v>
      </c>
      <c r="J3927" t="s">
        <v>12067</v>
      </c>
    </row>
    <row r="3928" spans="1:10" x14ac:dyDescent="0.3">
      <c r="A3928" t="s">
        <v>12068</v>
      </c>
      <c r="B3928">
        <v>127577</v>
      </c>
      <c r="C3928">
        <v>31</v>
      </c>
      <c r="D3928">
        <v>9</v>
      </c>
      <c r="E3928">
        <v>12</v>
      </c>
      <c r="F3928" t="s">
        <v>12069</v>
      </c>
      <c r="G3928" t="s">
        <v>12070</v>
      </c>
      <c r="H3928">
        <v>127.33240379999999</v>
      </c>
      <c r="I3928">
        <v>37.623870650000001</v>
      </c>
      <c r="J3928" t="s">
        <v>12071</v>
      </c>
    </row>
    <row r="3929" spans="1:10" x14ac:dyDescent="0.3">
      <c r="A3929" t="s">
        <v>2451</v>
      </c>
      <c r="B3929">
        <v>126788</v>
      </c>
      <c r="C3929">
        <v>32</v>
      </c>
      <c r="D3929">
        <v>2</v>
      </c>
      <c r="E3929">
        <v>12</v>
      </c>
      <c r="F3929" t="s">
        <v>12072</v>
      </c>
      <c r="G3929" t="s">
        <v>12073</v>
      </c>
      <c r="H3929">
        <v>128.54943399999999</v>
      </c>
      <c r="I3929">
        <v>38.296773629999997</v>
      </c>
      <c r="J3929" t="s">
        <v>12074</v>
      </c>
    </row>
    <row r="3930" spans="1:10" x14ac:dyDescent="0.3">
      <c r="A3930" t="s">
        <v>12075</v>
      </c>
      <c r="B3930">
        <v>2714557</v>
      </c>
      <c r="C3930">
        <v>33</v>
      </c>
      <c r="D3930">
        <v>10</v>
      </c>
      <c r="E3930">
        <v>12</v>
      </c>
      <c r="H3930">
        <v>127.4512616</v>
      </c>
      <c r="I3930">
        <v>36.674260250000003</v>
      </c>
      <c r="J3930" t="s">
        <v>12076</v>
      </c>
    </row>
    <row r="3931" spans="1:10" x14ac:dyDescent="0.3">
      <c r="A3931" t="s">
        <v>12077</v>
      </c>
      <c r="B3931">
        <v>2782552</v>
      </c>
      <c r="C3931">
        <v>32</v>
      </c>
      <c r="D3931">
        <v>2</v>
      </c>
      <c r="E3931">
        <v>12</v>
      </c>
      <c r="F3931" t="s">
        <v>12078</v>
      </c>
      <c r="G3931" t="s">
        <v>12079</v>
      </c>
      <c r="H3931">
        <v>128.5507422</v>
      </c>
      <c r="I3931">
        <v>38.296040410000003</v>
      </c>
      <c r="J3931" t="s">
        <v>12080</v>
      </c>
    </row>
    <row r="3932" spans="1:10" x14ac:dyDescent="0.3">
      <c r="A3932" t="s">
        <v>12081</v>
      </c>
      <c r="B3932">
        <v>125690</v>
      </c>
      <c r="C3932">
        <v>32</v>
      </c>
      <c r="D3932">
        <v>4</v>
      </c>
      <c r="E3932">
        <v>12</v>
      </c>
      <c r="F3932" t="s">
        <v>12082</v>
      </c>
      <c r="G3932" t="s">
        <v>12083</v>
      </c>
      <c r="H3932">
        <v>129.2883702</v>
      </c>
      <c r="I3932">
        <v>37.309005149999997</v>
      </c>
      <c r="J3932" t="s">
        <v>12084</v>
      </c>
    </row>
    <row r="3933" spans="1:10" x14ac:dyDescent="0.3">
      <c r="A3933" t="s">
        <v>12085</v>
      </c>
      <c r="B3933">
        <v>1958257</v>
      </c>
      <c r="C3933">
        <v>4</v>
      </c>
      <c r="D3933">
        <v>9</v>
      </c>
      <c r="E3933">
        <v>12</v>
      </c>
      <c r="F3933" t="s">
        <v>12086</v>
      </c>
      <c r="G3933" t="s">
        <v>12087</v>
      </c>
      <c r="H3933">
        <v>128.67635749999999</v>
      </c>
      <c r="I3933">
        <v>36.095682009999997</v>
      </c>
      <c r="J3933" t="s">
        <v>12088</v>
      </c>
    </row>
    <row r="3934" spans="1:10" x14ac:dyDescent="0.3">
      <c r="A3934" t="s">
        <v>12089</v>
      </c>
      <c r="B3934">
        <v>2748995</v>
      </c>
      <c r="C3934">
        <v>31</v>
      </c>
      <c r="D3934">
        <v>3</v>
      </c>
      <c r="E3934">
        <v>12</v>
      </c>
      <c r="H3934">
        <v>127.0036838</v>
      </c>
      <c r="I3934">
        <v>37.427968010000001</v>
      </c>
      <c r="J3934" t="s">
        <v>12090</v>
      </c>
    </row>
    <row r="3935" spans="1:10" x14ac:dyDescent="0.3">
      <c r="A3935" t="s">
        <v>12091</v>
      </c>
      <c r="B3935">
        <v>127032</v>
      </c>
      <c r="C3935">
        <v>33</v>
      </c>
      <c r="D3935">
        <v>10</v>
      </c>
      <c r="E3935">
        <v>12</v>
      </c>
      <c r="F3935" t="s">
        <v>12092</v>
      </c>
      <c r="G3935" t="s">
        <v>12093</v>
      </c>
      <c r="H3935">
        <v>127.4937374</v>
      </c>
      <c r="I3935">
        <v>36.507160730000003</v>
      </c>
      <c r="J3935" t="s">
        <v>12094</v>
      </c>
    </row>
    <row r="3936" spans="1:10" x14ac:dyDescent="0.3">
      <c r="A3936" t="s">
        <v>12095</v>
      </c>
      <c r="B3936">
        <v>1627129</v>
      </c>
      <c r="C3936">
        <v>33</v>
      </c>
      <c r="D3936">
        <v>10</v>
      </c>
      <c r="E3936">
        <v>12</v>
      </c>
      <c r="H3936">
        <v>127.49666190000001</v>
      </c>
      <c r="I3936">
        <v>36.515879230000003</v>
      </c>
      <c r="J3936" t="s">
        <v>12096</v>
      </c>
    </row>
    <row r="3937" spans="1:10" x14ac:dyDescent="0.3">
      <c r="A3937" t="s">
        <v>12097</v>
      </c>
      <c r="B3937">
        <v>791336</v>
      </c>
      <c r="C3937">
        <v>35</v>
      </c>
      <c r="D3937">
        <v>19</v>
      </c>
      <c r="E3937">
        <v>12</v>
      </c>
      <c r="F3937" t="s">
        <v>12098</v>
      </c>
      <c r="G3937" t="s">
        <v>12099</v>
      </c>
      <c r="H3937">
        <v>128.67721349999999</v>
      </c>
      <c r="I3937">
        <v>36.27317575</v>
      </c>
      <c r="J3937" t="s">
        <v>12100</v>
      </c>
    </row>
    <row r="3938" spans="1:10" x14ac:dyDescent="0.3">
      <c r="A3938" t="s">
        <v>1522</v>
      </c>
      <c r="B3938">
        <v>2604711</v>
      </c>
      <c r="C3938">
        <v>35</v>
      </c>
      <c r="D3938">
        <v>9</v>
      </c>
      <c r="E3938">
        <v>12</v>
      </c>
      <c r="H3938">
        <v>127.87622090000001</v>
      </c>
      <c r="I3938">
        <v>36.567546829999998</v>
      </c>
      <c r="J3938" t="s">
        <v>12101</v>
      </c>
    </row>
    <row r="3939" spans="1:10" x14ac:dyDescent="0.3">
      <c r="A3939" t="s">
        <v>12102</v>
      </c>
      <c r="B3939">
        <v>2737294</v>
      </c>
      <c r="C3939">
        <v>38</v>
      </c>
      <c r="D3939">
        <v>12</v>
      </c>
      <c r="E3939">
        <v>12</v>
      </c>
      <c r="F3939" t="s">
        <v>12103</v>
      </c>
      <c r="G3939" t="s">
        <v>12103</v>
      </c>
      <c r="H3939">
        <v>126.1353721</v>
      </c>
      <c r="I3939">
        <v>35.002472660000002</v>
      </c>
      <c r="J3939" t="s">
        <v>12104</v>
      </c>
    </row>
    <row r="3940" spans="1:10" x14ac:dyDescent="0.3">
      <c r="A3940" t="s">
        <v>12105</v>
      </c>
      <c r="B3940">
        <v>1614417</v>
      </c>
      <c r="C3940">
        <v>4</v>
      </c>
      <c r="D3940">
        <v>4</v>
      </c>
      <c r="E3940">
        <v>12</v>
      </c>
      <c r="H3940">
        <v>128.66331099999999</v>
      </c>
      <c r="I3940">
        <v>35.91525223</v>
      </c>
      <c r="J3940" t="s">
        <v>12106</v>
      </c>
    </row>
    <row r="3941" spans="1:10" x14ac:dyDescent="0.3">
      <c r="A3941" t="s">
        <v>12107</v>
      </c>
      <c r="B3941">
        <v>1956978</v>
      </c>
      <c r="C3941">
        <v>37</v>
      </c>
      <c r="D3941">
        <v>2</v>
      </c>
      <c r="E3941">
        <v>12</v>
      </c>
      <c r="F3941" t="s">
        <v>12108</v>
      </c>
      <c r="G3941" t="s">
        <v>12109</v>
      </c>
      <c r="H3941">
        <v>126.7069453</v>
      </c>
      <c r="I3941">
        <v>35.93086564</v>
      </c>
      <c r="J3941" t="s">
        <v>12110</v>
      </c>
    </row>
    <row r="3942" spans="1:10" x14ac:dyDescent="0.3">
      <c r="A3942" t="s">
        <v>12111</v>
      </c>
      <c r="B3942">
        <v>1622872</v>
      </c>
      <c r="C3942">
        <v>3</v>
      </c>
      <c r="D3942">
        <v>2</v>
      </c>
      <c r="E3942">
        <v>12</v>
      </c>
      <c r="F3942" t="s">
        <v>12112</v>
      </c>
      <c r="G3942" t="s">
        <v>12113</v>
      </c>
      <c r="H3942">
        <v>127.4598926</v>
      </c>
      <c r="I3942">
        <v>36.324361600000003</v>
      </c>
      <c r="J3942" t="s">
        <v>12114</v>
      </c>
    </row>
    <row r="3943" spans="1:10" x14ac:dyDescent="0.3">
      <c r="A3943" t="s">
        <v>12115</v>
      </c>
      <c r="B3943">
        <v>3036634</v>
      </c>
      <c r="C3943">
        <v>32</v>
      </c>
      <c r="D3943">
        <v>11</v>
      </c>
      <c r="E3943">
        <v>12</v>
      </c>
      <c r="H3943">
        <v>128.7985429</v>
      </c>
      <c r="I3943">
        <v>37.36693064</v>
      </c>
      <c r="J3943" t="s">
        <v>12116</v>
      </c>
    </row>
    <row r="3944" spans="1:10" x14ac:dyDescent="0.3">
      <c r="A3944" t="s">
        <v>12117</v>
      </c>
      <c r="B3944">
        <v>1623801</v>
      </c>
      <c r="C3944">
        <v>37</v>
      </c>
      <c r="D3944">
        <v>11</v>
      </c>
      <c r="E3944">
        <v>12</v>
      </c>
      <c r="F3944" t="s">
        <v>12118</v>
      </c>
      <c r="G3944" t="s">
        <v>12119</v>
      </c>
      <c r="H3944">
        <v>127.63129669999999</v>
      </c>
      <c r="I3944">
        <v>35.813158999999999</v>
      </c>
      <c r="J3944" t="s">
        <v>12120</v>
      </c>
    </row>
    <row r="3945" spans="1:10" x14ac:dyDescent="0.3">
      <c r="A3945" t="s">
        <v>12121</v>
      </c>
      <c r="B3945">
        <v>2767529</v>
      </c>
      <c r="C3945">
        <v>2</v>
      </c>
      <c r="D3945">
        <v>3</v>
      </c>
      <c r="E3945">
        <v>12</v>
      </c>
      <c r="F3945" t="s">
        <v>12122</v>
      </c>
      <c r="G3945" t="s">
        <v>12123</v>
      </c>
      <c r="H3945">
        <v>126.6850264</v>
      </c>
      <c r="I3945">
        <v>37.437750100000002</v>
      </c>
      <c r="J3945" t="s">
        <v>12124</v>
      </c>
    </row>
    <row r="3946" spans="1:10" x14ac:dyDescent="0.3">
      <c r="A3946" t="s">
        <v>12125</v>
      </c>
      <c r="B3946">
        <v>2718767</v>
      </c>
      <c r="C3946">
        <v>2</v>
      </c>
      <c r="D3946">
        <v>3</v>
      </c>
      <c r="E3946">
        <v>12</v>
      </c>
      <c r="F3946" t="s">
        <v>12126</v>
      </c>
      <c r="G3946" t="s">
        <v>12127</v>
      </c>
      <c r="H3946">
        <v>126.67645229999999</v>
      </c>
      <c r="I3946">
        <v>37.432228369999997</v>
      </c>
      <c r="J3946" t="s">
        <v>12128</v>
      </c>
    </row>
    <row r="3947" spans="1:10" x14ac:dyDescent="0.3">
      <c r="A3947" t="s">
        <v>12129</v>
      </c>
      <c r="B3947">
        <v>2792677</v>
      </c>
      <c r="C3947">
        <v>32</v>
      </c>
      <c r="D3947">
        <v>15</v>
      </c>
      <c r="E3947">
        <v>12</v>
      </c>
      <c r="H3947">
        <v>128.37695389999999</v>
      </c>
      <c r="I3947">
        <v>37.615457759999998</v>
      </c>
      <c r="J3947" t="s">
        <v>12130</v>
      </c>
    </row>
    <row r="3948" spans="1:10" x14ac:dyDescent="0.3">
      <c r="A3948" t="s">
        <v>12131</v>
      </c>
      <c r="B3948">
        <v>125986</v>
      </c>
      <c r="C3948">
        <v>34</v>
      </c>
      <c r="D3948">
        <v>8</v>
      </c>
      <c r="E3948">
        <v>12</v>
      </c>
      <c r="F3948" t="s">
        <v>12132</v>
      </c>
      <c r="G3948" t="s">
        <v>12133</v>
      </c>
      <c r="H3948">
        <v>126.7851814</v>
      </c>
      <c r="I3948">
        <v>36.091673620000002</v>
      </c>
      <c r="J3948" t="s">
        <v>12134</v>
      </c>
    </row>
    <row r="3949" spans="1:10" x14ac:dyDescent="0.3">
      <c r="A3949" t="s">
        <v>12135</v>
      </c>
      <c r="B3949">
        <v>1955882</v>
      </c>
      <c r="C3949">
        <v>31</v>
      </c>
      <c r="D3949">
        <v>22</v>
      </c>
      <c r="E3949">
        <v>12</v>
      </c>
      <c r="H3949">
        <v>127.0546279</v>
      </c>
      <c r="I3949">
        <v>37.175073220000002</v>
      </c>
      <c r="J3949" t="s">
        <v>12134</v>
      </c>
    </row>
    <row r="3950" spans="1:10" x14ac:dyDescent="0.3">
      <c r="A3950" t="s">
        <v>12136</v>
      </c>
      <c r="B3950">
        <v>3011182</v>
      </c>
      <c r="C3950">
        <v>6</v>
      </c>
      <c r="D3950">
        <v>4</v>
      </c>
      <c r="E3950">
        <v>12</v>
      </c>
      <c r="F3950" t="s">
        <v>12137</v>
      </c>
      <c r="G3950" t="s">
        <v>12138</v>
      </c>
      <c r="H3950">
        <v>129.1030246</v>
      </c>
      <c r="I3950">
        <v>35.136925769999998</v>
      </c>
      <c r="J3950" t="s">
        <v>12139</v>
      </c>
    </row>
    <row r="3951" spans="1:10" x14ac:dyDescent="0.3">
      <c r="A3951" t="s">
        <v>12140</v>
      </c>
      <c r="B3951">
        <v>1607286</v>
      </c>
      <c r="C3951">
        <v>6</v>
      </c>
      <c r="D3951">
        <v>5</v>
      </c>
      <c r="E3951">
        <v>12</v>
      </c>
      <c r="F3951" t="s">
        <v>12141</v>
      </c>
      <c r="G3951" t="s">
        <v>12142</v>
      </c>
      <c r="H3951">
        <v>129.04266630000001</v>
      </c>
      <c r="I3951">
        <v>35.125587039999999</v>
      </c>
      <c r="J3951" t="s">
        <v>12143</v>
      </c>
    </row>
    <row r="3952" spans="1:10" x14ac:dyDescent="0.3">
      <c r="A3952" t="s">
        <v>12144</v>
      </c>
      <c r="B3952">
        <v>2767606</v>
      </c>
      <c r="C3952">
        <v>2</v>
      </c>
      <c r="D3952">
        <v>8</v>
      </c>
      <c r="E3952">
        <v>12</v>
      </c>
      <c r="F3952" t="s">
        <v>12145</v>
      </c>
      <c r="G3952" t="s">
        <v>12146</v>
      </c>
      <c r="H3952">
        <v>126.6823661</v>
      </c>
      <c r="I3952">
        <v>37.418174550000003</v>
      </c>
      <c r="J3952" t="s">
        <v>12147</v>
      </c>
    </row>
    <row r="3953" spans="1:10" x14ac:dyDescent="0.3">
      <c r="A3953" t="s">
        <v>12148</v>
      </c>
      <c r="B3953">
        <v>2903911</v>
      </c>
      <c r="C3953">
        <v>31</v>
      </c>
      <c r="D3953">
        <v>2</v>
      </c>
      <c r="E3953">
        <v>12</v>
      </c>
      <c r="F3953" t="s">
        <v>12149</v>
      </c>
      <c r="G3953" t="s">
        <v>12150</v>
      </c>
      <c r="H3953">
        <v>126.76491799999999</v>
      </c>
      <c r="I3953">
        <v>37.675409979999998</v>
      </c>
      <c r="J3953" t="s">
        <v>12147</v>
      </c>
    </row>
    <row r="3954" spans="1:10" x14ac:dyDescent="0.3">
      <c r="A3954" t="s">
        <v>12151</v>
      </c>
      <c r="B3954">
        <v>2932446</v>
      </c>
      <c r="C3954">
        <v>37</v>
      </c>
      <c r="D3954">
        <v>12</v>
      </c>
      <c r="E3954">
        <v>12</v>
      </c>
      <c r="H3954">
        <v>127.12389039999999</v>
      </c>
      <c r="I3954">
        <v>35.864580369999999</v>
      </c>
      <c r="J3954" t="s">
        <v>12152</v>
      </c>
    </row>
    <row r="3955" spans="1:10" x14ac:dyDescent="0.3">
      <c r="A3955" t="s">
        <v>12153</v>
      </c>
      <c r="B3955">
        <v>2717346</v>
      </c>
      <c r="C3955">
        <v>31</v>
      </c>
      <c r="D3955">
        <v>15</v>
      </c>
      <c r="E3955">
        <v>12</v>
      </c>
      <c r="H3955">
        <v>126.815123</v>
      </c>
      <c r="I3955">
        <v>37.333283969999997</v>
      </c>
      <c r="J3955" t="s">
        <v>12154</v>
      </c>
    </row>
    <row r="3956" spans="1:10" x14ac:dyDescent="0.3">
      <c r="A3956" t="s">
        <v>12155</v>
      </c>
      <c r="B3956">
        <v>250364</v>
      </c>
      <c r="C3956">
        <v>1</v>
      </c>
      <c r="D3956">
        <v>24</v>
      </c>
      <c r="E3956">
        <v>12</v>
      </c>
      <c r="F3956" t="s">
        <v>12156</v>
      </c>
      <c r="G3956" t="s">
        <v>12157</v>
      </c>
      <c r="H3956">
        <v>126.9716025</v>
      </c>
      <c r="I3956">
        <v>37.55601368</v>
      </c>
      <c r="J3956" t="s">
        <v>12158</v>
      </c>
    </row>
    <row r="3957" spans="1:10" x14ac:dyDescent="0.3">
      <c r="A3957" t="s">
        <v>12159</v>
      </c>
      <c r="B3957">
        <v>3033746</v>
      </c>
      <c r="C3957">
        <v>33</v>
      </c>
      <c r="D3957">
        <v>5</v>
      </c>
      <c r="E3957">
        <v>12</v>
      </c>
      <c r="F3957" t="s">
        <v>12160</v>
      </c>
      <c r="G3957" t="s">
        <v>12161</v>
      </c>
      <c r="H3957">
        <v>127.55405450000001</v>
      </c>
      <c r="I3957">
        <v>36.290667130000003</v>
      </c>
      <c r="J3957" t="s">
        <v>12162</v>
      </c>
    </row>
    <row r="3958" spans="1:10" x14ac:dyDescent="0.3">
      <c r="A3958" t="s">
        <v>12163</v>
      </c>
      <c r="B3958">
        <v>2717485</v>
      </c>
      <c r="C3958">
        <v>35</v>
      </c>
      <c r="D3958">
        <v>7</v>
      </c>
      <c r="E3958">
        <v>12</v>
      </c>
      <c r="H3958">
        <v>128.1971887</v>
      </c>
      <c r="I3958">
        <v>36.594280210000001</v>
      </c>
      <c r="J3958" t="s">
        <v>12164</v>
      </c>
    </row>
    <row r="3959" spans="1:10" x14ac:dyDescent="0.3">
      <c r="A3959" t="s">
        <v>12165</v>
      </c>
      <c r="B3959">
        <v>2592089</v>
      </c>
      <c r="C3959">
        <v>1</v>
      </c>
      <c r="D3959">
        <v>7</v>
      </c>
      <c r="E3959">
        <v>12</v>
      </c>
      <c r="F3959" t="s">
        <v>12166</v>
      </c>
      <c r="G3959" t="s">
        <v>12166</v>
      </c>
      <c r="H3959">
        <v>126.8912917</v>
      </c>
      <c r="I3959">
        <v>37.50896771</v>
      </c>
      <c r="J3959" t="s">
        <v>12167</v>
      </c>
    </row>
    <row r="3960" spans="1:10" x14ac:dyDescent="0.3">
      <c r="A3960" t="s">
        <v>12168</v>
      </c>
      <c r="B3960">
        <v>129421</v>
      </c>
      <c r="C3960">
        <v>35</v>
      </c>
      <c r="D3960">
        <v>2</v>
      </c>
      <c r="E3960">
        <v>12</v>
      </c>
      <c r="F3960" t="s">
        <v>12169</v>
      </c>
      <c r="G3960" t="s">
        <v>12169</v>
      </c>
      <c r="H3960">
        <v>129.3245871</v>
      </c>
      <c r="I3960">
        <v>35.785559820000003</v>
      </c>
      <c r="J3960" t="s">
        <v>12170</v>
      </c>
    </row>
    <row r="3961" spans="1:10" x14ac:dyDescent="0.3">
      <c r="A3961" t="s">
        <v>12171</v>
      </c>
      <c r="B3961">
        <v>3060319</v>
      </c>
      <c r="C3961">
        <v>7</v>
      </c>
      <c r="D3961">
        <v>2</v>
      </c>
      <c r="E3961">
        <v>12</v>
      </c>
      <c r="F3961" t="s">
        <v>12172</v>
      </c>
      <c r="G3961" t="s">
        <v>12173</v>
      </c>
      <c r="H3961">
        <v>129.3035654</v>
      </c>
      <c r="I3961">
        <v>35.538381700000002</v>
      </c>
      <c r="J3961" t="s">
        <v>12174</v>
      </c>
    </row>
    <row r="3962" spans="1:10" x14ac:dyDescent="0.3">
      <c r="A3962" t="s">
        <v>12175</v>
      </c>
      <c r="B3962">
        <v>1956253</v>
      </c>
      <c r="C3962">
        <v>33</v>
      </c>
      <c r="D3962">
        <v>10</v>
      </c>
      <c r="E3962">
        <v>12</v>
      </c>
      <c r="F3962" t="s">
        <v>12176</v>
      </c>
      <c r="G3962" t="s">
        <v>12177</v>
      </c>
      <c r="H3962">
        <v>127.4411839</v>
      </c>
      <c r="I3962">
        <v>36.501779849999998</v>
      </c>
      <c r="J3962" t="s">
        <v>12178</v>
      </c>
    </row>
    <row r="3963" spans="1:10" x14ac:dyDescent="0.3">
      <c r="A3963" t="s">
        <v>12179</v>
      </c>
      <c r="B3963">
        <v>2742160</v>
      </c>
      <c r="C3963">
        <v>36</v>
      </c>
      <c r="D3963">
        <v>5</v>
      </c>
      <c r="E3963">
        <v>12</v>
      </c>
      <c r="F3963" t="s">
        <v>12180</v>
      </c>
      <c r="G3963" t="s">
        <v>12181</v>
      </c>
      <c r="H3963">
        <v>128.05405289999999</v>
      </c>
      <c r="I3963">
        <v>34.793361990000001</v>
      </c>
      <c r="J3963" t="s">
        <v>12182</v>
      </c>
    </row>
    <row r="3964" spans="1:10" x14ac:dyDescent="0.3">
      <c r="A3964" t="s">
        <v>12183</v>
      </c>
      <c r="B3964">
        <v>3026168</v>
      </c>
      <c r="C3964">
        <v>36</v>
      </c>
      <c r="D3964">
        <v>5</v>
      </c>
      <c r="E3964">
        <v>12</v>
      </c>
      <c r="F3964" t="s">
        <v>12184</v>
      </c>
      <c r="G3964" t="s">
        <v>12185</v>
      </c>
      <c r="H3964">
        <v>128.05061979999999</v>
      </c>
      <c r="I3964">
        <v>34.797336479999998</v>
      </c>
      <c r="J3964" t="s">
        <v>12186</v>
      </c>
    </row>
    <row r="3965" spans="1:10" x14ac:dyDescent="0.3">
      <c r="A3965" t="s">
        <v>12187</v>
      </c>
      <c r="B3965">
        <v>1959579</v>
      </c>
      <c r="C3965">
        <v>36</v>
      </c>
      <c r="D3965">
        <v>15</v>
      </c>
      <c r="E3965">
        <v>12</v>
      </c>
      <c r="F3965" t="s">
        <v>12188</v>
      </c>
      <c r="G3965" t="s">
        <v>12189</v>
      </c>
      <c r="H3965">
        <v>128.4689961</v>
      </c>
      <c r="I3965">
        <v>35.565043799999998</v>
      </c>
      <c r="J3965" t="s">
        <v>12190</v>
      </c>
    </row>
    <row r="3966" spans="1:10" x14ac:dyDescent="0.3">
      <c r="A3966" t="s">
        <v>12187</v>
      </c>
      <c r="B3966">
        <v>128595</v>
      </c>
      <c r="C3966">
        <v>36</v>
      </c>
      <c r="D3966">
        <v>15</v>
      </c>
      <c r="E3966">
        <v>12</v>
      </c>
      <c r="H3966">
        <v>128.4689961</v>
      </c>
      <c r="I3966">
        <v>35.565043799999998</v>
      </c>
      <c r="J3966" t="s">
        <v>12191</v>
      </c>
    </row>
    <row r="3967" spans="1:10" x14ac:dyDescent="0.3">
      <c r="A3967" t="s">
        <v>12192</v>
      </c>
      <c r="B3967">
        <v>3006866</v>
      </c>
      <c r="C3967">
        <v>35</v>
      </c>
      <c r="D3967">
        <v>2</v>
      </c>
      <c r="E3967">
        <v>12</v>
      </c>
      <c r="F3967" t="s">
        <v>12193</v>
      </c>
      <c r="G3967" t="s">
        <v>12194</v>
      </c>
      <c r="H3967">
        <v>129.2658237</v>
      </c>
      <c r="I3967">
        <v>35.851448499999996</v>
      </c>
      <c r="J3967" t="s">
        <v>12195</v>
      </c>
    </row>
    <row r="3968" spans="1:10" x14ac:dyDescent="0.3">
      <c r="A3968" t="s">
        <v>12196</v>
      </c>
      <c r="B3968">
        <v>3006835</v>
      </c>
      <c r="C3968">
        <v>35</v>
      </c>
      <c r="D3968">
        <v>2</v>
      </c>
      <c r="E3968">
        <v>12</v>
      </c>
      <c r="F3968" t="s">
        <v>12197</v>
      </c>
      <c r="G3968" t="s">
        <v>12198</v>
      </c>
      <c r="H3968">
        <v>129.28651379999999</v>
      </c>
      <c r="I3968">
        <v>35.845535669999997</v>
      </c>
      <c r="J3968" t="s">
        <v>12199</v>
      </c>
    </row>
    <row r="3969" spans="1:10" x14ac:dyDescent="0.3">
      <c r="A3969" t="s">
        <v>12200</v>
      </c>
      <c r="B3969">
        <v>2605275</v>
      </c>
      <c r="C3969">
        <v>32</v>
      </c>
      <c r="D3969">
        <v>15</v>
      </c>
      <c r="E3969">
        <v>12</v>
      </c>
      <c r="H3969">
        <v>128.35769210000001</v>
      </c>
      <c r="I3969">
        <v>37.603428229999999</v>
      </c>
      <c r="J3969" t="s">
        <v>12201</v>
      </c>
    </row>
    <row r="3970" spans="1:10" x14ac:dyDescent="0.3">
      <c r="A3970" t="s">
        <v>12202</v>
      </c>
      <c r="B3970">
        <v>2633910</v>
      </c>
      <c r="C3970">
        <v>31</v>
      </c>
      <c r="D3970">
        <v>9</v>
      </c>
      <c r="E3970">
        <v>12</v>
      </c>
      <c r="H3970">
        <v>127.2956131</v>
      </c>
      <c r="I3970">
        <v>37.705818790000002</v>
      </c>
      <c r="J3970" t="s">
        <v>12203</v>
      </c>
    </row>
    <row r="3971" spans="1:10" x14ac:dyDescent="0.3">
      <c r="A3971" t="s">
        <v>12204</v>
      </c>
      <c r="B3971">
        <v>2774004</v>
      </c>
      <c r="C3971">
        <v>32</v>
      </c>
      <c r="D3971">
        <v>8</v>
      </c>
      <c r="E3971">
        <v>12</v>
      </c>
      <c r="F3971" t="s">
        <v>12205</v>
      </c>
      <c r="G3971" t="s">
        <v>12205</v>
      </c>
      <c r="H3971">
        <v>128.45022080000001</v>
      </c>
      <c r="I3971">
        <v>37.197285190000002</v>
      </c>
      <c r="J3971" t="s">
        <v>12206</v>
      </c>
    </row>
    <row r="3972" spans="1:10" x14ac:dyDescent="0.3">
      <c r="A3972" t="s">
        <v>12207</v>
      </c>
      <c r="B3972">
        <v>2675000</v>
      </c>
      <c r="C3972">
        <v>38</v>
      </c>
      <c r="D3972">
        <v>16</v>
      </c>
      <c r="E3972">
        <v>12</v>
      </c>
      <c r="F3972" t="s">
        <v>12208</v>
      </c>
      <c r="G3972" t="s">
        <v>12209</v>
      </c>
      <c r="H3972">
        <v>126.5167706</v>
      </c>
      <c r="I3972">
        <v>35.270373630000002</v>
      </c>
      <c r="J3972" t="s">
        <v>12210</v>
      </c>
    </row>
    <row r="3973" spans="1:10" x14ac:dyDescent="0.3">
      <c r="A3973" t="s">
        <v>12211</v>
      </c>
      <c r="B3973">
        <v>3007329</v>
      </c>
      <c r="C3973">
        <v>31</v>
      </c>
      <c r="D3973">
        <v>5</v>
      </c>
      <c r="E3973">
        <v>12</v>
      </c>
      <c r="F3973" t="s">
        <v>12212</v>
      </c>
      <c r="G3973" t="s">
        <v>12213</v>
      </c>
      <c r="H3973">
        <v>127.1982399</v>
      </c>
      <c r="I3973">
        <v>37.470330480000001</v>
      </c>
      <c r="J3973" t="s">
        <v>12214</v>
      </c>
    </row>
    <row r="3974" spans="1:10" x14ac:dyDescent="0.3">
      <c r="A3974" t="s">
        <v>12215</v>
      </c>
      <c r="B3974">
        <v>2781860</v>
      </c>
      <c r="C3974">
        <v>31</v>
      </c>
      <c r="D3974">
        <v>13</v>
      </c>
      <c r="E3974">
        <v>12</v>
      </c>
      <c r="H3974">
        <v>127.0539107</v>
      </c>
      <c r="I3974">
        <v>37.29416775</v>
      </c>
      <c r="J3974" t="s">
        <v>12216</v>
      </c>
    </row>
    <row r="3975" spans="1:10" x14ac:dyDescent="0.3">
      <c r="A3975" t="s">
        <v>12217</v>
      </c>
      <c r="B3975">
        <v>2733852</v>
      </c>
      <c r="C3975">
        <v>1</v>
      </c>
      <c r="D3975">
        <v>20</v>
      </c>
      <c r="E3975">
        <v>12</v>
      </c>
      <c r="F3975" t="s">
        <v>12218</v>
      </c>
      <c r="G3975" t="s">
        <v>12218</v>
      </c>
      <c r="H3975">
        <v>126.92869880000001</v>
      </c>
      <c r="I3975">
        <v>37.531301890000002</v>
      </c>
      <c r="J3975" t="s">
        <v>12219</v>
      </c>
    </row>
    <row r="3976" spans="1:10" x14ac:dyDescent="0.3">
      <c r="A3976" t="s">
        <v>12220</v>
      </c>
      <c r="B3976">
        <v>3058179</v>
      </c>
      <c r="C3976">
        <v>36</v>
      </c>
      <c r="D3976">
        <v>13</v>
      </c>
      <c r="E3976">
        <v>12</v>
      </c>
      <c r="F3976" t="s">
        <v>12221</v>
      </c>
      <c r="G3976" t="s">
        <v>12222</v>
      </c>
      <c r="H3976">
        <v>128.0765853</v>
      </c>
      <c r="I3976">
        <v>35.18151606</v>
      </c>
      <c r="J3976" t="s">
        <v>12223</v>
      </c>
    </row>
    <row r="3977" spans="1:10" x14ac:dyDescent="0.3">
      <c r="A3977" t="s">
        <v>12224</v>
      </c>
      <c r="B3977">
        <v>2732397</v>
      </c>
      <c r="C3977">
        <v>6</v>
      </c>
      <c r="D3977">
        <v>1</v>
      </c>
      <c r="E3977">
        <v>12</v>
      </c>
      <c r="H3977">
        <v>128.97978330000001</v>
      </c>
      <c r="I3977">
        <v>35.209393159999998</v>
      </c>
      <c r="J3977" t="s">
        <v>12225</v>
      </c>
    </row>
    <row r="3978" spans="1:10" x14ac:dyDescent="0.3">
      <c r="A3978" t="s">
        <v>12226</v>
      </c>
      <c r="B3978">
        <v>641524</v>
      </c>
      <c r="C3978">
        <v>36</v>
      </c>
      <c r="D3978">
        <v>13</v>
      </c>
      <c r="E3978">
        <v>12</v>
      </c>
      <c r="F3978" t="s">
        <v>12227</v>
      </c>
      <c r="G3978" t="s">
        <v>12228</v>
      </c>
      <c r="H3978">
        <v>127.99056280000001</v>
      </c>
      <c r="I3978">
        <v>35.161516779999999</v>
      </c>
      <c r="J3978" t="s">
        <v>12229</v>
      </c>
    </row>
    <row r="3979" spans="1:10" x14ac:dyDescent="0.3">
      <c r="A3979" t="s">
        <v>12230</v>
      </c>
      <c r="B3979">
        <v>2755824</v>
      </c>
      <c r="C3979">
        <v>31</v>
      </c>
      <c r="D3979">
        <v>19</v>
      </c>
      <c r="E3979">
        <v>12</v>
      </c>
      <c r="H3979">
        <v>127.4750305</v>
      </c>
      <c r="I3979">
        <v>37.500070960000002</v>
      </c>
      <c r="J3979" t="s">
        <v>12231</v>
      </c>
    </row>
    <row r="3980" spans="1:10" x14ac:dyDescent="0.3">
      <c r="A3980" t="s">
        <v>12232</v>
      </c>
      <c r="B3980">
        <v>2436435</v>
      </c>
      <c r="C3980">
        <v>33</v>
      </c>
      <c r="D3980">
        <v>8</v>
      </c>
      <c r="E3980">
        <v>12</v>
      </c>
      <c r="F3980" t="s">
        <v>12233</v>
      </c>
      <c r="G3980" t="s">
        <v>12233</v>
      </c>
      <c r="H3980">
        <v>127.38147600000001</v>
      </c>
      <c r="I3980">
        <v>36.880421400000003</v>
      </c>
      <c r="J3980" t="s">
        <v>12234</v>
      </c>
    </row>
    <row r="3981" spans="1:10" x14ac:dyDescent="0.3">
      <c r="A3981" t="s">
        <v>12235</v>
      </c>
      <c r="B3981">
        <v>128297</v>
      </c>
      <c r="C3981">
        <v>32</v>
      </c>
      <c r="D3981">
        <v>13</v>
      </c>
      <c r="E3981">
        <v>12</v>
      </c>
      <c r="F3981" t="s">
        <v>12236</v>
      </c>
      <c r="G3981" t="s">
        <v>12237</v>
      </c>
      <c r="H3981">
        <v>127.8677252</v>
      </c>
      <c r="I3981">
        <v>37.979478110000002</v>
      </c>
      <c r="J3981" t="s">
        <v>12238</v>
      </c>
    </row>
    <row r="3982" spans="1:10" x14ac:dyDescent="0.3">
      <c r="A3982" t="s">
        <v>12239</v>
      </c>
      <c r="B3982">
        <v>1622212</v>
      </c>
      <c r="C3982">
        <v>36</v>
      </c>
      <c r="D3982">
        <v>1</v>
      </c>
      <c r="E3982">
        <v>12</v>
      </c>
      <c r="H3982">
        <v>128.6524867</v>
      </c>
      <c r="I3982">
        <v>35.010851090000003</v>
      </c>
      <c r="J3982" t="s">
        <v>12240</v>
      </c>
    </row>
    <row r="3983" spans="1:10" x14ac:dyDescent="0.3">
      <c r="A3983" t="s">
        <v>12241</v>
      </c>
      <c r="B3983">
        <v>128991</v>
      </c>
      <c r="C3983">
        <v>38</v>
      </c>
      <c r="D3983">
        <v>24</v>
      </c>
      <c r="E3983">
        <v>12</v>
      </c>
      <c r="F3983" t="s">
        <v>12242</v>
      </c>
      <c r="G3983" t="s">
        <v>12243</v>
      </c>
      <c r="H3983">
        <v>127.1075357</v>
      </c>
      <c r="I3983">
        <v>35.131268749999997</v>
      </c>
      <c r="J3983" t="s">
        <v>12244</v>
      </c>
    </row>
    <row r="3984" spans="1:10" x14ac:dyDescent="0.3">
      <c r="A3984" t="s">
        <v>12245</v>
      </c>
      <c r="B3984">
        <v>127345</v>
      </c>
      <c r="C3984">
        <v>38</v>
      </c>
      <c r="D3984">
        <v>24</v>
      </c>
      <c r="E3984">
        <v>12</v>
      </c>
      <c r="H3984">
        <v>127.1061691</v>
      </c>
      <c r="I3984">
        <v>35.131735339999999</v>
      </c>
      <c r="J3984" t="s">
        <v>12246</v>
      </c>
    </row>
    <row r="3985" spans="1:10" x14ac:dyDescent="0.3">
      <c r="A3985" t="s">
        <v>12247</v>
      </c>
      <c r="B3985">
        <v>612039</v>
      </c>
      <c r="C3985">
        <v>31</v>
      </c>
      <c r="D3985">
        <v>14</v>
      </c>
      <c r="E3985">
        <v>12</v>
      </c>
      <c r="F3985" t="s">
        <v>12248</v>
      </c>
      <c r="G3985" t="s">
        <v>12248</v>
      </c>
      <c r="H3985">
        <v>126.8453882</v>
      </c>
      <c r="I3985">
        <v>37.384922959999997</v>
      </c>
      <c r="J3985" t="s">
        <v>12249</v>
      </c>
    </row>
    <row r="3986" spans="1:10" x14ac:dyDescent="0.3">
      <c r="A3986" t="s">
        <v>12250</v>
      </c>
      <c r="B3986">
        <v>2662927</v>
      </c>
      <c r="C3986">
        <v>31</v>
      </c>
      <c r="D3986">
        <v>14</v>
      </c>
      <c r="E3986">
        <v>12</v>
      </c>
      <c r="F3986" t="s">
        <v>12251</v>
      </c>
      <c r="G3986" t="s">
        <v>12252</v>
      </c>
      <c r="H3986">
        <v>126.8301258</v>
      </c>
      <c r="I3986">
        <v>37.382831260000003</v>
      </c>
      <c r="J3986" t="s">
        <v>12253</v>
      </c>
    </row>
    <row r="3987" spans="1:10" x14ac:dyDescent="0.3">
      <c r="A3987" t="s">
        <v>12254</v>
      </c>
      <c r="B3987">
        <v>2602619</v>
      </c>
      <c r="C3987">
        <v>31</v>
      </c>
      <c r="D3987">
        <v>9</v>
      </c>
      <c r="E3987">
        <v>12</v>
      </c>
      <c r="F3987" t="s">
        <v>12255</v>
      </c>
      <c r="G3987" t="s">
        <v>12255</v>
      </c>
      <c r="H3987">
        <v>127.3132464</v>
      </c>
      <c r="I3987">
        <v>37.557561339999999</v>
      </c>
      <c r="J3987" t="s">
        <v>12256</v>
      </c>
    </row>
    <row r="3988" spans="1:10" x14ac:dyDescent="0.3">
      <c r="A3988" t="s">
        <v>12257</v>
      </c>
      <c r="B3988">
        <v>2894553</v>
      </c>
      <c r="C3988">
        <v>36</v>
      </c>
      <c r="D3988">
        <v>13</v>
      </c>
      <c r="E3988">
        <v>12</v>
      </c>
      <c r="F3988" t="s">
        <v>12258</v>
      </c>
      <c r="G3988" t="s">
        <v>12259</v>
      </c>
      <c r="H3988">
        <v>128.14575139999999</v>
      </c>
      <c r="I3988">
        <v>35.182994899999997</v>
      </c>
      <c r="J3988" t="s">
        <v>12260</v>
      </c>
    </row>
    <row r="3989" spans="1:10" x14ac:dyDescent="0.3">
      <c r="A3989" t="s">
        <v>12261</v>
      </c>
      <c r="B3989">
        <v>3046349</v>
      </c>
      <c r="C3989">
        <v>34</v>
      </c>
      <c r="D3989">
        <v>12</v>
      </c>
      <c r="E3989">
        <v>12</v>
      </c>
      <c r="F3989" t="s">
        <v>12262</v>
      </c>
      <c r="G3989" t="s">
        <v>12263</v>
      </c>
      <c r="H3989">
        <v>127.1066527</v>
      </c>
      <c r="I3989">
        <v>36.809274690000002</v>
      </c>
      <c r="J3989" t="s">
        <v>12264</v>
      </c>
    </row>
    <row r="3990" spans="1:10" x14ac:dyDescent="0.3">
      <c r="A3990" t="s">
        <v>6059</v>
      </c>
      <c r="B3990">
        <v>129033</v>
      </c>
      <c r="C3990">
        <v>32</v>
      </c>
      <c r="D3990">
        <v>7</v>
      </c>
      <c r="E3990">
        <v>12</v>
      </c>
      <c r="F3990" t="s">
        <v>12265</v>
      </c>
      <c r="G3990" t="s">
        <v>12266</v>
      </c>
      <c r="H3990">
        <v>128.605064</v>
      </c>
      <c r="I3990">
        <v>38.153388630000002</v>
      </c>
      <c r="J3990" t="s">
        <v>12267</v>
      </c>
    </row>
    <row r="3991" spans="1:10" x14ac:dyDescent="0.3">
      <c r="A3991" t="s">
        <v>12268</v>
      </c>
      <c r="B3991">
        <v>2707937</v>
      </c>
      <c r="C3991">
        <v>32</v>
      </c>
      <c r="D3991">
        <v>7</v>
      </c>
      <c r="E3991">
        <v>12</v>
      </c>
      <c r="F3991" t="s">
        <v>12269</v>
      </c>
      <c r="G3991" t="s">
        <v>12270</v>
      </c>
      <c r="H3991">
        <v>128.6100745</v>
      </c>
      <c r="I3991">
        <v>38.155719009999999</v>
      </c>
      <c r="J3991" t="s">
        <v>12271</v>
      </c>
    </row>
    <row r="3992" spans="1:10" x14ac:dyDescent="0.3">
      <c r="A3992" t="s">
        <v>12272</v>
      </c>
      <c r="B3992">
        <v>2704383</v>
      </c>
      <c r="C3992">
        <v>32</v>
      </c>
      <c r="D3992">
        <v>7</v>
      </c>
      <c r="E3992">
        <v>12</v>
      </c>
      <c r="H3992">
        <v>128.60832479999999</v>
      </c>
      <c r="I3992">
        <v>38.153755320000002</v>
      </c>
      <c r="J3992" t="s">
        <v>12273</v>
      </c>
    </row>
    <row r="3993" spans="1:10" x14ac:dyDescent="0.3">
      <c r="A3993" t="s">
        <v>12274</v>
      </c>
      <c r="B3993">
        <v>3015095</v>
      </c>
      <c r="C3993">
        <v>2</v>
      </c>
      <c r="D3993">
        <v>3</v>
      </c>
      <c r="E3993">
        <v>12</v>
      </c>
      <c r="F3993" t="s">
        <v>12275</v>
      </c>
      <c r="G3993" t="s">
        <v>12276</v>
      </c>
      <c r="H3993">
        <v>126.6487903</v>
      </c>
      <c r="I3993">
        <v>37.455841800000002</v>
      </c>
      <c r="J3993" t="s">
        <v>12277</v>
      </c>
    </row>
    <row r="3994" spans="1:10" x14ac:dyDescent="0.3">
      <c r="A3994" t="s">
        <v>12278</v>
      </c>
      <c r="B3994">
        <v>125839</v>
      </c>
      <c r="C3994">
        <v>33</v>
      </c>
      <c r="D3994">
        <v>4</v>
      </c>
      <c r="E3994">
        <v>12</v>
      </c>
      <c r="F3994" t="s">
        <v>12279</v>
      </c>
      <c r="G3994" t="s">
        <v>12280</v>
      </c>
      <c r="H3994">
        <v>127.8730686</v>
      </c>
      <c r="I3994">
        <v>36.057613310000001</v>
      </c>
      <c r="J3994" t="s">
        <v>12281</v>
      </c>
    </row>
    <row r="3995" spans="1:10" x14ac:dyDescent="0.3">
      <c r="A3995" t="s">
        <v>12282</v>
      </c>
      <c r="B3995">
        <v>128986</v>
      </c>
      <c r="C3995">
        <v>31</v>
      </c>
      <c r="D3995">
        <v>22</v>
      </c>
      <c r="E3995">
        <v>12</v>
      </c>
      <c r="F3995" t="s">
        <v>12283</v>
      </c>
      <c r="G3995" t="s">
        <v>12284</v>
      </c>
      <c r="H3995">
        <v>127.0598415</v>
      </c>
      <c r="I3995">
        <v>37.166249329999999</v>
      </c>
      <c r="J3995" t="s">
        <v>12285</v>
      </c>
    </row>
    <row r="3996" spans="1:10" x14ac:dyDescent="0.3">
      <c r="A3996" t="s">
        <v>1070</v>
      </c>
      <c r="B3996">
        <v>3351786</v>
      </c>
      <c r="C3996">
        <v>34</v>
      </c>
      <c r="D3996">
        <v>14</v>
      </c>
      <c r="E3996">
        <v>12</v>
      </c>
      <c r="F3996" t="s">
        <v>12286</v>
      </c>
      <c r="G3996" t="s">
        <v>12287</v>
      </c>
      <c r="H3996">
        <v>126.14376799999999</v>
      </c>
      <c r="I3996">
        <v>36.795426239999998</v>
      </c>
      <c r="J3996" t="s">
        <v>12288</v>
      </c>
    </row>
    <row r="3997" spans="1:10" x14ac:dyDescent="0.3">
      <c r="A3997" t="s">
        <v>12289</v>
      </c>
      <c r="B3997">
        <v>2469939</v>
      </c>
      <c r="C3997">
        <v>1</v>
      </c>
      <c r="D3997">
        <v>23</v>
      </c>
      <c r="E3997">
        <v>12</v>
      </c>
      <c r="H3997">
        <v>126.98488140000001</v>
      </c>
      <c r="I3997">
        <v>37.573606320000003</v>
      </c>
      <c r="J3997" t="s">
        <v>12290</v>
      </c>
    </row>
    <row r="3998" spans="1:10" x14ac:dyDescent="0.3">
      <c r="A3998" t="s">
        <v>12291</v>
      </c>
      <c r="B3998">
        <v>3011966</v>
      </c>
      <c r="C3998">
        <v>32</v>
      </c>
      <c r="D3998">
        <v>15</v>
      </c>
      <c r="E3998">
        <v>12</v>
      </c>
      <c r="F3998" t="s">
        <v>12292</v>
      </c>
      <c r="G3998" t="s">
        <v>12293</v>
      </c>
      <c r="H3998">
        <v>128.67140979999999</v>
      </c>
      <c r="I3998">
        <v>37.642468610000002</v>
      </c>
      <c r="J3998" t="s">
        <v>12294</v>
      </c>
    </row>
    <row r="3999" spans="1:10" x14ac:dyDescent="0.3">
      <c r="A3999" t="s">
        <v>12295</v>
      </c>
      <c r="B3999">
        <v>1957403</v>
      </c>
      <c r="C3999">
        <v>38</v>
      </c>
      <c r="D3999">
        <v>11</v>
      </c>
      <c r="E3999">
        <v>12</v>
      </c>
      <c r="F3999" t="s">
        <v>12296</v>
      </c>
      <c r="G3999" t="s">
        <v>12297</v>
      </c>
      <c r="H3999">
        <v>127.5516269</v>
      </c>
      <c r="I3999">
        <v>34.924380210000002</v>
      </c>
      <c r="J3999" t="s">
        <v>12298</v>
      </c>
    </row>
    <row r="4000" spans="1:10" x14ac:dyDescent="0.3">
      <c r="A4000" t="s">
        <v>12299</v>
      </c>
      <c r="B4000">
        <v>2763703</v>
      </c>
      <c r="C4000">
        <v>36</v>
      </c>
      <c r="D4000">
        <v>5</v>
      </c>
      <c r="E4000">
        <v>12</v>
      </c>
      <c r="H4000">
        <v>127.8924937</v>
      </c>
      <c r="I4000">
        <v>34.837743070000002</v>
      </c>
      <c r="J4000" t="s">
        <v>12300</v>
      </c>
    </row>
    <row r="4001" spans="1:10" x14ac:dyDescent="0.3">
      <c r="A4001" t="s">
        <v>12301</v>
      </c>
      <c r="B4001">
        <v>2769780</v>
      </c>
      <c r="C4001">
        <v>34</v>
      </c>
      <c r="D4001">
        <v>12</v>
      </c>
      <c r="E4001">
        <v>12</v>
      </c>
      <c r="F4001" t="s">
        <v>12302</v>
      </c>
      <c r="G4001" t="s">
        <v>12302</v>
      </c>
      <c r="H4001">
        <v>127.1526655</v>
      </c>
      <c r="I4001">
        <v>36.80009879</v>
      </c>
      <c r="J4001" t="s">
        <v>12303</v>
      </c>
    </row>
    <row r="4002" spans="1:10" x14ac:dyDescent="0.3">
      <c r="A4002" t="s">
        <v>12304</v>
      </c>
      <c r="B4002">
        <v>1576625</v>
      </c>
      <c r="C4002">
        <v>36</v>
      </c>
      <c r="D4002">
        <v>2</v>
      </c>
      <c r="E4002">
        <v>12</v>
      </c>
      <c r="F4002" t="s">
        <v>12305</v>
      </c>
      <c r="G4002" t="s">
        <v>12306</v>
      </c>
      <c r="H4002">
        <v>128.05618490000001</v>
      </c>
      <c r="I4002">
        <v>35.680003900000003</v>
      </c>
      <c r="J4002" t="s">
        <v>12307</v>
      </c>
    </row>
    <row r="4003" spans="1:10" x14ac:dyDescent="0.3">
      <c r="A4003" t="s">
        <v>12308</v>
      </c>
      <c r="B4003">
        <v>3078308</v>
      </c>
      <c r="C4003">
        <v>2</v>
      </c>
      <c r="D4003">
        <v>10</v>
      </c>
      <c r="E4003">
        <v>12</v>
      </c>
      <c r="F4003" t="s">
        <v>12309</v>
      </c>
      <c r="G4003" t="s">
        <v>12310</v>
      </c>
      <c r="H4003">
        <v>126.53652940000001</v>
      </c>
      <c r="I4003">
        <v>37.518585309999999</v>
      </c>
      <c r="J4003" t="s">
        <v>12311</v>
      </c>
    </row>
    <row r="4004" spans="1:10" x14ac:dyDescent="0.3">
      <c r="A4004" t="s">
        <v>12312</v>
      </c>
      <c r="B4004">
        <v>1626356</v>
      </c>
      <c r="C4004">
        <v>37</v>
      </c>
      <c r="D4004">
        <v>1</v>
      </c>
      <c r="E4004">
        <v>12</v>
      </c>
      <c r="F4004" t="s">
        <v>12313</v>
      </c>
      <c r="G4004" t="s">
        <v>12314</v>
      </c>
      <c r="H4004">
        <v>126.6080114</v>
      </c>
      <c r="I4004">
        <v>35.535375649999999</v>
      </c>
      <c r="J4004" t="s">
        <v>12315</v>
      </c>
    </row>
    <row r="4005" spans="1:10" x14ac:dyDescent="0.3">
      <c r="A4005" t="s">
        <v>12316</v>
      </c>
      <c r="B4005">
        <v>580000</v>
      </c>
      <c r="C4005">
        <v>38</v>
      </c>
      <c r="D4005">
        <v>2</v>
      </c>
      <c r="E4005">
        <v>12</v>
      </c>
      <c r="F4005" t="s">
        <v>12317</v>
      </c>
      <c r="G4005" t="s">
        <v>12318</v>
      </c>
      <c r="H4005">
        <v>127.41511920000001</v>
      </c>
      <c r="I4005">
        <v>34.711446199999997</v>
      </c>
      <c r="J4005" t="s">
        <v>12319</v>
      </c>
    </row>
    <row r="4006" spans="1:10" x14ac:dyDescent="0.3">
      <c r="A4006" t="s">
        <v>12320</v>
      </c>
      <c r="B4006">
        <v>2792984</v>
      </c>
      <c r="C4006">
        <v>36</v>
      </c>
      <c r="D4006">
        <v>18</v>
      </c>
      <c r="E4006">
        <v>12</v>
      </c>
      <c r="F4006" t="s">
        <v>12321</v>
      </c>
      <c r="G4006" t="s">
        <v>12321</v>
      </c>
      <c r="H4006">
        <v>127.7033888</v>
      </c>
      <c r="I4006">
        <v>35.130445790000003</v>
      </c>
      <c r="J4006" t="s">
        <v>12322</v>
      </c>
    </row>
    <row r="4007" spans="1:10" x14ac:dyDescent="0.3">
      <c r="A4007" t="s">
        <v>12323</v>
      </c>
      <c r="B4007">
        <v>127817</v>
      </c>
      <c r="C4007">
        <v>33</v>
      </c>
      <c r="D4007">
        <v>10</v>
      </c>
      <c r="E4007">
        <v>12</v>
      </c>
      <c r="F4007" t="s">
        <v>12324</v>
      </c>
      <c r="G4007" t="s">
        <v>12325</v>
      </c>
      <c r="H4007">
        <v>127.6688767</v>
      </c>
      <c r="I4007">
        <v>36.627483419999997</v>
      </c>
      <c r="J4007" t="s">
        <v>12326</v>
      </c>
    </row>
    <row r="4008" spans="1:10" x14ac:dyDescent="0.3">
      <c r="A4008" t="s">
        <v>279</v>
      </c>
      <c r="B4008">
        <v>799776</v>
      </c>
      <c r="C4008">
        <v>38</v>
      </c>
      <c r="D4008">
        <v>18</v>
      </c>
      <c r="E4008">
        <v>12</v>
      </c>
      <c r="H4008">
        <v>126.6693983</v>
      </c>
      <c r="I4008">
        <v>34.145297069999998</v>
      </c>
      <c r="J4008" t="s">
        <v>12327</v>
      </c>
    </row>
    <row r="4009" spans="1:10" x14ac:dyDescent="0.3">
      <c r="A4009" t="s">
        <v>12328</v>
      </c>
      <c r="B4009">
        <v>129107</v>
      </c>
      <c r="C4009">
        <v>38</v>
      </c>
      <c r="D4009">
        <v>18</v>
      </c>
      <c r="E4009">
        <v>12</v>
      </c>
      <c r="H4009">
        <v>126.6682983</v>
      </c>
      <c r="I4009">
        <v>34.147177390000003</v>
      </c>
      <c r="J4009" t="s">
        <v>12329</v>
      </c>
    </row>
    <row r="4010" spans="1:10" x14ac:dyDescent="0.3">
      <c r="A4010" t="s">
        <v>12330</v>
      </c>
      <c r="B4010">
        <v>2763687</v>
      </c>
      <c r="C4010">
        <v>36</v>
      </c>
      <c r="D4010">
        <v>17</v>
      </c>
      <c r="E4010">
        <v>12</v>
      </c>
      <c r="F4010" t="s">
        <v>12331</v>
      </c>
      <c r="G4010" t="s">
        <v>12331</v>
      </c>
      <c r="H4010">
        <v>128.42097899999999</v>
      </c>
      <c r="I4010">
        <v>34.804386690000001</v>
      </c>
      <c r="J4010" t="s">
        <v>12332</v>
      </c>
    </row>
    <row r="4011" spans="1:10" x14ac:dyDescent="0.3">
      <c r="A4011" t="s">
        <v>12330</v>
      </c>
      <c r="B4011">
        <v>126744</v>
      </c>
      <c r="C4011">
        <v>36</v>
      </c>
      <c r="D4011">
        <v>17</v>
      </c>
      <c r="E4011">
        <v>12</v>
      </c>
      <c r="F4011" t="s">
        <v>12333</v>
      </c>
      <c r="G4011" t="s">
        <v>12334</v>
      </c>
      <c r="H4011">
        <v>128.42070949999999</v>
      </c>
      <c r="I4011">
        <v>34.804347800000002</v>
      </c>
      <c r="J4011" t="s">
        <v>12335</v>
      </c>
    </row>
    <row r="4012" spans="1:10" x14ac:dyDescent="0.3">
      <c r="A4012" t="s">
        <v>12336</v>
      </c>
      <c r="B4012">
        <v>2769666</v>
      </c>
      <c r="C4012">
        <v>33</v>
      </c>
      <c r="D4012">
        <v>10</v>
      </c>
      <c r="E4012">
        <v>12</v>
      </c>
      <c r="H4012">
        <v>127.4050919</v>
      </c>
      <c r="I4012">
        <v>36.732633270000001</v>
      </c>
      <c r="J4012" t="s">
        <v>12337</v>
      </c>
    </row>
    <row r="4013" spans="1:10" x14ac:dyDescent="0.3">
      <c r="A4013" t="s">
        <v>12338</v>
      </c>
      <c r="B4013">
        <v>3067855</v>
      </c>
      <c r="C4013">
        <v>37</v>
      </c>
      <c r="D4013">
        <v>13</v>
      </c>
      <c r="E4013">
        <v>12</v>
      </c>
      <c r="H4013">
        <v>126.8570261</v>
      </c>
      <c r="I4013">
        <v>35.50884121</v>
      </c>
      <c r="J4013" t="s">
        <v>12339</v>
      </c>
    </row>
    <row r="4014" spans="1:10" x14ac:dyDescent="0.3">
      <c r="A4014" t="s">
        <v>4870</v>
      </c>
      <c r="B4014">
        <v>2732468</v>
      </c>
      <c r="C4014">
        <v>34</v>
      </c>
      <c r="D4014">
        <v>1</v>
      </c>
      <c r="E4014">
        <v>12</v>
      </c>
      <c r="H4014">
        <v>127.1274545</v>
      </c>
      <c r="I4014">
        <v>36.470261239999999</v>
      </c>
      <c r="J4014" t="s">
        <v>12340</v>
      </c>
    </row>
    <row r="4015" spans="1:10" x14ac:dyDescent="0.3">
      <c r="A4015" t="s">
        <v>12341</v>
      </c>
      <c r="B4015">
        <v>2721954</v>
      </c>
      <c r="C4015">
        <v>33</v>
      </c>
      <c r="D4015">
        <v>8</v>
      </c>
      <c r="E4015">
        <v>12</v>
      </c>
      <c r="F4015" t="s">
        <v>12342</v>
      </c>
      <c r="G4015" t="s">
        <v>12343</v>
      </c>
      <c r="H4015">
        <v>127.4987781</v>
      </c>
      <c r="I4015">
        <v>36.826474169999997</v>
      </c>
      <c r="J4015" t="s">
        <v>12344</v>
      </c>
    </row>
    <row r="4016" spans="1:10" x14ac:dyDescent="0.3">
      <c r="A4016" t="s">
        <v>12345</v>
      </c>
      <c r="B4016">
        <v>2551100</v>
      </c>
      <c r="C4016">
        <v>33</v>
      </c>
      <c r="D4016">
        <v>2</v>
      </c>
      <c r="E4016">
        <v>12</v>
      </c>
      <c r="F4016" t="s">
        <v>12346</v>
      </c>
      <c r="G4016" t="s">
        <v>12347</v>
      </c>
      <c r="H4016">
        <v>128.34805660000001</v>
      </c>
      <c r="I4016">
        <v>36.856652959999998</v>
      </c>
      <c r="J4016" t="s">
        <v>12348</v>
      </c>
    </row>
    <row r="4017" spans="1:10" x14ac:dyDescent="0.3">
      <c r="A4017" t="s">
        <v>12349</v>
      </c>
      <c r="B4017">
        <v>127042</v>
      </c>
      <c r="C4017">
        <v>36</v>
      </c>
      <c r="D4017">
        <v>17</v>
      </c>
      <c r="E4017">
        <v>12</v>
      </c>
      <c r="F4017" t="s">
        <v>12350</v>
      </c>
      <c r="G4017" t="s">
        <v>12351</v>
      </c>
      <c r="H4017">
        <v>128.37251119999999</v>
      </c>
      <c r="I4017">
        <v>34.794811899999999</v>
      </c>
      <c r="J4017" t="s">
        <v>12352</v>
      </c>
    </row>
    <row r="4018" spans="1:10" x14ac:dyDescent="0.3">
      <c r="A4018" t="s">
        <v>12353</v>
      </c>
      <c r="B4018">
        <v>126660</v>
      </c>
      <c r="C4018">
        <v>36</v>
      </c>
      <c r="D4018">
        <v>17</v>
      </c>
      <c r="E4018">
        <v>12</v>
      </c>
      <c r="H4018">
        <v>128.44036560000001</v>
      </c>
      <c r="I4018">
        <v>34.826554010000002</v>
      </c>
      <c r="J4018" t="s">
        <v>12354</v>
      </c>
    </row>
    <row r="4019" spans="1:10" x14ac:dyDescent="0.3">
      <c r="A4019" t="s">
        <v>12355</v>
      </c>
      <c r="B4019">
        <v>1686926</v>
      </c>
      <c r="C4019">
        <v>33</v>
      </c>
      <c r="D4019">
        <v>11</v>
      </c>
      <c r="E4019">
        <v>12</v>
      </c>
      <c r="F4019" t="s">
        <v>12356</v>
      </c>
      <c r="G4019" t="s">
        <v>12357</v>
      </c>
      <c r="H4019">
        <v>128.09663570000001</v>
      </c>
      <c r="I4019">
        <v>36.821580089999998</v>
      </c>
      <c r="J4019" t="s">
        <v>12358</v>
      </c>
    </row>
    <row r="4020" spans="1:10" x14ac:dyDescent="0.3">
      <c r="A4020" t="s">
        <v>12359</v>
      </c>
      <c r="B4020">
        <v>309294</v>
      </c>
      <c r="C4020">
        <v>38</v>
      </c>
      <c r="D4020">
        <v>6</v>
      </c>
      <c r="E4020">
        <v>12</v>
      </c>
      <c r="H4020">
        <v>126.78155820000001</v>
      </c>
      <c r="I4020">
        <v>34.938368330000003</v>
      </c>
      <c r="J4020" t="s">
        <v>12360</v>
      </c>
    </row>
    <row r="4021" spans="1:10" x14ac:dyDescent="0.3">
      <c r="A4021" t="s">
        <v>12361</v>
      </c>
      <c r="B4021">
        <v>309293</v>
      </c>
      <c r="C4021">
        <v>6</v>
      </c>
      <c r="D4021">
        <v>2</v>
      </c>
      <c r="E4021">
        <v>12</v>
      </c>
      <c r="F4021" t="s">
        <v>12362</v>
      </c>
      <c r="G4021" t="s">
        <v>12363</v>
      </c>
      <c r="H4021">
        <v>129.0489255</v>
      </c>
      <c r="I4021">
        <v>35.274006630000002</v>
      </c>
      <c r="J4021" t="s">
        <v>12364</v>
      </c>
    </row>
    <row r="4022" spans="1:10" x14ac:dyDescent="0.3">
      <c r="A4022" t="s">
        <v>12365</v>
      </c>
      <c r="B4022">
        <v>2757161</v>
      </c>
      <c r="C4022">
        <v>31</v>
      </c>
      <c r="D4022">
        <v>23</v>
      </c>
      <c r="E4022">
        <v>12</v>
      </c>
      <c r="F4022" t="s">
        <v>12366</v>
      </c>
      <c r="G4022" t="s">
        <v>12366</v>
      </c>
      <c r="H4022">
        <v>127.0568645</v>
      </c>
      <c r="I4022">
        <v>37.34785325</v>
      </c>
      <c r="J4022" t="s">
        <v>12367</v>
      </c>
    </row>
    <row r="4023" spans="1:10" x14ac:dyDescent="0.3">
      <c r="A4023" t="s">
        <v>12368</v>
      </c>
      <c r="B4023">
        <v>309295</v>
      </c>
      <c r="C4023">
        <v>33</v>
      </c>
      <c r="D4023">
        <v>12</v>
      </c>
      <c r="E4023">
        <v>12</v>
      </c>
      <c r="H4023">
        <v>127.585199</v>
      </c>
      <c r="I4023">
        <v>36.795082119999996</v>
      </c>
      <c r="J4023" t="s">
        <v>12369</v>
      </c>
    </row>
    <row r="4024" spans="1:10" x14ac:dyDescent="0.3">
      <c r="A4024" t="s">
        <v>12370</v>
      </c>
      <c r="B4024">
        <v>1584306</v>
      </c>
      <c r="C4024">
        <v>37</v>
      </c>
      <c r="D4024">
        <v>9</v>
      </c>
      <c r="E4024">
        <v>12</v>
      </c>
      <c r="H4024">
        <v>127.0301644</v>
      </c>
      <c r="I4024">
        <v>36.011125939999999</v>
      </c>
      <c r="J4024" t="s">
        <v>12371</v>
      </c>
    </row>
    <row r="4025" spans="1:10" x14ac:dyDescent="0.3">
      <c r="A4025" t="s">
        <v>12372</v>
      </c>
      <c r="B4025">
        <v>125607</v>
      </c>
      <c r="C4025">
        <v>32</v>
      </c>
      <c r="D4025">
        <v>9</v>
      </c>
      <c r="E4025">
        <v>12</v>
      </c>
      <c r="H4025">
        <v>127.8454926</v>
      </c>
      <c r="I4025">
        <v>37.17189904</v>
      </c>
      <c r="J4025" t="s">
        <v>12373</v>
      </c>
    </row>
    <row r="4026" spans="1:10" x14ac:dyDescent="0.3">
      <c r="A4026" t="s">
        <v>12374</v>
      </c>
      <c r="B4026">
        <v>126245</v>
      </c>
      <c r="C4026">
        <v>37</v>
      </c>
      <c r="D4026">
        <v>9</v>
      </c>
      <c r="E4026">
        <v>12</v>
      </c>
      <c r="F4026" t="s">
        <v>12375</v>
      </c>
      <c r="G4026" t="s">
        <v>12376</v>
      </c>
      <c r="H4026">
        <v>127.0429295</v>
      </c>
      <c r="I4026">
        <v>36.025830040000002</v>
      </c>
      <c r="J4026" t="s">
        <v>12377</v>
      </c>
    </row>
    <row r="4027" spans="1:10" x14ac:dyDescent="0.3">
      <c r="A4027" t="s">
        <v>12378</v>
      </c>
      <c r="B4027">
        <v>126659</v>
      </c>
      <c r="C4027">
        <v>36</v>
      </c>
      <c r="D4027">
        <v>17</v>
      </c>
      <c r="E4027">
        <v>12</v>
      </c>
      <c r="F4027" t="s">
        <v>12379</v>
      </c>
      <c r="G4027" t="s">
        <v>12380</v>
      </c>
      <c r="H4027">
        <v>128.4155179</v>
      </c>
      <c r="I4027">
        <v>34.821998520000001</v>
      </c>
      <c r="J4027" t="s">
        <v>12381</v>
      </c>
    </row>
    <row r="4028" spans="1:10" x14ac:dyDescent="0.3">
      <c r="A4028" t="s">
        <v>12382</v>
      </c>
      <c r="B4028">
        <v>309297</v>
      </c>
      <c r="C4028">
        <v>37</v>
      </c>
      <c r="D4028">
        <v>4</v>
      </c>
      <c r="E4028">
        <v>12</v>
      </c>
      <c r="F4028" t="s">
        <v>12383</v>
      </c>
      <c r="G4028" t="s">
        <v>12384</v>
      </c>
      <c r="H4028">
        <v>127.37216410000001</v>
      </c>
      <c r="I4028">
        <v>35.389388590000003</v>
      </c>
      <c r="J4028" t="s">
        <v>12385</v>
      </c>
    </row>
    <row r="4029" spans="1:10" x14ac:dyDescent="0.3">
      <c r="A4029" t="s">
        <v>12386</v>
      </c>
      <c r="B4029">
        <v>309298</v>
      </c>
      <c r="C4029">
        <v>31</v>
      </c>
      <c r="D4029">
        <v>25</v>
      </c>
      <c r="E4029">
        <v>12</v>
      </c>
      <c r="H4029">
        <v>127.100133</v>
      </c>
      <c r="I4029">
        <v>37.732317709999997</v>
      </c>
      <c r="J4029" t="s">
        <v>12387</v>
      </c>
    </row>
    <row r="4030" spans="1:10" x14ac:dyDescent="0.3">
      <c r="A4030" t="s">
        <v>12382</v>
      </c>
      <c r="B4030">
        <v>1607297</v>
      </c>
      <c r="C4030">
        <v>37</v>
      </c>
      <c r="D4030">
        <v>4</v>
      </c>
      <c r="E4030">
        <v>12</v>
      </c>
      <c r="H4030">
        <v>127.37216410000001</v>
      </c>
      <c r="I4030">
        <v>35.389388590000003</v>
      </c>
      <c r="J4030" t="s">
        <v>12388</v>
      </c>
    </row>
    <row r="4031" spans="1:10" x14ac:dyDescent="0.3">
      <c r="A4031" t="s">
        <v>12389</v>
      </c>
      <c r="B4031">
        <v>2755846</v>
      </c>
      <c r="C4031">
        <v>31</v>
      </c>
      <c r="D4031">
        <v>19</v>
      </c>
      <c r="E4031">
        <v>12</v>
      </c>
      <c r="F4031" t="s">
        <v>12390</v>
      </c>
      <c r="G4031" t="s">
        <v>12390</v>
      </c>
      <c r="H4031">
        <v>127.64978189999999</v>
      </c>
      <c r="I4031">
        <v>37.48104026</v>
      </c>
      <c r="J4031" t="s">
        <v>12391</v>
      </c>
    </row>
    <row r="4032" spans="1:10" x14ac:dyDescent="0.3">
      <c r="A4032" t="s">
        <v>12392</v>
      </c>
      <c r="B4032">
        <v>127556</v>
      </c>
      <c r="C4032">
        <v>31</v>
      </c>
      <c r="D4032">
        <v>16</v>
      </c>
      <c r="E4032">
        <v>12</v>
      </c>
      <c r="F4032" t="s">
        <v>12393</v>
      </c>
      <c r="G4032" t="s">
        <v>12394</v>
      </c>
      <c r="H4032">
        <v>127.258638</v>
      </c>
      <c r="I4032">
        <v>37.146188539999997</v>
      </c>
      <c r="J4032" t="s">
        <v>12395</v>
      </c>
    </row>
    <row r="4033" spans="1:10" x14ac:dyDescent="0.3">
      <c r="A4033" t="s">
        <v>12389</v>
      </c>
      <c r="B4033">
        <v>2755820</v>
      </c>
      <c r="C4033">
        <v>31</v>
      </c>
      <c r="D4033">
        <v>19</v>
      </c>
      <c r="E4033">
        <v>12</v>
      </c>
      <c r="H4033">
        <v>127.64978189999999</v>
      </c>
      <c r="I4033">
        <v>37.48104026</v>
      </c>
      <c r="J4033" t="s">
        <v>12396</v>
      </c>
    </row>
    <row r="4034" spans="1:10" x14ac:dyDescent="0.3">
      <c r="A4034" t="s">
        <v>12397</v>
      </c>
      <c r="B4034">
        <v>2994660</v>
      </c>
      <c r="C4034">
        <v>36</v>
      </c>
      <c r="D4034">
        <v>7</v>
      </c>
      <c r="E4034">
        <v>12</v>
      </c>
      <c r="H4034">
        <v>128.74952909999999</v>
      </c>
      <c r="I4034">
        <v>35.490868409999997</v>
      </c>
      <c r="J4034" t="s">
        <v>12398</v>
      </c>
    </row>
    <row r="4035" spans="1:10" x14ac:dyDescent="0.3">
      <c r="A4035" t="s">
        <v>12399</v>
      </c>
      <c r="B4035">
        <v>2900511</v>
      </c>
      <c r="C4035">
        <v>31</v>
      </c>
      <c r="D4035">
        <v>30</v>
      </c>
      <c r="E4035">
        <v>12</v>
      </c>
      <c r="F4035" t="s">
        <v>12400</v>
      </c>
      <c r="G4035" t="s">
        <v>12401</v>
      </c>
      <c r="H4035">
        <v>127.1807495</v>
      </c>
      <c r="I4035">
        <v>37.576820589999997</v>
      </c>
      <c r="J4035" t="s">
        <v>12402</v>
      </c>
    </row>
    <row r="4036" spans="1:10" x14ac:dyDescent="0.3">
      <c r="A4036" t="s">
        <v>12403</v>
      </c>
      <c r="B4036">
        <v>2746200</v>
      </c>
      <c r="C4036">
        <v>31</v>
      </c>
      <c r="D4036">
        <v>30</v>
      </c>
      <c r="E4036">
        <v>12</v>
      </c>
      <c r="H4036">
        <v>127.1911763</v>
      </c>
      <c r="I4036">
        <v>37.57869556</v>
      </c>
      <c r="J4036" t="s">
        <v>12404</v>
      </c>
    </row>
    <row r="4037" spans="1:10" x14ac:dyDescent="0.3">
      <c r="A4037" t="s">
        <v>12399</v>
      </c>
      <c r="B4037">
        <v>2753125</v>
      </c>
      <c r="C4037">
        <v>31</v>
      </c>
      <c r="D4037">
        <v>30</v>
      </c>
      <c r="E4037">
        <v>12</v>
      </c>
      <c r="H4037">
        <v>127.1807495</v>
      </c>
      <c r="I4037">
        <v>37.576820589999997</v>
      </c>
      <c r="J4037" t="s">
        <v>12405</v>
      </c>
    </row>
    <row r="4038" spans="1:10" x14ac:dyDescent="0.3">
      <c r="A4038" t="s">
        <v>12406</v>
      </c>
      <c r="B4038">
        <v>2738722</v>
      </c>
      <c r="C4038">
        <v>31</v>
      </c>
      <c r="D4038">
        <v>30</v>
      </c>
      <c r="E4038">
        <v>12</v>
      </c>
      <c r="H4038">
        <v>127.1876965</v>
      </c>
      <c r="I4038">
        <v>37.562508479999998</v>
      </c>
      <c r="J4038" t="s">
        <v>12407</v>
      </c>
    </row>
    <row r="4039" spans="1:10" x14ac:dyDescent="0.3">
      <c r="A4039" t="s">
        <v>12408</v>
      </c>
      <c r="B4039">
        <v>125634</v>
      </c>
      <c r="C4039">
        <v>32</v>
      </c>
      <c r="D4039">
        <v>10</v>
      </c>
      <c r="E4039">
        <v>12</v>
      </c>
      <c r="F4039" t="s">
        <v>12409</v>
      </c>
      <c r="G4039" t="s">
        <v>12410</v>
      </c>
      <c r="H4039">
        <v>128.3151962</v>
      </c>
      <c r="I4039">
        <v>37.868466150000003</v>
      </c>
      <c r="J4039" t="s">
        <v>12411</v>
      </c>
    </row>
    <row r="4040" spans="1:10" x14ac:dyDescent="0.3">
      <c r="A4040" t="s">
        <v>12412</v>
      </c>
      <c r="B4040">
        <v>2747133</v>
      </c>
      <c r="C4040">
        <v>31</v>
      </c>
      <c r="D4040">
        <v>16</v>
      </c>
      <c r="E4040">
        <v>12</v>
      </c>
      <c r="H4040">
        <v>127.258269</v>
      </c>
      <c r="I4040">
        <v>37.130801429999998</v>
      </c>
      <c r="J4040" t="s">
        <v>12413</v>
      </c>
    </row>
    <row r="4041" spans="1:10" x14ac:dyDescent="0.3">
      <c r="A4041" t="s">
        <v>12414</v>
      </c>
      <c r="B4041">
        <v>2750916</v>
      </c>
      <c r="C4041">
        <v>31</v>
      </c>
      <c r="D4041">
        <v>14</v>
      </c>
      <c r="E4041">
        <v>12</v>
      </c>
      <c r="H4041">
        <v>126.7507853</v>
      </c>
      <c r="I4041">
        <v>37.400816659999997</v>
      </c>
      <c r="J4041" t="s">
        <v>12415</v>
      </c>
    </row>
    <row r="4042" spans="1:10" x14ac:dyDescent="0.3">
      <c r="A4042" t="s">
        <v>12416</v>
      </c>
      <c r="B4042">
        <v>2770713</v>
      </c>
      <c r="C4042">
        <v>4</v>
      </c>
      <c r="D4042">
        <v>2</v>
      </c>
      <c r="E4042">
        <v>12</v>
      </c>
      <c r="F4042" t="s">
        <v>12417</v>
      </c>
      <c r="G4042" t="s">
        <v>12417</v>
      </c>
      <c r="H4042">
        <v>128.51754320000001</v>
      </c>
      <c r="I4042">
        <v>35.817682810000001</v>
      </c>
      <c r="J4042" t="s">
        <v>12418</v>
      </c>
    </row>
    <row r="4043" spans="1:10" x14ac:dyDescent="0.3">
      <c r="A4043" t="s">
        <v>12419</v>
      </c>
      <c r="B4043">
        <v>3035610</v>
      </c>
      <c r="C4043">
        <v>38</v>
      </c>
      <c r="D4043">
        <v>18</v>
      </c>
      <c r="E4043">
        <v>12</v>
      </c>
      <c r="H4043">
        <v>126.6586504</v>
      </c>
      <c r="I4043">
        <v>34.328884709999997</v>
      </c>
      <c r="J4043" t="s">
        <v>12420</v>
      </c>
    </row>
    <row r="4044" spans="1:10" x14ac:dyDescent="0.3">
      <c r="A4044" t="s">
        <v>12421</v>
      </c>
      <c r="B4044">
        <v>2569493</v>
      </c>
      <c r="C4044">
        <v>32</v>
      </c>
      <c r="D4044">
        <v>12</v>
      </c>
      <c r="E4044">
        <v>12</v>
      </c>
      <c r="F4044" t="s">
        <v>12422</v>
      </c>
      <c r="G4044" t="s">
        <v>12423</v>
      </c>
      <c r="H4044">
        <v>127.2021993</v>
      </c>
      <c r="I4044">
        <v>38.28085832</v>
      </c>
      <c r="J4044" t="s">
        <v>12424</v>
      </c>
    </row>
    <row r="4045" spans="1:10" x14ac:dyDescent="0.3">
      <c r="A4045" t="s">
        <v>12425</v>
      </c>
      <c r="B4045">
        <v>2891349</v>
      </c>
      <c r="C4045">
        <v>38</v>
      </c>
      <c r="D4045">
        <v>17</v>
      </c>
      <c r="E4045">
        <v>12</v>
      </c>
      <c r="F4045" t="s">
        <v>12426</v>
      </c>
      <c r="G4045" t="s">
        <v>12427</v>
      </c>
      <c r="H4045">
        <v>126.64678790000001</v>
      </c>
      <c r="I4045">
        <v>34.775012250000003</v>
      </c>
      <c r="J4045" t="s">
        <v>12428</v>
      </c>
    </row>
    <row r="4046" spans="1:10" x14ac:dyDescent="0.3">
      <c r="A4046" t="s">
        <v>12429</v>
      </c>
      <c r="B4046">
        <v>985921</v>
      </c>
      <c r="C4046">
        <v>6</v>
      </c>
      <c r="D4046">
        <v>15</v>
      </c>
      <c r="E4046">
        <v>12</v>
      </c>
      <c r="F4046" t="s">
        <v>12430</v>
      </c>
      <c r="G4046" t="s">
        <v>12431</v>
      </c>
      <c r="H4046">
        <v>129.02773769999999</v>
      </c>
      <c r="I4046">
        <v>35.100697879999998</v>
      </c>
      <c r="J4046" t="s">
        <v>12432</v>
      </c>
    </row>
    <row r="4047" spans="1:10" x14ac:dyDescent="0.3">
      <c r="A4047" t="s">
        <v>12433</v>
      </c>
      <c r="B4047">
        <v>1906159</v>
      </c>
      <c r="C4047">
        <v>36</v>
      </c>
      <c r="D4047">
        <v>21</v>
      </c>
      <c r="E4047">
        <v>12</v>
      </c>
      <c r="H4047">
        <v>128.19330199999999</v>
      </c>
      <c r="I4047">
        <v>35.727881510000003</v>
      </c>
      <c r="J4047" t="s">
        <v>12434</v>
      </c>
    </row>
    <row r="4048" spans="1:10" x14ac:dyDescent="0.3">
      <c r="A4048" t="s">
        <v>12435</v>
      </c>
      <c r="B4048">
        <v>1916033</v>
      </c>
      <c r="C4048">
        <v>36</v>
      </c>
      <c r="D4048">
        <v>21</v>
      </c>
      <c r="E4048">
        <v>12</v>
      </c>
      <c r="F4048" t="s">
        <v>12436</v>
      </c>
      <c r="G4048" t="s">
        <v>12436</v>
      </c>
      <c r="H4048">
        <v>128.19167719999999</v>
      </c>
      <c r="I4048">
        <v>35.726062239999997</v>
      </c>
      <c r="J4048" t="s">
        <v>12437</v>
      </c>
    </row>
    <row r="4049" spans="1:10" x14ac:dyDescent="0.3">
      <c r="A4049" t="s">
        <v>12438</v>
      </c>
      <c r="B4049">
        <v>3032775</v>
      </c>
      <c r="C4049">
        <v>35</v>
      </c>
      <c r="D4049">
        <v>3</v>
      </c>
      <c r="E4049">
        <v>12</v>
      </c>
      <c r="F4049" t="s">
        <v>12439</v>
      </c>
      <c r="G4049" t="s">
        <v>12440</v>
      </c>
      <c r="H4049">
        <v>128.20352829999999</v>
      </c>
      <c r="I4049">
        <v>35.75087353</v>
      </c>
      <c r="J4049" t="s">
        <v>12441</v>
      </c>
    </row>
    <row r="4050" spans="1:10" x14ac:dyDescent="0.3">
      <c r="A4050" t="s">
        <v>12442</v>
      </c>
      <c r="B4050">
        <v>127903</v>
      </c>
      <c r="C4050">
        <v>32</v>
      </c>
      <c r="D4050">
        <v>10</v>
      </c>
      <c r="E4050">
        <v>12</v>
      </c>
      <c r="F4050" t="s">
        <v>12443</v>
      </c>
      <c r="G4050" t="s">
        <v>12444</v>
      </c>
      <c r="H4050">
        <v>128.39678910000001</v>
      </c>
      <c r="I4050">
        <v>38.221948840000003</v>
      </c>
      <c r="J4050" t="s">
        <v>12445</v>
      </c>
    </row>
    <row r="4051" spans="1:10" x14ac:dyDescent="0.3">
      <c r="A4051" t="s">
        <v>12446</v>
      </c>
      <c r="B4051">
        <v>2790003</v>
      </c>
      <c r="C4051">
        <v>32</v>
      </c>
      <c r="D4051">
        <v>2</v>
      </c>
      <c r="E4051">
        <v>12</v>
      </c>
      <c r="H4051">
        <v>128.4660221</v>
      </c>
      <c r="I4051">
        <v>38.20746853</v>
      </c>
      <c r="J4051" t="s">
        <v>12447</v>
      </c>
    </row>
    <row r="4052" spans="1:10" x14ac:dyDescent="0.3">
      <c r="A4052" t="s">
        <v>12448</v>
      </c>
      <c r="B4052">
        <v>2758687</v>
      </c>
      <c r="C4052">
        <v>34</v>
      </c>
      <c r="D4052">
        <v>6</v>
      </c>
      <c r="E4052">
        <v>12</v>
      </c>
      <c r="F4052" t="s">
        <v>12449</v>
      </c>
      <c r="G4052" t="s">
        <v>12450</v>
      </c>
      <c r="H4052">
        <v>126.7677058</v>
      </c>
      <c r="I4052">
        <v>36.279326849999997</v>
      </c>
      <c r="J4052" t="s">
        <v>12451</v>
      </c>
    </row>
    <row r="4053" spans="1:10" x14ac:dyDescent="0.3">
      <c r="A4053" t="s">
        <v>12452</v>
      </c>
      <c r="B4053">
        <v>2613261</v>
      </c>
      <c r="C4053">
        <v>32</v>
      </c>
      <c r="D4053">
        <v>16</v>
      </c>
      <c r="E4053">
        <v>12</v>
      </c>
      <c r="H4053">
        <v>128.2989627</v>
      </c>
      <c r="I4053">
        <v>37.739919639999997</v>
      </c>
      <c r="J4053" t="s">
        <v>12453</v>
      </c>
    </row>
    <row r="4054" spans="1:10" x14ac:dyDescent="0.3">
      <c r="A4054" t="s">
        <v>12454</v>
      </c>
      <c r="B4054">
        <v>1959582</v>
      </c>
      <c r="C4054">
        <v>36</v>
      </c>
      <c r="D4054">
        <v>4</v>
      </c>
      <c r="E4054">
        <v>12</v>
      </c>
      <c r="H4054">
        <v>128.75804199999999</v>
      </c>
      <c r="I4054">
        <v>35.2970848</v>
      </c>
      <c r="J4054" t="s">
        <v>12455</v>
      </c>
    </row>
    <row r="4055" spans="1:10" x14ac:dyDescent="0.3">
      <c r="A4055" t="s">
        <v>12456</v>
      </c>
      <c r="B4055">
        <v>3056596</v>
      </c>
      <c r="C4055">
        <v>1</v>
      </c>
      <c r="D4055">
        <v>23</v>
      </c>
      <c r="E4055">
        <v>12</v>
      </c>
      <c r="F4055" t="s">
        <v>12457</v>
      </c>
      <c r="G4055" t="s">
        <v>12458</v>
      </c>
      <c r="H4055">
        <v>127.0028212</v>
      </c>
      <c r="I4055">
        <v>37.581675150000002</v>
      </c>
      <c r="J4055" t="s">
        <v>12459</v>
      </c>
    </row>
    <row r="4056" spans="1:10" x14ac:dyDescent="0.3">
      <c r="A4056" t="s">
        <v>12460</v>
      </c>
      <c r="B4056">
        <v>1959584</v>
      </c>
      <c r="C4056">
        <v>36</v>
      </c>
      <c r="D4056">
        <v>12</v>
      </c>
      <c r="E4056">
        <v>12</v>
      </c>
      <c r="F4056" t="s">
        <v>12461</v>
      </c>
      <c r="G4056" t="s">
        <v>12462</v>
      </c>
      <c r="H4056">
        <v>128.14809310000001</v>
      </c>
      <c r="I4056">
        <v>35.384005649999999</v>
      </c>
      <c r="J4056" t="s">
        <v>12463</v>
      </c>
    </row>
    <row r="4057" spans="1:10" x14ac:dyDescent="0.3">
      <c r="A4057" t="s">
        <v>12464</v>
      </c>
      <c r="B4057">
        <v>611647</v>
      </c>
      <c r="C4057">
        <v>31</v>
      </c>
      <c r="D4057">
        <v>9</v>
      </c>
      <c r="E4057">
        <v>12</v>
      </c>
      <c r="F4057" t="s">
        <v>12465</v>
      </c>
      <c r="G4057" t="s">
        <v>12466</v>
      </c>
      <c r="H4057">
        <v>127.17234999999999</v>
      </c>
      <c r="I4057">
        <v>37.586036030000002</v>
      </c>
      <c r="J4057" t="s">
        <v>12467</v>
      </c>
    </row>
    <row r="4058" spans="1:10" x14ac:dyDescent="0.3">
      <c r="A4058" t="s">
        <v>12468</v>
      </c>
      <c r="B4058">
        <v>127471</v>
      </c>
      <c r="C4058">
        <v>36</v>
      </c>
      <c r="D4058">
        <v>5</v>
      </c>
      <c r="E4058">
        <v>12</v>
      </c>
      <c r="F4058" t="s">
        <v>12469</v>
      </c>
      <c r="G4058" t="s">
        <v>12470</v>
      </c>
      <c r="H4058">
        <v>128.0458003</v>
      </c>
      <c r="I4058">
        <v>34.708296359999999</v>
      </c>
      <c r="J4058" t="s">
        <v>12471</v>
      </c>
    </row>
    <row r="4059" spans="1:10" x14ac:dyDescent="0.3">
      <c r="A4059" t="s">
        <v>12472</v>
      </c>
      <c r="B4059">
        <v>125667</v>
      </c>
      <c r="C4059">
        <v>32</v>
      </c>
      <c r="D4059">
        <v>7</v>
      </c>
      <c r="E4059">
        <v>12</v>
      </c>
      <c r="H4059">
        <v>128.51684159999999</v>
      </c>
      <c r="I4059">
        <v>37.966347550000002</v>
      </c>
      <c r="J4059" t="s">
        <v>12473</v>
      </c>
    </row>
    <row r="4060" spans="1:10" x14ac:dyDescent="0.3">
      <c r="A4060" t="s">
        <v>12474</v>
      </c>
      <c r="B4060">
        <v>2753903</v>
      </c>
      <c r="C4060">
        <v>35</v>
      </c>
      <c r="D4060">
        <v>3</v>
      </c>
      <c r="E4060">
        <v>12</v>
      </c>
      <c r="F4060" t="s">
        <v>12475</v>
      </c>
      <c r="G4060" t="s">
        <v>12475</v>
      </c>
      <c r="H4060">
        <v>128.1955442</v>
      </c>
      <c r="I4060">
        <v>35.802989709999999</v>
      </c>
      <c r="J4060" t="s">
        <v>12476</v>
      </c>
    </row>
    <row r="4061" spans="1:10" x14ac:dyDescent="0.3">
      <c r="A4061" t="s">
        <v>12477</v>
      </c>
      <c r="B4061">
        <v>127209</v>
      </c>
      <c r="C4061">
        <v>38</v>
      </c>
      <c r="D4061">
        <v>6</v>
      </c>
      <c r="E4061">
        <v>12</v>
      </c>
      <c r="H4061">
        <v>126.68824530000001</v>
      </c>
      <c r="I4061">
        <v>35.005336999999997</v>
      </c>
      <c r="J4061" t="s">
        <v>12478</v>
      </c>
    </row>
    <row r="4062" spans="1:10" x14ac:dyDescent="0.3">
      <c r="A4062" t="s">
        <v>12479</v>
      </c>
      <c r="B4062">
        <v>3367497</v>
      </c>
      <c r="C4062">
        <v>35</v>
      </c>
      <c r="D4062">
        <v>2</v>
      </c>
      <c r="E4062">
        <v>12</v>
      </c>
      <c r="F4062" t="s">
        <v>12480</v>
      </c>
      <c r="G4062" t="s">
        <v>12481</v>
      </c>
      <c r="H4062">
        <v>129.21352870000001</v>
      </c>
      <c r="I4062">
        <v>35.836632510000001</v>
      </c>
      <c r="J4062" t="s">
        <v>12482</v>
      </c>
    </row>
    <row r="4063" spans="1:10" x14ac:dyDescent="0.3">
      <c r="A4063" t="s">
        <v>12483</v>
      </c>
      <c r="B4063">
        <v>2765400</v>
      </c>
      <c r="C4063">
        <v>2</v>
      </c>
      <c r="D4063">
        <v>8</v>
      </c>
      <c r="E4063">
        <v>12</v>
      </c>
      <c r="F4063" t="s">
        <v>12484</v>
      </c>
      <c r="G4063" t="s">
        <v>12485</v>
      </c>
      <c r="H4063">
        <v>126.6495089</v>
      </c>
      <c r="I4063">
        <v>37.382408679999998</v>
      </c>
      <c r="J4063" t="s">
        <v>12486</v>
      </c>
    </row>
    <row r="4064" spans="1:10" x14ac:dyDescent="0.3">
      <c r="A4064" t="s">
        <v>12487</v>
      </c>
      <c r="B4064">
        <v>309300</v>
      </c>
      <c r="C4064">
        <v>1</v>
      </c>
      <c r="D4064">
        <v>4</v>
      </c>
      <c r="E4064">
        <v>12</v>
      </c>
      <c r="F4064" t="s">
        <v>12488</v>
      </c>
      <c r="G4064" t="s">
        <v>12489</v>
      </c>
      <c r="H4064">
        <v>126.8033755</v>
      </c>
      <c r="I4064">
        <v>37.580649469999997</v>
      </c>
      <c r="J4064" t="s">
        <v>12490</v>
      </c>
    </row>
    <row r="4065" spans="1:10" x14ac:dyDescent="0.3">
      <c r="A4065" t="s">
        <v>12491</v>
      </c>
      <c r="B4065">
        <v>309302</v>
      </c>
      <c r="C4065">
        <v>1</v>
      </c>
      <c r="D4065">
        <v>16</v>
      </c>
      <c r="E4065">
        <v>12</v>
      </c>
      <c r="H4065">
        <v>127.0171793</v>
      </c>
      <c r="I4065">
        <v>37.543571499999999</v>
      </c>
      <c r="J4065" t="s">
        <v>12492</v>
      </c>
    </row>
    <row r="4066" spans="1:10" x14ac:dyDescent="0.3">
      <c r="A4066" t="s">
        <v>12493</v>
      </c>
      <c r="B4066">
        <v>309299</v>
      </c>
      <c r="C4066">
        <v>1</v>
      </c>
      <c r="D4066">
        <v>17</v>
      </c>
      <c r="E4066">
        <v>12</v>
      </c>
      <c r="H4066">
        <v>127.0160171</v>
      </c>
      <c r="I4066">
        <v>37.585147200000002</v>
      </c>
      <c r="J4066" t="s">
        <v>12494</v>
      </c>
    </row>
    <row r="4067" spans="1:10" x14ac:dyDescent="0.3">
      <c r="A4067" t="s">
        <v>12495</v>
      </c>
      <c r="B4067">
        <v>250455</v>
      </c>
      <c r="C4067">
        <v>33</v>
      </c>
      <c r="D4067">
        <v>6</v>
      </c>
      <c r="E4067">
        <v>12</v>
      </c>
      <c r="F4067" t="s">
        <v>12496</v>
      </c>
      <c r="G4067" t="s">
        <v>12497</v>
      </c>
      <c r="H4067">
        <v>127.7300814</v>
      </c>
      <c r="I4067">
        <v>36.955374650000003</v>
      </c>
      <c r="J4067" t="s">
        <v>12498</v>
      </c>
    </row>
    <row r="4068" spans="1:10" x14ac:dyDescent="0.3">
      <c r="A4068" t="s">
        <v>12499</v>
      </c>
      <c r="B4068">
        <v>309303</v>
      </c>
      <c r="C4068">
        <v>36</v>
      </c>
      <c r="D4068">
        <v>10</v>
      </c>
      <c r="E4068">
        <v>12</v>
      </c>
      <c r="F4068" t="s">
        <v>12500</v>
      </c>
      <c r="G4068" t="s">
        <v>12501</v>
      </c>
      <c r="H4068">
        <v>129.1311814</v>
      </c>
      <c r="I4068">
        <v>35.405121219999998</v>
      </c>
      <c r="J4068" t="s">
        <v>12502</v>
      </c>
    </row>
    <row r="4069" spans="1:10" x14ac:dyDescent="0.3">
      <c r="A4069" t="s">
        <v>12503</v>
      </c>
      <c r="B4069">
        <v>2777911</v>
      </c>
      <c r="C4069">
        <v>38</v>
      </c>
      <c r="D4069">
        <v>13</v>
      </c>
      <c r="E4069">
        <v>12</v>
      </c>
      <c r="F4069" t="s">
        <v>12504</v>
      </c>
      <c r="G4069" t="s">
        <v>12505</v>
      </c>
      <c r="H4069">
        <v>127.71519410000001</v>
      </c>
      <c r="I4069">
        <v>34.775016460000003</v>
      </c>
      <c r="J4069" t="s">
        <v>12506</v>
      </c>
    </row>
    <row r="4070" spans="1:10" x14ac:dyDescent="0.3">
      <c r="A4070" t="s">
        <v>12507</v>
      </c>
      <c r="B4070">
        <v>2778420</v>
      </c>
      <c r="C4070">
        <v>6</v>
      </c>
      <c r="D4070">
        <v>16</v>
      </c>
      <c r="E4070">
        <v>12</v>
      </c>
      <c r="H4070">
        <v>129.17061810000001</v>
      </c>
      <c r="I4070">
        <v>35.15890512</v>
      </c>
      <c r="J4070" t="s">
        <v>12508</v>
      </c>
    </row>
    <row r="4071" spans="1:10" x14ac:dyDescent="0.3">
      <c r="A4071" t="s">
        <v>12509</v>
      </c>
      <c r="B4071">
        <v>2784330</v>
      </c>
      <c r="C4071">
        <v>6</v>
      </c>
      <c r="D4071">
        <v>16</v>
      </c>
      <c r="E4071">
        <v>12</v>
      </c>
      <c r="F4071" t="s">
        <v>12510</v>
      </c>
      <c r="G4071" t="s">
        <v>12511</v>
      </c>
      <c r="H4071">
        <v>129.17172919999999</v>
      </c>
      <c r="I4071">
        <v>35.158038570000002</v>
      </c>
      <c r="J4071" t="s">
        <v>12512</v>
      </c>
    </row>
    <row r="4072" spans="1:10" x14ac:dyDescent="0.3">
      <c r="A4072" t="s">
        <v>7584</v>
      </c>
      <c r="B4072">
        <v>126370</v>
      </c>
      <c r="C4072">
        <v>38</v>
      </c>
      <c r="D4072">
        <v>23</v>
      </c>
      <c r="E4072">
        <v>12</v>
      </c>
      <c r="F4072" t="s">
        <v>12513</v>
      </c>
      <c r="G4072" t="s">
        <v>12514</v>
      </c>
      <c r="H4072">
        <v>126.5779701</v>
      </c>
      <c r="I4072">
        <v>34.382266309999999</v>
      </c>
      <c r="J4072" t="s">
        <v>12515</v>
      </c>
    </row>
    <row r="4073" spans="1:10" x14ac:dyDescent="0.3">
      <c r="A4073" t="s">
        <v>12516</v>
      </c>
      <c r="B4073">
        <v>125616</v>
      </c>
      <c r="C4073">
        <v>32</v>
      </c>
      <c r="D4073">
        <v>11</v>
      </c>
      <c r="E4073">
        <v>12</v>
      </c>
      <c r="H4073">
        <v>128.77492570000001</v>
      </c>
      <c r="I4073">
        <v>37.270952340000001</v>
      </c>
      <c r="J4073" t="s">
        <v>12517</v>
      </c>
    </row>
    <row r="4074" spans="1:10" x14ac:dyDescent="0.3">
      <c r="A4074" t="s">
        <v>3300</v>
      </c>
      <c r="B4074">
        <v>126799</v>
      </c>
      <c r="C4074">
        <v>6</v>
      </c>
      <c r="D4074">
        <v>12</v>
      </c>
      <c r="E4074">
        <v>12</v>
      </c>
      <c r="H4074">
        <v>129.1331271</v>
      </c>
      <c r="I4074">
        <v>35.154638239999997</v>
      </c>
      <c r="J4074" t="s">
        <v>12518</v>
      </c>
    </row>
    <row r="4075" spans="1:10" x14ac:dyDescent="0.3">
      <c r="A4075" t="s">
        <v>3300</v>
      </c>
      <c r="B4075">
        <v>3014437</v>
      </c>
      <c r="C4075">
        <v>6</v>
      </c>
      <c r="D4075">
        <v>12</v>
      </c>
      <c r="E4075">
        <v>12</v>
      </c>
      <c r="F4075" t="s">
        <v>12519</v>
      </c>
      <c r="G4075" t="s">
        <v>12520</v>
      </c>
      <c r="H4075">
        <v>129.12341950000001</v>
      </c>
      <c r="I4075">
        <v>35.155399080000002</v>
      </c>
      <c r="J4075" t="s">
        <v>12521</v>
      </c>
    </row>
    <row r="4076" spans="1:10" x14ac:dyDescent="0.3">
      <c r="A4076" t="s">
        <v>12522</v>
      </c>
      <c r="B4076">
        <v>128818</v>
      </c>
      <c r="C4076">
        <v>2</v>
      </c>
      <c r="D4076">
        <v>1</v>
      </c>
      <c r="E4076">
        <v>12</v>
      </c>
      <c r="F4076" t="s">
        <v>12523</v>
      </c>
      <c r="G4076" t="s">
        <v>12524</v>
      </c>
      <c r="H4076">
        <v>126.3328054</v>
      </c>
      <c r="I4076">
        <v>37.651599580000003</v>
      </c>
      <c r="J4076" t="s">
        <v>12525</v>
      </c>
    </row>
    <row r="4077" spans="1:10" x14ac:dyDescent="0.3">
      <c r="A4077" t="s">
        <v>12526</v>
      </c>
      <c r="B4077">
        <v>2795402</v>
      </c>
      <c r="C4077">
        <v>31</v>
      </c>
      <c r="D4077">
        <v>28</v>
      </c>
      <c r="E4077">
        <v>12</v>
      </c>
      <c r="F4077" t="s">
        <v>12527</v>
      </c>
      <c r="G4077" t="s">
        <v>12527</v>
      </c>
      <c r="H4077">
        <v>127.0190094</v>
      </c>
      <c r="I4077">
        <v>37.057163989999999</v>
      </c>
      <c r="J4077" t="s">
        <v>12528</v>
      </c>
    </row>
    <row r="4078" spans="1:10" x14ac:dyDescent="0.3">
      <c r="A4078" t="s">
        <v>12529</v>
      </c>
      <c r="B4078">
        <v>3351160</v>
      </c>
      <c r="C4078">
        <v>34</v>
      </c>
      <c r="D4078">
        <v>14</v>
      </c>
      <c r="E4078">
        <v>12</v>
      </c>
      <c r="F4078" t="s">
        <v>12530</v>
      </c>
      <c r="G4078" t="s">
        <v>12531</v>
      </c>
      <c r="H4078">
        <v>126.22224989999999</v>
      </c>
      <c r="I4078">
        <v>36.89356068</v>
      </c>
      <c r="J4078" t="s">
        <v>12532</v>
      </c>
    </row>
    <row r="4079" spans="1:10" x14ac:dyDescent="0.3">
      <c r="A4079" t="s">
        <v>12533</v>
      </c>
      <c r="B4079">
        <v>2732540</v>
      </c>
      <c r="C4079">
        <v>34</v>
      </c>
      <c r="D4079">
        <v>14</v>
      </c>
      <c r="E4079">
        <v>12</v>
      </c>
      <c r="H4079">
        <v>126.2511829</v>
      </c>
      <c r="I4079">
        <v>36.911439659999999</v>
      </c>
      <c r="J4079" t="s">
        <v>12534</v>
      </c>
    </row>
    <row r="4080" spans="1:10" x14ac:dyDescent="0.3">
      <c r="A4080" t="s">
        <v>12535</v>
      </c>
      <c r="B4080">
        <v>605961</v>
      </c>
      <c r="C4080">
        <v>1</v>
      </c>
      <c r="D4080">
        <v>23</v>
      </c>
      <c r="E4080">
        <v>12</v>
      </c>
      <c r="F4080" t="s">
        <v>12536</v>
      </c>
      <c r="G4080" t="s">
        <v>12537</v>
      </c>
      <c r="H4080">
        <v>126.9835815</v>
      </c>
      <c r="I4080">
        <v>37.571884269999998</v>
      </c>
      <c r="J4080" t="s">
        <v>12538</v>
      </c>
    </row>
    <row r="4081" spans="1:10" x14ac:dyDescent="0.3">
      <c r="A4081" t="s">
        <v>12539</v>
      </c>
      <c r="B4081">
        <v>127149</v>
      </c>
      <c r="C4081">
        <v>6</v>
      </c>
      <c r="D4081">
        <v>15</v>
      </c>
      <c r="E4081">
        <v>12</v>
      </c>
      <c r="H4081">
        <v>129.02810959999999</v>
      </c>
      <c r="I4081">
        <v>35.109380250000001</v>
      </c>
      <c r="J4081" t="s">
        <v>12540</v>
      </c>
    </row>
    <row r="4082" spans="1:10" x14ac:dyDescent="0.3">
      <c r="A4082" t="s">
        <v>12541</v>
      </c>
      <c r="B4082">
        <v>127815</v>
      </c>
      <c r="C4082">
        <v>33</v>
      </c>
      <c r="D4082">
        <v>4</v>
      </c>
      <c r="E4082">
        <v>12</v>
      </c>
      <c r="H4082">
        <v>127.8593564</v>
      </c>
      <c r="I4082">
        <v>36.041492679999998</v>
      </c>
      <c r="J4082" t="s">
        <v>12542</v>
      </c>
    </row>
    <row r="4083" spans="1:10" x14ac:dyDescent="0.3">
      <c r="A4083" t="s">
        <v>12543</v>
      </c>
      <c r="B4083">
        <v>407414</v>
      </c>
      <c r="C4083">
        <v>33</v>
      </c>
      <c r="D4083">
        <v>4</v>
      </c>
      <c r="E4083">
        <v>12</v>
      </c>
      <c r="F4083" t="s">
        <v>12544</v>
      </c>
      <c r="G4083" t="s">
        <v>12545</v>
      </c>
      <c r="H4083">
        <v>127.8243925</v>
      </c>
      <c r="I4083">
        <v>36.053482350000003</v>
      </c>
      <c r="J4083" t="s">
        <v>12546</v>
      </c>
    </row>
    <row r="4084" spans="1:10" x14ac:dyDescent="0.3">
      <c r="A4084" t="s">
        <v>12547</v>
      </c>
      <c r="B4084">
        <v>2763848</v>
      </c>
      <c r="C4084">
        <v>31</v>
      </c>
      <c r="D4084">
        <v>26</v>
      </c>
      <c r="E4084">
        <v>12</v>
      </c>
      <c r="F4084" t="s">
        <v>12548</v>
      </c>
      <c r="G4084" t="s">
        <v>12548</v>
      </c>
      <c r="H4084">
        <v>127.4426205</v>
      </c>
      <c r="I4084">
        <v>37.175160740000003</v>
      </c>
      <c r="J4084" t="s">
        <v>12549</v>
      </c>
    </row>
    <row r="4085" spans="1:10" x14ac:dyDescent="0.3">
      <c r="A4085" t="s">
        <v>4892</v>
      </c>
      <c r="B4085">
        <v>250295</v>
      </c>
      <c r="C4085">
        <v>32</v>
      </c>
      <c r="D4085">
        <v>8</v>
      </c>
      <c r="E4085">
        <v>12</v>
      </c>
      <c r="H4085">
        <v>128.47845749999999</v>
      </c>
      <c r="I4085">
        <v>37.1855093</v>
      </c>
      <c r="J4085" t="s">
        <v>12550</v>
      </c>
    </row>
    <row r="4086" spans="1:10" x14ac:dyDescent="0.3">
      <c r="A4086" t="s">
        <v>12551</v>
      </c>
      <c r="B4086">
        <v>2862152</v>
      </c>
      <c r="C4086">
        <v>6</v>
      </c>
      <c r="D4086">
        <v>12</v>
      </c>
      <c r="E4086">
        <v>12</v>
      </c>
      <c r="F4086" t="s">
        <v>12552</v>
      </c>
      <c r="G4086" t="s">
        <v>12553</v>
      </c>
      <c r="H4086">
        <v>129.12706650000001</v>
      </c>
      <c r="I4086">
        <v>35.154260389999997</v>
      </c>
      <c r="J4086" t="s">
        <v>12554</v>
      </c>
    </row>
    <row r="4087" spans="1:10" x14ac:dyDescent="0.3">
      <c r="A4087" t="s">
        <v>12555</v>
      </c>
      <c r="B4087">
        <v>2754458</v>
      </c>
      <c r="C4087">
        <v>38</v>
      </c>
      <c r="D4087">
        <v>9</v>
      </c>
      <c r="E4087">
        <v>12</v>
      </c>
      <c r="F4087" t="s">
        <v>12556</v>
      </c>
      <c r="G4087" t="s">
        <v>12556</v>
      </c>
      <c r="H4087">
        <v>126.5152449</v>
      </c>
      <c r="I4087">
        <v>34.965433070000003</v>
      </c>
      <c r="J4087" t="s">
        <v>12557</v>
      </c>
    </row>
    <row r="4088" spans="1:10" x14ac:dyDescent="0.3">
      <c r="A4088" t="s">
        <v>12558</v>
      </c>
      <c r="B4088">
        <v>1951612</v>
      </c>
      <c r="C4088">
        <v>8</v>
      </c>
      <c r="D4088">
        <v>1</v>
      </c>
      <c r="E4088">
        <v>12</v>
      </c>
      <c r="F4088" t="s">
        <v>12559</v>
      </c>
      <c r="G4088" t="s">
        <v>12560</v>
      </c>
      <c r="H4088">
        <v>127.2558421</v>
      </c>
      <c r="I4088">
        <v>36.505448360000003</v>
      </c>
      <c r="J4088" t="s">
        <v>12561</v>
      </c>
    </row>
    <row r="4089" spans="1:10" x14ac:dyDescent="0.3">
      <c r="A4089" t="s">
        <v>456</v>
      </c>
      <c r="B4089">
        <v>2702536</v>
      </c>
      <c r="C4089">
        <v>32</v>
      </c>
      <c r="D4089">
        <v>15</v>
      </c>
      <c r="E4089">
        <v>12</v>
      </c>
      <c r="H4089">
        <v>128.60256649999999</v>
      </c>
      <c r="I4089">
        <v>37.718083540000002</v>
      </c>
      <c r="J4089" t="s">
        <v>12562</v>
      </c>
    </row>
    <row r="4090" spans="1:10" x14ac:dyDescent="0.3">
      <c r="A4090" t="s">
        <v>12563</v>
      </c>
      <c r="B4090">
        <v>2710649</v>
      </c>
      <c r="C4090">
        <v>32</v>
      </c>
      <c r="D4090">
        <v>15</v>
      </c>
      <c r="E4090">
        <v>12</v>
      </c>
      <c r="H4090">
        <v>128.50358729999999</v>
      </c>
      <c r="I4090">
        <v>37.693626139999999</v>
      </c>
      <c r="J4090" t="s">
        <v>12564</v>
      </c>
    </row>
    <row r="4091" spans="1:10" x14ac:dyDescent="0.3">
      <c r="A4091" t="s">
        <v>12565</v>
      </c>
      <c r="B4091">
        <v>2817792</v>
      </c>
      <c r="C4091">
        <v>36</v>
      </c>
      <c r="D4091">
        <v>13</v>
      </c>
      <c r="E4091">
        <v>12</v>
      </c>
      <c r="F4091" t="s">
        <v>12566</v>
      </c>
      <c r="G4091" t="s">
        <v>12567</v>
      </c>
      <c r="H4091">
        <v>128.1857894</v>
      </c>
      <c r="I4091">
        <v>35.081709770000003</v>
      </c>
      <c r="J4091" t="s">
        <v>12568</v>
      </c>
    </row>
    <row r="4092" spans="1:10" x14ac:dyDescent="0.3">
      <c r="A4092" t="s">
        <v>12569</v>
      </c>
      <c r="B4092">
        <v>129377</v>
      </c>
      <c r="C4092">
        <v>36</v>
      </c>
      <c r="D4092">
        <v>7</v>
      </c>
      <c r="E4092">
        <v>12</v>
      </c>
      <c r="F4092" t="s">
        <v>12570</v>
      </c>
      <c r="G4092" t="s">
        <v>12570</v>
      </c>
      <c r="H4092">
        <v>128.7059228</v>
      </c>
      <c r="I4092">
        <v>35.453182959999999</v>
      </c>
      <c r="J4092" t="s">
        <v>12571</v>
      </c>
    </row>
    <row r="4093" spans="1:10" x14ac:dyDescent="0.3">
      <c r="A4093" t="s">
        <v>12572</v>
      </c>
      <c r="B4093">
        <v>2858372</v>
      </c>
      <c r="C4093">
        <v>36</v>
      </c>
      <c r="D4093">
        <v>7</v>
      </c>
      <c r="E4093">
        <v>12</v>
      </c>
      <c r="F4093" t="s">
        <v>12573</v>
      </c>
      <c r="G4093" t="s">
        <v>12574</v>
      </c>
      <c r="H4093">
        <v>128.93915229999999</v>
      </c>
      <c r="I4093">
        <v>35.556572840000001</v>
      </c>
      <c r="J4093" t="s">
        <v>12575</v>
      </c>
    </row>
    <row r="4094" spans="1:10" x14ac:dyDescent="0.3">
      <c r="A4094" t="s">
        <v>12576</v>
      </c>
      <c r="B4094">
        <v>126063</v>
      </c>
      <c r="C4094">
        <v>36</v>
      </c>
      <c r="D4094">
        <v>7</v>
      </c>
      <c r="E4094">
        <v>12</v>
      </c>
      <c r="H4094">
        <v>128.9676547</v>
      </c>
      <c r="I4094">
        <v>35.58193996</v>
      </c>
      <c r="J4094" t="s">
        <v>12577</v>
      </c>
    </row>
    <row r="4095" spans="1:10" x14ac:dyDescent="0.3">
      <c r="A4095" t="s">
        <v>12578</v>
      </c>
      <c r="B4095">
        <v>126206</v>
      </c>
      <c r="C4095">
        <v>36</v>
      </c>
      <c r="D4095">
        <v>7</v>
      </c>
      <c r="E4095">
        <v>12</v>
      </c>
      <c r="F4095" t="s">
        <v>12579</v>
      </c>
      <c r="G4095" t="s">
        <v>12579</v>
      </c>
      <c r="H4095">
        <v>128.7551397</v>
      </c>
      <c r="I4095">
        <v>35.491565649999998</v>
      </c>
      <c r="J4095" t="s">
        <v>12580</v>
      </c>
    </row>
    <row r="4096" spans="1:10" x14ac:dyDescent="0.3">
      <c r="A4096" t="s">
        <v>12581</v>
      </c>
      <c r="B4096">
        <v>2744548</v>
      </c>
      <c r="C4096">
        <v>36</v>
      </c>
      <c r="D4096">
        <v>7</v>
      </c>
      <c r="E4096">
        <v>12</v>
      </c>
      <c r="H4096">
        <v>128.58492409999999</v>
      </c>
      <c r="I4096">
        <v>35.490240460000003</v>
      </c>
      <c r="J4096" t="s">
        <v>12582</v>
      </c>
    </row>
    <row r="4097" spans="1:10" x14ac:dyDescent="0.3">
      <c r="A4097" t="s">
        <v>12583</v>
      </c>
      <c r="B4097">
        <v>2793068</v>
      </c>
      <c r="C4097">
        <v>36</v>
      </c>
      <c r="D4097">
        <v>7</v>
      </c>
      <c r="E4097">
        <v>12</v>
      </c>
      <c r="F4097" t="s">
        <v>12584</v>
      </c>
      <c r="G4097" t="s">
        <v>12584</v>
      </c>
      <c r="H4097">
        <v>128.70050119999999</v>
      </c>
      <c r="I4097">
        <v>35.55114683</v>
      </c>
      <c r="J4097" t="s">
        <v>12585</v>
      </c>
    </row>
    <row r="4098" spans="1:10" x14ac:dyDescent="0.3">
      <c r="A4098" t="s">
        <v>12586</v>
      </c>
      <c r="B4098">
        <v>128307</v>
      </c>
      <c r="C4098">
        <v>36</v>
      </c>
      <c r="D4098">
        <v>7</v>
      </c>
      <c r="E4098">
        <v>12</v>
      </c>
      <c r="H4098">
        <v>128.92843819999999</v>
      </c>
      <c r="I4098">
        <v>35.498965239999997</v>
      </c>
      <c r="J4098" t="s">
        <v>12587</v>
      </c>
    </row>
    <row r="4099" spans="1:10" x14ac:dyDescent="0.3">
      <c r="A4099" t="s">
        <v>12588</v>
      </c>
      <c r="B4099">
        <v>2865799</v>
      </c>
      <c r="C4099">
        <v>36</v>
      </c>
      <c r="D4099">
        <v>7</v>
      </c>
      <c r="E4099">
        <v>12</v>
      </c>
      <c r="F4099" t="s">
        <v>12589</v>
      </c>
      <c r="G4099" t="s">
        <v>12590</v>
      </c>
      <c r="H4099">
        <v>128.7568368</v>
      </c>
      <c r="I4099">
        <v>35.489924199999997</v>
      </c>
      <c r="J4099" t="s">
        <v>12591</v>
      </c>
    </row>
    <row r="4100" spans="1:10" x14ac:dyDescent="0.3">
      <c r="A4100" t="s">
        <v>12592</v>
      </c>
      <c r="B4100">
        <v>2792784</v>
      </c>
      <c r="C4100">
        <v>36</v>
      </c>
      <c r="D4100">
        <v>7</v>
      </c>
      <c r="E4100">
        <v>12</v>
      </c>
      <c r="F4100" t="s">
        <v>12593</v>
      </c>
      <c r="G4100" t="s">
        <v>12594</v>
      </c>
      <c r="H4100">
        <v>128.7543536</v>
      </c>
      <c r="I4100">
        <v>35.494318110000002</v>
      </c>
      <c r="J4100" t="s">
        <v>12595</v>
      </c>
    </row>
    <row r="4101" spans="1:10" x14ac:dyDescent="0.3">
      <c r="A4101" t="s">
        <v>12596</v>
      </c>
      <c r="B4101">
        <v>2792794</v>
      </c>
      <c r="C4101">
        <v>36</v>
      </c>
      <c r="D4101">
        <v>7</v>
      </c>
      <c r="E4101">
        <v>12</v>
      </c>
      <c r="F4101" t="s">
        <v>12597</v>
      </c>
      <c r="G4101" t="s">
        <v>12598</v>
      </c>
      <c r="H4101">
        <v>128.75521430000001</v>
      </c>
      <c r="I4101">
        <v>35.504986369999997</v>
      </c>
      <c r="J4101" t="s">
        <v>12599</v>
      </c>
    </row>
    <row r="4102" spans="1:10" x14ac:dyDescent="0.3">
      <c r="A4102" t="s">
        <v>12600</v>
      </c>
      <c r="B4102">
        <v>2469405</v>
      </c>
      <c r="C4102">
        <v>36</v>
      </c>
      <c r="D4102">
        <v>7</v>
      </c>
      <c r="E4102">
        <v>12</v>
      </c>
      <c r="H4102">
        <v>128.9302773</v>
      </c>
      <c r="I4102">
        <v>35.485236260000001</v>
      </c>
      <c r="J4102" t="s">
        <v>12601</v>
      </c>
    </row>
    <row r="4103" spans="1:10" x14ac:dyDescent="0.3">
      <c r="A4103" t="s">
        <v>7536</v>
      </c>
      <c r="B4103">
        <v>2689327</v>
      </c>
      <c r="C4103">
        <v>36</v>
      </c>
      <c r="D4103">
        <v>7</v>
      </c>
      <c r="E4103">
        <v>12</v>
      </c>
      <c r="H4103">
        <v>128.9315244</v>
      </c>
      <c r="I4103">
        <v>35.485555699999999</v>
      </c>
      <c r="J4103" t="s">
        <v>12602</v>
      </c>
    </row>
    <row r="4104" spans="1:10" x14ac:dyDescent="0.3">
      <c r="A4104" t="s">
        <v>12603</v>
      </c>
      <c r="B4104">
        <v>3015147</v>
      </c>
      <c r="C4104">
        <v>36</v>
      </c>
      <c r="D4104">
        <v>7</v>
      </c>
      <c r="E4104">
        <v>12</v>
      </c>
      <c r="H4104">
        <v>128.6254744</v>
      </c>
      <c r="I4104">
        <v>35.549901140000003</v>
      </c>
      <c r="J4104" t="s">
        <v>12604</v>
      </c>
    </row>
    <row r="4105" spans="1:10" x14ac:dyDescent="0.3">
      <c r="A4105" t="s">
        <v>12605</v>
      </c>
      <c r="B4105">
        <v>2653092</v>
      </c>
      <c r="C4105">
        <v>36</v>
      </c>
      <c r="D4105">
        <v>7</v>
      </c>
      <c r="E4105">
        <v>12</v>
      </c>
      <c r="H4105">
        <v>128.76110550000001</v>
      </c>
      <c r="I4105">
        <v>35.502606190000002</v>
      </c>
      <c r="J4105" t="s">
        <v>12606</v>
      </c>
    </row>
    <row r="4106" spans="1:10" x14ac:dyDescent="0.3">
      <c r="A4106" t="s">
        <v>12607</v>
      </c>
      <c r="B4106">
        <v>2741595</v>
      </c>
      <c r="C4106">
        <v>36</v>
      </c>
      <c r="D4106">
        <v>7</v>
      </c>
      <c r="E4106">
        <v>12</v>
      </c>
      <c r="H4106">
        <v>128.759039</v>
      </c>
      <c r="I4106">
        <v>35.504467050000002</v>
      </c>
      <c r="J4106" t="s">
        <v>12608</v>
      </c>
    </row>
    <row r="4107" spans="1:10" x14ac:dyDescent="0.3">
      <c r="A4107" t="s">
        <v>12609</v>
      </c>
      <c r="B4107">
        <v>2744534</v>
      </c>
      <c r="C4107">
        <v>36</v>
      </c>
      <c r="D4107">
        <v>7</v>
      </c>
      <c r="E4107">
        <v>12</v>
      </c>
      <c r="F4107" t="s">
        <v>12610</v>
      </c>
      <c r="G4107" t="s">
        <v>12611</v>
      </c>
      <c r="H4107">
        <v>128.7034347</v>
      </c>
      <c r="I4107">
        <v>35.532615630000002</v>
      </c>
      <c r="J4107" t="s">
        <v>12612</v>
      </c>
    </row>
    <row r="4108" spans="1:10" x14ac:dyDescent="0.3">
      <c r="A4108" t="s">
        <v>12613</v>
      </c>
      <c r="B4108">
        <v>2796833</v>
      </c>
      <c r="C4108">
        <v>36</v>
      </c>
      <c r="D4108">
        <v>7</v>
      </c>
      <c r="E4108">
        <v>12</v>
      </c>
      <c r="F4108" t="s">
        <v>12614</v>
      </c>
      <c r="G4108" t="s">
        <v>12614</v>
      </c>
      <c r="H4108">
        <v>128.60485220000001</v>
      </c>
      <c r="I4108">
        <v>35.513479869999998</v>
      </c>
      <c r="J4108" t="s">
        <v>12615</v>
      </c>
    </row>
    <row r="4109" spans="1:10" x14ac:dyDescent="0.3">
      <c r="A4109" t="s">
        <v>11665</v>
      </c>
      <c r="B4109">
        <v>2792873</v>
      </c>
      <c r="C4109">
        <v>36</v>
      </c>
      <c r="D4109">
        <v>7</v>
      </c>
      <c r="E4109">
        <v>12</v>
      </c>
      <c r="F4109" t="s">
        <v>12616</v>
      </c>
      <c r="G4109" t="s">
        <v>12617</v>
      </c>
      <c r="H4109">
        <v>128.75643959999999</v>
      </c>
      <c r="I4109">
        <v>35.491812869999997</v>
      </c>
      <c r="J4109" t="s">
        <v>12618</v>
      </c>
    </row>
    <row r="4110" spans="1:10" x14ac:dyDescent="0.3">
      <c r="A4110" t="s">
        <v>12619</v>
      </c>
      <c r="B4110">
        <v>2648416</v>
      </c>
      <c r="C4110">
        <v>36</v>
      </c>
      <c r="D4110">
        <v>7</v>
      </c>
      <c r="E4110">
        <v>12</v>
      </c>
      <c r="H4110">
        <v>128.8802704</v>
      </c>
      <c r="I4110">
        <v>35.59104009</v>
      </c>
      <c r="J4110" t="s">
        <v>12620</v>
      </c>
    </row>
    <row r="4111" spans="1:10" x14ac:dyDescent="0.3">
      <c r="A4111" t="s">
        <v>12621</v>
      </c>
      <c r="B4111">
        <v>1955408</v>
      </c>
      <c r="C4111">
        <v>36</v>
      </c>
      <c r="D4111">
        <v>7</v>
      </c>
      <c r="E4111">
        <v>12</v>
      </c>
      <c r="H4111">
        <v>128.7545643</v>
      </c>
      <c r="I4111">
        <v>35.506647280000003</v>
      </c>
      <c r="J4111" t="s">
        <v>12622</v>
      </c>
    </row>
    <row r="4112" spans="1:10" x14ac:dyDescent="0.3">
      <c r="A4112" t="s">
        <v>12623</v>
      </c>
      <c r="B4112">
        <v>2790492</v>
      </c>
      <c r="C4112">
        <v>36</v>
      </c>
      <c r="D4112">
        <v>7</v>
      </c>
      <c r="E4112">
        <v>12</v>
      </c>
      <c r="F4112" t="s">
        <v>12624</v>
      </c>
      <c r="G4112" t="s">
        <v>12624</v>
      </c>
      <c r="H4112">
        <v>128.93434110000001</v>
      </c>
      <c r="I4112">
        <v>35.475709629999997</v>
      </c>
      <c r="J4112" t="s">
        <v>12625</v>
      </c>
    </row>
    <row r="4113" spans="1:10" x14ac:dyDescent="0.3">
      <c r="A4113" t="s">
        <v>12626</v>
      </c>
      <c r="B4113">
        <v>2808100</v>
      </c>
      <c r="C4113">
        <v>3</v>
      </c>
      <c r="D4113">
        <v>3</v>
      </c>
      <c r="E4113">
        <v>12</v>
      </c>
      <c r="H4113">
        <v>127.3425087</v>
      </c>
      <c r="I4113">
        <v>36.321762589999999</v>
      </c>
      <c r="J4113" t="s">
        <v>12627</v>
      </c>
    </row>
    <row r="4114" spans="1:10" x14ac:dyDescent="0.3">
      <c r="A4114" t="s">
        <v>12628</v>
      </c>
      <c r="B4114">
        <v>2717594</v>
      </c>
      <c r="C4114">
        <v>34</v>
      </c>
      <c r="D4114">
        <v>7</v>
      </c>
      <c r="E4114">
        <v>12</v>
      </c>
      <c r="H4114">
        <v>126.4524737</v>
      </c>
      <c r="I4114">
        <v>36.78187475</v>
      </c>
      <c r="J4114" t="s">
        <v>12629</v>
      </c>
    </row>
    <row r="4115" spans="1:10" x14ac:dyDescent="0.3">
      <c r="A4115" t="s">
        <v>12630</v>
      </c>
      <c r="B4115">
        <v>2775365</v>
      </c>
      <c r="C4115">
        <v>36</v>
      </c>
      <c r="D4115">
        <v>3</v>
      </c>
      <c r="E4115">
        <v>12</v>
      </c>
      <c r="H4115">
        <v>128.29799800000001</v>
      </c>
      <c r="I4115">
        <v>35.016749609999998</v>
      </c>
      <c r="J4115" t="s">
        <v>12631</v>
      </c>
    </row>
    <row r="4116" spans="1:10" x14ac:dyDescent="0.3">
      <c r="A4116" t="s">
        <v>12632</v>
      </c>
      <c r="B4116">
        <v>2633912</v>
      </c>
      <c r="C4116">
        <v>31</v>
      </c>
      <c r="D4116">
        <v>15</v>
      </c>
      <c r="E4116">
        <v>12</v>
      </c>
      <c r="H4116">
        <v>126.6465274</v>
      </c>
      <c r="I4116">
        <v>37.225071319999998</v>
      </c>
      <c r="J4116" t="s">
        <v>12633</v>
      </c>
    </row>
    <row r="4117" spans="1:10" x14ac:dyDescent="0.3">
      <c r="A4117" t="s">
        <v>12634</v>
      </c>
      <c r="B4117">
        <v>2758861</v>
      </c>
      <c r="C4117">
        <v>34</v>
      </c>
      <c r="D4117">
        <v>5</v>
      </c>
      <c r="E4117">
        <v>12</v>
      </c>
      <c r="F4117" t="s">
        <v>12635</v>
      </c>
      <c r="G4117" t="s">
        <v>12635</v>
      </c>
      <c r="H4117">
        <v>126.6578509</v>
      </c>
      <c r="I4117">
        <v>36.311218519999997</v>
      </c>
      <c r="J4117" t="s">
        <v>12636</v>
      </c>
    </row>
    <row r="4118" spans="1:10" x14ac:dyDescent="0.3">
      <c r="A4118" t="s">
        <v>12637</v>
      </c>
      <c r="B4118">
        <v>2783144</v>
      </c>
      <c r="C4118">
        <v>34</v>
      </c>
      <c r="D4118">
        <v>14</v>
      </c>
      <c r="E4118">
        <v>12</v>
      </c>
      <c r="F4118" t="s">
        <v>12638</v>
      </c>
      <c r="G4118" t="s">
        <v>12639</v>
      </c>
      <c r="H4118">
        <v>126.2073595</v>
      </c>
      <c r="I4118">
        <v>36.897676609999998</v>
      </c>
      <c r="J4118" t="s">
        <v>12640</v>
      </c>
    </row>
    <row r="4119" spans="1:10" x14ac:dyDescent="0.3">
      <c r="A4119" t="s">
        <v>12641</v>
      </c>
      <c r="B4119">
        <v>2755034</v>
      </c>
      <c r="C4119">
        <v>37</v>
      </c>
      <c r="D4119">
        <v>9</v>
      </c>
      <c r="E4119">
        <v>12</v>
      </c>
      <c r="F4119" t="s">
        <v>12642</v>
      </c>
      <c r="G4119" t="s">
        <v>12643</v>
      </c>
      <c r="H4119">
        <v>126.9213876</v>
      </c>
      <c r="I4119">
        <v>36.130738170000001</v>
      </c>
      <c r="J4119" t="s">
        <v>12644</v>
      </c>
    </row>
    <row r="4120" spans="1:10" x14ac:dyDescent="0.3">
      <c r="A4120" t="s">
        <v>12645</v>
      </c>
      <c r="B4120">
        <v>2726636</v>
      </c>
      <c r="C4120">
        <v>36</v>
      </c>
      <c r="D4120">
        <v>1</v>
      </c>
      <c r="E4120">
        <v>12</v>
      </c>
      <c r="H4120">
        <v>128.69386349999999</v>
      </c>
      <c r="I4120">
        <v>34.806985740000002</v>
      </c>
      <c r="J4120" t="s">
        <v>12646</v>
      </c>
    </row>
    <row r="4121" spans="1:10" x14ac:dyDescent="0.3">
      <c r="A4121" t="s">
        <v>12647</v>
      </c>
      <c r="B4121">
        <v>2988365</v>
      </c>
      <c r="C4121">
        <v>32</v>
      </c>
      <c r="D4121">
        <v>15</v>
      </c>
      <c r="E4121">
        <v>12</v>
      </c>
      <c r="F4121" t="s">
        <v>12648</v>
      </c>
      <c r="G4121" t="s">
        <v>12649</v>
      </c>
      <c r="H4121">
        <v>128.7132824</v>
      </c>
      <c r="I4121">
        <v>37.688019709999999</v>
      </c>
      <c r="J4121" t="s">
        <v>12650</v>
      </c>
    </row>
    <row r="4122" spans="1:10" x14ac:dyDescent="0.3">
      <c r="A4122" t="s">
        <v>12651</v>
      </c>
      <c r="B4122">
        <v>129408</v>
      </c>
      <c r="C4122">
        <v>31</v>
      </c>
      <c r="D4122">
        <v>28</v>
      </c>
      <c r="E4122">
        <v>12</v>
      </c>
      <c r="H4122">
        <v>127.0201744</v>
      </c>
      <c r="I4122">
        <v>37.01337462</v>
      </c>
      <c r="J4122" t="s">
        <v>12652</v>
      </c>
    </row>
    <row r="4123" spans="1:10" x14ac:dyDescent="0.3">
      <c r="A4123" t="s">
        <v>12653</v>
      </c>
      <c r="B4123">
        <v>2606226</v>
      </c>
      <c r="C4123">
        <v>31</v>
      </c>
      <c r="D4123">
        <v>28</v>
      </c>
      <c r="E4123">
        <v>12</v>
      </c>
      <c r="H4123">
        <v>127.018569</v>
      </c>
      <c r="I4123">
        <v>37.010583250000003</v>
      </c>
      <c r="J4123" t="s">
        <v>12654</v>
      </c>
    </row>
    <row r="4124" spans="1:10" x14ac:dyDescent="0.3">
      <c r="A4124" t="s">
        <v>12655</v>
      </c>
      <c r="B4124">
        <v>3019402</v>
      </c>
      <c r="C4124">
        <v>37</v>
      </c>
      <c r="D4124">
        <v>12</v>
      </c>
      <c r="E4124">
        <v>12</v>
      </c>
      <c r="F4124" t="s">
        <v>12656</v>
      </c>
      <c r="G4124" t="s">
        <v>12657</v>
      </c>
      <c r="H4124">
        <v>127.16260219999999</v>
      </c>
      <c r="I4124">
        <v>35.811634290000001</v>
      </c>
      <c r="J4124" t="s">
        <v>12658</v>
      </c>
    </row>
    <row r="4125" spans="1:10" x14ac:dyDescent="0.3">
      <c r="A4125" t="s">
        <v>12659</v>
      </c>
      <c r="B4125">
        <v>128895</v>
      </c>
      <c r="C4125">
        <v>34</v>
      </c>
      <c r="D4125">
        <v>14</v>
      </c>
      <c r="E4125">
        <v>12</v>
      </c>
      <c r="F4125" t="s">
        <v>12660</v>
      </c>
      <c r="G4125" t="s">
        <v>12661</v>
      </c>
      <c r="H4125">
        <v>126.37695410000001</v>
      </c>
      <c r="I4125">
        <v>36.413321439999997</v>
      </c>
      <c r="J4125" t="s">
        <v>12662</v>
      </c>
    </row>
    <row r="4126" spans="1:10" x14ac:dyDescent="0.3">
      <c r="A4126" t="s">
        <v>12663</v>
      </c>
      <c r="B4126">
        <v>129479</v>
      </c>
      <c r="C4126">
        <v>36</v>
      </c>
      <c r="D4126">
        <v>1</v>
      </c>
      <c r="E4126">
        <v>12</v>
      </c>
      <c r="F4126" t="s">
        <v>12664</v>
      </c>
      <c r="G4126" t="s">
        <v>12665</v>
      </c>
      <c r="H4126">
        <v>128.66333729999999</v>
      </c>
      <c r="I4126">
        <v>34.744083879999998</v>
      </c>
      <c r="J4126" t="s">
        <v>12666</v>
      </c>
    </row>
    <row r="4127" spans="1:10" x14ac:dyDescent="0.3">
      <c r="A4127" t="s">
        <v>12667</v>
      </c>
      <c r="B4127">
        <v>2761431</v>
      </c>
      <c r="C4127">
        <v>8</v>
      </c>
      <c r="D4127">
        <v>1</v>
      </c>
      <c r="E4127">
        <v>12</v>
      </c>
      <c r="F4127" t="s">
        <v>12668</v>
      </c>
      <c r="G4127" t="s">
        <v>12669</v>
      </c>
      <c r="H4127">
        <v>127.32391800000001</v>
      </c>
      <c r="I4127">
        <v>36.44872273</v>
      </c>
      <c r="J4127" t="s">
        <v>12670</v>
      </c>
    </row>
    <row r="4128" spans="1:10" x14ac:dyDescent="0.3">
      <c r="A4128" t="s">
        <v>12671</v>
      </c>
      <c r="B4128">
        <v>126675</v>
      </c>
      <c r="C4128">
        <v>37</v>
      </c>
      <c r="D4128">
        <v>4</v>
      </c>
      <c r="E4128">
        <v>12</v>
      </c>
      <c r="F4128" t="s">
        <v>12672</v>
      </c>
      <c r="G4128" t="s">
        <v>12673</v>
      </c>
      <c r="H4128">
        <v>127.5762174</v>
      </c>
      <c r="I4128">
        <v>35.42154129</v>
      </c>
      <c r="J4128" t="s">
        <v>12674</v>
      </c>
    </row>
    <row r="4129" spans="1:10" x14ac:dyDescent="0.3">
      <c r="A4129" t="s">
        <v>12675</v>
      </c>
      <c r="B4129">
        <v>2820027</v>
      </c>
      <c r="C4129">
        <v>33</v>
      </c>
      <c r="D4129">
        <v>10</v>
      </c>
      <c r="E4129">
        <v>12</v>
      </c>
      <c r="F4129" t="s">
        <v>12676</v>
      </c>
      <c r="G4129" t="s">
        <v>12677</v>
      </c>
      <c r="H4129">
        <v>127.42309950000001</v>
      </c>
      <c r="I4129">
        <v>36.599193360000001</v>
      </c>
      <c r="J4129" t="s">
        <v>12678</v>
      </c>
    </row>
    <row r="4130" spans="1:10" x14ac:dyDescent="0.3">
      <c r="A4130" t="s">
        <v>12679</v>
      </c>
      <c r="B4130">
        <v>128516</v>
      </c>
      <c r="C4130">
        <v>31</v>
      </c>
      <c r="D4130">
        <v>16</v>
      </c>
      <c r="E4130">
        <v>12</v>
      </c>
      <c r="H4130">
        <v>127.2783676</v>
      </c>
      <c r="I4130">
        <v>36.916123779999999</v>
      </c>
      <c r="J4130" t="s">
        <v>12680</v>
      </c>
    </row>
    <row r="4131" spans="1:10" x14ac:dyDescent="0.3">
      <c r="A4131" t="s">
        <v>12681</v>
      </c>
      <c r="B4131">
        <v>750959</v>
      </c>
      <c r="C4131">
        <v>31</v>
      </c>
      <c r="D4131">
        <v>16</v>
      </c>
      <c r="E4131">
        <v>12</v>
      </c>
      <c r="F4131" t="s">
        <v>12682</v>
      </c>
      <c r="G4131" t="s">
        <v>12683</v>
      </c>
      <c r="H4131">
        <v>127.2918609</v>
      </c>
      <c r="I4131">
        <v>36.913268789999996</v>
      </c>
      <c r="J4131" t="s">
        <v>12684</v>
      </c>
    </row>
    <row r="4132" spans="1:10" x14ac:dyDescent="0.3">
      <c r="A4132" t="s">
        <v>12685</v>
      </c>
      <c r="B4132">
        <v>2717291</v>
      </c>
      <c r="C4132">
        <v>32</v>
      </c>
      <c r="D4132">
        <v>15</v>
      </c>
      <c r="E4132">
        <v>12</v>
      </c>
      <c r="F4132" t="s">
        <v>12686</v>
      </c>
      <c r="G4132" t="s">
        <v>12686</v>
      </c>
      <c r="H4132">
        <v>128.70663630000001</v>
      </c>
      <c r="I4132">
        <v>37.672629690000001</v>
      </c>
      <c r="J4132" t="s">
        <v>12687</v>
      </c>
    </row>
    <row r="4133" spans="1:10" x14ac:dyDescent="0.3">
      <c r="A4133" t="s">
        <v>12688</v>
      </c>
      <c r="B4133">
        <v>2569496</v>
      </c>
      <c r="C4133">
        <v>32</v>
      </c>
      <c r="D4133">
        <v>12</v>
      </c>
      <c r="E4133">
        <v>12</v>
      </c>
      <c r="F4133" t="s">
        <v>12689</v>
      </c>
      <c r="G4133" t="s">
        <v>12690</v>
      </c>
      <c r="H4133">
        <v>127.3072238</v>
      </c>
      <c r="I4133">
        <v>38.158841189999997</v>
      </c>
      <c r="J4133" t="s">
        <v>12691</v>
      </c>
    </row>
    <row r="4134" spans="1:10" x14ac:dyDescent="0.3">
      <c r="A4134" t="s">
        <v>12692</v>
      </c>
      <c r="B4134">
        <v>2715249</v>
      </c>
      <c r="C4134">
        <v>32</v>
      </c>
      <c r="D4134">
        <v>16</v>
      </c>
      <c r="E4134">
        <v>12</v>
      </c>
      <c r="F4134" t="s">
        <v>12693</v>
      </c>
      <c r="G4134" t="s">
        <v>12694</v>
      </c>
      <c r="H4134">
        <v>128.09945139999999</v>
      </c>
      <c r="I4134">
        <v>37.885698939999997</v>
      </c>
      <c r="J4134" t="s">
        <v>12695</v>
      </c>
    </row>
    <row r="4135" spans="1:10" x14ac:dyDescent="0.3">
      <c r="A4135" t="s">
        <v>12696</v>
      </c>
      <c r="B4135">
        <v>584824</v>
      </c>
      <c r="C4135">
        <v>36</v>
      </c>
      <c r="D4135">
        <v>17</v>
      </c>
      <c r="E4135">
        <v>12</v>
      </c>
      <c r="H4135">
        <v>128.42015019999999</v>
      </c>
      <c r="I4135">
        <v>34.846637510000001</v>
      </c>
      <c r="J4135" t="s">
        <v>12697</v>
      </c>
    </row>
    <row r="4136" spans="1:10" x14ac:dyDescent="0.3">
      <c r="A4136" t="s">
        <v>12698</v>
      </c>
      <c r="B4136">
        <v>128230</v>
      </c>
      <c r="C4136">
        <v>32</v>
      </c>
      <c r="D4136">
        <v>9</v>
      </c>
      <c r="E4136">
        <v>12</v>
      </c>
      <c r="F4136" t="s">
        <v>12699</v>
      </c>
      <c r="G4136" t="s">
        <v>12700</v>
      </c>
      <c r="H4136">
        <v>127.95975850000001</v>
      </c>
      <c r="I4136">
        <v>37.322872629999999</v>
      </c>
      <c r="J4136" t="s">
        <v>12701</v>
      </c>
    </row>
    <row r="4137" spans="1:10" x14ac:dyDescent="0.3">
      <c r="A4137" t="s">
        <v>12702</v>
      </c>
      <c r="B4137">
        <v>1610521</v>
      </c>
      <c r="C4137">
        <v>4</v>
      </c>
      <c r="D4137">
        <v>3</v>
      </c>
      <c r="E4137">
        <v>12</v>
      </c>
      <c r="F4137" t="s">
        <v>12703</v>
      </c>
      <c r="G4137" t="s">
        <v>12704</v>
      </c>
      <c r="H4137">
        <v>128.6652924</v>
      </c>
      <c r="I4137">
        <v>35.778120559999998</v>
      </c>
      <c r="J4137" t="s">
        <v>12705</v>
      </c>
    </row>
    <row r="4138" spans="1:10" x14ac:dyDescent="0.3">
      <c r="A4138" t="s">
        <v>12706</v>
      </c>
      <c r="B4138">
        <v>129272</v>
      </c>
      <c r="C4138">
        <v>33</v>
      </c>
      <c r="D4138">
        <v>1</v>
      </c>
      <c r="E4138">
        <v>12</v>
      </c>
      <c r="F4138" t="s">
        <v>12707</v>
      </c>
      <c r="G4138" t="s">
        <v>12708</v>
      </c>
      <c r="H4138">
        <v>127.92010639999999</v>
      </c>
      <c r="I4138">
        <v>36.842455000000001</v>
      </c>
      <c r="J4138" t="s">
        <v>12709</v>
      </c>
    </row>
    <row r="4139" spans="1:10" x14ac:dyDescent="0.3">
      <c r="A4139" t="s">
        <v>12710</v>
      </c>
      <c r="B4139">
        <v>129273</v>
      </c>
      <c r="C4139">
        <v>31</v>
      </c>
      <c r="D4139">
        <v>27</v>
      </c>
      <c r="E4139">
        <v>12</v>
      </c>
      <c r="F4139" t="s">
        <v>12711</v>
      </c>
      <c r="G4139" t="s">
        <v>12712</v>
      </c>
      <c r="H4139">
        <v>126.889568</v>
      </c>
      <c r="I4139">
        <v>37.761774369999998</v>
      </c>
      <c r="J4139" t="s">
        <v>12713</v>
      </c>
    </row>
    <row r="4140" spans="1:10" x14ac:dyDescent="0.3">
      <c r="A4140" t="s">
        <v>12714</v>
      </c>
      <c r="B4140">
        <v>1626995</v>
      </c>
      <c r="C4140">
        <v>33</v>
      </c>
      <c r="D4140">
        <v>7</v>
      </c>
      <c r="E4140">
        <v>12</v>
      </c>
      <c r="F4140" t="s">
        <v>12715</v>
      </c>
      <c r="G4140" t="s">
        <v>12716</v>
      </c>
      <c r="H4140">
        <v>128.0572966</v>
      </c>
      <c r="I4140">
        <v>37.144528340000001</v>
      </c>
      <c r="J4140" t="s">
        <v>12717</v>
      </c>
    </row>
    <row r="4141" spans="1:10" x14ac:dyDescent="0.3">
      <c r="A4141" t="s">
        <v>12718</v>
      </c>
      <c r="B4141">
        <v>2751855</v>
      </c>
      <c r="C4141">
        <v>33</v>
      </c>
      <c r="D4141">
        <v>7</v>
      </c>
      <c r="E4141">
        <v>12</v>
      </c>
      <c r="F4141" t="s">
        <v>12719</v>
      </c>
      <c r="G4141" t="s">
        <v>12720</v>
      </c>
      <c r="H4141">
        <v>128.05623</v>
      </c>
      <c r="I4141">
        <v>37.145089370000001</v>
      </c>
      <c r="J4141" t="s">
        <v>12721</v>
      </c>
    </row>
    <row r="4142" spans="1:10" x14ac:dyDescent="0.3">
      <c r="A4142" t="s">
        <v>12722</v>
      </c>
      <c r="B4142">
        <v>125422</v>
      </c>
      <c r="C4142">
        <v>33</v>
      </c>
      <c r="D4142">
        <v>7</v>
      </c>
      <c r="E4142">
        <v>12</v>
      </c>
      <c r="F4142" t="s">
        <v>12723</v>
      </c>
      <c r="G4142" t="s">
        <v>12724</v>
      </c>
      <c r="H4142">
        <v>128.04552530000001</v>
      </c>
      <c r="I4142">
        <v>37.147599990000003</v>
      </c>
      <c r="J4142" t="s">
        <v>12725</v>
      </c>
    </row>
    <row r="4143" spans="1:10" x14ac:dyDescent="0.3">
      <c r="A4143" t="s">
        <v>12726</v>
      </c>
      <c r="B4143">
        <v>128284</v>
      </c>
      <c r="C4143">
        <v>31</v>
      </c>
      <c r="D4143">
        <v>16</v>
      </c>
      <c r="E4143">
        <v>12</v>
      </c>
      <c r="H4143">
        <v>127.3108919</v>
      </c>
      <c r="I4143">
        <v>37.035027319999998</v>
      </c>
      <c r="J4143" t="s">
        <v>12727</v>
      </c>
    </row>
    <row r="4144" spans="1:10" x14ac:dyDescent="0.3">
      <c r="A4144" t="s">
        <v>12728</v>
      </c>
      <c r="B4144">
        <v>127626</v>
      </c>
      <c r="C4144">
        <v>34</v>
      </c>
      <c r="D4144">
        <v>12</v>
      </c>
      <c r="E4144">
        <v>12</v>
      </c>
      <c r="H4144">
        <v>127.27931</v>
      </c>
      <c r="I4144">
        <v>36.787627479999998</v>
      </c>
      <c r="J4144" t="s">
        <v>12729</v>
      </c>
    </row>
    <row r="4145" spans="1:10" x14ac:dyDescent="0.3">
      <c r="A4145" t="s">
        <v>12730</v>
      </c>
      <c r="B4145">
        <v>2764599</v>
      </c>
      <c r="C4145">
        <v>32</v>
      </c>
      <c r="D4145">
        <v>13</v>
      </c>
      <c r="E4145">
        <v>12</v>
      </c>
      <c r="H4145">
        <v>127.66923180000001</v>
      </c>
      <c r="I4145">
        <v>37.897078430000001</v>
      </c>
      <c r="J4145" t="s">
        <v>12731</v>
      </c>
    </row>
    <row r="4146" spans="1:10" x14ac:dyDescent="0.3">
      <c r="A4146" t="s">
        <v>12732</v>
      </c>
      <c r="B4146">
        <v>1957409</v>
      </c>
      <c r="C4146">
        <v>38</v>
      </c>
      <c r="D4146">
        <v>1</v>
      </c>
      <c r="E4146">
        <v>12</v>
      </c>
      <c r="F4146" t="s">
        <v>12733</v>
      </c>
      <c r="G4146" t="s">
        <v>12734</v>
      </c>
      <c r="H4146">
        <v>126.74874459999999</v>
      </c>
      <c r="I4146">
        <v>34.703744180000001</v>
      </c>
      <c r="J4146" t="s">
        <v>12735</v>
      </c>
    </row>
    <row r="4147" spans="1:10" x14ac:dyDescent="0.3">
      <c r="A4147" t="s">
        <v>12736</v>
      </c>
      <c r="B4147">
        <v>1624264</v>
      </c>
      <c r="C4147">
        <v>7</v>
      </c>
      <c r="D4147">
        <v>4</v>
      </c>
      <c r="E4147">
        <v>12</v>
      </c>
      <c r="F4147" t="s">
        <v>12737</v>
      </c>
      <c r="G4147" t="s">
        <v>12738</v>
      </c>
      <c r="H4147">
        <v>129.35990319999999</v>
      </c>
      <c r="I4147">
        <v>35.602275570000003</v>
      </c>
      <c r="J4147" t="s">
        <v>12739</v>
      </c>
    </row>
    <row r="4148" spans="1:10" x14ac:dyDescent="0.3">
      <c r="A4148" t="s">
        <v>12578</v>
      </c>
      <c r="B4148">
        <v>2792819</v>
      </c>
      <c r="C4148">
        <v>36</v>
      </c>
      <c r="D4148">
        <v>7</v>
      </c>
      <c r="E4148">
        <v>12</v>
      </c>
      <c r="F4148" t="s">
        <v>12740</v>
      </c>
      <c r="G4148" t="s">
        <v>12741</v>
      </c>
      <c r="H4148">
        <v>128.75527020000001</v>
      </c>
      <c r="I4148">
        <v>35.492171140000004</v>
      </c>
      <c r="J4148" t="s">
        <v>12742</v>
      </c>
    </row>
    <row r="4149" spans="1:10" x14ac:dyDescent="0.3">
      <c r="A4149" t="s">
        <v>12743</v>
      </c>
      <c r="B4149">
        <v>1626920</v>
      </c>
      <c r="C4149">
        <v>33</v>
      </c>
      <c r="D4149">
        <v>7</v>
      </c>
      <c r="E4149">
        <v>12</v>
      </c>
      <c r="F4149" t="s">
        <v>12744</v>
      </c>
      <c r="G4149" t="s">
        <v>12745</v>
      </c>
      <c r="H4149">
        <v>128.2646226</v>
      </c>
      <c r="I4149">
        <v>37.136566459999997</v>
      </c>
      <c r="J4149" t="s">
        <v>12746</v>
      </c>
    </row>
    <row r="4150" spans="1:10" x14ac:dyDescent="0.3">
      <c r="A4150" t="s">
        <v>12747</v>
      </c>
      <c r="B4150">
        <v>126733</v>
      </c>
      <c r="C4150">
        <v>35</v>
      </c>
      <c r="D4150">
        <v>4</v>
      </c>
      <c r="E4150">
        <v>12</v>
      </c>
      <c r="F4150" t="s">
        <v>12748</v>
      </c>
      <c r="G4150" t="s">
        <v>12749</v>
      </c>
      <c r="H4150">
        <v>128.34855060000001</v>
      </c>
      <c r="I4150">
        <v>36.088621199999999</v>
      </c>
      <c r="J4150" t="s">
        <v>12750</v>
      </c>
    </row>
    <row r="4151" spans="1:10" x14ac:dyDescent="0.3">
      <c r="A4151" t="s">
        <v>12751</v>
      </c>
      <c r="B4151">
        <v>2764329</v>
      </c>
      <c r="C4151">
        <v>1</v>
      </c>
      <c r="D4151">
        <v>24</v>
      </c>
      <c r="E4151">
        <v>12</v>
      </c>
      <c r="F4151" t="s">
        <v>12752</v>
      </c>
      <c r="G4151" t="s">
        <v>12752</v>
      </c>
      <c r="H4151">
        <v>127.0198841</v>
      </c>
      <c r="I4151">
        <v>37.561541679999998</v>
      </c>
      <c r="J4151" t="s">
        <v>12753</v>
      </c>
    </row>
    <row r="4152" spans="1:10" x14ac:dyDescent="0.3">
      <c r="A4152" t="s">
        <v>12754</v>
      </c>
      <c r="B4152">
        <v>2754452</v>
      </c>
      <c r="C4152">
        <v>7</v>
      </c>
      <c r="D4152">
        <v>5</v>
      </c>
      <c r="E4152">
        <v>12</v>
      </c>
      <c r="F4152" t="s">
        <v>12755</v>
      </c>
      <c r="G4152" t="s">
        <v>12755</v>
      </c>
      <c r="H4152">
        <v>129.23032689999999</v>
      </c>
      <c r="I4152">
        <v>35.654564469999997</v>
      </c>
      <c r="J4152" t="s">
        <v>12756</v>
      </c>
    </row>
    <row r="4153" spans="1:10" x14ac:dyDescent="0.3">
      <c r="A4153" t="s">
        <v>12757</v>
      </c>
      <c r="B4153">
        <v>1622788</v>
      </c>
      <c r="C4153">
        <v>3</v>
      </c>
      <c r="D4153">
        <v>2</v>
      </c>
      <c r="E4153">
        <v>12</v>
      </c>
      <c r="F4153" t="s">
        <v>12758</v>
      </c>
      <c r="G4153" t="s">
        <v>12759</v>
      </c>
      <c r="H4153">
        <v>127.45243429999999</v>
      </c>
      <c r="I4153">
        <v>36.347853229999998</v>
      </c>
      <c r="J4153" t="s">
        <v>12760</v>
      </c>
    </row>
    <row r="4154" spans="1:10" x14ac:dyDescent="0.3">
      <c r="A4154" t="s">
        <v>12761</v>
      </c>
      <c r="B4154">
        <v>231896</v>
      </c>
      <c r="C4154">
        <v>37</v>
      </c>
      <c r="D4154">
        <v>6</v>
      </c>
      <c r="E4154">
        <v>12</v>
      </c>
      <c r="F4154" t="s">
        <v>12762</v>
      </c>
      <c r="G4154" t="s">
        <v>12763</v>
      </c>
      <c r="H4154">
        <v>126.63036839999999</v>
      </c>
      <c r="I4154">
        <v>35.619535910000003</v>
      </c>
      <c r="J4154" t="s">
        <v>12764</v>
      </c>
    </row>
    <row r="4155" spans="1:10" x14ac:dyDescent="0.3">
      <c r="A4155" t="s">
        <v>12765</v>
      </c>
      <c r="B4155">
        <v>2366466</v>
      </c>
      <c r="C4155">
        <v>4</v>
      </c>
      <c r="D4155">
        <v>6</v>
      </c>
      <c r="E4155">
        <v>12</v>
      </c>
      <c r="F4155" t="s">
        <v>12766</v>
      </c>
      <c r="G4155" t="s">
        <v>12767</v>
      </c>
      <c r="H4155">
        <v>128.57011510000001</v>
      </c>
      <c r="I4155">
        <v>35.862292609999997</v>
      </c>
      <c r="J4155" t="s">
        <v>12768</v>
      </c>
    </row>
    <row r="4156" spans="1:10" x14ac:dyDescent="0.3">
      <c r="A4156" t="s">
        <v>12769</v>
      </c>
      <c r="B4156">
        <v>1959588</v>
      </c>
      <c r="C4156">
        <v>36</v>
      </c>
      <c r="D4156">
        <v>1</v>
      </c>
      <c r="E4156">
        <v>12</v>
      </c>
      <c r="F4156" t="s">
        <v>12770</v>
      </c>
      <c r="G4156" t="s">
        <v>12771</v>
      </c>
      <c r="H4156">
        <v>128.59595970000001</v>
      </c>
      <c r="I4156">
        <v>34.852123380000002</v>
      </c>
      <c r="J4156" t="s">
        <v>12772</v>
      </c>
    </row>
    <row r="4157" spans="1:10" x14ac:dyDescent="0.3">
      <c r="A4157" t="s">
        <v>12773</v>
      </c>
      <c r="B4157">
        <v>1956980</v>
      </c>
      <c r="C4157">
        <v>37</v>
      </c>
      <c r="D4157">
        <v>8</v>
      </c>
      <c r="E4157">
        <v>12</v>
      </c>
      <c r="F4157" t="s">
        <v>12774</v>
      </c>
      <c r="G4157" t="s">
        <v>12775</v>
      </c>
      <c r="H4157">
        <v>127.1808063</v>
      </c>
      <c r="I4157">
        <v>36.018424950000004</v>
      </c>
      <c r="J4157" t="s">
        <v>12776</v>
      </c>
    </row>
    <row r="4158" spans="1:10" x14ac:dyDescent="0.3">
      <c r="A4158" t="s">
        <v>12777</v>
      </c>
      <c r="B4158">
        <v>1956982</v>
      </c>
      <c r="C4158">
        <v>37</v>
      </c>
      <c r="D4158">
        <v>12</v>
      </c>
      <c r="E4158">
        <v>12</v>
      </c>
      <c r="F4158" t="s">
        <v>12778</v>
      </c>
      <c r="G4158" t="s">
        <v>12779</v>
      </c>
      <c r="H4158">
        <v>127.1557196</v>
      </c>
      <c r="I4158">
        <v>35.807615179999999</v>
      </c>
      <c r="J4158" t="s">
        <v>12780</v>
      </c>
    </row>
    <row r="4159" spans="1:10" x14ac:dyDescent="0.3">
      <c r="A4159" t="s">
        <v>12781</v>
      </c>
      <c r="B4159">
        <v>2704119</v>
      </c>
      <c r="C4159">
        <v>35</v>
      </c>
      <c r="D4159">
        <v>1</v>
      </c>
      <c r="E4159">
        <v>12</v>
      </c>
      <c r="F4159" t="s">
        <v>12782</v>
      </c>
      <c r="G4159" t="s">
        <v>12783</v>
      </c>
      <c r="H4159">
        <v>128.8066633</v>
      </c>
      <c r="I4159">
        <v>35.780514570000001</v>
      </c>
      <c r="J4159" t="s">
        <v>12784</v>
      </c>
    </row>
    <row r="4160" spans="1:10" x14ac:dyDescent="0.3">
      <c r="A4160" t="s">
        <v>12785</v>
      </c>
      <c r="B4160">
        <v>2373326</v>
      </c>
      <c r="C4160">
        <v>1</v>
      </c>
      <c r="D4160">
        <v>24</v>
      </c>
      <c r="E4160">
        <v>12</v>
      </c>
      <c r="F4160" t="s">
        <v>12786</v>
      </c>
      <c r="G4160" t="s">
        <v>12787</v>
      </c>
      <c r="H4160">
        <v>126.98735120000001</v>
      </c>
      <c r="I4160">
        <v>37.552231069999998</v>
      </c>
      <c r="J4160" t="s">
        <v>12788</v>
      </c>
    </row>
    <row r="4161" spans="1:10" x14ac:dyDescent="0.3">
      <c r="A4161" t="s">
        <v>12789</v>
      </c>
      <c r="B4161">
        <v>1828631</v>
      </c>
      <c r="C4161">
        <v>1</v>
      </c>
      <c r="D4161">
        <v>20</v>
      </c>
      <c r="E4161">
        <v>12</v>
      </c>
      <c r="H4161">
        <v>126.9186112</v>
      </c>
      <c r="I4161">
        <v>37.517153360000002</v>
      </c>
      <c r="J4161" t="s">
        <v>12790</v>
      </c>
    </row>
    <row r="4162" spans="1:10" x14ac:dyDescent="0.3">
      <c r="A4162" t="s">
        <v>12791</v>
      </c>
      <c r="B4162">
        <v>1955821</v>
      </c>
      <c r="C4162">
        <v>7</v>
      </c>
      <c r="D4162">
        <v>5</v>
      </c>
      <c r="E4162">
        <v>12</v>
      </c>
      <c r="F4162" t="s">
        <v>12792</v>
      </c>
      <c r="G4162" t="s">
        <v>12793</v>
      </c>
      <c r="H4162">
        <v>129.1737526</v>
      </c>
      <c r="I4162">
        <v>35.609218509999998</v>
      </c>
      <c r="J4162" t="s">
        <v>12794</v>
      </c>
    </row>
    <row r="4163" spans="1:10" x14ac:dyDescent="0.3">
      <c r="A4163" t="s">
        <v>12795</v>
      </c>
      <c r="B4163">
        <v>127680</v>
      </c>
      <c r="C4163">
        <v>31</v>
      </c>
      <c r="D4163">
        <v>27</v>
      </c>
      <c r="E4163">
        <v>12</v>
      </c>
      <c r="H4163">
        <v>126.7526498</v>
      </c>
      <c r="I4163">
        <v>37.867862330000001</v>
      </c>
      <c r="J4163" t="s">
        <v>12796</v>
      </c>
    </row>
    <row r="4164" spans="1:10" x14ac:dyDescent="0.3">
      <c r="A4164" t="s">
        <v>12797</v>
      </c>
      <c r="B4164">
        <v>3018840</v>
      </c>
      <c r="C4164">
        <v>38</v>
      </c>
      <c r="D4164">
        <v>3</v>
      </c>
      <c r="E4164">
        <v>12</v>
      </c>
      <c r="F4164" t="s">
        <v>12798</v>
      </c>
      <c r="G4164" t="s">
        <v>12799</v>
      </c>
      <c r="H4164">
        <v>127.2453184</v>
      </c>
      <c r="I4164">
        <v>35.115500660000002</v>
      </c>
      <c r="J4164" t="s">
        <v>12800</v>
      </c>
    </row>
    <row r="4165" spans="1:10" x14ac:dyDescent="0.3">
      <c r="A4165" t="s">
        <v>12801</v>
      </c>
      <c r="B4165">
        <v>1579811</v>
      </c>
      <c r="C4165">
        <v>36</v>
      </c>
      <c r="D4165">
        <v>2</v>
      </c>
      <c r="E4165">
        <v>12</v>
      </c>
      <c r="H4165">
        <v>127.8290751</v>
      </c>
      <c r="I4165">
        <v>35.755288530000001</v>
      </c>
      <c r="J4165" t="s">
        <v>12802</v>
      </c>
    </row>
    <row r="4166" spans="1:10" x14ac:dyDescent="0.3">
      <c r="A4166" t="s">
        <v>12803</v>
      </c>
      <c r="B4166">
        <v>1087407</v>
      </c>
      <c r="C4166">
        <v>33</v>
      </c>
      <c r="D4166">
        <v>6</v>
      </c>
      <c r="E4166">
        <v>12</v>
      </c>
      <c r="H4166">
        <v>127.6646724</v>
      </c>
      <c r="I4166">
        <v>36.892211279999998</v>
      </c>
      <c r="J4166" t="s">
        <v>12804</v>
      </c>
    </row>
    <row r="4167" spans="1:10" x14ac:dyDescent="0.3">
      <c r="A4167" t="s">
        <v>12805</v>
      </c>
      <c r="B4167">
        <v>2733854</v>
      </c>
      <c r="C4167">
        <v>31</v>
      </c>
      <c r="D4167">
        <v>31</v>
      </c>
      <c r="E4167">
        <v>12</v>
      </c>
      <c r="H4167">
        <v>127.0846408</v>
      </c>
      <c r="I4167">
        <v>37.213166569999999</v>
      </c>
      <c r="J4167" t="s">
        <v>12806</v>
      </c>
    </row>
    <row r="4168" spans="1:10" x14ac:dyDescent="0.3">
      <c r="A4168" t="s">
        <v>12807</v>
      </c>
      <c r="B4168">
        <v>2614224</v>
      </c>
      <c r="C4168">
        <v>38</v>
      </c>
      <c r="D4168">
        <v>5</v>
      </c>
      <c r="E4168">
        <v>12</v>
      </c>
      <c r="H4168">
        <v>127.490188</v>
      </c>
      <c r="I4168">
        <v>35.241937839999999</v>
      </c>
      <c r="J4168" t="s">
        <v>12808</v>
      </c>
    </row>
    <row r="4169" spans="1:10" x14ac:dyDescent="0.3">
      <c r="A4169" t="s">
        <v>12809</v>
      </c>
      <c r="B4169">
        <v>2781864</v>
      </c>
      <c r="C4169">
        <v>31</v>
      </c>
      <c r="D4169">
        <v>13</v>
      </c>
      <c r="E4169">
        <v>12</v>
      </c>
      <c r="F4169" t="s">
        <v>12810</v>
      </c>
      <c r="G4169" t="s">
        <v>12810</v>
      </c>
      <c r="H4169">
        <v>127.0783153</v>
      </c>
      <c r="I4169">
        <v>37.25052324</v>
      </c>
      <c r="J4169" t="s">
        <v>12811</v>
      </c>
    </row>
    <row r="4170" spans="1:10" x14ac:dyDescent="0.3">
      <c r="A4170" t="s">
        <v>12812</v>
      </c>
      <c r="B4170">
        <v>2789689</v>
      </c>
      <c r="C4170">
        <v>31</v>
      </c>
      <c r="D4170">
        <v>1</v>
      </c>
      <c r="E4170">
        <v>12</v>
      </c>
      <c r="F4170" t="s">
        <v>12813</v>
      </c>
      <c r="G4170" t="s">
        <v>12813</v>
      </c>
      <c r="H4170">
        <v>127.49724089999999</v>
      </c>
      <c r="I4170">
        <v>37.648137519999999</v>
      </c>
      <c r="J4170" t="s">
        <v>12814</v>
      </c>
    </row>
    <row r="4171" spans="1:10" x14ac:dyDescent="0.3">
      <c r="A4171" t="s">
        <v>12815</v>
      </c>
      <c r="B4171">
        <v>2650446</v>
      </c>
      <c r="C4171">
        <v>35</v>
      </c>
      <c r="D4171">
        <v>13</v>
      </c>
      <c r="E4171">
        <v>12</v>
      </c>
      <c r="H4171">
        <v>129.2702003</v>
      </c>
      <c r="I4171">
        <v>36.830742919999999</v>
      </c>
      <c r="J4171" t="s">
        <v>12816</v>
      </c>
    </row>
    <row r="4172" spans="1:10" x14ac:dyDescent="0.3">
      <c r="A4172" t="s">
        <v>12817</v>
      </c>
      <c r="B4172">
        <v>264397</v>
      </c>
      <c r="C4172">
        <v>31</v>
      </c>
      <c r="D4172">
        <v>13</v>
      </c>
      <c r="E4172">
        <v>12</v>
      </c>
      <c r="F4172" t="s">
        <v>12818</v>
      </c>
      <c r="G4172" t="s">
        <v>12819</v>
      </c>
      <c r="H4172">
        <v>127.03228470000001</v>
      </c>
      <c r="I4172">
        <v>37.301852590000003</v>
      </c>
      <c r="J4172" t="s">
        <v>12820</v>
      </c>
    </row>
    <row r="4173" spans="1:10" x14ac:dyDescent="0.3">
      <c r="A4173" t="s">
        <v>12821</v>
      </c>
      <c r="B4173">
        <v>309304</v>
      </c>
      <c r="C4173">
        <v>35</v>
      </c>
      <c r="D4173">
        <v>1</v>
      </c>
      <c r="E4173">
        <v>12</v>
      </c>
      <c r="F4173" t="s">
        <v>12822</v>
      </c>
      <c r="G4173" t="s">
        <v>12823</v>
      </c>
      <c r="H4173">
        <v>128.92954159999999</v>
      </c>
      <c r="I4173">
        <v>35.772517759999999</v>
      </c>
      <c r="J4173" t="s">
        <v>12824</v>
      </c>
    </row>
    <row r="4174" spans="1:10" x14ac:dyDescent="0.3">
      <c r="A4174" t="s">
        <v>12825</v>
      </c>
      <c r="B4174">
        <v>127417</v>
      </c>
      <c r="C4174">
        <v>35</v>
      </c>
      <c r="D4174">
        <v>3</v>
      </c>
      <c r="E4174">
        <v>12</v>
      </c>
      <c r="H4174">
        <v>128.21741370000001</v>
      </c>
      <c r="I4174">
        <v>35.731778720000001</v>
      </c>
      <c r="J4174" t="s">
        <v>12826</v>
      </c>
    </row>
    <row r="4175" spans="1:10" x14ac:dyDescent="0.3">
      <c r="A4175" t="s">
        <v>12827</v>
      </c>
      <c r="B4175">
        <v>2784231</v>
      </c>
      <c r="C4175">
        <v>36</v>
      </c>
      <c r="D4175">
        <v>4</v>
      </c>
      <c r="E4175">
        <v>12</v>
      </c>
      <c r="H4175">
        <v>128.80537150000001</v>
      </c>
      <c r="I4175">
        <v>35.18070428</v>
      </c>
      <c r="J4175" t="s">
        <v>12828</v>
      </c>
    </row>
    <row r="4176" spans="1:10" x14ac:dyDescent="0.3">
      <c r="A4176" t="s">
        <v>12829</v>
      </c>
      <c r="B4176">
        <v>1956335</v>
      </c>
      <c r="C4176">
        <v>34</v>
      </c>
      <c r="D4176">
        <v>6</v>
      </c>
      <c r="E4176">
        <v>12</v>
      </c>
      <c r="H4176">
        <v>126.8917141</v>
      </c>
      <c r="I4176">
        <v>36.175432549999996</v>
      </c>
      <c r="J4176" t="s">
        <v>12830</v>
      </c>
    </row>
    <row r="4177" spans="1:10" x14ac:dyDescent="0.3">
      <c r="A4177" t="s">
        <v>12831</v>
      </c>
      <c r="B4177">
        <v>2864066</v>
      </c>
      <c r="C4177">
        <v>36</v>
      </c>
      <c r="D4177">
        <v>16</v>
      </c>
      <c r="E4177">
        <v>12</v>
      </c>
      <c r="F4177" t="s">
        <v>12832</v>
      </c>
      <c r="G4177" t="s">
        <v>12833</v>
      </c>
      <c r="H4177">
        <v>128.67388980000001</v>
      </c>
      <c r="I4177">
        <v>35.23809267</v>
      </c>
      <c r="J4177" t="s">
        <v>12834</v>
      </c>
    </row>
    <row r="4178" spans="1:10" x14ac:dyDescent="0.3">
      <c r="A4178" t="s">
        <v>12835</v>
      </c>
      <c r="B4178">
        <v>2907087</v>
      </c>
      <c r="C4178">
        <v>6</v>
      </c>
      <c r="D4178">
        <v>16</v>
      </c>
      <c r="E4178">
        <v>12</v>
      </c>
      <c r="F4178" t="s">
        <v>12836</v>
      </c>
      <c r="G4178" t="s">
        <v>12837</v>
      </c>
      <c r="H4178">
        <v>129.15952849999999</v>
      </c>
      <c r="I4178">
        <v>35.220539680000002</v>
      </c>
      <c r="J4178" t="s">
        <v>12834</v>
      </c>
    </row>
    <row r="4179" spans="1:10" x14ac:dyDescent="0.3">
      <c r="A4179" t="s">
        <v>12838</v>
      </c>
      <c r="B4179">
        <v>1958263</v>
      </c>
      <c r="C4179">
        <v>35</v>
      </c>
      <c r="D4179">
        <v>3</v>
      </c>
      <c r="E4179">
        <v>12</v>
      </c>
      <c r="F4179" t="s">
        <v>12839</v>
      </c>
      <c r="G4179" t="s">
        <v>12840</v>
      </c>
      <c r="H4179">
        <v>128.24430749999999</v>
      </c>
      <c r="I4179">
        <v>35.770919220000003</v>
      </c>
      <c r="J4179" t="s">
        <v>12841</v>
      </c>
    </row>
    <row r="4180" spans="1:10" x14ac:dyDescent="0.3">
      <c r="A4180" t="s">
        <v>12842</v>
      </c>
      <c r="B4180">
        <v>2727740</v>
      </c>
      <c r="C4180">
        <v>32</v>
      </c>
      <c r="D4180">
        <v>2</v>
      </c>
      <c r="E4180">
        <v>12</v>
      </c>
      <c r="F4180" t="s">
        <v>12843</v>
      </c>
      <c r="G4180" t="s">
        <v>12844</v>
      </c>
      <c r="H4180">
        <v>128.46185180000001</v>
      </c>
      <c r="I4180">
        <v>38.424632019999997</v>
      </c>
      <c r="J4180" t="s">
        <v>12845</v>
      </c>
    </row>
    <row r="4181" spans="1:10" x14ac:dyDescent="0.3">
      <c r="A4181" t="s">
        <v>12846</v>
      </c>
      <c r="B4181">
        <v>126727</v>
      </c>
      <c r="C4181">
        <v>32</v>
      </c>
      <c r="D4181">
        <v>2</v>
      </c>
      <c r="E4181">
        <v>12</v>
      </c>
      <c r="F4181" t="s">
        <v>12847</v>
      </c>
      <c r="G4181" t="s">
        <v>12848</v>
      </c>
      <c r="H4181">
        <v>128.46280179999999</v>
      </c>
      <c r="I4181">
        <v>38.421501839999998</v>
      </c>
      <c r="J4181" t="s">
        <v>12849</v>
      </c>
    </row>
    <row r="4182" spans="1:10" x14ac:dyDescent="0.3">
      <c r="A4182" t="s">
        <v>12850</v>
      </c>
      <c r="B4182">
        <v>252587</v>
      </c>
      <c r="C4182">
        <v>33</v>
      </c>
      <c r="D4182">
        <v>4</v>
      </c>
      <c r="E4182">
        <v>12</v>
      </c>
      <c r="F4182" t="s">
        <v>12851</v>
      </c>
      <c r="G4182" t="s">
        <v>12852</v>
      </c>
      <c r="H4182">
        <v>127.909412</v>
      </c>
      <c r="I4182">
        <v>36.280710769999999</v>
      </c>
      <c r="J4182" t="s">
        <v>12853</v>
      </c>
    </row>
    <row r="4183" spans="1:10" x14ac:dyDescent="0.3">
      <c r="A4183" t="s">
        <v>12854</v>
      </c>
      <c r="B4183">
        <v>2745741</v>
      </c>
      <c r="C4183">
        <v>31</v>
      </c>
      <c r="D4183">
        <v>13</v>
      </c>
      <c r="E4183">
        <v>12</v>
      </c>
      <c r="F4183" t="s">
        <v>12855</v>
      </c>
      <c r="G4183" t="s">
        <v>12856</v>
      </c>
      <c r="H4183">
        <v>127.0811648</v>
      </c>
      <c r="I4183">
        <v>37.257122529999997</v>
      </c>
      <c r="J4183" t="s">
        <v>12853</v>
      </c>
    </row>
    <row r="4184" spans="1:10" x14ac:dyDescent="0.3">
      <c r="A4184" t="s">
        <v>12857</v>
      </c>
      <c r="B4184">
        <v>2752549</v>
      </c>
      <c r="C4184">
        <v>34</v>
      </c>
      <c r="D4184">
        <v>3</v>
      </c>
      <c r="E4184">
        <v>12</v>
      </c>
      <c r="H4184">
        <v>127.17295180000001</v>
      </c>
      <c r="I4184">
        <v>36.110300440000003</v>
      </c>
      <c r="J4184" t="s">
        <v>12858</v>
      </c>
    </row>
    <row r="4185" spans="1:10" x14ac:dyDescent="0.3">
      <c r="A4185" t="s">
        <v>12859</v>
      </c>
      <c r="B4185">
        <v>2778499</v>
      </c>
      <c r="C4185">
        <v>4</v>
      </c>
      <c r="D4185">
        <v>4</v>
      </c>
      <c r="E4185">
        <v>12</v>
      </c>
      <c r="F4185" t="s">
        <v>12860</v>
      </c>
      <c r="G4185" t="s">
        <v>12860</v>
      </c>
      <c r="H4185">
        <v>128.74398299999999</v>
      </c>
      <c r="I4185">
        <v>35.868664549999998</v>
      </c>
      <c r="J4185" t="s">
        <v>12861</v>
      </c>
    </row>
    <row r="4186" spans="1:10" x14ac:dyDescent="0.3">
      <c r="A4186" t="s">
        <v>12862</v>
      </c>
      <c r="B4186">
        <v>2757178</v>
      </c>
      <c r="C4186">
        <v>31</v>
      </c>
      <c r="D4186">
        <v>15</v>
      </c>
      <c r="E4186">
        <v>12</v>
      </c>
      <c r="F4186" t="s">
        <v>12863</v>
      </c>
      <c r="G4186" t="s">
        <v>12864</v>
      </c>
      <c r="H4186">
        <v>126.8695665</v>
      </c>
      <c r="I4186">
        <v>37.289920520000003</v>
      </c>
      <c r="J4186" t="s">
        <v>12865</v>
      </c>
    </row>
    <row r="4187" spans="1:10" x14ac:dyDescent="0.3">
      <c r="A4187" t="s">
        <v>12866</v>
      </c>
      <c r="B4187">
        <v>578024</v>
      </c>
      <c r="C4187">
        <v>38</v>
      </c>
      <c r="D4187">
        <v>12</v>
      </c>
      <c r="E4187">
        <v>12</v>
      </c>
      <c r="F4187" t="s">
        <v>12867</v>
      </c>
      <c r="G4187" t="s">
        <v>12868</v>
      </c>
      <c r="H4187">
        <v>126.1118228</v>
      </c>
      <c r="I4187">
        <v>34.710216359999997</v>
      </c>
      <c r="J4187" t="s">
        <v>12869</v>
      </c>
    </row>
    <row r="4188" spans="1:10" x14ac:dyDescent="0.3">
      <c r="A4188" t="s">
        <v>12870</v>
      </c>
      <c r="B4188">
        <v>2703447</v>
      </c>
      <c r="C4188">
        <v>31</v>
      </c>
      <c r="D4188">
        <v>7</v>
      </c>
      <c r="E4188">
        <v>12</v>
      </c>
      <c r="H4188">
        <v>126.8899775</v>
      </c>
      <c r="I4188">
        <v>37.324633519999999</v>
      </c>
      <c r="J4188" t="s">
        <v>12871</v>
      </c>
    </row>
    <row r="4189" spans="1:10" x14ac:dyDescent="0.3">
      <c r="A4189" t="s">
        <v>12872</v>
      </c>
      <c r="B4189">
        <v>2996818</v>
      </c>
      <c r="C4189">
        <v>37</v>
      </c>
      <c r="D4189">
        <v>8</v>
      </c>
      <c r="E4189">
        <v>12</v>
      </c>
      <c r="F4189" t="s">
        <v>12873</v>
      </c>
      <c r="G4189" t="s">
        <v>12874</v>
      </c>
      <c r="H4189">
        <v>127.10177640000001</v>
      </c>
      <c r="I4189">
        <v>35.945451329999997</v>
      </c>
      <c r="J4189" t="s">
        <v>12875</v>
      </c>
    </row>
    <row r="4190" spans="1:10" x14ac:dyDescent="0.3">
      <c r="A4190" t="s">
        <v>12876</v>
      </c>
      <c r="B4190">
        <v>753983</v>
      </c>
      <c r="C4190">
        <v>1</v>
      </c>
      <c r="D4190">
        <v>15</v>
      </c>
      <c r="E4190">
        <v>12</v>
      </c>
      <c r="H4190">
        <v>126.9926797</v>
      </c>
      <c r="I4190">
        <v>37.507683559999997</v>
      </c>
      <c r="J4190" t="s">
        <v>12877</v>
      </c>
    </row>
    <row r="4191" spans="1:10" x14ac:dyDescent="0.3">
      <c r="A4191" t="s">
        <v>12876</v>
      </c>
      <c r="B4191">
        <v>729167</v>
      </c>
      <c r="C4191">
        <v>1</v>
      </c>
      <c r="D4191">
        <v>15</v>
      </c>
      <c r="E4191">
        <v>12</v>
      </c>
      <c r="H4191">
        <v>126.9926825</v>
      </c>
      <c r="I4191">
        <v>37.507678009999999</v>
      </c>
      <c r="J4191" t="s">
        <v>12878</v>
      </c>
    </row>
    <row r="4192" spans="1:10" x14ac:dyDescent="0.3">
      <c r="A4192" t="s">
        <v>12879</v>
      </c>
      <c r="B4192">
        <v>970138</v>
      </c>
      <c r="C4192">
        <v>1</v>
      </c>
      <c r="D4192">
        <v>15</v>
      </c>
      <c r="E4192">
        <v>12</v>
      </c>
      <c r="F4192" t="s">
        <v>12880</v>
      </c>
      <c r="G4192" t="s">
        <v>12881</v>
      </c>
      <c r="H4192">
        <v>126.9927658</v>
      </c>
      <c r="I4192">
        <v>37.507739110000003</v>
      </c>
      <c r="J4192" t="s">
        <v>12882</v>
      </c>
    </row>
    <row r="4193" spans="1:10" x14ac:dyDescent="0.3">
      <c r="A4193" t="s">
        <v>12876</v>
      </c>
      <c r="B4193">
        <v>2763875</v>
      </c>
      <c r="C4193">
        <v>1</v>
      </c>
      <c r="D4193">
        <v>15</v>
      </c>
      <c r="E4193">
        <v>12</v>
      </c>
      <c r="H4193">
        <v>126.9927436</v>
      </c>
      <c r="I4193">
        <v>37.507775219999999</v>
      </c>
      <c r="J4193" t="s">
        <v>12883</v>
      </c>
    </row>
    <row r="4194" spans="1:10" x14ac:dyDescent="0.3">
      <c r="A4194" t="s">
        <v>12884</v>
      </c>
      <c r="B4194">
        <v>750812</v>
      </c>
      <c r="C4194">
        <v>31</v>
      </c>
      <c r="D4194">
        <v>27</v>
      </c>
      <c r="E4194">
        <v>12</v>
      </c>
      <c r="F4194" t="s">
        <v>12885</v>
      </c>
      <c r="G4194" t="s">
        <v>12886</v>
      </c>
      <c r="H4194">
        <v>126.9057597</v>
      </c>
      <c r="I4194">
        <v>37.80718882</v>
      </c>
      <c r="J4194" t="s">
        <v>12887</v>
      </c>
    </row>
    <row r="4195" spans="1:10" x14ac:dyDescent="0.3">
      <c r="A4195" t="s">
        <v>12888</v>
      </c>
      <c r="B4195">
        <v>128210</v>
      </c>
      <c r="C4195">
        <v>7</v>
      </c>
      <c r="D4195">
        <v>5</v>
      </c>
      <c r="E4195">
        <v>12</v>
      </c>
      <c r="F4195" t="s">
        <v>12889</v>
      </c>
      <c r="G4195" t="s">
        <v>12890</v>
      </c>
      <c r="H4195">
        <v>129.2931117</v>
      </c>
      <c r="I4195">
        <v>35.405971370000003</v>
      </c>
      <c r="J4195" t="s">
        <v>12891</v>
      </c>
    </row>
    <row r="4196" spans="1:10" x14ac:dyDescent="0.3">
      <c r="A4196" t="s">
        <v>12892</v>
      </c>
      <c r="B4196">
        <v>1907645</v>
      </c>
      <c r="C4196">
        <v>3</v>
      </c>
      <c r="D4196">
        <v>4</v>
      </c>
      <c r="E4196">
        <v>12</v>
      </c>
      <c r="F4196" t="s">
        <v>12893</v>
      </c>
      <c r="G4196" t="s">
        <v>12894</v>
      </c>
      <c r="H4196">
        <v>127.3655718</v>
      </c>
      <c r="I4196">
        <v>36.37723999</v>
      </c>
      <c r="J4196" t="s">
        <v>12895</v>
      </c>
    </row>
    <row r="4197" spans="1:10" x14ac:dyDescent="0.3">
      <c r="A4197" t="s">
        <v>12896</v>
      </c>
      <c r="B4197">
        <v>127828</v>
      </c>
      <c r="C4197">
        <v>32</v>
      </c>
      <c r="D4197">
        <v>8</v>
      </c>
      <c r="E4197">
        <v>12</v>
      </c>
      <c r="H4197">
        <v>128.45546210000001</v>
      </c>
      <c r="I4197">
        <v>37.19653538</v>
      </c>
      <c r="J4197" t="s">
        <v>12897</v>
      </c>
    </row>
    <row r="4198" spans="1:10" x14ac:dyDescent="0.3">
      <c r="A4198" t="s">
        <v>4512</v>
      </c>
      <c r="B4198">
        <v>916981</v>
      </c>
      <c r="C4198">
        <v>37</v>
      </c>
      <c r="D4198">
        <v>2</v>
      </c>
      <c r="E4198">
        <v>12</v>
      </c>
      <c r="H4198">
        <v>126.79588939999999</v>
      </c>
      <c r="I4198">
        <v>35.958741760000002</v>
      </c>
      <c r="J4198" t="s">
        <v>12898</v>
      </c>
    </row>
    <row r="4199" spans="1:10" x14ac:dyDescent="0.3">
      <c r="A4199" t="s">
        <v>10475</v>
      </c>
      <c r="B4199">
        <v>2680226</v>
      </c>
      <c r="C4199">
        <v>32</v>
      </c>
      <c r="D4199">
        <v>15</v>
      </c>
      <c r="E4199">
        <v>12</v>
      </c>
      <c r="H4199">
        <v>128.67551259999999</v>
      </c>
      <c r="I4199">
        <v>37.630320099999999</v>
      </c>
      <c r="J4199" t="s">
        <v>12899</v>
      </c>
    </row>
    <row r="4200" spans="1:10" x14ac:dyDescent="0.3">
      <c r="A4200" t="s">
        <v>10475</v>
      </c>
      <c r="B4200">
        <v>3072031</v>
      </c>
      <c r="C4200">
        <v>32</v>
      </c>
      <c r="D4200">
        <v>15</v>
      </c>
      <c r="E4200">
        <v>12</v>
      </c>
      <c r="F4200" t="s">
        <v>12900</v>
      </c>
      <c r="G4200" t="s">
        <v>12901</v>
      </c>
      <c r="H4200">
        <v>128.70558149999999</v>
      </c>
      <c r="I4200">
        <v>37.65099884</v>
      </c>
      <c r="J4200" t="s">
        <v>12902</v>
      </c>
    </row>
    <row r="4201" spans="1:10" x14ac:dyDescent="0.3">
      <c r="A4201" t="s">
        <v>12903</v>
      </c>
      <c r="B4201">
        <v>2822727</v>
      </c>
      <c r="C4201">
        <v>32</v>
      </c>
      <c r="D4201">
        <v>15</v>
      </c>
      <c r="E4201">
        <v>12</v>
      </c>
      <c r="H4201">
        <v>128.67922569999999</v>
      </c>
      <c r="I4201">
        <v>37.644554630000002</v>
      </c>
      <c r="J4201" t="s">
        <v>12904</v>
      </c>
    </row>
    <row r="4202" spans="1:10" x14ac:dyDescent="0.3">
      <c r="A4202" t="s">
        <v>12905</v>
      </c>
      <c r="B4202">
        <v>127545</v>
      </c>
      <c r="C4202">
        <v>38</v>
      </c>
      <c r="D4202">
        <v>2</v>
      </c>
      <c r="E4202">
        <v>12</v>
      </c>
      <c r="H4202">
        <v>127.3574103</v>
      </c>
      <c r="I4202">
        <v>34.491980900000001</v>
      </c>
      <c r="J4202" t="s">
        <v>12906</v>
      </c>
    </row>
    <row r="4203" spans="1:10" x14ac:dyDescent="0.3">
      <c r="A4203" t="s">
        <v>12907</v>
      </c>
      <c r="B4203">
        <v>2663273</v>
      </c>
      <c r="C4203">
        <v>37</v>
      </c>
      <c r="D4203">
        <v>7</v>
      </c>
      <c r="E4203">
        <v>12</v>
      </c>
      <c r="H4203">
        <v>127.10218020000001</v>
      </c>
      <c r="I4203">
        <v>35.3671559</v>
      </c>
      <c r="J4203" t="s">
        <v>12908</v>
      </c>
    </row>
    <row r="4204" spans="1:10" x14ac:dyDescent="0.3">
      <c r="A4204" t="s">
        <v>12909</v>
      </c>
      <c r="B4204">
        <v>2874966</v>
      </c>
      <c r="C4204">
        <v>31</v>
      </c>
      <c r="D4204">
        <v>2</v>
      </c>
      <c r="E4204">
        <v>12</v>
      </c>
      <c r="F4204" t="s">
        <v>12910</v>
      </c>
      <c r="G4204" t="s">
        <v>12911</v>
      </c>
      <c r="H4204">
        <v>126.7826443</v>
      </c>
      <c r="I4204">
        <v>37.669533209999997</v>
      </c>
      <c r="J4204" t="s">
        <v>12912</v>
      </c>
    </row>
    <row r="4205" spans="1:10" x14ac:dyDescent="0.3">
      <c r="A4205" t="s">
        <v>12913</v>
      </c>
      <c r="B4205">
        <v>3108210</v>
      </c>
      <c r="C4205">
        <v>38</v>
      </c>
      <c r="D4205">
        <v>13</v>
      </c>
      <c r="E4205">
        <v>12</v>
      </c>
      <c r="F4205" t="s">
        <v>12914</v>
      </c>
      <c r="G4205" t="s">
        <v>12915</v>
      </c>
      <c r="H4205">
        <v>127.7397263</v>
      </c>
      <c r="I4205">
        <v>34.737326660000001</v>
      </c>
      <c r="J4205" t="s">
        <v>12916</v>
      </c>
    </row>
    <row r="4206" spans="1:10" x14ac:dyDescent="0.3">
      <c r="A4206" t="s">
        <v>12917</v>
      </c>
      <c r="B4206">
        <v>3018574</v>
      </c>
      <c r="C4206">
        <v>31</v>
      </c>
      <c r="D4206">
        <v>2</v>
      </c>
      <c r="E4206">
        <v>12</v>
      </c>
      <c r="F4206" t="s">
        <v>12918</v>
      </c>
      <c r="G4206" t="s">
        <v>12919</v>
      </c>
      <c r="H4206">
        <v>126.7841136</v>
      </c>
      <c r="I4206">
        <v>37.672152369999999</v>
      </c>
      <c r="J4206" t="s">
        <v>12920</v>
      </c>
    </row>
    <row r="4207" spans="1:10" x14ac:dyDescent="0.3">
      <c r="A4207" t="s">
        <v>12921</v>
      </c>
      <c r="B4207">
        <v>2781841</v>
      </c>
      <c r="C4207">
        <v>31</v>
      </c>
      <c r="D4207">
        <v>13</v>
      </c>
      <c r="E4207">
        <v>12</v>
      </c>
      <c r="F4207" t="s">
        <v>12922</v>
      </c>
      <c r="G4207" t="s">
        <v>12922</v>
      </c>
      <c r="H4207">
        <v>126.97099009999999</v>
      </c>
      <c r="I4207">
        <v>37.307298080000002</v>
      </c>
      <c r="J4207" t="s">
        <v>12923</v>
      </c>
    </row>
    <row r="4208" spans="1:10" x14ac:dyDescent="0.3">
      <c r="A4208" t="s">
        <v>12924</v>
      </c>
      <c r="B4208">
        <v>3007678</v>
      </c>
      <c r="C4208">
        <v>31</v>
      </c>
      <c r="D4208">
        <v>9</v>
      </c>
      <c r="E4208">
        <v>12</v>
      </c>
      <c r="F4208" t="s">
        <v>12925</v>
      </c>
      <c r="G4208" t="s">
        <v>12926</v>
      </c>
      <c r="H4208">
        <v>127.1632422</v>
      </c>
      <c r="I4208">
        <v>37.693401160000001</v>
      </c>
      <c r="J4208" t="s">
        <v>12927</v>
      </c>
    </row>
    <row r="4209" spans="1:10" x14ac:dyDescent="0.3">
      <c r="A4209" t="s">
        <v>12928</v>
      </c>
      <c r="B4209">
        <v>2630994</v>
      </c>
      <c r="C4209">
        <v>35</v>
      </c>
      <c r="D4209">
        <v>9</v>
      </c>
      <c r="E4209">
        <v>12</v>
      </c>
      <c r="F4209" t="s">
        <v>12929</v>
      </c>
      <c r="G4209" t="s">
        <v>12930</v>
      </c>
      <c r="H4209">
        <v>128.0075683</v>
      </c>
      <c r="I4209">
        <v>36.441852490000002</v>
      </c>
      <c r="J4209" t="s">
        <v>12931</v>
      </c>
    </row>
    <row r="4210" spans="1:10" x14ac:dyDescent="0.3">
      <c r="A4210" t="s">
        <v>12932</v>
      </c>
      <c r="B4210">
        <v>2733422</v>
      </c>
      <c r="C4210">
        <v>31</v>
      </c>
      <c r="D4210">
        <v>4</v>
      </c>
      <c r="E4210">
        <v>12</v>
      </c>
      <c r="F4210" t="s">
        <v>12933</v>
      </c>
      <c r="G4210" t="s">
        <v>12933</v>
      </c>
      <c r="H4210">
        <v>126.86915879999999</v>
      </c>
      <c r="I4210">
        <v>37.46518073</v>
      </c>
      <c r="J4210" t="s">
        <v>12934</v>
      </c>
    </row>
    <row r="4211" spans="1:10" x14ac:dyDescent="0.3">
      <c r="A4211" t="s">
        <v>12935</v>
      </c>
      <c r="B4211">
        <v>2784737</v>
      </c>
      <c r="C4211">
        <v>38</v>
      </c>
      <c r="D4211">
        <v>5</v>
      </c>
      <c r="E4211">
        <v>12</v>
      </c>
      <c r="F4211" t="s">
        <v>12936</v>
      </c>
      <c r="G4211" t="s">
        <v>12936</v>
      </c>
      <c r="H4211">
        <v>127.44070960000001</v>
      </c>
      <c r="I4211">
        <v>35.328107809999999</v>
      </c>
      <c r="J4211" t="s">
        <v>12937</v>
      </c>
    </row>
    <row r="4212" spans="1:10" x14ac:dyDescent="0.3">
      <c r="A4212" t="s">
        <v>5799</v>
      </c>
      <c r="B4212">
        <v>128901</v>
      </c>
      <c r="C4212">
        <v>34</v>
      </c>
      <c r="D4212">
        <v>14</v>
      </c>
      <c r="E4212">
        <v>12</v>
      </c>
      <c r="F4212" t="s">
        <v>12938</v>
      </c>
      <c r="G4212" t="s">
        <v>12939</v>
      </c>
      <c r="H4212">
        <v>126.3307691</v>
      </c>
      <c r="I4212">
        <v>36.530921020000001</v>
      </c>
      <c r="J4212" t="s">
        <v>12940</v>
      </c>
    </row>
    <row r="4213" spans="1:10" x14ac:dyDescent="0.3">
      <c r="A4213" t="s">
        <v>12941</v>
      </c>
      <c r="B4213">
        <v>128299</v>
      </c>
      <c r="C4213">
        <v>32</v>
      </c>
      <c r="D4213">
        <v>8</v>
      </c>
      <c r="E4213">
        <v>12</v>
      </c>
      <c r="F4213" t="s">
        <v>12942</v>
      </c>
      <c r="G4213" t="s">
        <v>12943</v>
      </c>
      <c r="H4213">
        <v>128.23646780000001</v>
      </c>
      <c r="I4213">
        <v>37.291089800000002</v>
      </c>
      <c r="J4213" t="s">
        <v>12944</v>
      </c>
    </row>
    <row r="4214" spans="1:10" x14ac:dyDescent="0.3">
      <c r="A4214" t="s">
        <v>12945</v>
      </c>
      <c r="B4214">
        <v>780350</v>
      </c>
      <c r="C4214">
        <v>2</v>
      </c>
      <c r="D4214">
        <v>9</v>
      </c>
      <c r="E4214">
        <v>12</v>
      </c>
      <c r="F4214" t="s">
        <v>12946</v>
      </c>
      <c r="G4214" t="s">
        <v>12946</v>
      </c>
      <c r="H4214">
        <v>126.1393794</v>
      </c>
      <c r="I4214">
        <v>37.215244210000002</v>
      </c>
      <c r="J4214" t="s">
        <v>12947</v>
      </c>
    </row>
    <row r="4215" spans="1:10" x14ac:dyDescent="0.3">
      <c r="A4215" t="s">
        <v>12948</v>
      </c>
      <c r="B4215">
        <v>2606954</v>
      </c>
      <c r="C4215">
        <v>33</v>
      </c>
      <c r="D4215">
        <v>2</v>
      </c>
      <c r="E4215">
        <v>12</v>
      </c>
      <c r="F4215" t="s">
        <v>12949</v>
      </c>
      <c r="G4215" t="s">
        <v>12950</v>
      </c>
      <c r="H4215">
        <v>128.3114108</v>
      </c>
      <c r="I4215">
        <v>36.826805700000001</v>
      </c>
      <c r="J4215" t="s">
        <v>12951</v>
      </c>
    </row>
    <row r="4216" spans="1:10" x14ac:dyDescent="0.3">
      <c r="A4216" t="s">
        <v>12952</v>
      </c>
      <c r="B4216">
        <v>2795184</v>
      </c>
      <c r="C4216">
        <v>36</v>
      </c>
      <c r="D4216">
        <v>9</v>
      </c>
      <c r="E4216">
        <v>12</v>
      </c>
      <c r="F4216" t="s">
        <v>12953</v>
      </c>
      <c r="G4216" t="s">
        <v>12953</v>
      </c>
      <c r="H4216">
        <v>127.7813798</v>
      </c>
      <c r="I4216">
        <v>35.423325249999998</v>
      </c>
      <c r="J4216" t="s">
        <v>12954</v>
      </c>
    </row>
    <row r="4217" spans="1:10" x14ac:dyDescent="0.3">
      <c r="A4217" t="s">
        <v>12955</v>
      </c>
      <c r="B4217">
        <v>2794632</v>
      </c>
      <c r="C4217">
        <v>38</v>
      </c>
      <c r="D4217">
        <v>5</v>
      </c>
      <c r="E4217">
        <v>12</v>
      </c>
      <c r="F4217" t="s">
        <v>12956</v>
      </c>
      <c r="G4217" t="s">
        <v>12956</v>
      </c>
      <c r="H4217">
        <v>127.4633565</v>
      </c>
      <c r="I4217">
        <v>35.261204650000003</v>
      </c>
      <c r="J4217" t="s">
        <v>12957</v>
      </c>
    </row>
    <row r="4218" spans="1:10" x14ac:dyDescent="0.3">
      <c r="A4218" t="s">
        <v>12958</v>
      </c>
      <c r="B4218">
        <v>126697</v>
      </c>
      <c r="C4218">
        <v>32</v>
      </c>
      <c r="D4218">
        <v>10</v>
      </c>
      <c r="E4218">
        <v>12</v>
      </c>
      <c r="H4218">
        <v>128.3142608</v>
      </c>
      <c r="I4218">
        <v>37.942013150000001</v>
      </c>
      <c r="J4218" t="s">
        <v>12959</v>
      </c>
    </row>
    <row r="4219" spans="1:10" x14ac:dyDescent="0.3">
      <c r="A4219" t="s">
        <v>12960</v>
      </c>
      <c r="B4219">
        <v>128786</v>
      </c>
      <c r="C4219">
        <v>32</v>
      </c>
      <c r="D4219">
        <v>13</v>
      </c>
      <c r="E4219">
        <v>12</v>
      </c>
      <c r="H4219">
        <v>127.66350439999999</v>
      </c>
      <c r="I4219">
        <v>37.903863639999997</v>
      </c>
      <c r="J4219" t="s">
        <v>12961</v>
      </c>
    </row>
    <row r="4220" spans="1:10" x14ac:dyDescent="0.3">
      <c r="A4220" t="s">
        <v>12962</v>
      </c>
      <c r="B4220">
        <v>125723</v>
      </c>
      <c r="C4220">
        <v>32</v>
      </c>
      <c r="D4220">
        <v>10</v>
      </c>
      <c r="E4220">
        <v>12</v>
      </c>
      <c r="F4220" t="s">
        <v>12963</v>
      </c>
      <c r="G4220" t="s">
        <v>12964</v>
      </c>
      <c r="H4220">
        <v>128.396231</v>
      </c>
      <c r="I4220">
        <v>37.943872839999997</v>
      </c>
      <c r="J4220" t="s">
        <v>12965</v>
      </c>
    </row>
    <row r="4221" spans="1:10" x14ac:dyDescent="0.3">
      <c r="A4221" t="s">
        <v>12966</v>
      </c>
      <c r="B4221">
        <v>2766470</v>
      </c>
      <c r="C4221">
        <v>3</v>
      </c>
      <c r="D4221">
        <v>4</v>
      </c>
      <c r="E4221">
        <v>12</v>
      </c>
      <c r="F4221" t="s">
        <v>12967</v>
      </c>
      <c r="G4221" t="s">
        <v>12968</v>
      </c>
      <c r="H4221">
        <v>127.3051157</v>
      </c>
      <c r="I4221">
        <v>36.289418410000003</v>
      </c>
      <c r="J4221" t="s">
        <v>12969</v>
      </c>
    </row>
    <row r="4222" spans="1:10" x14ac:dyDescent="0.3">
      <c r="A4222" t="s">
        <v>12970</v>
      </c>
      <c r="B4222">
        <v>2763871</v>
      </c>
      <c r="C4222">
        <v>1</v>
      </c>
      <c r="D4222">
        <v>15</v>
      </c>
      <c r="E4222">
        <v>12</v>
      </c>
      <c r="H4222">
        <v>126.99248350000001</v>
      </c>
      <c r="I4222">
        <v>37.472784830000002</v>
      </c>
      <c r="J4222" t="s">
        <v>12971</v>
      </c>
    </row>
    <row r="4223" spans="1:10" x14ac:dyDescent="0.3">
      <c r="A4223" t="s">
        <v>12972</v>
      </c>
      <c r="B4223">
        <v>1957412</v>
      </c>
      <c r="C4223">
        <v>38</v>
      </c>
      <c r="D4223">
        <v>5</v>
      </c>
      <c r="E4223">
        <v>12</v>
      </c>
      <c r="H4223">
        <v>127.416099</v>
      </c>
      <c r="I4223">
        <v>35.285167790000003</v>
      </c>
      <c r="J4223" t="s">
        <v>12973</v>
      </c>
    </row>
    <row r="4224" spans="1:10" x14ac:dyDescent="0.3">
      <c r="A4224" t="s">
        <v>12974</v>
      </c>
      <c r="B4224">
        <v>1958266</v>
      </c>
      <c r="C4224">
        <v>35</v>
      </c>
      <c r="D4224">
        <v>14</v>
      </c>
      <c r="E4224">
        <v>12</v>
      </c>
      <c r="H4224">
        <v>128.68377820000001</v>
      </c>
      <c r="I4224">
        <v>36.804906870000003</v>
      </c>
      <c r="J4224" t="s">
        <v>12973</v>
      </c>
    </row>
    <row r="4225" spans="1:10" x14ac:dyDescent="0.3">
      <c r="A4225" t="s">
        <v>12975</v>
      </c>
      <c r="B4225">
        <v>125729</v>
      </c>
      <c r="C4225">
        <v>32</v>
      </c>
      <c r="D4225">
        <v>15</v>
      </c>
      <c r="E4225">
        <v>12</v>
      </c>
      <c r="F4225" t="s">
        <v>12976</v>
      </c>
      <c r="G4225" t="s">
        <v>12977</v>
      </c>
      <c r="H4225">
        <v>128.50502599999999</v>
      </c>
      <c r="I4225">
        <v>37.694753810000002</v>
      </c>
      <c r="J4225" t="s">
        <v>12978</v>
      </c>
    </row>
    <row r="4226" spans="1:10" x14ac:dyDescent="0.3">
      <c r="A4226" t="s">
        <v>12979</v>
      </c>
      <c r="B4226">
        <v>2761519</v>
      </c>
      <c r="C4226">
        <v>31</v>
      </c>
      <c r="D4226">
        <v>15</v>
      </c>
      <c r="E4226">
        <v>12</v>
      </c>
      <c r="F4226" t="s">
        <v>12980</v>
      </c>
      <c r="G4226" t="s">
        <v>12981</v>
      </c>
      <c r="H4226">
        <v>126.5744098</v>
      </c>
      <c r="I4226">
        <v>37.296397890000001</v>
      </c>
      <c r="J4226" t="s">
        <v>12982</v>
      </c>
    </row>
    <row r="4227" spans="1:10" x14ac:dyDescent="0.3">
      <c r="A4227" t="s">
        <v>1577</v>
      </c>
      <c r="B4227">
        <v>2663631</v>
      </c>
      <c r="C4227">
        <v>31</v>
      </c>
      <c r="D4227">
        <v>15</v>
      </c>
      <c r="E4227">
        <v>12</v>
      </c>
      <c r="F4227" t="s">
        <v>12983</v>
      </c>
      <c r="G4227" t="s">
        <v>12984</v>
      </c>
      <c r="H4227">
        <v>126.57749029999999</v>
      </c>
      <c r="I4227">
        <v>37.289579289999999</v>
      </c>
      <c r="J4227" t="s">
        <v>12985</v>
      </c>
    </row>
    <row r="4228" spans="1:10" x14ac:dyDescent="0.3">
      <c r="A4228" t="s">
        <v>8216</v>
      </c>
      <c r="B4228">
        <v>2783069</v>
      </c>
      <c r="C4228">
        <v>31</v>
      </c>
      <c r="D4228">
        <v>15</v>
      </c>
      <c r="E4228">
        <v>12</v>
      </c>
      <c r="F4228" t="s">
        <v>12986</v>
      </c>
      <c r="G4228" t="s">
        <v>12986</v>
      </c>
      <c r="H4228">
        <v>126.5778986</v>
      </c>
      <c r="I4228">
        <v>37.289918149999998</v>
      </c>
      <c r="J4228" t="s">
        <v>12987</v>
      </c>
    </row>
    <row r="4229" spans="1:10" x14ac:dyDescent="0.3">
      <c r="A4229" t="s">
        <v>12988</v>
      </c>
      <c r="B4229">
        <v>2891725</v>
      </c>
      <c r="C4229">
        <v>36</v>
      </c>
      <c r="D4229">
        <v>19</v>
      </c>
      <c r="E4229">
        <v>12</v>
      </c>
      <c r="H4229">
        <v>128.2932227</v>
      </c>
      <c r="I4229">
        <v>35.253639589999999</v>
      </c>
      <c r="J4229" t="s">
        <v>12989</v>
      </c>
    </row>
    <row r="4230" spans="1:10" x14ac:dyDescent="0.3">
      <c r="A4230" t="s">
        <v>12990</v>
      </c>
      <c r="B4230">
        <v>2778104</v>
      </c>
      <c r="C4230">
        <v>7</v>
      </c>
      <c r="D4230">
        <v>3</v>
      </c>
      <c r="E4230">
        <v>12</v>
      </c>
      <c r="F4230" t="s">
        <v>12991</v>
      </c>
      <c r="G4230" t="s">
        <v>12991</v>
      </c>
      <c r="H4230">
        <v>129.4296976</v>
      </c>
      <c r="I4230">
        <v>35.484745660000002</v>
      </c>
      <c r="J4230" t="s">
        <v>12992</v>
      </c>
    </row>
    <row r="4231" spans="1:10" x14ac:dyDescent="0.3">
      <c r="A4231" t="s">
        <v>12993</v>
      </c>
      <c r="B4231">
        <v>3043977</v>
      </c>
      <c r="C4231">
        <v>1</v>
      </c>
      <c r="D4231">
        <v>17</v>
      </c>
      <c r="E4231">
        <v>12</v>
      </c>
      <c r="F4231" t="s">
        <v>12994</v>
      </c>
      <c r="G4231" t="s">
        <v>12995</v>
      </c>
      <c r="H4231">
        <v>127.0014793</v>
      </c>
      <c r="I4231">
        <v>37.593268219999999</v>
      </c>
      <c r="J4231" t="s">
        <v>12996</v>
      </c>
    </row>
    <row r="4232" spans="1:10" x14ac:dyDescent="0.3">
      <c r="A4232" t="s">
        <v>12997</v>
      </c>
      <c r="B4232">
        <v>2758054</v>
      </c>
      <c r="C4232">
        <v>1</v>
      </c>
      <c r="D4232">
        <v>18</v>
      </c>
      <c r="E4232">
        <v>12</v>
      </c>
      <c r="H4232">
        <v>127.1178822</v>
      </c>
      <c r="I4232">
        <v>37.508219080000003</v>
      </c>
      <c r="J4232" t="s">
        <v>12998</v>
      </c>
    </row>
    <row r="4233" spans="1:10" x14ac:dyDescent="0.3">
      <c r="A4233" t="s">
        <v>12999</v>
      </c>
      <c r="B4233">
        <v>814203</v>
      </c>
      <c r="C4233">
        <v>1</v>
      </c>
      <c r="D4233">
        <v>18</v>
      </c>
      <c r="E4233">
        <v>12</v>
      </c>
      <c r="H4233">
        <v>127.1403912</v>
      </c>
      <c r="I4233">
        <v>37.512085710000001</v>
      </c>
      <c r="J4233" t="s">
        <v>13000</v>
      </c>
    </row>
    <row r="4234" spans="1:10" x14ac:dyDescent="0.3">
      <c r="A4234" t="s">
        <v>13001</v>
      </c>
      <c r="B4234">
        <v>717051</v>
      </c>
      <c r="C4234">
        <v>37</v>
      </c>
      <c r="D4234">
        <v>1</v>
      </c>
      <c r="E4234">
        <v>12</v>
      </c>
      <c r="H4234">
        <v>126.74714830000001</v>
      </c>
      <c r="I4234">
        <v>35.456206430000002</v>
      </c>
      <c r="J4234" t="s">
        <v>13002</v>
      </c>
    </row>
    <row r="4235" spans="1:10" x14ac:dyDescent="0.3">
      <c r="A4235" t="s">
        <v>13003</v>
      </c>
      <c r="B4235">
        <v>2781847</v>
      </c>
      <c r="C4235">
        <v>31</v>
      </c>
      <c r="D4235">
        <v>13</v>
      </c>
      <c r="E4235">
        <v>12</v>
      </c>
      <c r="F4235" t="s">
        <v>13004</v>
      </c>
      <c r="G4235" t="s">
        <v>13004</v>
      </c>
      <c r="H4235">
        <v>127.0514957</v>
      </c>
      <c r="I4235">
        <v>37.24475399</v>
      </c>
      <c r="J4235" t="s">
        <v>13005</v>
      </c>
    </row>
    <row r="4236" spans="1:10" x14ac:dyDescent="0.3">
      <c r="A4236" t="s">
        <v>13006</v>
      </c>
      <c r="B4236">
        <v>126282</v>
      </c>
      <c r="C4236">
        <v>38</v>
      </c>
      <c r="D4236">
        <v>13</v>
      </c>
      <c r="E4236">
        <v>12</v>
      </c>
      <c r="H4236">
        <v>127.7927327</v>
      </c>
      <c r="I4236">
        <v>34.630620069999999</v>
      </c>
      <c r="J4236" t="s">
        <v>13007</v>
      </c>
    </row>
    <row r="4237" spans="1:10" x14ac:dyDescent="0.3">
      <c r="A4237" t="s">
        <v>13008</v>
      </c>
      <c r="B4237">
        <v>126296</v>
      </c>
      <c r="C4237">
        <v>37</v>
      </c>
      <c r="D4237">
        <v>2</v>
      </c>
      <c r="E4237">
        <v>12</v>
      </c>
      <c r="H4237">
        <v>126.37530479999999</v>
      </c>
      <c r="I4237">
        <v>35.850685839999997</v>
      </c>
      <c r="J4237" t="s">
        <v>13009</v>
      </c>
    </row>
    <row r="4238" spans="1:10" x14ac:dyDescent="0.3">
      <c r="A4238" t="s">
        <v>13010</v>
      </c>
      <c r="B4238">
        <v>3026405</v>
      </c>
      <c r="C4238">
        <v>37</v>
      </c>
      <c r="D4238">
        <v>2</v>
      </c>
      <c r="E4238">
        <v>12</v>
      </c>
      <c r="H4238">
        <v>126.3725357</v>
      </c>
      <c r="I4238">
        <v>35.849172080000002</v>
      </c>
      <c r="J4238" t="s">
        <v>13011</v>
      </c>
    </row>
    <row r="4239" spans="1:10" x14ac:dyDescent="0.3">
      <c r="A4239" t="s">
        <v>13012</v>
      </c>
      <c r="B4239">
        <v>2758638</v>
      </c>
      <c r="C4239">
        <v>8</v>
      </c>
      <c r="D4239">
        <v>1</v>
      </c>
      <c r="E4239">
        <v>12</v>
      </c>
      <c r="H4239">
        <v>127.25721710000001</v>
      </c>
      <c r="I4239">
        <v>36.499346299999999</v>
      </c>
      <c r="J4239" t="s">
        <v>13013</v>
      </c>
    </row>
    <row r="4240" spans="1:10" x14ac:dyDescent="0.3">
      <c r="A4240" t="s">
        <v>13014</v>
      </c>
      <c r="B4240">
        <v>127499</v>
      </c>
      <c r="C4240">
        <v>32</v>
      </c>
      <c r="D4240">
        <v>10</v>
      </c>
      <c r="E4240">
        <v>12</v>
      </c>
      <c r="F4240" t="s">
        <v>13015</v>
      </c>
      <c r="G4240" t="s">
        <v>13016</v>
      </c>
      <c r="H4240">
        <v>128.396231</v>
      </c>
      <c r="I4240">
        <v>37.943872839999997</v>
      </c>
      <c r="J4240" t="s">
        <v>13017</v>
      </c>
    </row>
    <row r="4241" spans="1:10" x14ac:dyDescent="0.3">
      <c r="A4241" t="s">
        <v>13018</v>
      </c>
      <c r="B4241">
        <v>125843</v>
      </c>
      <c r="C4241">
        <v>34</v>
      </c>
      <c r="D4241">
        <v>14</v>
      </c>
      <c r="E4241">
        <v>12</v>
      </c>
      <c r="F4241" t="s">
        <v>13019</v>
      </c>
      <c r="G4241" t="s">
        <v>13020</v>
      </c>
      <c r="H4241">
        <v>126.33310280000001</v>
      </c>
      <c r="I4241">
        <v>36.508793050000001</v>
      </c>
      <c r="J4241" t="s">
        <v>13021</v>
      </c>
    </row>
    <row r="4242" spans="1:10" x14ac:dyDescent="0.3">
      <c r="A4242" t="s">
        <v>13022</v>
      </c>
      <c r="B4242">
        <v>129041</v>
      </c>
      <c r="C4242">
        <v>35</v>
      </c>
      <c r="D4242">
        <v>21</v>
      </c>
      <c r="E4242">
        <v>12</v>
      </c>
      <c r="F4242" t="s">
        <v>13023</v>
      </c>
      <c r="G4242" t="s">
        <v>13023</v>
      </c>
      <c r="H4242">
        <v>128.9875595</v>
      </c>
      <c r="I4242">
        <v>36.329125230000002</v>
      </c>
      <c r="J4242" t="s">
        <v>13024</v>
      </c>
    </row>
    <row r="4243" spans="1:10" x14ac:dyDescent="0.3">
      <c r="A4243" t="s">
        <v>13025</v>
      </c>
      <c r="B4243">
        <v>126974</v>
      </c>
      <c r="C4243">
        <v>38</v>
      </c>
      <c r="D4243">
        <v>5</v>
      </c>
      <c r="E4243">
        <v>12</v>
      </c>
      <c r="H4243">
        <v>127.46694909999999</v>
      </c>
      <c r="I4243">
        <v>35.322250599999997</v>
      </c>
      <c r="J4243" t="s">
        <v>13026</v>
      </c>
    </row>
    <row r="4244" spans="1:10" x14ac:dyDescent="0.3">
      <c r="A4244" t="s">
        <v>13027</v>
      </c>
      <c r="B4244">
        <v>3076147</v>
      </c>
      <c r="C4244">
        <v>1</v>
      </c>
      <c r="D4244">
        <v>4</v>
      </c>
      <c r="E4244">
        <v>12</v>
      </c>
      <c r="H4244">
        <v>126.81320789999999</v>
      </c>
      <c r="I4244">
        <v>37.581716190000002</v>
      </c>
      <c r="J4244" t="s">
        <v>13028</v>
      </c>
    </row>
    <row r="4245" spans="1:10" x14ac:dyDescent="0.3">
      <c r="A4245" t="s">
        <v>13029</v>
      </c>
      <c r="B4245">
        <v>250166</v>
      </c>
      <c r="C4245">
        <v>1</v>
      </c>
      <c r="D4245">
        <v>4</v>
      </c>
      <c r="E4245">
        <v>12</v>
      </c>
      <c r="H4245">
        <v>126.8122362</v>
      </c>
      <c r="I4245">
        <v>37.566051330000001</v>
      </c>
      <c r="J4245" t="s">
        <v>13030</v>
      </c>
    </row>
    <row r="4246" spans="1:10" x14ac:dyDescent="0.3">
      <c r="A4246" t="s">
        <v>13031</v>
      </c>
      <c r="B4246">
        <v>1623888</v>
      </c>
      <c r="C4246">
        <v>37</v>
      </c>
      <c r="D4246">
        <v>11</v>
      </c>
      <c r="E4246">
        <v>12</v>
      </c>
      <c r="H4246">
        <v>127.52910610000001</v>
      </c>
      <c r="I4246">
        <v>35.589757540000001</v>
      </c>
      <c r="J4246" t="s">
        <v>13032</v>
      </c>
    </row>
    <row r="4247" spans="1:10" x14ac:dyDescent="0.3">
      <c r="A4247" t="s">
        <v>13033</v>
      </c>
      <c r="B4247">
        <v>2613658</v>
      </c>
      <c r="C4247">
        <v>31</v>
      </c>
      <c r="D4247">
        <v>13</v>
      </c>
      <c r="E4247">
        <v>12</v>
      </c>
      <c r="F4247" t="s">
        <v>13034</v>
      </c>
      <c r="G4247" t="s">
        <v>13035</v>
      </c>
      <c r="H4247">
        <v>127.0180364</v>
      </c>
      <c r="I4247">
        <v>37.287617869999998</v>
      </c>
      <c r="J4247" t="s">
        <v>13036</v>
      </c>
    </row>
    <row r="4248" spans="1:10" x14ac:dyDescent="0.3">
      <c r="A4248" t="s">
        <v>13037</v>
      </c>
      <c r="B4248">
        <v>2820705</v>
      </c>
      <c r="C4248">
        <v>36</v>
      </c>
      <c r="D4248">
        <v>13</v>
      </c>
      <c r="E4248">
        <v>12</v>
      </c>
      <c r="F4248" t="s">
        <v>13038</v>
      </c>
      <c r="G4248" t="s">
        <v>13038</v>
      </c>
      <c r="H4248">
        <v>128.08217909999999</v>
      </c>
      <c r="I4248">
        <v>35.18625729</v>
      </c>
      <c r="J4248" t="s">
        <v>13039</v>
      </c>
    </row>
    <row r="4249" spans="1:10" x14ac:dyDescent="0.3">
      <c r="A4249" t="s">
        <v>13040</v>
      </c>
      <c r="B4249">
        <v>2747813</v>
      </c>
      <c r="C4249">
        <v>31</v>
      </c>
      <c r="D4249">
        <v>14</v>
      </c>
      <c r="E4249">
        <v>12</v>
      </c>
      <c r="F4249" t="s">
        <v>13041</v>
      </c>
      <c r="G4249" t="s">
        <v>13041</v>
      </c>
      <c r="H4249">
        <v>126.72149709999999</v>
      </c>
      <c r="I4249">
        <v>37.371372340000001</v>
      </c>
      <c r="J4249" t="s">
        <v>13042</v>
      </c>
    </row>
    <row r="4250" spans="1:10" x14ac:dyDescent="0.3">
      <c r="A4250" t="s">
        <v>13043</v>
      </c>
      <c r="B4250">
        <v>2765238</v>
      </c>
      <c r="C4250">
        <v>31</v>
      </c>
      <c r="D4250">
        <v>10</v>
      </c>
      <c r="E4250">
        <v>12</v>
      </c>
      <c r="H4250">
        <v>127.11169940000001</v>
      </c>
      <c r="I4250">
        <v>37.895401700000001</v>
      </c>
      <c r="J4250" t="s">
        <v>13044</v>
      </c>
    </row>
    <row r="4251" spans="1:10" x14ac:dyDescent="0.3">
      <c r="A4251" t="s">
        <v>13045</v>
      </c>
      <c r="B4251">
        <v>2723809</v>
      </c>
      <c r="C4251">
        <v>38</v>
      </c>
      <c r="D4251">
        <v>12</v>
      </c>
      <c r="E4251">
        <v>12</v>
      </c>
      <c r="H4251">
        <v>125.4265563</v>
      </c>
      <c r="I4251">
        <v>34.689107849999999</v>
      </c>
      <c r="J4251" t="s">
        <v>13046</v>
      </c>
    </row>
    <row r="4252" spans="1:10" x14ac:dyDescent="0.3">
      <c r="A4252" t="s">
        <v>13047</v>
      </c>
      <c r="B4252">
        <v>2748867</v>
      </c>
      <c r="C4252">
        <v>7</v>
      </c>
      <c r="D4252">
        <v>5</v>
      </c>
      <c r="E4252">
        <v>12</v>
      </c>
      <c r="H4252">
        <v>129.0275911</v>
      </c>
      <c r="I4252">
        <v>35.581693880000003</v>
      </c>
      <c r="J4252" t="s">
        <v>13048</v>
      </c>
    </row>
    <row r="4253" spans="1:10" x14ac:dyDescent="0.3">
      <c r="A4253" t="s">
        <v>13049</v>
      </c>
      <c r="B4253">
        <v>127655</v>
      </c>
      <c r="C4253">
        <v>36</v>
      </c>
      <c r="D4253">
        <v>10</v>
      </c>
      <c r="E4253">
        <v>12</v>
      </c>
      <c r="H4253">
        <v>128.96601390000001</v>
      </c>
      <c r="I4253">
        <v>35.456454049999998</v>
      </c>
      <c r="J4253" t="s">
        <v>13050</v>
      </c>
    </row>
    <row r="4254" spans="1:10" x14ac:dyDescent="0.3">
      <c r="A4254" t="s">
        <v>13051</v>
      </c>
      <c r="B4254">
        <v>128197</v>
      </c>
      <c r="C4254">
        <v>7</v>
      </c>
      <c r="D4254">
        <v>5</v>
      </c>
      <c r="E4254">
        <v>12</v>
      </c>
      <c r="F4254" t="s">
        <v>13052</v>
      </c>
      <c r="G4254" t="s">
        <v>13053</v>
      </c>
      <c r="H4254">
        <v>129.0104801</v>
      </c>
      <c r="I4254">
        <v>35.533112920000001</v>
      </c>
      <c r="J4254" t="s">
        <v>13054</v>
      </c>
    </row>
    <row r="4255" spans="1:10" x14ac:dyDescent="0.3">
      <c r="A4255" t="s">
        <v>13055</v>
      </c>
      <c r="B4255">
        <v>128497</v>
      </c>
      <c r="C4255">
        <v>36</v>
      </c>
      <c r="D4255">
        <v>10</v>
      </c>
      <c r="E4255">
        <v>12</v>
      </c>
      <c r="F4255" t="s">
        <v>13056</v>
      </c>
      <c r="G4255" t="s">
        <v>13056</v>
      </c>
      <c r="H4255">
        <v>128.99647110000001</v>
      </c>
      <c r="I4255">
        <v>35.501596759999998</v>
      </c>
      <c r="J4255" t="s">
        <v>13057</v>
      </c>
    </row>
    <row r="4256" spans="1:10" x14ac:dyDescent="0.3">
      <c r="A4256" t="s">
        <v>13058</v>
      </c>
      <c r="B4256">
        <v>2554180</v>
      </c>
      <c r="C4256">
        <v>2</v>
      </c>
      <c r="D4256">
        <v>5</v>
      </c>
      <c r="E4256">
        <v>12</v>
      </c>
      <c r="F4256" t="s">
        <v>13059</v>
      </c>
      <c r="G4256" t="s">
        <v>13060</v>
      </c>
      <c r="H4256">
        <v>126.6361299</v>
      </c>
      <c r="I4256">
        <v>37.472786829999997</v>
      </c>
      <c r="J4256" t="s">
        <v>13061</v>
      </c>
    </row>
    <row r="4257" spans="1:10" x14ac:dyDescent="0.3">
      <c r="A4257" t="s">
        <v>13062</v>
      </c>
      <c r="B4257">
        <v>2750338</v>
      </c>
      <c r="C4257">
        <v>31</v>
      </c>
      <c r="D4257">
        <v>28</v>
      </c>
      <c r="E4257">
        <v>12</v>
      </c>
      <c r="H4257">
        <v>127.1194101</v>
      </c>
      <c r="I4257">
        <v>37.002280450000001</v>
      </c>
      <c r="J4257" t="s">
        <v>13063</v>
      </c>
    </row>
    <row r="4258" spans="1:10" x14ac:dyDescent="0.3">
      <c r="A4258" t="s">
        <v>13064</v>
      </c>
      <c r="B4258">
        <v>2750342</v>
      </c>
      <c r="C4258">
        <v>31</v>
      </c>
      <c r="D4258">
        <v>28</v>
      </c>
      <c r="E4258">
        <v>12</v>
      </c>
      <c r="F4258" t="s">
        <v>13065</v>
      </c>
      <c r="G4258" t="s">
        <v>13065</v>
      </c>
      <c r="H4258">
        <v>127.11926579999999</v>
      </c>
      <c r="I4258">
        <v>37.001022259999999</v>
      </c>
      <c r="J4258" t="s">
        <v>13066</v>
      </c>
    </row>
    <row r="4259" spans="1:10" x14ac:dyDescent="0.3">
      <c r="A4259" t="s">
        <v>13067</v>
      </c>
      <c r="B4259">
        <v>128341</v>
      </c>
      <c r="C4259">
        <v>32</v>
      </c>
      <c r="D4259">
        <v>15</v>
      </c>
      <c r="E4259">
        <v>12</v>
      </c>
      <c r="F4259" t="s">
        <v>13068</v>
      </c>
      <c r="G4259" t="s">
        <v>13069</v>
      </c>
      <c r="H4259">
        <v>128.4026891</v>
      </c>
      <c r="I4259">
        <v>37.47361076</v>
      </c>
      <c r="J4259" t="s">
        <v>13070</v>
      </c>
    </row>
    <row r="4260" spans="1:10" x14ac:dyDescent="0.3">
      <c r="A4260" t="s">
        <v>13071</v>
      </c>
      <c r="B4260">
        <v>125982</v>
      </c>
      <c r="C4260">
        <v>33</v>
      </c>
      <c r="D4260">
        <v>7</v>
      </c>
      <c r="E4260">
        <v>12</v>
      </c>
      <c r="F4260" t="s">
        <v>13072</v>
      </c>
      <c r="G4260" t="s">
        <v>13073</v>
      </c>
      <c r="H4260">
        <v>128.0837937</v>
      </c>
      <c r="I4260">
        <v>37.161215800000001</v>
      </c>
      <c r="J4260" t="s">
        <v>13074</v>
      </c>
    </row>
    <row r="4261" spans="1:10" x14ac:dyDescent="0.3">
      <c r="A4261" t="s">
        <v>13075</v>
      </c>
      <c r="B4261">
        <v>2766410</v>
      </c>
      <c r="C4261">
        <v>2</v>
      </c>
      <c r="D4261">
        <v>9</v>
      </c>
      <c r="E4261">
        <v>12</v>
      </c>
      <c r="F4261" t="s">
        <v>13076</v>
      </c>
      <c r="G4261" t="s">
        <v>13077</v>
      </c>
      <c r="H4261">
        <v>126.4062188</v>
      </c>
      <c r="I4261">
        <v>37.529059580000002</v>
      </c>
      <c r="J4261" t="s">
        <v>13078</v>
      </c>
    </row>
    <row r="4262" spans="1:10" x14ac:dyDescent="0.3">
      <c r="A4262" t="s">
        <v>13079</v>
      </c>
      <c r="B4262">
        <v>2846309</v>
      </c>
      <c r="C4262">
        <v>33</v>
      </c>
      <c r="D4262">
        <v>5</v>
      </c>
      <c r="E4262">
        <v>12</v>
      </c>
      <c r="F4262" t="s">
        <v>13080</v>
      </c>
      <c r="G4262" t="s">
        <v>13081</v>
      </c>
      <c r="H4262">
        <v>127.6763057</v>
      </c>
      <c r="I4262">
        <v>36.357047850000001</v>
      </c>
      <c r="J4262" t="s">
        <v>13082</v>
      </c>
    </row>
    <row r="4263" spans="1:10" x14ac:dyDescent="0.3">
      <c r="A4263" t="s">
        <v>13083</v>
      </c>
      <c r="B4263">
        <v>3031303</v>
      </c>
      <c r="C4263">
        <v>34</v>
      </c>
      <c r="D4263">
        <v>9</v>
      </c>
      <c r="E4263">
        <v>12</v>
      </c>
      <c r="F4263" t="s">
        <v>13084</v>
      </c>
      <c r="G4263" t="s">
        <v>13085</v>
      </c>
      <c r="H4263">
        <v>127.0568311</v>
      </c>
      <c r="I4263">
        <v>36.747839210000002</v>
      </c>
      <c r="J4263" t="s">
        <v>13086</v>
      </c>
    </row>
    <row r="4264" spans="1:10" x14ac:dyDescent="0.3">
      <c r="A4264" t="s">
        <v>13087</v>
      </c>
      <c r="B4264">
        <v>2661483</v>
      </c>
      <c r="C4264">
        <v>1</v>
      </c>
      <c r="D4264">
        <v>11</v>
      </c>
      <c r="E4264">
        <v>12</v>
      </c>
      <c r="H4264">
        <v>127.06437390000001</v>
      </c>
      <c r="I4264">
        <v>37.580781909999999</v>
      </c>
      <c r="J4264" t="s">
        <v>13088</v>
      </c>
    </row>
    <row r="4265" spans="1:10" x14ac:dyDescent="0.3">
      <c r="A4265" t="s">
        <v>13089</v>
      </c>
      <c r="B4265">
        <v>3069902</v>
      </c>
      <c r="C4265">
        <v>32</v>
      </c>
      <c r="D4265">
        <v>9</v>
      </c>
      <c r="E4265">
        <v>12</v>
      </c>
      <c r="F4265" t="s">
        <v>13090</v>
      </c>
      <c r="G4265" t="s">
        <v>13091</v>
      </c>
      <c r="H4265">
        <v>127.9074215</v>
      </c>
      <c r="I4265">
        <v>37.325051960000003</v>
      </c>
      <c r="J4265" t="s">
        <v>13092</v>
      </c>
    </row>
    <row r="4266" spans="1:10" x14ac:dyDescent="0.3">
      <c r="A4266" t="s">
        <v>13093</v>
      </c>
      <c r="B4266">
        <v>1959606</v>
      </c>
      <c r="C4266">
        <v>36</v>
      </c>
      <c r="D4266">
        <v>9</v>
      </c>
      <c r="E4266">
        <v>12</v>
      </c>
      <c r="H4266">
        <v>127.95607339999999</v>
      </c>
      <c r="I4266">
        <v>35.293481870000001</v>
      </c>
      <c r="J4266" t="s">
        <v>13094</v>
      </c>
    </row>
    <row r="4267" spans="1:10" x14ac:dyDescent="0.3">
      <c r="A4267" t="s">
        <v>13095</v>
      </c>
      <c r="B4267">
        <v>3065124</v>
      </c>
      <c r="C4267">
        <v>37</v>
      </c>
      <c r="D4267">
        <v>9</v>
      </c>
      <c r="E4267">
        <v>12</v>
      </c>
      <c r="F4267" t="s">
        <v>13096</v>
      </c>
      <c r="G4267" t="s">
        <v>13097</v>
      </c>
      <c r="H4267">
        <v>126.9396349</v>
      </c>
      <c r="I4267">
        <v>35.959755229999999</v>
      </c>
      <c r="J4267" t="s">
        <v>13098</v>
      </c>
    </row>
    <row r="4268" spans="1:10" x14ac:dyDescent="0.3">
      <c r="A4268" t="s">
        <v>13099</v>
      </c>
      <c r="B4268">
        <v>3347500</v>
      </c>
      <c r="C4268">
        <v>4</v>
      </c>
      <c r="D4268">
        <v>2</v>
      </c>
      <c r="E4268">
        <v>12</v>
      </c>
      <c r="F4268" t="s">
        <v>13100</v>
      </c>
      <c r="G4268" t="s">
        <v>13101</v>
      </c>
      <c r="H4268">
        <v>128.5048875</v>
      </c>
      <c r="I4268">
        <v>35.862738589999999</v>
      </c>
      <c r="J4268" t="s">
        <v>13102</v>
      </c>
    </row>
    <row r="4269" spans="1:10" x14ac:dyDescent="0.3">
      <c r="A4269" t="s">
        <v>13103</v>
      </c>
      <c r="B4269">
        <v>2847171</v>
      </c>
      <c r="C4269">
        <v>38</v>
      </c>
      <c r="D4269">
        <v>4</v>
      </c>
      <c r="E4269">
        <v>12</v>
      </c>
      <c r="H4269">
        <v>127.7598187</v>
      </c>
      <c r="I4269">
        <v>34.963737729999998</v>
      </c>
      <c r="J4269" t="s">
        <v>13104</v>
      </c>
    </row>
    <row r="4270" spans="1:10" x14ac:dyDescent="0.3">
      <c r="A4270" t="s">
        <v>13103</v>
      </c>
      <c r="B4270">
        <v>126548</v>
      </c>
      <c r="C4270">
        <v>38</v>
      </c>
      <c r="D4270">
        <v>4</v>
      </c>
      <c r="E4270">
        <v>12</v>
      </c>
      <c r="H4270">
        <v>127.7602188</v>
      </c>
      <c r="I4270">
        <v>34.959838179999998</v>
      </c>
      <c r="J4270" t="s">
        <v>13105</v>
      </c>
    </row>
    <row r="4271" spans="1:10" x14ac:dyDescent="0.3">
      <c r="A4271" t="s">
        <v>13106</v>
      </c>
      <c r="B4271">
        <v>2778033</v>
      </c>
      <c r="C4271">
        <v>38</v>
      </c>
      <c r="D4271">
        <v>4</v>
      </c>
      <c r="E4271">
        <v>12</v>
      </c>
      <c r="H4271">
        <v>127.7586661</v>
      </c>
      <c r="I4271">
        <v>34.959954809999999</v>
      </c>
      <c r="J4271" t="s">
        <v>13107</v>
      </c>
    </row>
    <row r="4272" spans="1:10" x14ac:dyDescent="0.3">
      <c r="A4272" t="s">
        <v>13108</v>
      </c>
      <c r="B4272">
        <v>2464602</v>
      </c>
      <c r="C4272">
        <v>31</v>
      </c>
      <c r="D4272">
        <v>31</v>
      </c>
      <c r="E4272">
        <v>12</v>
      </c>
      <c r="F4272" t="s">
        <v>13109</v>
      </c>
      <c r="G4272" t="s">
        <v>13110</v>
      </c>
      <c r="H4272">
        <v>126.9609287</v>
      </c>
      <c r="I4272">
        <v>37.14956617</v>
      </c>
      <c r="J4272" t="s">
        <v>13111</v>
      </c>
    </row>
    <row r="4273" spans="1:10" x14ac:dyDescent="0.3">
      <c r="A4273" t="s">
        <v>13112</v>
      </c>
      <c r="B4273">
        <v>2914353</v>
      </c>
      <c r="C4273">
        <v>32</v>
      </c>
      <c r="D4273">
        <v>13</v>
      </c>
      <c r="E4273">
        <v>12</v>
      </c>
      <c r="F4273" t="s">
        <v>13113</v>
      </c>
      <c r="G4273" t="s">
        <v>13114</v>
      </c>
      <c r="H4273">
        <v>127.7880797</v>
      </c>
      <c r="I4273">
        <v>37.977535170000003</v>
      </c>
      <c r="J4273" t="s">
        <v>13115</v>
      </c>
    </row>
    <row r="4274" spans="1:10" x14ac:dyDescent="0.3">
      <c r="A4274" t="s">
        <v>13116</v>
      </c>
      <c r="B4274">
        <v>1958270</v>
      </c>
      <c r="C4274">
        <v>35</v>
      </c>
      <c r="D4274">
        <v>1</v>
      </c>
      <c r="E4274">
        <v>12</v>
      </c>
      <c r="F4274" t="s">
        <v>13117</v>
      </c>
      <c r="G4274" t="s">
        <v>13118</v>
      </c>
      <c r="H4274">
        <v>128.76229090000001</v>
      </c>
      <c r="I4274">
        <v>35.925255710000002</v>
      </c>
      <c r="J4274" t="s">
        <v>13119</v>
      </c>
    </row>
    <row r="4275" spans="1:10" x14ac:dyDescent="0.3">
      <c r="A4275" t="s">
        <v>13120</v>
      </c>
      <c r="B4275">
        <v>127789</v>
      </c>
      <c r="C4275">
        <v>33</v>
      </c>
      <c r="D4275">
        <v>8</v>
      </c>
      <c r="E4275">
        <v>12</v>
      </c>
      <c r="F4275" t="s">
        <v>13121</v>
      </c>
      <c r="G4275" t="s">
        <v>13122</v>
      </c>
      <c r="H4275">
        <v>127.4123207</v>
      </c>
      <c r="I4275">
        <v>36.869562100000003</v>
      </c>
      <c r="J4275" t="s">
        <v>13123</v>
      </c>
    </row>
    <row r="4276" spans="1:10" x14ac:dyDescent="0.3">
      <c r="A4276" t="s">
        <v>13124</v>
      </c>
      <c r="B4276">
        <v>2773567</v>
      </c>
      <c r="C4276">
        <v>32</v>
      </c>
      <c r="D4276">
        <v>10</v>
      </c>
      <c r="E4276">
        <v>12</v>
      </c>
      <c r="F4276" t="s">
        <v>13125</v>
      </c>
      <c r="G4276" t="s">
        <v>13126</v>
      </c>
      <c r="H4276">
        <v>128.3694194</v>
      </c>
      <c r="I4276">
        <v>38.22124839</v>
      </c>
      <c r="J4276" t="s">
        <v>13127</v>
      </c>
    </row>
    <row r="4277" spans="1:10" x14ac:dyDescent="0.3">
      <c r="A4277" t="s">
        <v>13128</v>
      </c>
      <c r="B4277">
        <v>2610573</v>
      </c>
      <c r="C4277">
        <v>3</v>
      </c>
      <c r="D4277">
        <v>2</v>
      </c>
      <c r="E4277">
        <v>12</v>
      </c>
      <c r="H4277">
        <v>127.5083539</v>
      </c>
      <c r="I4277">
        <v>36.362422000000002</v>
      </c>
      <c r="J4277" t="s">
        <v>13129</v>
      </c>
    </row>
    <row r="4278" spans="1:10" x14ac:dyDescent="0.3">
      <c r="A4278" t="s">
        <v>13130</v>
      </c>
      <c r="B4278">
        <v>2716217</v>
      </c>
      <c r="C4278">
        <v>32</v>
      </c>
      <c r="D4278">
        <v>14</v>
      </c>
      <c r="E4278">
        <v>12</v>
      </c>
      <c r="H4278">
        <v>128.92404490000001</v>
      </c>
      <c r="I4278">
        <v>37.111737400000003</v>
      </c>
      <c r="J4278" t="s">
        <v>13131</v>
      </c>
    </row>
    <row r="4279" spans="1:10" x14ac:dyDescent="0.3">
      <c r="A4279" t="s">
        <v>13132</v>
      </c>
      <c r="B4279">
        <v>127540</v>
      </c>
      <c r="C4279">
        <v>32</v>
      </c>
      <c r="D4279">
        <v>10</v>
      </c>
      <c r="E4279">
        <v>12</v>
      </c>
      <c r="H4279">
        <v>128.35736030000001</v>
      </c>
      <c r="I4279">
        <v>38.191940459999998</v>
      </c>
      <c r="J4279" t="s">
        <v>13133</v>
      </c>
    </row>
    <row r="4280" spans="1:10" x14ac:dyDescent="0.3">
      <c r="A4280" t="s">
        <v>13134</v>
      </c>
      <c r="B4280">
        <v>1940070</v>
      </c>
      <c r="C4280">
        <v>32</v>
      </c>
      <c r="D4280">
        <v>10</v>
      </c>
      <c r="E4280">
        <v>12</v>
      </c>
      <c r="F4280" t="s">
        <v>13135</v>
      </c>
      <c r="G4280" t="s">
        <v>13135</v>
      </c>
      <c r="H4280">
        <v>128.34525020000001</v>
      </c>
      <c r="I4280">
        <v>38.194887110000003</v>
      </c>
      <c r="J4280" t="s">
        <v>13136</v>
      </c>
    </row>
    <row r="4281" spans="1:10" x14ac:dyDescent="0.3">
      <c r="A4281" t="s">
        <v>13137</v>
      </c>
      <c r="B4281">
        <v>125767</v>
      </c>
      <c r="C4281">
        <v>32</v>
      </c>
      <c r="D4281">
        <v>10</v>
      </c>
      <c r="E4281">
        <v>12</v>
      </c>
      <c r="H4281">
        <v>128.37439839999999</v>
      </c>
      <c r="I4281">
        <v>38.165174460000003</v>
      </c>
      <c r="J4281" t="s">
        <v>13138</v>
      </c>
    </row>
    <row r="4282" spans="1:10" x14ac:dyDescent="0.3">
      <c r="A4282" t="s">
        <v>13139</v>
      </c>
      <c r="B4282">
        <v>125613</v>
      </c>
      <c r="C4282">
        <v>32</v>
      </c>
      <c r="D4282">
        <v>8</v>
      </c>
      <c r="E4282">
        <v>12</v>
      </c>
      <c r="H4282">
        <v>128.2707259</v>
      </c>
      <c r="I4282">
        <v>37.383432569999997</v>
      </c>
      <c r="J4282" t="s">
        <v>13140</v>
      </c>
    </row>
    <row r="4283" spans="1:10" x14ac:dyDescent="0.3">
      <c r="A4283" t="s">
        <v>13141</v>
      </c>
      <c r="B4283">
        <v>125596</v>
      </c>
      <c r="C4283">
        <v>32</v>
      </c>
      <c r="D4283">
        <v>15</v>
      </c>
      <c r="E4283">
        <v>12</v>
      </c>
      <c r="H4283">
        <v>128.289759</v>
      </c>
      <c r="I4283">
        <v>37.427763919999997</v>
      </c>
      <c r="J4283" t="s">
        <v>13142</v>
      </c>
    </row>
    <row r="4284" spans="1:10" x14ac:dyDescent="0.3">
      <c r="A4284" t="s">
        <v>13143</v>
      </c>
      <c r="B4284">
        <v>2782561</v>
      </c>
      <c r="C4284">
        <v>32</v>
      </c>
      <c r="D4284">
        <v>2</v>
      </c>
      <c r="E4284">
        <v>12</v>
      </c>
      <c r="F4284" t="s">
        <v>13144</v>
      </c>
      <c r="G4284" t="s">
        <v>13144</v>
      </c>
      <c r="H4284">
        <v>128.54953649999999</v>
      </c>
      <c r="I4284">
        <v>38.302945139999999</v>
      </c>
      <c r="J4284" t="s">
        <v>13145</v>
      </c>
    </row>
    <row r="4285" spans="1:10" x14ac:dyDescent="0.3">
      <c r="A4285" t="s">
        <v>13146</v>
      </c>
      <c r="B4285">
        <v>127873</v>
      </c>
      <c r="C4285">
        <v>32</v>
      </c>
      <c r="D4285">
        <v>2</v>
      </c>
      <c r="E4285">
        <v>12</v>
      </c>
      <c r="F4285" t="s">
        <v>13147</v>
      </c>
      <c r="G4285" t="s">
        <v>13148</v>
      </c>
      <c r="H4285">
        <v>128.54684800000001</v>
      </c>
      <c r="I4285">
        <v>38.298373400000003</v>
      </c>
      <c r="J4285" t="s">
        <v>13149</v>
      </c>
    </row>
    <row r="4286" spans="1:10" x14ac:dyDescent="0.3">
      <c r="A4286" t="s">
        <v>13150</v>
      </c>
      <c r="B4286">
        <v>2711376</v>
      </c>
      <c r="C4286">
        <v>32</v>
      </c>
      <c r="D4286">
        <v>11</v>
      </c>
      <c r="E4286">
        <v>12</v>
      </c>
      <c r="H4286">
        <v>128.88669039999999</v>
      </c>
      <c r="I4286">
        <v>37.552860899999999</v>
      </c>
      <c r="J4286" t="s">
        <v>13151</v>
      </c>
    </row>
    <row r="4287" spans="1:10" x14ac:dyDescent="0.3">
      <c r="A4287" t="s">
        <v>13152</v>
      </c>
      <c r="B4287">
        <v>1923400</v>
      </c>
      <c r="C4287">
        <v>35</v>
      </c>
      <c r="D4287">
        <v>8</v>
      </c>
      <c r="E4287">
        <v>12</v>
      </c>
      <c r="H4287">
        <v>129.0586855</v>
      </c>
      <c r="I4287">
        <v>36.932707729999997</v>
      </c>
      <c r="J4287" t="s">
        <v>13153</v>
      </c>
    </row>
    <row r="4288" spans="1:10" x14ac:dyDescent="0.3">
      <c r="A4288" t="s">
        <v>13154</v>
      </c>
      <c r="B4288">
        <v>128683</v>
      </c>
      <c r="C4288">
        <v>36</v>
      </c>
      <c r="D4288">
        <v>18</v>
      </c>
      <c r="E4288">
        <v>12</v>
      </c>
      <c r="H4288">
        <v>127.8873945</v>
      </c>
      <c r="I4288">
        <v>35.035954080000003</v>
      </c>
      <c r="J4288" t="s">
        <v>13155</v>
      </c>
    </row>
    <row r="4289" spans="1:10" x14ac:dyDescent="0.3">
      <c r="A4289" t="s">
        <v>13156</v>
      </c>
      <c r="B4289">
        <v>776369</v>
      </c>
      <c r="C4289">
        <v>31</v>
      </c>
      <c r="D4289">
        <v>1</v>
      </c>
      <c r="E4289">
        <v>12</v>
      </c>
      <c r="F4289" t="s">
        <v>13157</v>
      </c>
      <c r="G4289" t="s">
        <v>13158</v>
      </c>
      <c r="H4289">
        <v>127.34965320000001</v>
      </c>
      <c r="I4289">
        <v>37.784013459999997</v>
      </c>
      <c r="J4289" t="s">
        <v>13159</v>
      </c>
    </row>
    <row r="4290" spans="1:10" x14ac:dyDescent="0.3">
      <c r="A4290" t="s">
        <v>847</v>
      </c>
      <c r="B4290">
        <v>127285</v>
      </c>
      <c r="C4290">
        <v>38</v>
      </c>
      <c r="D4290">
        <v>1</v>
      </c>
      <c r="E4290">
        <v>12</v>
      </c>
      <c r="H4290">
        <v>126.7479058</v>
      </c>
      <c r="I4290">
        <v>34.58779329</v>
      </c>
      <c r="J4290" t="s">
        <v>13160</v>
      </c>
    </row>
    <row r="4291" spans="1:10" x14ac:dyDescent="0.3">
      <c r="A4291" t="s">
        <v>13161</v>
      </c>
      <c r="B4291">
        <v>125532</v>
      </c>
      <c r="C4291">
        <v>2</v>
      </c>
      <c r="D4291">
        <v>1</v>
      </c>
      <c r="E4291">
        <v>12</v>
      </c>
      <c r="H4291">
        <v>126.4372848</v>
      </c>
      <c r="I4291">
        <v>37.751025919999996</v>
      </c>
      <c r="J4291" t="s">
        <v>13162</v>
      </c>
    </row>
    <row r="4292" spans="1:10" x14ac:dyDescent="0.3">
      <c r="A4292" t="s">
        <v>13163</v>
      </c>
      <c r="B4292">
        <v>1610456</v>
      </c>
      <c r="C4292">
        <v>4</v>
      </c>
      <c r="D4292">
        <v>2</v>
      </c>
      <c r="E4292">
        <v>12</v>
      </c>
      <c r="F4292" t="s">
        <v>13164</v>
      </c>
      <c r="G4292" t="s">
        <v>13165</v>
      </c>
      <c r="H4292">
        <v>128.5588698</v>
      </c>
      <c r="I4292">
        <v>35.828862860000001</v>
      </c>
      <c r="J4292" t="s">
        <v>13166</v>
      </c>
    </row>
    <row r="4293" spans="1:10" x14ac:dyDescent="0.3">
      <c r="A4293" t="s">
        <v>11796</v>
      </c>
      <c r="B4293">
        <v>126360</v>
      </c>
      <c r="C4293">
        <v>37</v>
      </c>
      <c r="D4293">
        <v>5</v>
      </c>
      <c r="E4293">
        <v>12</v>
      </c>
      <c r="F4293" t="s">
        <v>13167</v>
      </c>
      <c r="G4293" t="s">
        <v>13168</v>
      </c>
      <c r="H4293">
        <v>127.7665945</v>
      </c>
      <c r="I4293">
        <v>35.86063935</v>
      </c>
      <c r="J4293" t="s">
        <v>13169</v>
      </c>
    </row>
    <row r="4294" spans="1:10" x14ac:dyDescent="0.3">
      <c r="A4294" t="s">
        <v>13170</v>
      </c>
      <c r="B4294">
        <v>128028</v>
      </c>
      <c r="C4294">
        <v>1</v>
      </c>
      <c r="D4294">
        <v>14</v>
      </c>
      <c r="E4294">
        <v>12</v>
      </c>
      <c r="F4294" t="s">
        <v>13171</v>
      </c>
      <c r="G4294" t="s">
        <v>13172</v>
      </c>
      <c r="H4294">
        <v>126.92737510000001</v>
      </c>
      <c r="I4294">
        <v>37.586203820000001</v>
      </c>
      <c r="J4294" t="s">
        <v>13173</v>
      </c>
    </row>
    <row r="4295" spans="1:10" x14ac:dyDescent="0.3">
      <c r="A4295" t="s">
        <v>13174</v>
      </c>
      <c r="B4295">
        <v>309307</v>
      </c>
      <c r="C4295">
        <v>1</v>
      </c>
      <c r="D4295">
        <v>3</v>
      </c>
      <c r="E4295">
        <v>12</v>
      </c>
      <c r="F4295" t="s">
        <v>13175</v>
      </c>
      <c r="G4295" t="s">
        <v>13176</v>
      </c>
      <c r="H4295">
        <v>126.9995224</v>
      </c>
      <c r="I4295">
        <v>37.647036929999999</v>
      </c>
      <c r="J4295" t="s">
        <v>13173</v>
      </c>
    </row>
    <row r="4296" spans="1:10" x14ac:dyDescent="0.3">
      <c r="A4296" t="s">
        <v>13177</v>
      </c>
      <c r="B4296">
        <v>309325</v>
      </c>
      <c r="C4296">
        <v>31</v>
      </c>
      <c r="D4296">
        <v>23</v>
      </c>
      <c r="E4296">
        <v>12</v>
      </c>
      <c r="F4296" t="s">
        <v>13178</v>
      </c>
      <c r="G4296" t="s">
        <v>13179</v>
      </c>
      <c r="H4296">
        <v>127.18142659999999</v>
      </c>
      <c r="I4296">
        <v>37.307196310000002</v>
      </c>
      <c r="J4296" t="s">
        <v>13180</v>
      </c>
    </row>
    <row r="4297" spans="1:10" x14ac:dyDescent="0.3">
      <c r="A4297" t="s">
        <v>13181</v>
      </c>
      <c r="B4297">
        <v>309306</v>
      </c>
      <c r="C4297">
        <v>33</v>
      </c>
      <c r="D4297">
        <v>7</v>
      </c>
      <c r="E4297">
        <v>12</v>
      </c>
      <c r="F4297" t="s">
        <v>13182</v>
      </c>
      <c r="G4297" t="s">
        <v>13183</v>
      </c>
      <c r="H4297">
        <v>128.1385813</v>
      </c>
      <c r="I4297">
        <v>37.228245209999997</v>
      </c>
      <c r="J4297" t="s">
        <v>13184</v>
      </c>
    </row>
    <row r="4298" spans="1:10" x14ac:dyDescent="0.3">
      <c r="A4298" t="s">
        <v>13185</v>
      </c>
      <c r="B4298">
        <v>950598</v>
      </c>
      <c r="C4298">
        <v>36</v>
      </c>
      <c r="D4298">
        <v>21</v>
      </c>
      <c r="E4298">
        <v>12</v>
      </c>
      <c r="H4298">
        <v>128.10620499999999</v>
      </c>
      <c r="I4298">
        <v>35.798016429999997</v>
      </c>
      <c r="J4298" t="s">
        <v>13186</v>
      </c>
    </row>
    <row r="4299" spans="1:10" x14ac:dyDescent="0.3">
      <c r="A4299" t="s">
        <v>13187</v>
      </c>
      <c r="B4299">
        <v>125505</v>
      </c>
      <c r="C4299">
        <v>2</v>
      </c>
      <c r="D4299">
        <v>9</v>
      </c>
      <c r="E4299">
        <v>12</v>
      </c>
      <c r="H4299">
        <v>124.67668329999999</v>
      </c>
      <c r="I4299">
        <v>37.964457189999997</v>
      </c>
      <c r="J4299" t="s">
        <v>13188</v>
      </c>
    </row>
    <row r="4300" spans="1:10" x14ac:dyDescent="0.3">
      <c r="A4300" t="s">
        <v>13189</v>
      </c>
      <c r="B4300">
        <v>2657241</v>
      </c>
      <c r="C4300">
        <v>2</v>
      </c>
      <c r="D4300">
        <v>9</v>
      </c>
      <c r="E4300">
        <v>12</v>
      </c>
      <c r="H4300">
        <v>124.7436189</v>
      </c>
      <c r="I4300">
        <v>37.959181119999997</v>
      </c>
      <c r="J4300" t="s">
        <v>13190</v>
      </c>
    </row>
    <row r="4301" spans="1:10" x14ac:dyDescent="0.3">
      <c r="A4301" t="s">
        <v>13191</v>
      </c>
      <c r="B4301">
        <v>561002</v>
      </c>
      <c r="C4301">
        <v>2</v>
      </c>
      <c r="D4301">
        <v>9</v>
      </c>
      <c r="E4301">
        <v>12</v>
      </c>
      <c r="F4301" t="s">
        <v>13192</v>
      </c>
      <c r="G4301" t="s">
        <v>13193</v>
      </c>
      <c r="H4301">
        <v>124.6980824</v>
      </c>
      <c r="I4301">
        <v>37.923406810000003</v>
      </c>
      <c r="J4301" t="s">
        <v>13194</v>
      </c>
    </row>
    <row r="4302" spans="1:10" x14ac:dyDescent="0.3">
      <c r="A4302" t="s">
        <v>13195</v>
      </c>
      <c r="B4302">
        <v>125522</v>
      </c>
      <c r="C4302">
        <v>31</v>
      </c>
      <c r="D4302">
        <v>29</v>
      </c>
      <c r="E4302">
        <v>12</v>
      </c>
      <c r="F4302" t="s">
        <v>13196</v>
      </c>
      <c r="G4302" t="s">
        <v>13197</v>
      </c>
      <c r="H4302">
        <v>127.2417961</v>
      </c>
      <c r="I4302">
        <v>37.98186621</v>
      </c>
      <c r="J4302" t="s">
        <v>13198</v>
      </c>
    </row>
    <row r="4303" spans="1:10" x14ac:dyDescent="0.3">
      <c r="A4303" t="s">
        <v>13199</v>
      </c>
      <c r="B4303">
        <v>1956032</v>
      </c>
      <c r="C4303">
        <v>33</v>
      </c>
      <c r="D4303">
        <v>10</v>
      </c>
      <c r="E4303">
        <v>12</v>
      </c>
      <c r="F4303" t="s">
        <v>13200</v>
      </c>
      <c r="G4303" t="s">
        <v>13201</v>
      </c>
      <c r="H4303">
        <v>127.35934760000001</v>
      </c>
      <c r="I4303">
        <v>36.67435304</v>
      </c>
      <c r="J4303" t="s">
        <v>13202</v>
      </c>
    </row>
    <row r="4304" spans="1:10" x14ac:dyDescent="0.3">
      <c r="A4304" t="s">
        <v>13203</v>
      </c>
      <c r="B4304">
        <v>1333464</v>
      </c>
      <c r="C4304">
        <v>32</v>
      </c>
      <c r="D4304">
        <v>15</v>
      </c>
      <c r="E4304">
        <v>12</v>
      </c>
      <c r="F4304" t="s">
        <v>13204</v>
      </c>
      <c r="G4304" t="s">
        <v>13205</v>
      </c>
      <c r="H4304">
        <v>128.5770904</v>
      </c>
      <c r="I4304">
        <v>37.277914430000003</v>
      </c>
      <c r="J4304" t="s">
        <v>13206</v>
      </c>
    </row>
    <row r="4305" spans="1:10" x14ac:dyDescent="0.3">
      <c r="A4305" t="s">
        <v>13207</v>
      </c>
      <c r="B4305">
        <v>126165</v>
      </c>
      <c r="C4305">
        <v>35</v>
      </c>
      <c r="D4305">
        <v>2</v>
      </c>
      <c r="E4305">
        <v>12</v>
      </c>
      <c r="F4305" t="s">
        <v>13208</v>
      </c>
      <c r="G4305" t="s">
        <v>13208</v>
      </c>
      <c r="H4305">
        <v>129.23143490000001</v>
      </c>
      <c r="I4305">
        <v>35.858877560000003</v>
      </c>
      <c r="J4305" t="s">
        <v>13209</v>
      </c>
    </row>
    <row r="4306" spans="1:10" x14ac:dyDescent="0.3">
      <c r="A4306" t="s">
        <v>13210</v>
      </c>
      <c r="B4306">
        <v>2712940</v>
      </c>
      <c r="C4306">
        <v>36</v>
      </c>
      <c r="D4306">
        <v>21</v>
      </c>
      <c r="E4306">
        <v>12</v>
      </c>
      <c r="H4306">
        <v>128.07286189999999</v>
      </c>
      <c r="I4306">
        <v>35.54844963</v>
      </c>
      <c r="J4306" t="s">
        <v>13211</v>
      </c>
    </row>
    <row r="4307" spans="1:10" x14ac:dyDescent="0.3">
      <c r="A4307" t="s">
        <v>13212</v>
      </c>
      <c r="B4307">
        <v>1626917</v>
      </c>
      <c r="C4307">
        <v>34</v>
      </c>
      <c r="D4307">
        <v>14</v>
      </c>
      <c r="E4307">
        <v>12</v>
      </c>
      <c r="H4307">
        <v>126.1558775</v>
      </c>
      <c r="I4307">
        <v>36.812674450000003</v>
      </c>
      <c r="J4307" t="s">
        <v>13213</v>
      </c>
    </row>
    <row r="4308" spans="1:10" x14ac:dyDescent="0.3">
      <c r="A4308" t="s">
        <v>13214</v>
      </c>
      <c r="B4308">
        <v>125874</v>
      </c>
      <c r="C4308">
        <v>34</v>
      </c>
      <c r="D4308">
        <v>6</v>
      </c>
      <c r="E4308">
        <v>12</v>
      </c>
      <c r="H4308">
        <v>126.91702220000001</v>
      </c>
      <c r="I4308">
        <v>36.306487429999997</v>
      </c>
      <c r="J4308" t="s">
        <v>13215</v>
      </c>
    </row>
    <row r="4309" spans="1:10" x14ac:dyDescent="0.3">
      <c r="A4309" t="s">
        <v>13216</v>
      </c>
      <c r="B4309">
        <v>3076525</v>
      </c>
      <c r="C4309">
        <v>34</v>
      </c>
      <c r="D4309">
        <v>6</v>
      </c>
      <c r="E4309">
        <v>12</v>
      </c>
      <c r="H4309">
        <v>126.8986968</v>
      </c>
      <c r="I4309">
        <v>36.278201469999999</v>
      </c>
      <c r="J4309" t="s">
        <v>13217</v>
      </c>
    </row>
    <row r="4310" spans="1:10" x14ac:dyDescent="0.3">
      <c r="A4310" t="s">
        <v>2193</v>
      </c>
      <c r="B4310">
        <v>1828914</v>
      </c>
      <c r="C4310">
        <v>1</v>
      </c>
      <c r="D4310">
        <v>6</v>
      </c>
      <c r="E4310">
        <v>12</v>
      </c>
      <c r="F4310" t="s">
        <v>13218</v>
      </c>
      <c r="G4310" t="s">
        <v>13219</v>
      </c>
      <c r="H4310">
        <v>127.0763932</v>
      </c>
      <c r="I4310">
        <v>37.548835840000002</v>
      </c>
      <c r="J4310" t="s">
        <v>13220</v>
      </c>
    </row>
    <row r="4311" spans="1:10" x14ac:dyDescent="0.3">
      <c r="A4311" t="s">
        <v>13221</v>
      </c>
      <c r="B4311">
        <v>731587</v>
      </c>
      <c r="C4311">
        <v>32</v>
      </c>
      <c r="D4311">
        <v>12</v>
      </c>
      <c r="E4311">
        <v>12</v>
      </c>
      <c r="F4311" t="s">
        <v>13222</v>
      </c>
      <c r="G4311" t="s">
        <v>13223</v>
      </c>
      <c r="H4311">
        <v>127.1652864</v>
      </c>
      <c r="I4311">
        <v>38.270017240000001</v>
      </c>
      <c r="J4311" t="s">
        <v>13224</v>
      </c>
    </row>
    <row r="4312" spans="1:10" x14ac:dyDescent="0.3">
      <c r="A4312" t="s">
        <v>13225</v>
      </c>
      <c r="B4312">
        <v>2359740</v>
      </c>
      <c r="C4312">
        <v>33</v>
      </c>
      <c r="D4312">
        <v>1</v>
      </c>
      <c r="E4312">
        <v>12</v>
      </c>
      <c r="H4312">
        <v>127.65061129999999</v>
      </c>
      <c r="I4312">
        <v>36.838783829999997</v>
      </c>
      <c r="J4312" t="s">
        <v>13226</v>
      </c>
    </row>
    <row r="4313" spans="1:10" x14ac:dyDescent="0.3">
      <c r="A4313" t="s">
        <v>3282</v>
      </c>
      <c r="B4313">
        <v>2614815</v>
      </c>
      <c r="C4313">
        <v>5</v>
      </c>
      <c r="D4313">
        <v>4</v>
      </c>
      <c r="E4313">
        <v>12</v>
      </c>
      <c r="F4313" t="s">
        <v>13227</v>
      </c>
      <c r="G4313" t="s">
        <v>13227</v>
      </c>
      <c r="H4313">
        <v>126.98900140000001</v>
      </c>
      <c r="I4313">
        <v>35.144145829999999</v>
      </c>
      <c r="J4313" t="s">
        <v>13228</v>
      </c>
    </row>
    <row r="4314" spans="1:10" x14ac:dyDescent="0.3">
      <c r="A4314" t="s">
        <v>13229</v>
      </c>
      <c r="B4314">
        <v>125824</v>
      </c>
      <c r="C4314">
        <v>33</v>
      </c>
      <c r="D4314">
        <v>6</v>
      </c>
      <c r="E4314">
        <v>12</v>
      </c>
      <c r="H4314">
        <v>127.6609991</v>
      </c>
      <c r="I4314">
        <v>36.844286169999997</v>
      </c>
      <c r="J4314" t="s">
        <v>13230</v>
      </c>
    </row>
    <row r="4315" spans="1:10" x14ac:dyDescent="0.3">
      <c r="A4315" t="s">
        <v>13231</v>
      </c>
      <c r="B4315">
        <v>2736371</v>
      </c>
      <c r="C4315">
        <v>31</v>
      </c>
      <c r="D4315">
        <v>11</v>
      </c>
      <c r="E4315">
        <v>12</v>
      </c>
      <c r="H4315">
        <v>126.7932088</v>
      </c>
      <c r="I4315">
        <v>37.51710113</v>
      </c>
      <c r="J4315" t="s">
        <v>13232</v>
      </c>
    </row>
    <row r="4316" spans="1:10" x14ac:dyDescent="0.3">
      <c r="A4316" t="s">
        <v>13233</v>
      </c>
      <c r="B4316">
        <v>2737291</v>
      </c>
      <c r="C4316">
        <v>31</v>
      </c>
      <c r="D4316">
        <v>31</v>
      </c>
      <c r="E4316">
        <v>12</v>
      </c>
      <c r="H4316">
        <v>126.6791073</v>
      </c>
      <c r="I4316">
        <v>37.143284139999999</v>
      </c>
      <c r="J4316" t="s">
        <v>13234</v>
      </c>
    </row>
    <row r="4317" spans="1:10" x14ac:dyDescent="0.3">
      <c r="A4317" t="s">
        <v>13235</v>
      </c>
      <c r="B4317">
        <v>2743347</v>
      </c>
      <c r="C4317">
        <v>31</v>
      </c>
      <c r="D4317">
        <v>31</v>
      </c>
      <c r="E4317">
        <v>12</v>
      </c>
      <c r="H4317">
        <v>126.6801349</v>
      </c>
      <c r="I4317">
        <v>37.143525799999999</v>
      </c>
      <c r="J4317" t="s">
        <v>13236</v>
      </c>
    </row>
    <row r="4318" spans="1:10" x14ac:dyDescent="0.3">
      <c r="A4318" t="s">
        <v>13237</v>
      </c>
      <c r="B4318">
        <v>129418</v>
      </c>
      <c r="C4318">
        <v>1</v>
      </c>
      <c r="D4318">
        <v>24</v>
      </c>
      <c r="E4318">
        <v>12</v>
      </c>
      <c r="F4318" t="s">
        <v>13238</v>
      </c>
      <c r="G4318" t="s">
        <v>13239</v>
      </c>
      <c r="H4318">
        <v>126.97989339999999</v>
      </c>
      <c r="I4318">
        <v>37.554925070000003</v>
      </c>
      <c r="J4318" t="s">
        <v>13240</v>
      </c>
    </row>
    <row r="4319" spans="1:10" x14ac:dyDescent="0.3">
      <c r="A4319" t="s">
        <v>13241</v>
      </c>
      <c r="B4319">
        <v>127579</v>
      </c>
      <c r="C4319">
        <v>31</v>
      </c>
      <c r="D4319">
        <v>9</v>
      </c>
      <c r="E4319">
        <v>12</v>
      </c>
      <c r="F4319" t="s">
        <v>13242</v>
      </c>
      <c r="G4319" t="s">
        <v>13243</v>
      </c>
      <c r="H4319">
        <v>127.25783800000001</v>
      </c>
      <c r="I4319">
        <v>37.637592699999999</v>
      </c>
      <c r="J4319" t="s">
        <v>13244</v>
      </c>
    </row>
    <row r="4320" spans="1:10" x14ac:dyDescent="0.3">
      <c r="A4320" t="s">
        <v>13245</v>
      </c>
      <c r="B4320">
        <v>809372</v>
      </c>
      <c r="C4320">
        <v>1</v>
      </c>
      <c r="D4320">
        <v>23</v>
      </c>
      <c r="E4320">
        <v>12</v>
      </c>
      <c r="H4320">
        <v>126.9663489</v>
      </c>
      <c r="I4320">
        <v>37.600483420000003</v>
      </c>
      <c r="J4320" t="s">
        <v>13246</v>
      </c>
    </row>
    <row r="4321" spans="1:10" x14ac:dyDescent="0.3">
      <c r="A4321" t="s">
        <v>5780</v>
      </c>
      <c r="B4321">
        <v>2407331</v>
      </c>
      <c r="C4321">
        <v>34</v>
      </c>
      <c r="D4321">
        <v>14</v>
      </c>
      <c r="E4321">
        <v>12</v>
      </c>
      <c r="F4321" t="s">
        <v>13247</v>
      </c>
      <c r="G4321" t="s">
        <v>13248</v>
      </c>
      <c r="H4321">
        <v>126.3180105</v>
      </c>
      <c r="I4321">
        <v>36.586347760000002</v>
      </c>
      <c r="J4321" t="s">
        <v>13249</v>
      </c>
    </row>
    <row r="4322" spans="1:10" x14ac:dyDescent="0.3">
      <c r="A4322" t="s">
        <v>5780</v>
      </c>
      <c r="B4322">
        <v>128902</v>
      </c>
      <c r="C4322">
        <v>34</v>
      </c>
      <c r="D4322">
        <v>14</v>
      </c>
      <c r="E4322">
        <v>12</v>
      </c>
      <c r="F4322" t="s">
        <v>13250</v>
      </c>
      <c r="G4322" t="s">
        <v>13251</v>
      </c>
      <c r="H4322">
        <v>126.31379990000001</v>
      </c>
      <c r="I4322">
        <v>36.577820889999998</v>
      </c>
      <c r="J4322" t="s">
        <v>13252</v>
      </c>
    </row>
    <row r="4323" spans="1:10" x14ac:dyDescent="0.3">
      <c r="A4323" t="s">
        <v>13253</v>
      </c>
      <c r="B4323">
        <v>126907</v>
      </c>
      <c r="C4323">
        <v>36</v>
      </c>
      <c r="D4323">
        <v>12</v>
      </c>
      <c r="E4323">
        <v>12</v>
      </c>
      <c r="F4323" t="s">
        <v>13254</v>
      </c>
      <c r="G4323" t="s">
        <v>13255</v>
      </c>
      <c r="H4323">
        <v>128.34969290000001</v>
      </c>
      <c r="I4323">
        <v>35.454254130000002</v>
      </c>
      <c r="J4323" t="s">
        <v>13256</v>
      </c>
    </row>
    <row r="4324" spans="1:10" x14ac:dyDescent="0.3">
      <c r="A4324" t="s">
        <v>13257</v>
      </c>
      <c r="B4324">
        <v>1956984</v>
      </c>
      <c r="C4324">
        <v>37</v>
      </c>
      <c r="D4324">
        <v>3</v>
      </c>
      <c r="E4324">
        <v>12</v>
      </c>
      <c r="F4324" t="s">
        <v>13258</v>
      </c>
      <c r="G4324" t="s">
        <v>13259</v>
      </c>
      <c r="H4324">
        <v>126.8718861</v>
      </c>
      <c r="I4324">
        <v>35.825855429999997</v>
      </c>
      <c r="J4324" t="s">
        <v>13260</v>
      </c>
    </row>
    <row r="4325" spans="1:10" x14ac:dyDescent="0.3">
      <c r="A4325" t="s">
        <v>13261</v>
      </c>
      <c r="B4325">
        <v>1580198</v>
      </c>
      <c r="C4325">
        <v>37</v>
      </c>
      <c r="D4325">
        <v>5</v>
      </c>
      <c r="E4325">
        <v>12</v>
      </c>
      <c r="F4325" t="s">
        <v>13262</v>
      </c>
      <c r="G4325" t="s">
        <v>13263</v>
      </c>
      <c r="H4325">
        <v>127.84878980000001</v>
      </c>
      <c r="I4325">
        <v>35.971830959999998</v>
      </c>
      <c r="J4325" t="s">
        <v>13264</v>
      </c>
    </row>
    <row r="4326" spans="1:10" x14ac:dyDescent="0.3">
      <c r="A4326" t="s">
        <v>13265</v>
      </c>
      <c r="B4326">
        <v>129431</v>
      </c>
      <c r="C4326">
        <v>35</v>
      </c>
      <c r="D4326">
        <v>14</v>
      </c>
      <c r="E4326">
        <v>12</v>
      </c>
      <c r="F4326" t="s">
        <v>13266</v>
      </c>
      <c r="G4326" t="s">
        <v>13267</v>
      </c>
      <c r="H4326">
        <v>128.59499740000001</v>
      </c>
      <c r="I4326">
        <v>36.891973</v>
      </c>
      <c r="J4326" t="s">
        <v>13268</v>
      </c>
    </row>
    <row r="4327" spans="1:10" x14ac:dyDescent="0.3">
      <c r="A4327" t="s">
        <v>13269</v>
      </c>
      <c r="B4327">
        <v>1956987</v>
      </c>
      <c r="C4327">
        <v>37</v>
      </c>
      <c r="D4327">
        <v>9</v>
      </c>
      <c r="E4327">
        <v>12</v>
      </c>
      <c r="F4327" t="s">
        <v>13270</v>
      </c>
      <c r="G4327" t="s">
        <v>13271</v>
      </c>
      <c r="H4327">
        <v>126.94625929999999</v>
      </c>
      <c r="I4327">
        <v>35.96003031</v>
      </c>
      <c r="J4327" t="s">
        <v>13272</v>
      </c>
    </row>
    <row r="4328" spans="1:10" x14ac:dyDescent="0.3">
      <c r="A4328" t="s">
        <v>13273</v>
      </c>
      <c r="B4328">
        <v>1599383</v>
      </c>
      <c r="C4328">
        <v>37</v>
      </c>
      <c r="D4328">
        <v>3</v>
      </c>
      <c r="E4328">
        <v>12</v>
      </c>
      <c r="H4328">
        <v>126.8939558</v>
      </c>
      <c r="I4328">
        <v>35.845984080000001</v>
      </c>
      <c r="J4328" t="s">
        <v>13274</v>
      </c>
    </row>
    <row r="4329" spans="1:10" x14ac:dyDescent="0.3">
      <c r="A4329" t="s">
        <v>13275</v>
      </c>
      <c r="B4329">
        <v>127841</v>
      </c>
      <c r="C4329">
        <v>32</v>
      </c>
      <c r="D4329">
        <v>11</v>
      </c>
      <c r="E4329">
        <v>12</v>
      </c>
      <c r="H4329">
        <v>128.63084649999999</v>
      </c>
      <c r="I4329">
        <v>37.468135189999998</v>
      </c>
      <c r="J4329" t="s">
        <v>13276</v>
      </c>
    </row>
    <row r="4330" spans="1:10" x14ac:dyDescent="0.3">
      <c r="A4330" t="s">
        <v>13277</v>
      </c>
      <c r="B4330">
        <v>128733</v>
      </c>
      <c r="C4330">
        <v>32</v>
      </c>
      <c r="D4330">
        <v>6</v>
      </c>
      <c r="E4330">
        <v>12</v>
      </c>
      <c r="F4330" t="s">
        <v>13278</v>
      </c>
      <c r="G4330" t="s">
        <v>13279</v>
      </c>
      <c r="H4330">
        <v>127.9356332</v>
      </c>
      <c r="I4330">
        <v>38.244148529999997</v>
      </c>
      <c r="J4330" t="s">
        <v>13280</v>
      </c>
    </row>
    <row r="4331" spans="1:10" x14ac:dyDescent="0.3">
      <c r="A4331" t="s">
        <v>13281</v>
      </c>
      <c r="B4331">
        <v>2751290</v>
      </c>
      <c r="C4331">
        <v>31</v>
      </c>
      <c r="D4331">
        <v>18</v>
      </c>
      <c r="E4331">
        <v>12</v>
      </c>
      <c r="F4331" t="s">
        <v>13282</v>
      </c>
      <c r="G4331" t="s">
        <v>13282</v>
      </c>
      <c r="H4331">
        <v>126.9833941</v>
      </c>
      <c r="I4331">
        <v>37.813353390000003</v>
      </c>
      <c r="J4331" t="s">
        <v>13283</v>
      </c>
    </row>
    <row r="4332" spans="1:10" x14ac:dyDescent="0.3">
      <c r="A4332" t="s">
        <v>13284</v>
      </c>
      <c r="B4332">
        <v>1599399</v>
      </c>
      <c r="C4332">
        <v>37</v>
      </c>
      <c r="D4332">
        <v>3</v>
      </c>
      <c r="E4332">
        <v>12</v>
      </c>
      <c r="F4332" t="s">
        <v>13285</v>
      </c>
      <c r="G4332" t="s">
        <v>13286</v>
      </c>
      <c r="H4332">
        <v>126.86371219999999</v>
      </c>
      <c r="I4332">
        <v>35.809787679999999</v>
      </c>
      <c r="J4332" t="s">
        <v>13287</v>
      </c>
    </row>
    <row r="4333" spans="1:10" x14ac:dyDescent="0.3">
      <c r="A4333" t="s">
        <v>13288</v>
      </c>
      <c r="B4333">
        <v>2891556</v>
      </c>
      <c r="C4333">
        <v>31</v>
      </c>
      <c r="D4333">
        <v>2</v>
      </c>
      <c r="E4333">
        <v>12</v>
      </c>
      <c r="F4333" t="s">
        <v>13289</v>
      </c>
      <c r="G4333" t="s">
        <v>13290</v>
      </c>
      <c r="H4333">
        <v>126.79538839999999</v>
      </c>
      <c r="I4333">
        <v>37.64253102</v>
      </c>
      <c r="J4333" t="s">
        <v>13291</v>
      </c>
    </row>
    <row r="4334" spans="1:10" x14ac:dyDescent="0.3">
      <c r="A4334" t="s">
        <v>13292</v>
      </c>
      <c r="B4334">
        <v>2539427</v>
      </c>
      <c r="C4334">
        <v>35</v>
      </c>
      <c r="D4334">
        <v>21</v>
      </c>
      <c r="E4334">
        <v>12</v>
      </c>
      <c r="H4334">
        <v>128.97652629999999</v>
      </c>
      <c r="I4334">
        <v>36.357730099999998</v>
      </c>
      <c r="J4334" t="s">
        <v>13293</v>
      </c>
    </row>
    <row r="4335" spans="1:10" x14ac:dyDescent="0.3">
      <c r="A4335" t="s">
        <v>13294</v>
      </c>
      <c r="B4335">
        <v>2745645</v>
      </c>
      <c r="C4335">
        <v>35</v>
      </c>
      <c r="D4335">
        <v>21</v>
      </c>
      <c r="E4335">
        <v>12</v>
      </c>
      <c r="F4335" t="s">
        <v>13295</v>
      </c>
      <c r="G4335" t="s">
        <v>13295</v>
      </c>
      <c r="H4335">
        <v>128.9766152</v>
      </c>
      <c r="I4335">
        <v>36.357802319999998</v>
      </c>
      <c r="J4335" t="s">
        <v>13296</v>
      </c>
    </row>
    <row r="4336" spans="1:10" x14ac:dyDescent="0.3">
      <c r="A4336" t="s">
        <v>13297</v>
      </c>
      <c r="B4336">
        <v>2785612</v>
      </c>
      <c r="C4336">
        <v>32</v>
      </c>
      <c r="D4336">
        <v>11</v>
      </c>
      <c r="E4336">
        <v>12</v>
      </c>
      <c r="H4336">
        <v>128.628108</v>
      </c>
      <c r="I4336">
        <v>37.465116039999998</v>
      </c>
      <c r="J4336" t="s">
        <v>13298</v>
      </c>
    </row>
    <row r="4337" spans="1:10" x14ac:dyDescent="0.3">
      <c r="A4337" t="s">
        <v>1338</v>
      </c>
      <c r="B4337">
        <v>2782901</v>
      </c>
      <c r="C4337">
        <v>32</v>
      </c>
      <c r="D4337">
        <v>2</v>
      </c>
      <c r="E4337">
        <v>12</v>
      </c>
      <c r="F4337" t="s">
        <v>13299</v>
      </c>
      <c r="G4337" t="s">
        <v>13299</v>
      </c>
      <c r="H4337">
        <v>128.4536129</v>
      </c>
      <c r="I4337">
        <v>38.448726260000001</v>
      </c>
      <c r="J4337" t="s">
        <v>13300</v>
      </c>
    </row>
    <row r="4338" spans="1:10" x14ac:dyDescent="0.3">
      <c r="A4338" t="s">
        <v>13301</v>
      </c>
      <c r="B4338">
        <v>2715639</v>
      </c>
      <c r="C4338">
        <v>38</v>
      </c>
      <c r="D4338">
        <v>16</v>
      </c>
      <c r="E4338">
        <v>12</v>
      </c>
      <c r="F4338" t="s">
        <v>13302</v>
      </c>
      <c r="G4338" t="s">
        <v>13303</v>
      </c>
      <c r="H4338">
        <v>126.37902870000001</v>
      </c>
      <c r="I4338">
        <v>35.325623409999999</v>
      </c>
      <c r="J4338" t="s">
        <v>13304</v>
      </c>
    </row>
    <row r="4339" spans="1:10" x14ac:dyDescent="0.3">
      <c r="A4339" t="s">
        <v>13305</v>
      </c>
      <c r="B4339">
        <v>1874060</v>
      </c>
      <c r="C4339">
        <v>38</v>
      </c>
      <c r="D4339">
        <v>16</v>
      </c>
      <c r="E4339">
        <v>12</v>
      </c>
      <c r="F4339" t="s">
        <v>13306</v>
      </c>
      <c r="G4339" t="s">
        <v>13307</v>
      </c>
      <c r="H4339">
        <v>126.3960374</v>
      </c>
      <c r="I4339">
        <v>35.364499840000001</v>
      </c>
      <c r="J4339" t="s">
        <v>13308</v>
      </c>
    </row>
    <row r="4340" spans="1:10" x14ac:dyDescent="0.3">
      <c r="A4340" t="s">
        <v>13309</v>
      </c>
      <c r="B4340">
        <v>2715691</v>
      </c>
      <c r="C4340">
        <v>38</v>
      </c>
      <c r="D4340">
        <v>16</v>
      </c>
      <c r="E4340">
        <v>12</v>
      </c>
      <c r="F4340" t="s">
        <v>13310</v>
      </c>
      <c r="G4340" t="s">
        <v>13310</v>
      </c>
      <c r="H4340">
        <v>126.38751070000001</v>
      </c>
      <c r="I4340">
        <v>35.348640379999999</v>
      </c>
      <c r="J4340" t="s">
        <v>13311</v>
      </c>
    </row>
    <row r="4341" spans="1:10" x14ac:dyDescent="0.3">
      <c r="A4341" t="s">
        <v>13312</v>
      </c>
      <c r="B4341">
        <v>126244</v>
      </c>
      <c r="C4341">
        <v>38</v>
      </c>
      <c r="D4341">
        <v>24</v>
      </c>
      <c r="E4341">
        <v>12</v>
      </c>
      <c r="F4341" t="s">
        <v>13313</v>
      </c>
      <c r="G4341" t="s">
        <v>13314</v>
      </c>
      <c r="H4341">
        <v>127.1571525</v>
      </c>
      <c r="I4341">
        <v>35.172437170000002</v>
      </c>
      <c r="J4341" t="s">
        <v>13315</v>
      </c>
    </row>
    <row r="4342" spans="1:10" x14ac:dyDescent="0.3">
      <c r="A4342" t="s">
        <v>13316</v>
      </c>
      <c r="B4342">
        <v>2931999</v>
      </c>
      <c r="C4342">
        <v>38</v>
      </c>
      <c r="D4342">
        <v>24</v>
      </c>
      <c r="E4342">
        <v>12</v>
      </c>
      <c r="F4342" t="s">
        <v>13317</v>
      </c>
      <c r="G4342" t="s">
        <v>13318</v>
      </c>
      <c r="H4342">
        <v>127.17363229999999</v>
      </c>
      <c r="I4342">
        <v>35.145815460000001</v>
      </c>
      <c r="J4342" t="s">
        <v>13319</v>
      </c>
    </row>
    <row r="4343" spans="1:10" x14ac:dyDescent="0.3">
      <c r="A4343" t="s">
        <v>13320</v>
      </c>
      <c r="B4343">
        <v>127478</v>
      </c>
      <c r="C4343">
        <v>38</v>
      </c>
      <c r="D4343">
        <v>24</v>
      </c>
      <c r="E4343">
        <v>12</v>
      </c>
      <c r="F4343" t="s">
        <v>13321</v>
      </c>
      <c r="G4343" t="s">
        <v>13322</v>
      </c>
      <c r="H4343">
        <v>127.1787787</v>
      </c>
      <c r="I4343">
        <v>35.160025050000002</v>
      </c>
      <c r="J4343" t="s">
        <v>13323</v>
      </c>
    </row>
    <row r="4344" spans="1:10" x14ac:dyDescent="0.3">
      <c r="A4344" t="s">
        <v>13324</v>
      </c>
      <c r="B4344">
        <v>2993160</v>
      </c>
      <c r="C4344">
        <v>1</v>
      </c>
      <c r="D4344">
        <v>23</v>
      </c>
      <c r="E4344">
        <v>12</v>
      </c>
      <c r="H4344">
        <v>126.9695127</v>
      </c>
      <c r="I4344">
        <v>37.59394812</v>
      </c>
      <c r="J4344" t="s">
        <v>13325</v>
      </c>
    </row>
    <row r="4345" spans="1:10" x14ac:dyDescent="0.3">
      <c r="A4345" t="s">
        <v>13326</v>
      </c>
      <c r="B4345">
        <v>127838</v>
      </c>
      <c r="C4345">
        <v>33</v>
      </c>
      <c r="D4345">
        <v>1</v>
      </c>
      <c r="E4345">
        <v>12</v>
      </c>
      <c r="H4345">
        <v>127.8225298</v>
      </c>
      <c r="I4345">
        <v>36.61937047</v>
      </c>
      <c r="J4345" t="s">
        <v>13327</v>
      </c>
    </row>
    <row r="4346" spans="1:10" x14ac:dyDescent="0.3">
      <c r="A4346" t="s">
        <v>13328</v>
      </c>
      <c r="B4346">
        <v>2993177</v>
      </c>
      <c r="C4346">
        <v>1</v>
      </c>
      <c r="D4346">
        <v>23</v>
      </c>
      <c r="E4346">
        <v>12</v>
      </c>
      <c r="H4346">
        <v>126.97686520000001</v>
      </c>
      <c r="I4346">
        <v>37.580899770000002</v>
      </c>
      <c r="J4346" t="s">
        <v>13329</v>
      </c>
    </row>
    <row r="4347" spans="1:10" x14ac:dyDescent="0.3">
      <c r="A4347" t="s">
        <v>13330</v>
      </c>
      <c r="B4347">
        <v>2788012</v>
      </c>
      <c r="C4347">
        <v>36</v>
      </c>
      <c r="D4347">
        <v>18</v>
      </c>
      <c r="E4347">
        <v>12</v>
      </c>
      <c r="F4347" t="s">
        <v>13331</v>
      </c>
      <c r="G4347" t="s">
        <v>13331</v>
      </c>
      <c r="H4347">
        <v>127.76812030000001</v>
      </c>
      <c r="I4347">
        <v>35.194639690000002</v>
      </c>
      <c r="J4347" t="s">
        <v>13332</v>
      </c>
    </row>
    <row r="4348" spans="1:10" x14ac:dyDescent="0.3">
      <c r="A4348" t="s">
        <v>13333</v>
      </c>
      <c r="B4348">
        <v>1627256</v>
      </c>
      <c r="C4348">
        <v>37</v>
      </c>
      <c r="D4348">
        <v>13</v>
      </c>
      <c r="E4348">
        <v>12</v>
      </c>
      <c r="F4348" t="s">
        <v>13334</v>
      </c>
      <c r="G4348" t="s">
        <v>13335</v>
      </c>
      <c r="H4348">
        <v>126.95210419999999</v>
      </c>
      <c r="I4348">
        <v>35.599443669999999</v>
      </c>
      <c r="J4348" t="s">
        <v>13336</v>
      </c>
    </row>
    <row r="4349" spans="1:10" x14ac:dyDescent="0.3">
      <c r="A4349" t="s">
        <v>13337</v>
      </c>
      <c r="B4349">
        <v>2816347</v>
      </c>
      <c r="C4349">
        <v>32</v>
      </c>
      <c r="D4349">
        <v>17</v>
      </c>
      <c r="E4349">
        <v>12</v>
      </c>
      <c r="H4349">
        <v>127.7613198</v>
      </c>
      <c r="I4349">
        <v>38.2055553</v>
      </c>
      <c r="J4349" t="s">
        <v>13338</v>
      </c>
    </row>
    <row r="4350" spans="1:10" x14ac:dyDescent="0.3">
      <c r="A4350" t="s">
        <v>13339</v>
      </c>
      <c r="B4350">
        <v>126044</v>
      </c>
      <c r="C4350">
        <v>35</v>
      </c>
      <c r="D4350">
        <v>18</v>
      </c>
      <c r="E4350">
        <v>12</v>
      </c>
      <c r="F4350" t="s">
        <v>13340</v>
      </c>
      <c r="G4350" t="s">
        <v>13341</v>
      </c>
      <c r="H4350">
        <v>129.29965379999999</v>
      </c>
      <c r="I4350">
        <v>36.716459319999998</v>
      </c>
      <c r="J4350" t="s">
        <v>13342</v>
      </c>
    </row>
    <row r="4351" spans="1:10" x14ac:dyDescent="0.3">
      <c r="A4351" t="s">
        <v>13343</v>
      </c>
      <c r="B4351">
        <v>126247</v>
      </c>
      <c r="C4351">
        <v>38</v>
      </c>
      <c r="D4351">
        <v>19</v>
      </c>
      <c r="E4351">
        <v>12</v>
      </c>
      <c r="H4351">
        <v>126.85528360000001</v>
      </c>
      <c r="I4351">
        <v>35.439829570000001</v>
      </c>
      <c r="J4351" t="s">
        <v>13344</v>
      </c>
    </row>
    <row r="4352" spans="1:10" x14ac:dyDescent="0.3">
      <c r="A4352" t="s">
        <v>13345</v>
      </c>
      <c r="B4352">
        <v>1957631</v>
      </c>
      <c r="C4352">
        <v>35</v>
      </c>
      <c r="D4352">
        <v>18</v>
      </c>
      <c r="E4352">
        <v>12</v>
      </c>
      <c r="F4352" t="s">
        <v>13346</v>
      </c>
      <c r="G4352" t="s">
        <v>13347</v>
      </c>
      <c r="H4352">
        <v>129.34394979999999</v>
      </c>
      <c r="I4352">
        <v>36.72084023</v>
      </c>
      <c r="J4352" t="s">
        <v>13348</v>
      </c>
    </row>
    <row r="4353" spans="1:10" x14ac:dyDescent="0.3">
      <c r="A4353" t="s">
        <v>13349</v>
      </c>
      <c r="B4353">
        <v>2751332</v>
      </c>
      <c r="C4353">
        <v>38</v>
      </c>
      <c r="D4353">
        <v>16</v>
      </c>
      <c r="E4353">
        <v>12</v>
      </c>
      <c r="F4353" t="s">
        <v>13350</v>
      </c>
      <c r="G4353" t="s">
        <v>13351</v>
      </c>
      <c r="H4353">
        <v>126.378801</v>
      </c>
      <c r="I4353">
        <v>35.323870829999997</v>
      </c>
      <c r="J4353" t="s">
        <v>13352</v>
      </c>
    </row>
    <row r="4354" spans="1:10" x14ac:dyDescent="0.3">
      <c r="A4354" t="s">
        <v>13353</v>
      </c>
      <c r="B4354">
        <v>129149</v>
      </c>
      <c r="C4354">
        <v>38</v>
      </c>
      <c r="D4354">
        <v>13</v>
      </c>
      <c r="E4354">
        <v>12</v>
      </c>
      <c r="H4354">
        <v>127.65391750000001</v>
      </c>
      <c r="I4354">
        <v>34.609381169999999</v>
      </c>
      <c r="J4354" t="s">
        <v>13354</v>
      </c>
    </row>
    <row r="4355" spans="1:10" x14ac:dyDescent="0.3">
      <c r="A4355" t="s">
        <v>13355</v>
      </c>
      <c r="B4355">
        <v>2752556</v>
      </c>
      <c r="C4355">
        <v>38</v>
      </c>
      <c r="D4355">
        <v>13</v>
      </c>
      <c r="E4355">
        <v>12</v>
      </c>
      <c r="F4355" t="s">
        <v>13356</v>
      </c>
      <c r="G4355" t="s">
        <v>13357</v>
      </c>
      <c r="H4355">
        <v>127.6414406</v>
      </c>
      <c r="I4355">
        <v>34.620238069999999</v>
      </c>
      <c r="J4355" t="s">
        <v>13358</v>
      </c>
    </row>
    <row r="4356" spans="1:10" x14ac:dyDescent="0.3">
      <c r="A4356" t="s">
        <v>13359</v>
      </c>
      <c r="B4356">
        <v>2761716</v>
      </c>
      <c r="C4356">
        <v>33</v>
      </c>
      <c r="D4356">
        <v>6</v>
      </c>
      <c r="E4356">
        <v>12</v>
      </c>
      <c r="H4356">
        <v>127.6096672</v>
      </c>
      <c r="I4356">
        <v>36.95688895</v>
      </c>
      <c r="J4356" t="s">
        <v>13360</v>
      </c>
    </row>
    <row r="4357" spans="1:10" x14ac:dyDescent="0.3">
      <c r="A4357" t="s">
        <v>13361</v>
      </c>
      <c r="B4357">
        <v>126341</v>
      </c>
      <c r="C4357">
        <v>38</v>
      </c>
      <c r="D4357">
        <v>19</v>
      </c>
      <c r="E4357">
        <v>12</v>
      </c>
      <c r="H4357">
        <v>126.8828255</v>
      </c>
      <c r="I4357">
        <v>35.440071670000002</v>
      </c>
      <c r="J4357" t="s">
        <v>13362</v>
      </c>
    </row>
    <row r="4358" spans="1:10" x14ac:dyDescent="0.3">
      <c r="A4358" t="s">
        <v>13363</v>
      </c>
      <c r="B4358">
        <v>2614723</v>
      </c>
      <c r="C4358">
        <v>6</v>
      </c>
      <c r="D4358">
        <v>7</v>
      </c>
      <c r="E4358">
        <v>12</v>
      </c>
      <c r="H4358">
        <v>129.04241740000001</v>
      </c>
      <c r="I4358">
        <v>35.185369229999999</v>
      </c>
      <c r="J4358" t="s">
        <v>13364</v>
      </c>
    </row>
    <row r="4359" spans="1:10" x14ac:dyDescent="0.3">
      <c r="A4359" t="s">
        <v>13365</v>
      </c>
      <c r="B4359">
        <v>2677748</v>
      </c>
      <c r="C4359">
        <v>6</v>
      </c>
      <c r="D4359">
        <v>9</v>
      </c>
      <c r="E4359">
        <v>12</v>
      </c>
      <c r="H4359">
        <v>129.01143400000001</v>
      </c>
      <c r="I4359">
        <v>35.184390989999997</v>
      </c>
      <c r="J4359" t="s">
        <v>13366</v>
      </c>
    </row>
    <row r="4360" spans="1:10" x14ac:dyDescent="0.3">
      <c r="A4360" t="s">
        <v>13367</v>
      </c>
      <c r="B4360">
        <v>1624070</v>
      </c>
      <c r="C4360">
        <v>37</v>
      </c>
      <c r="D4360">
        <v>11</v>
      </c>
      <c r="E4360">
        <v>12</v>
      </c>
      <c r="H4360">
        <v>127.54102020000001</v>
      </c>
      <c r="I4360">
        <v>35.539255130000001</v>
      </c>
      <c r="J4360" t="s">
        <v>13368</v>
      </c>
    </row>
    <row r="4361" spans="1:10" x14ac:dyDescent="0.3">
      <c r="A4361" t="s">
        <v>13369</v>
      </c>
      <c r="B4361">
        <v>2616773</v>
      </c>
      <c r="C4361">
        <v>32</v>
      </c>
      <c r="D4361">
        <v>9</v>
      </c>
      <c r="E4361">
        <v>12</v>
      </c>
      <c r="H4361">
        <v>127.8845266</v>
      </c>
      <c r="I4361">
        <v>37.220210860000002</v>
      </c>
      <c r="J4361" t="s">
        <v>13370</v>
      </c>
    </row>
    <row r="4362" spans="1:10" x14ac:dyDescent="0.3">
      <c r="A4362" t="s">
        <v>13371</v>
      </c>
      <c r="B4362">
        <v>125492</v>
      </c>
      <c r="C4362">
        <v>31</v>
      </c>
      <c r="D4362">
        <v>29</v>
      </c>
      <c r="E4362">
        <v>12</v>
      </c>
      <c r="F4362" t="s">
        <v>13372</v>
      </c>
      <c r="G4362" t="s">
        <v>13372</v>
      </c>
      <c r="H4362">
        <v>127.4103058</v>
      </c>
      <c r="I4362">
        <v>38.072619830000001</v>
      </c>
      <c r="J4362" t="s">
        <v>13373</v>
      </c>
    </row>
    <row r="4363" spans="1:10" x14ac:dyDescent="0.3">
      <c r="A4363" t="s">
        <v>13374</v>
      </c>
      <c r="B4363">
        <v>2768156</v>
      </c>
      <c r="C4363">
        <v>2</v>
      </c>
      <c r="D4363">
        <v>6</v>
      </c>
      <c r="E4363">
        <v>12</v>
      </c>
      <c r="F4363" t="s">
        <v>13375</v>
      </c>
      <c r="G4363" t="s">
        <v>13376</v>
      </c>
      <c r="H4363">
        <v>126.70292910000001</v>
      </c>
      <c r="I4363">
        <v>37.482342449999997</v>
      </c>
      <c r="J4363" t="s">
        <v>13377</v>
      </c>
    </row>
    <row r="4364" spans="1:10" x14ac:dyDescent="0.3">
      <c r="A4364" t="s">
        <v>13378</v>
      </c>
      <c r="B4364">
        <v>2806391</v>
      </c>
      <c r="C4364">
        <v>38</v>
      </c>
      <c r="D4364">
        <v>1</v>
      </c>
      <c r="E4364">
        <v>12</v>
      </c>
      <c r="H4364">
        <v>126.69988410000001</v>
      </c>
      <c r="I4364">
        <v>34.74209183</v>
      </c>
      <c r="J4364" t="s">
        <v>13379</v>
      </c>
    </row>
    <row r="4365" spans="1:10" x14ac:dyDescent="0.3">
      <c r="A4365" t="s">
        <v>13380</v>
      </c>
      <c r="B4365">
        <v>126072</v>
      </c>
      <c r="C4365">
        <v>36</v>
      </c>
      <c r="D4365">
        <v>9</v>
      </c>
      <c r="E4365">
        <v>12</v>
      </c>
      <c r="H4365">
        <v>127.8835964</v>
      </c>
      <c r="I4365">
        <v>35.296341380000001</v>
      </c>
      <c r="J4365" t="s">
        <v>13381</v>
      </c>
    </row>
    <row r="4366" spans="1:10" x14ac:dyDescent="0.3">
      <c r="A4366" t="s">
        <v>13382</v>
      </c>
      <c r="B4366">
        <v>125678</v>
      </c>
      <c r="C4366">
        <v>32</v>
      </c>
      <c r="D4366">
        <v>10</v>
      </c>
      <c r="E4366">
        <v>12</v>
      </c>
      <c r="H4366">
        <v>128.38231540000001</v>
      </c>
      <c r="I4366">
        <v>38.132453419999997</v>
      </c>
      <c r="J4366" t="s">
        <v>13383</v>
      </c>
    </row>
    <row r="4367" spans="1:10" x14ac:dyDescent="0.3">
      <c r="A4367" t="s">
        <v>13384</v>
      </c>
      <c r="B4367">
        <v>126259</v>
      </c>
      <c r="C4367">
        <v>37</v>
      </c>
      <c r="D4367">
        <v>14</v>
      </c>
      <c r="E4367">
        <v>12</v>
      </c>
      <c r="H4367">
        <v>127.4278487</v>
      </c>
      <c r="I4367">
        <v>35.681581469999998</v>
      </c>
      <c r="J4367" t="s">
        <v>13385</v>
      </c>
    </row>
    <row r="4368" spans="1:10" x14ac:dyDescent="0.3">
      <c r="A4368" t="s">
        <v>13386</v>
      </c>
      <c r="B4368">
        <v>309331</v>
      </c>
      <c r="C4368">
        <v>38</v>
      </c>
      <c r="D4368">
        <v>4</v>
      </c>
      <c r="E4368">
        <v>12</v>
      </c>
      <c r="H4368">
        <v>127.61666959999999</v>
      </c>
      <c r="I4368">
        <v>35.09154865</v>
      </c>
      <c r="J4368" t="s">
        <v>13387</v>
      </c>
    </row>
    <row r="4369" spans="1:10" x14ac:dyDescent="0.3">
      <c r="A4369" t="s">
        <v>13388</v>
      </c>
      <c r="B4369">
        <v>309332</v>
      </c>
      <c r="C4369">
        <v>33</v>
      </c>
      <c r="D4369">
        <v>1</v>
      </c>
      <c r="E4369">
        <v>12</v>
      </c>
      <c r="F4369" t="s">
        <v>13389</v>
      </c>
      <c r="G4369" t="s">
        <v>13390</v>
      </c>
      <c r="H4369">
        <v>127.6669899</v>
      </c>
      <c r="I4369">
        <v>36.854968380000003</v>
      </c>
      <c r="J4369" t="s">
        <v>13391</v>
      </c>
    </row>
    <row r="4370" spans="1:10" x14ac:dyDescent="0.3">
      <c r="A4370" t="s">
        <v>13392</v>
      </c>
      <c r="B4370">
        <v>309330</v>
      </c>
      <c r="C4370">
        <v>34</v>
      </c>
      <c r="D4370">
        <v>5</v>
      </c>
      <c r="E4370">
        <v>12</v>
      </c>
      <c r="H4370">
        <v>126.6736068</v>
      </c>
      <c r="I4370">
        <v>36.351989119999999</v>
      </c>
      <c r="J4370" t="s">
        <v>13393</v>
      </c>
    </row>
    <row r="4371" spans="1:10" x14ac:dyDescent="0.3">
      <c r="A4371" t="s">
        <v>13394</v>
      </c>
      <c r="B4371">
        <v>309329</v>
      </c>
      <c r="C4371">
        <v>31</v>
      </c>
      <c r="D4371">
        <v>24</v>
      </c>
      <c r="E4371">
        <v>12</v>
      </c>
      <c r="F4371" t="s">
        <v>13395</v>
      </c>
      <c r="G4371" t="s">
        <v>13396</v>
      </c>
      <c r="H4371">
        <v>127.00780779999999</v>
      </c>
      <c r="I4371">
        <v>37.349941020000003</v>
      </c>
      <c r="J4371" t="s">
        <v>13397</v>
      </c>
    </row>
    <row r="4372" spans="1:10" x14ac:dyDescent="0.3">
      <c r="A4372" t="s">
        <v>13398</v>
      </c>
      <c r="B4372">
        <v>309328</v>
      </c>
      <c r="C4372">
        <v>37</v>
      </c>
      <c r="D4372">
        <v>9</v>
      </c>
      <c r="E4372">
        <v>12</v>
      </c>
      <c r="F4372" t="s">
        <v>13399</v>
      </c>
      <c r="G4372" t="s">
        <v>13400</v>
      </c>
      <c r="H4372">
        <v>127.12232469999999</v>
      </c>
      <c r="I4372">
        <v>36.043418299999999</v>
      </c>
      <c r="J4372" t="s">
        <v>13401</v>
      </c>
    </row>
    <row r="4373" spans="1:10" x14ac:dyDescent="0.3">
      <c r="A4373" t="s">
        <v>13402</v>
      </c>
      <c r="B4373">
        <v>2394017</v>
      </c>
      <c r="C4373">
        <v>38</v>
      </c>
      <c r="D4373">
        <v>4</v>
      </c>
      <c r="E4373">
        <v>12</v>
      </c>
      <c r="F4373" t="s">
        <v>13403</v>
      </c>
      <c r="G4373" t="s">
        <v>13404</v>
      </c>
      <c r="H4373">
        <v>127.5996928</v>
      </c>
      <c r="I4373">
        <v>35.112718200000003</v>
      </c>
      <c r="J4373" t="s">
        <v>13405</v>
      </c>
    </row>
    <row r="4374" spans="1:10" x14ac:dyDescent="0.3">
      <c r="A4374" t="s">
        <v>13406</v>
      </c>
      <c r="B4374">
        <v>127442</v>
      </c>
      <c r="C4374">
        <v>38</v>
      </c>
      <c r="D4374">
        <v>4</v>
      </c>
      <c r="E4374">
        <v>12</v>
      </c>
      <c r="F4374" t="s">
        <v>13407</v>
      </c>
      <c r="G4374" t="s">
        <v>13408</v>
      </c>
      <c r="H4374">
        <v>127.6259889</v>
      </c>
      <c r="I4374">
        <v>35.068973579999998</v>
      </c>
      <c r="J4374" t="s">
        <v>13409</v>
      </c>
    </row>
    <row r="4375" spans="1:10" x14ac:dyDescent="0.3">
      <c r="A4375" t="s">
        <v>13410</v>
      </c>
      <c r="B4375">
        <v>127640</v>
      </c>
      <c r="C4375">
        <v>38</v>
      </c>
      <c r="D4375">
        <v>4</v>
      </c>
      <c r="E4375">
        <v>12</v>
      </c>
      <c r="F4375" t="s">
        <v>13411</v>
      </c>
      <c r="G4375" t="s">
        <v>13412</v>
      </c>
      <c r="H4375">
        <v>127.6862533</v>
      </c>
      <c r="I4375">
        <v>35.057964749999996</v>
      </c>
      <c r="J4375" t="s">
        <v>13413</v>
      </c>
    </row>
    <row r="4376" spans="1:10" x14ac:dyDescent="0.3">
      <c r="A4376" t="s">
        <v>13414</v>
      </c>
      <c r="B4376">
        <v>126255</v>
      </c>
      <c r="C4376">
        <v>38</v>
      </c>
      <c r="D4376">
        <v>4</v>
      </c>
      <c r="E4376">
        <v>12</v>
      </c>
      <c r="H4376">
        <v>127.61288089999999</v>
      </c>
      <c r="I4376">
        <v>35.098472809999997</v>
      </c>
      <c r="J4376" t="s">
        <v>13415</v>
      </c>
    </row>
    <row r="4377" spans="1:10" x14ac:dyDescent="0.3">
      <c r="A4377" t="s">
        <v>13416</v>
      </c>
      <c r="B4377">
        <v>127081</v>
      </c>
      <c r="C4377">
        <v>32</v>
      </c>
      <c r="D4377">
        <v>11</v>
      </c>
      <c r="E4377">
        <v>12</v>
      </c>
      <c r="F4377" t="s">
        <v>13417</v>
      </c>
      <c r="G4377" t="s">
        <v>13418</v>
      </c>
      <c r="H4377">
        <v>128.59616080000001</v>
      </c>
      <c r="I4377">
        <v>37.280433950000003</v>
      </c>
      <c r="J4377" t="s">
        <v>13419</v>
      </c>
    </row>
    <row r="4378" spans="1:10" x14ac:dyDescent="0.3">
      <c r="A4378" t="s">
        <v>13420</v>
      </c>
      <c r="B4378">
        <v>125471</v>
      </c>
      <c r="C4378">
        <v>31</v>
      </c>
      <c r="D4378">
        <v>29</v>
      </c>
      <c r="E4378">
        <v>12</v>
      </c>
      <c r="F4378" t="s">
        <v>13421</v>
      </c>
      <c r="G4378" t="s">
        <v>13422</v>
      </c>
      <c r="H4378">
        <v>127.4103614</v>
      </c>
      <c r="I4378">
        <v>38.071617170000003</v>
      </c>
      <c r="J4378" t="s">
        <v>13423</v>
      </c>
    </row>
    <row r="4379" spans="1:10" x14ac:dyDescent="0.3">
      <c r="A4379" t="s">
        <v>13424</v>
      </c>
      <c r="B4379">
        <v>126960</v>
      </c>
      <c r="C4379">
        <v>38</v>
      </c>
      <c r="D4379">
        <v>4</v>
      </c>
      <c r="E4379">
        <v>12</v>
      </c>
      <c r="H4379">
        <v>127.5985445</v>
      </c>
      <c r="I4379">
        <v>35.05161116</v>
      </c>
      <c r="J4379" t="s">
        <v>13425</v>
      </c>
    </row>
    <row r="4380" spans="1:10" x14ac:dyDescent="0.3">
      <c r="A4380" t="s">
        <v>13426</v>
      </c>
      <c r="B4380">
        <v>2767621</v>
      </c>
      <c r="C4380">
        <v>2</v>
      </c>
      <c r="D4380">
        <v>10</v>
      </c>
      <c r="E4380">
        <v>12</v>
      </c>
      <c r="F4380" t="s">
        <v>13427</v>
      </c>
      <c r="G4380" t="s">
        <v>13428</v>
      </c>
      <c r="H4380">
        <v>126.51658190000001</v>
      </c>
      <c r="I4380">
        <v>37.492487990000001</v>
      </c>
      <c r="J4380" t="s">
        <v>13429</v>
      </c>
    </row>
    <row r="4381" spans="1:10" x14ac:dyDescent="0.3">
      <c r="A4381" t="s">
        <v>13424</v>
      </c>
      <c r="B4381">
        <v>3000273</v>
      </c>
      <c r="C4381">
        <v>38</v>
      </c>
      <c r="D4381">
        <v>4</v>
      </c>
      <c r="E4381">
        <v>12</v>
      </c>
      <c r="F4381" t="s">
        <v>13430</v>
      </c>
      <c r="G4381" t="s">
        <v>13431</v>
      </c>
      <c r="H4381">
        <v>127.5985445</v>
      </c>
      <c r="I4381">
        <v>35.05161116</v>
      </c>
      <c r="J4381" t="s">
        <v>13432</v>
      </c>
    </row>
    <row r="4382" spans="1:10" x14ac:dyDescent="0.3">
      <c r="A4382" t="s">
        <v>13433</v>
      </c>
      <c r="B4382">
        <v>309333</v>
      </c>
      <c r="C4382">
        <v>33</v>
      </c>
      <c r="D4382">
        <v>11</v>
      </c>
      <c r="E4382">
        <v>12</v>
      </c>
      <c r="H4382">
        <v>127.92100139999999</v>
      </c>
      <c r="I4382">
        <v>37.114787579999998</v>
      </c>
      <c r="J4382" t="s">
        <v>13434</v>
      </c>
    </row>
    <row r="4383" spans="1:10" x14ac:dyDescent="0.3">
      <c r="A4383" t="s">
        <v>13435</v>
      </c>
      <c r="B4383">
        <v>126997</v>
      </c>
      <c r="C4383">
        <v>35</v>
      </c>
      <c r="D4383">
        <v>11</v>
      </c>
      <c r="E4383">
        <v>12</v>
      </c>
      <c r="F4383" t="s">
        <v>13436</v>
      </c>
      <c r="G4383" t="s">
        <v>13437</v>
      </c>
      <c r="H4383">
        <v>128.85088239999999</v>
      </c>
      <c r="I4383">
        <v>36.531613479999997</v>
      </c>
      <c r="J4383" t="s">
        <v>13438</v>
      </c>
    </row>
    <row r="4384" spans="1:10" x14ac:dyDescent="0.3">
      <c r="A4384" t="s">
        <v>13439</v>
      </c>
      <c r="B4384">
        <v>3060966</v>
      </c>
      <c r="C4384">
        <v>6</v>
      </c>
      <c r="D4384">
        <v>4</v>
      </c>
      <c r="E4384">
        <v>12</v>
      </c>
      <c r="F4384" t="s">
        <v>13440</v>
      </c>
      <c r="G4384" t="s">
        <v>13441</v>
      </c>
      <c r="H4384">
        <v>129.10936939999999</v>
      </c>
      <c r="I4384">
        <v>35.103907360000001</v>
      </c>
      <c r="J4384" t="s">
        <v>13442</v>
      </c>
    </row>
    <row r="4385" spans="1:10" x14ac:dyDescent="0.3">
      <c r="A4385" t="s">
        <v>13443</v>
      </c>
      <c r="B4385">
        <v>126705</v>
      </c>
      <c r="C4385">
        <v>31</v>
      </c>
      <c r="D4385">
        <v>24</v>
      </c>
      <c r="E4385">
        <v>12</v>
      </c>
      <c r="H4385">
        <v>127.0007714</v>
      </c>
      <c r="I4385">
        <v>37.38326481</v>
      </c>
      <c r="J4385" t="s">
        <v>13444</v>
      </c>
    </row>
    <row r="4386" spans="1:10" x14ac:dyDescent="0.3">
      <c r="A4386" t="s">
        <v>13445</v>
      </c>
      <c r="B4386">
        <v>2633917</v>
      </c>
      <c r="C4386">
        <v>31</v>
      </c>
      <c r="D4386">
        <v>24</v>
      </c>
      <c r="E4386">
        <v>12</v>
      </c>
      <c r="H4386">
        <v>127.00511280000001</v>
      </c>
      <c r="I4386">
        <v>37.377851630000002</v>
      </c>
      <c r="J4386" t="s">
        <v>13446</v>
      </c>
    </row>
    <row r="4387" spans="1:10" x14ac:dyDescent="0.3">
      <c r="A4387" t="s">
        <v>13447</v>
      </c>
      <c r="B4387">
        <v>612461</v>
      </c>
      <c r="C4387">
        <v>31</v>
      </c>
      <c r="D4387">
        <v>24</v>
      </c>
      <c r="E4387">
        <v>12</v>
      </c>
      <c r="F4387" t="s">
        <v>13448</v>
      </c>
      <c r="G4387" t="s">
        <v>13448</v>
      </c>
      <c r="H4387">
        <v>126.99981320000001</v>
      </c>
      <c r="I4387">
        <v>37.38079286</v>
      </c>
      <c r="J4387" t="s">
        <v>13449</v>
      </c>
    </row>
    <row r="4388" spans="1:10" x14ac:dyDescent="0.3">
      <c r="A4388" t="s">
        <v>13450</v>
      </c>
      <c r="B4388">
        <v>1955560</v>
      </c>
      <c r="C4388">
        <v>4</v>
      </c>
      <c r="D4388">
        <v>4</v>
      </c>
      <c r="E4388">
        <v>12</v>
      </c>
      <c r="F4388" t="s">
        <v>13451</v>
      </c>
      <c r="G4388" t="s">
        <v>13452</v>
      </c>
      <c r="H4388">
        <v>128.6629748</v>
      </c>
      <c r="I4388">
        <v>35.920704379999997</v>
      </c>
      <c r="J4388" t="s">
        <v>13453</v>
      </c>
    </row>
    <row r="4389" spans="1:10" x14ac:dyDescent="0.3">
      <c r="A4389" t="s">
        <v>13454</v>
      </c>
      <c r="B4389">
        <v>126769</v>
      </c>
      <c r="C4389">
        <v>36</v>
      </c>
      <c r="D4389">
        <v>16</v>
      </c>
      <c r="E4389">
        <v>12</v>
      </c>
      <c r="H4389">
        <v>128.63245190000001</v>
      </c>
      <c r="I4389">
        <v>35.334089460000001</v>
      </c>
      <c r="J4389" t="s">
        <v>13455</v>
      </c>
    </row>
    <row r="4390" spans="1:10" x14ac:dyDescent="0.3">
      <c r="A4390" t="s">
        <v>13456</v>
      </c>
      <c r="B4390">
        <v>2616492</v>
      </c>
      <c r="C4390">
        <v>31</v>
      </c>
      <c r="D4390">
        <v>21</v>
      </c>
      <c r="E4390">
        <v>12</v>
      </c>
      <c r="H4390">
        <v>127.1206021</v>
      </c>
      <c r="I4390">
        <v>38.062674010000002</v>
      </c>
      <c r="J4390" t="s">
        <v>13457</v>
      </c>
    </row>
    <row r="4391" spans="1:10" x14ac:dyDescent="0.3">
      <c r="A4391" t="s">
        <v>13458</v>
      </c>
      <c r="B4391">
        <v>2481866</v>
      </c>
      <c r="C4391">
        <v>1</v>
      </c>
      <c r="D4391">
        <v>23</v>
      </c>
      <c r="E4391">
        <v>12</v>
      </c>
      <c r="F4391" t="s">
        <v>13459</v>
      </c>
      <c r="G4391" t="s">
        <v>13460</v>
      </c>
      <c r="H4391">
        <v>126.9840701</v>
      </c>
      <c r="I4391">
        <v>37.580441620000002</v>
      </c>
      <c r="J4391" t="s">
        <v>13461</v>
      </c>
    </row>
    <row r="4392" spans="1:10" x14ac:dyDescent="0.3">
      <c r="A4392" t="s">
        <v>13462</v>
      </c>
      <c r="B4392">
        <v>579610</v>
      </c>
      <c r="C4392">
        <v>38</v>
      </c>
      <c r="D4392">
        <v>2</v>
      </c>
      <c r="E4392">
        <v>12</v>
      </c>
      <c r="F4392" t="s">
        <v>13463</v>
      </c>
      <c r="G4392" t="s">
        <v>13464</v>
      </c>
      <c r="H4392">
        <v>127.4293072</v>
      </c>
      <c r="I4392">
        <v>34.69892007</v>
      </c>
      <c r="J4392" t="s">
        <v>13465</v>
      </c>
    </row>
    <row r="4393" spans="1:10" x14ac:dyDescent="0.3">
      <c r="A4393" t="s">
        <v>13466</v>
      </c>
      <c r="B4393">
        <v>1607330</v>
      </c>
      <c r="C4393">
        <v>37</v>
      </c>
      <c r="D4393">
        <v>4</v>
      </c>
      <c r="E4393">
        <v>12</v>
      </c>
      <c r="H4393">
        <v>127.6201325</v>
      </c>
      <c r="I4393">
        <v>35.44238137</v>
      </c>
      <c r="J4393" t="s">
        <v>13467</v>
      </c>
    </row>
    <row r="4394" spans="1:10" x14ac:dyDescent="0.3">
      <c r="A4394" t="s">
        <v>13468</v>
      </c>
      <c r="B4394">
        <v>129474</v>
      </c>
      <c r="C4394">
        <v>34</v>
      </c>
      <c r="D4394">
        <v>6</v>
      </c>
      <c r="E4394">
        <v>12</v>
      </c>
      <c r="F4394" t="s">
        <v>13469</v>
      </c>
      <c r="G4394" t="s">
        <v>13470</v>
      </c>
      <c r="H4394">
        <v>126.9107265</v>
      </c>
      <c r="I4394">
        <v>36.269944289999998</v>
      </c>
      <c r="J4394" t="s">
        <v>13471</v>
      </c>
    </row>
    <row r="4395" spans="1:10" x14ac:dyDescent="0.3">
      <c r="A4395" t="s">
        <v>13468</v>
      </c>
      <c r="B4395">
        <v>3448062</v>
      </c>
      <c r="C4395">
        <v>34</v>
      </c>
      <c r="D4395">
        <v>6</v>
      </c>
      <c r="E4395">
        <v>12</v>
      </c>
      <c r="F4395" t="s">
        <v>13472</v>
      </c>
      <c r="G4395" t="s">
        <v>13473</v>
      </c>
      <c r="H4395">
        <v>126.8946139</v>
      </c>
      <c r="I4395">
        <v>36.276246059999998</v>
      </c>
      <c r="J4395" t="s">
        <v>13474</v>
      </c>
    </row>
    <row r="4396" spans="1:10" x14ac:dyDescent="0.3">
      <c r="A4396" t="s">
        <v>13475</v>
      </c>
      <c r="B4396">
        <v>1582423</v>
      </c>
      <c r="C4396">
        <v>37</v>
      </c>
      <c r="D4396">
        <v>9</v>
      </c>
      <c r="E4396">
        <v>12</v>
      </c>
      <c r="H4396">
        <v>126.9780698</v>
      </c>
      <c r="I4396">
        <v>35.981486750000002</v>
      </c>
      <c r="J4396" t="s">
        <v>13476</v>
      </c>
    </row>
    <row r="4397" spans="1:10" x14ac:dyDescent="0.3">
      <c r="A4397" t="s">
        <v>13477</v>
      </c>
      <c r="B4397">
        <v>1103949</v>
      </c>
      <c r="C4397">
        <v>34</v>
      </c>
      <c r="D4397">
        <v>6</v>
      </c>
      <c r="E4397">
        <v>12</v>
      </c>
      <c r="F4397" t="s">
        <v>13478</v>
      </c>
      <c r="G4397" t="s">
        <v>13479</v>
      </c>
      <c r="H4397">
        <v>126.9067759</v>
      </c>
      <c r="I4397">
        <v>36.306581690000002</v>
      </c>
      <c r="J4397" t="s">
        <v>13480</v>
      </c>
    </row>
    <row r="4398" spans="1:10" x14ac:dyDescent="0.3">
      <c r="A4398" t="s">
        <v>13481</v>
      </c>
      <c r="B4398">
        <v>129218</v>
      </c>
      <c r="C4398">
        <v>38</v>
      </c>
      <c r="D4398">
        <v>16</v>
      </c>
      <c r="E4398">
        <v>12</v>
      </c>
      <c r="F4398" t="s">
        <v>13482</v>
      </c>
      <c r="G4398" t="s">
        <v>13483</v>
      </c>
      <c r="H4398">
        <v>126.4314037</v>
      </c>
      <c r="I4398">
        <v>35.362011819999999</v>
      </c>
      <c r="J4398" t="s">
        <v>13484</v>
      </c>
    </row>
    <row r="4399" spans="1:10" x14ac:dyDescent="0.3">
      <c r="A4399" t="s">
        <v>13485</v>
      </c>
      <c r="B4399">
        <v>2855106</v>
      </c>
      <c r="C4399">
        <v>34</v>
      </c>
      <c r="D4399">
        <v>1</v>
      </c>
      <c r="E4399">
        <v>12</v>
      </c>
      <c r="H4399">
        <v>127.1112645</v>
      </c>
      <c r="I4399">
        <v>36.462567389999997</v>
      </c>
      <c r="J4399" t="s">
        <v>13486</v>
      </c>
    </row>
    <row r="4400" spans="1:10" x14ac:dyDescent="0.3">
      <c r="A4400" t="s">
        <v>13487</v>
      </c>
      <c r="B4400">
        <v>2762877</v>
      </c>
      <c r="C4400">
        <v>1</v>
      </c>
      <c r="D4400">
        <v>18</v>
      </c>
      <c r="E4400">
        <v>12</v>
      </c>
      <c r="H4400">
        <v>127.10283099999999</v>
      </c>
      <c r="I4400">
        <v>37.502194510000002</v>
      </c>
      <c r="J4400" t="s">
        <v>13488</v>
      </c>
    </row>
    <row r="4401" spans="1:10" x14ac:dyDescent="0.3">
      <c r="A4401" t="s">
        <v>13489</v>
      </c>
      <c r="B4401">
        <v>309335</v>
      </c>
      <c r="C4401">
        <v>33</v>
      </c>
      <c r="D4401">
        <v>10</v>
      </c>
      <c r="E4401">
        <v>12</v>
      </c>
      <c r="F4401" t="s">
        <v>13490</v>
      </c>
      <c r="G4401" t="s">
        <v>13491</v>
      </c>
      <c r="H4401">
        <v>127.5839519</v>
      </c>
      <c r="I4401">
        <v>36.593035839999999</v>
      </c>
      <c r="J4401" t="s">
        <v>13492</v>
      </c>
    </row>
    <row r="4402" spans="1:10" x14ac:dyDescent="0.3">
      <c r="A4402" t="s">
        <v>13493</v>
      </c>
      <c r="B4402">
        <v>1314771</v>
      </c>
      <c r="C4402">
        <v>37</v>
      </c>
      <c r="D4402">
        <v>9</v>
      </c>
      <c r="E4402">
        <v>12</v>
      </c>
      <c r="F4402" t="s">
        <v>13494</v>
      </c>
      <c r="G4402" t="s">
        <v>13495</v>
      </c>
      <c r="H4402">
        <v>127.08541649999999</v>
      </c>
      <c r="I4402">
        <v>36.05904365</v>
      </c>
      <c r="J4402" t="s">
        <v>13496</v>
      </c>
    </row>
    <row r="4403" spans="1:10" x14ac:dyDescent="0.3">
      <c r="A4403" t="s">
        <v>13497</v>
      </c>
      <c r="B4403">
        <v>126702</v>
      </c>
      <c r="C4403">
        <v>35</v>
      </c>
      <c r="D4403">
        <v>8</v>
      </c>
      <c r="E4403">
        <v>12</v>
      </c>
      <c r="H4403">
        <v>128.98350479999999</v>
      </c>
      <c r="I4403">
        <v>37.066824250000003</v>
      </c>
      <c r="J4403" t="s">
        <v>13498</v>
      </c>
    </row>
    <row r="4404" spans="1:10" x14ac:dyDescent="0.3">
      <c r="A4404" t="s">
        <v>13499</v>
      </c>
      <c r="B4404">
        <v>127796</v>
      </c>
      <c r="C4404">
        <v>36</v>
      </c>
      <c r="D4404">
        <v>8</v>
      </c>
      <c r="E4404">
        <v>12</v>
      </c>
      <c r="F4404" t="s">
        <v>13500</v>
      </c>
      <c r="G4404" t="s">
        <v>13501</v>
      </c>
      <c r="H4404">
        <v>128.0920304</v>
      </c>
      <c r="I4404">
        <v>34.995970509999999</v>
      </c>
      <c r="J4404" t="s">
        <v>13502</v>
      </c>
    </row>
    <row r="4405" spans="1:10" x14ac:dyDescent="0.3">
      <c r="A4405" t="s">
        <v>6512</v>
      </c>
      <c r="B4405">
        <v>3011803</v>
      </c>
      <c r="C4405">
        <v>32</v>
      </c>
      <c r="D4405">
        <v>13</v>
      </c>
      <c r="E4405">
        <v>12</v>
      </c>
      <c r="F4405" t="s">
        <v>13503</v>
      </c>
      <c r="G4405" t="s">
        <v>13504</v>
      </c>
      <c r="H4405">
        <v>127.525509</v>
      </c>
      <c r="I4405">
        <v>37.796320819999998</v>
      </c>
      <c r="J4405" t="s">
        <v>13505</v>
      </c>
    </row>
    <row r="4406" spans="1:10" x14ac:dyDescent="0.3">
      <c r="A4406" t="s">
        <v>13506</v>
      </c>
      <c r="B4406">
        <v>3038830</v>
      </c>
      <c r="C4406">
        <v>35</v>
      </c>
      <c r="D4406">
        <v>11</v>
      </c>
      <c r="E4406">
        <v>12</v>
      </c>
      <c r="F4406" t="s">
        <v>13507</v>
      </c>
      <c r="G4406" t="s">
        <v>13508</v>
      </c>
      <c r="H4406">
        <v>128.85988710000001</v>
      </c>
      <c r="I4406">
        <v>36.534621639999997</v>
      </c>
      <c r="J4406" t="s">
        <v>13509</v>
      </c>
    </row>
    <row r="4407" spans="1:10" x14ac:dyDescent="0.3">
      <c r="A4407" t="s">
        <v>13510</v>
      </c>
      <c r="B4407">
        <v>1627202</v>
      </c>
      <c r="C4407">
        <v>37</v>
      </c>
      <c r="D4407">
        <v>13</v>
      </c>
      <c r="E4407">
        <v>12</v>
      </c>
      <c r="H4407">
        <v>126.8465384</v>
      </c>
      <c r="I4407">
        <v>35.498358889999999</v>
      </c>
      <c r="J4407" t="s">
        <v>13511</v>
      </c>
    </row>
    <row r="4408" spans="1:10" x14ac:dyDescent="0.3">
      <c r="A4408" t="s">
        <v>13512</v>
      </c>
      <c r="B4408">
        <v>2394316</v>
      </c>
      <c r="C4408">
        <v>38</v>
      </c>
      <c r="D4408">
        <v>4</v>
      </c>
      <c r="E4408">
        <v>12</v>
      </c>
      <c r="F4408" t="s">
        <v>13513</v>
      </c>
      <c r="G4408" t="s">
        <v>13514</v>
      </c>
      <c r="H4408">
        <v>127.6868312</v>
      </c>
      <c r="I4408">
        <v>35.052548710000003</v>
      </c>
      <c r="J4408" t="s">
        <v>13515</v>
      </c>
    </row>
    <row r="4409" spans="1:10" x14ac:dyDescent="0.3">
      <c r="A4409" t="s">
        <v>13516</v>
      </c>
      <c r="B4409">
        <v>2735359</v>
      </c>
      <c r="C4409">
        <v>31</v>
      </c>
      <c r="D4409">
        <v>21</v>
      </c>
      <c r="E4409">
        <v>12</v>
      </c>
      <c r="F4409" t="s">
        <v>13517</v>
      </c>
      <c r="G4409" t="s">
        <v>13518</v>
      </c>
      <c r="H4409">
        <v>126.9531356</v>
      </c>
      <c r="I4409">
        <v>38.012982319999999</v>
      </c>
      <c r="J4409" t="s">
        <v>13519</v>
      </c>
    </row>
    <row r="4410" spans="1:10" x14ac:dyDescent="0.3">
      <c r="A4410" t="s">
        <v>13520</v>
      </c>
      <c r="B4410">
        <v>2398146</v>
      </c>
      <c r="C4410">
        <v>31</v>
      </c>
      <c r="D4410">
        <v>5</v>
      </c>
      <c r="E4410">
        <v>12</v>
      </c>
      <c r="F4410" t="s">
        <v>13521</v>
      </c>
      <c r="G4410" t="s">
        <v>13521</v>
      </c>
      <c r="H4410">
        <v>127.3070257</v>
      </c>
      <c r="I4410">
        <v>37.327118489999997</v>
      </c>
      <c r="J4410" t="s">
        <v>13522</v>
      </c>
    </row>
    <row r="4411" spans="1:10" x14ac:dyDescent="0.3">
      <c r="A4411" t="s">
        <v>13523</v>
      </c>
      <c r="B4411">
        <v>1956989</v>
      </c>
      <c r="C4411">
        <v>37</v>
      </c>
      <c r="D4411">
        <v>8</v>
      </c>
      <c r="E4411">
        <v>12</v>
      </c>
      <c r="F4411" t="s">
        <v>13524</v>
      </c>
      <c r="G4411" t="s">
        <v>13525</v>
      </c>
      <c r="H4411">
        <v>127.21217660000001</v>
      </c>
      <c r="I4411">
        <v>35.985881980000002</v>
      </c>
      <c r="J4411" t="s">
        <v>13526</v>
      </c>
    </row>
    <row r="4412" spans="1:10" x14ac:dyDescent="0.3">
      <c r="A4412" t="s">
        <v>13527</v>
      </c>
      <c r="B4412">
        <v>252585</v>
      </c>
      <c r="C4412">
        <v>33</v>
      </c>
      <c r="D4412">
        <v>4</v>
      </c>
      <c r="E4412">
        <v>12</v>
      </c>
      <c r="H4412">
        <v>127.90831249999999</v>
      </c>
      <c r="I4412">
        <v>36.268539920000002</v>
      </c>
      <c r="J4412" t="s">
        <v>13528</v>
      </c>
    </row>
    <row r="4413" spans="1:10" x14ac:dyDescent="0.3">
      <c r="A4413" t="s">
        <v>13529</v>
      </c>
      <c r="B4413">
        <v>2704699</v>
      </c>
      <c r="C4413">
        <v>35</v>
      </c>
      <c r="D4413">
        <v>9</v>
      </c>
      <c r="E4413">
        <v>12</v>
      </c>
      <c r="H4413">
        <v>127.9143692</v>
      </c>
      <c r="I4413">
        <v>36.307027300000001</v>
      </c>
      <c r="J4413" t="s">
        <v>13528</v>
      </c>
    </row>
    <row r="4414" spans="1:10" x14ac:dyDescent="0.3">
      <c r="A4414" t="s">
        <v>13530</v>
      </c>
      <c r="B4414">
        <v>1532480</v>
      </c>
      <c r="C4414">
        <v>34</v>
      </c>
      <c r="D4414">
        <v>14</v>
      </c>
      <c r="E4414">
        <v>12</v>
      </c>
      <c r="H4414">
        <v>126.30120169999999</v>
      </c>
      <c r="I4414">
        <v>36.766946099999998</v>
      </c>
      <c r="J4414" t="s">
        <v>13531</v>
      </c>
    </row>
    <row r="4415" spans="1:10" x14ac:dyDescent="0.3">
      <c r="A4415" t="s">
        <v>13532</v>
      </c>
      <c r="B4415">
        <v>309336</v>
      </c>
      <c r="C4415">
        <v>31</v>
      </c>
      <c r="D4415">
        <v>18</v>
      </c>
      <c r="E4415">
        <v>12</v>
      </c>
      <c r="F4415" t="s">
        <v>13533</v>
      </c>
      <c r="G4415" t="s">
        <v>13534</v>
      </c>
      <c r="H4415">
        <v>127.0261768</v>
      </c>
      <c r="I4415">
        <v>37.79494519</v>
      </c>
      <c r="J4415" t="s">
        <v>13535</v>
      </c>
    </row>
    <row r="4416" spans="1:10" x14ac:dyDescent="0.3">
      <c r="A4416" t="s">
        <v>13536</v>
      </c>
      <c r="B4416">
        <v>2605243</v>
      </c>
      <c r="C4416">
        <v>37</v>
      </c>
      <c r="D4416">
        <v>4</v>
      </c>
      <c r="E4416">
        <v>12</v>
      </c>
      <c r="F4416" t="s">
        <v>13537</v>
      </c>
      <c r="G4416" t="s">
        <v>13537</v>
      </c>
      <c r="H4416">
        <v>127.5922814</v>
      </c>
      <c r="I4416">
        <v>35.36266766</v>
      </c>
      <c r="J4416" t="s">
        <v>13538</v>
      </c>
    </row>
    <row r="4417" spans="1:10" x14ac:dyDescent="0.3">
      <c r="A4417" t="s">
        <v>13539</v>
      </c>
      <c r="B4417">
        <v>126269</v>
      </c>
      <c r="C4417">
        <v>37</v>
      </c>
      <c r="D4417">
        <v>4</v>
      </c>
      <c r="E4417">
        <v>12</v>
      </c>
      <c r="H4417">
        <v>127.5942653</v>
      </c>
      <c r="I4417">
        <v>35.335548539999998</v>
      </c>
      <c r="J4417" t="s">
        <v>13540</v>
      </c>
    </row>
    <row r="4418" spans="1:10" x14ac:dyDescent="0.3">
      <c r="A4418" t="s">
        <v>13541</v>
      </c>
      <c r="B4418">
        <v>2855216</v>
      </c>
      <c r="C4418">
        <v>31</v>
      </c>
      <c r="D4418">
        <v>8</v>
      </c>
      <c r="E4418">
        <v>12</v>
      </c>
      <c r="F4418" t="s">
        <v>13542</v>
      </c>
      <c r="G4418" t="s">
        <v>13543</v>
      </c>
      <c r="H4418">
        <v>126.7749585</v>
      </c>
      <c r="I4418">
        <v>37.585253989999998</v>
      </c>
      <c r="J4418" t="s">
        <v>13544</v>
      </c>
    </row>
    <row r="4419" spans="1:10" x14ac:dyDescent="0.3">
      <c r="A4419" t="s">
        <v>13545</v>
      </c>
      <c r="B4419">
        <v>2996855</v>
      </c>
      <c r="C4419">
        <v>36</v>
      </c>
      <c r="D4419">
        <v>3</v>
      </c>
      <c r="E4419">
        <v>12</v>
      </c>
      <c r="F4419" t="s">
        <v>13546</v>
      </c>
      <c r="G4419" t="s">
        <v>13547</v>
      </c>
      <c r="H4419">
        <v>128.35670479999999</v>
      </c>
      <c r="I4419">
        <v>34.983987669999998</v>
      </c>
      <c r="J4419" t="s">
        <v>13548</v>
      </c>
    </row>
    <row r="4420" spans="1:10" x14ac:dyDescent="0.3">
      <c r="A4420" t="s">
        <v>13549</v>
      </c>
      <c r="B4420">
        <v>2628967</v>
      </c>
      <c r="C4420">
        <v>32</v>
      </c>
      <c r="D4420">
        <v>1</v>
      </c>
      <c r="E4420">
        <v>12</v>
      </c>
      <c r="H4420">
        <v>128.88447350000001</v>
      </c>
      <c r="I4420">
        <v>37.748277170000001</v>
      </c>
      <c r="J4420" t="s">
        <v>13550</v>
      </c>
    </row>
    <row r="4421" spans="1:10" x14ac:dyDescent="0.3">
      <c r="A4421" t="s">
        <v>13551</v>
      </c>
      <c r="B4421">
        <v>2820370</v>
      </c>
      <c r="C4421">
        <v>36</v>
      </c>
      <c r="D4421">
        <v>15</v>
      </c>
      <c r="E4421">
        <v>12</v>
      </c>
      <c r="F4421" t="s">
        <v>13552</v>
      </c>
      <c r="G4421" t="s">
        <v>13553</v>
      </c>
      <c r="H4421">
        <v>128.43904839999999</v>
      </c>
      <c r="I4421">
        <v>35.576300320000001</v>
      </c>
      <c r="J4421" t="s">
        <v>13554</v>
      </c>
    </row>
    <row r="4422" spans="1:10" x14ac:dyDescent="0.3">
      <c r="A4422" t="s">
        <v>13555</v>
      </c>
      <c r="B4422">
        <v>630395</v>
      </c>
      <c r="C4422">
        <v>31</v>
      </c>
      <c r="D4422">
        <v>1</v>
      </c>
      <c r="E4422">
        <v>12</v>
      </c>
      <c r="F4422" t="s">
        <v>13556</v>
      </c>
      <c r="G4422" t="s">
        <v>13556</v>
      </c>
      <c r="H4422">
        <v>127.36428720000001</v>
      </c>
      <c r="I4422">
        <v>37.809494100000002</v>
      </c>
      <c r="J4422" t="s">
        <v>13557</v>
      </c>
    </row>
    <row r="4423" spans="1:10" x14ac:dyDescent="0.3">
      <c r="A4423" t="s">
        <v>13558</v>
      </c>
      <c r="B4423">
        <v>2755721</v>
      </c>
      <c r="C4423">
        <v>7</v>
      </c>
      <c r="D4423">
        <v>5</v>
      </c>
      <c r="E4423">
        <v>12</v>
      </c>
      <c r="F4423" t="s">
        <v>13559</v>
      </c>
      <c r="G4423" t="s">
        <v>13559</v>
      </c>
      <c r="H4423">
        <v>129.06801050000001</v>
      </c>
      <c r="I4423">
        <v>35.556494690000001</v>
      </c>
      <c r="J4423" t="s">
        <v>13560</v>
      </c>
    </row>
    <row r="4424" spans="1:10" x14ac:dyDescent="0.3">
      <c r="A4424" t="s">
        <v>13561</v>
      </c>
      <c r="B4424">
        <v>2807331</v>
      </c>
      <c r="C4424">
        <v>38</v>
      </c>
      <c r="D4424">
        <v>5</v>
      </c>
      <c r="E4424">
        <v>12</v>
      </c>
      <c r="H4424">
        <v>127.4452465</v>
      </c>
      <c r="I4424">
        <v>35.282660249999999</v>
      </c>
      <c r="J4424" t="s">
        <v>13562</v>
      </c>
    </row>
    <row r="4425" spans="1:10" x14ac:dyDescent="0.3">
      <c r="A4425" t="s">
        <v>13563</v>
      </c>
      <c r="B4425">
        <v>3060600</v>
      </c>
      <c r="C4425">
        <v>38</v>
      </c>
      <c r="D4425">
        <v>10</v>
      </c>
      <c r="E4425">
        <v>12</v>
      </c>
      <c r="F4425" t="s">
        <v>13564</v>
      </c>
      <c r="G4425" t="s">
        <v>13565</v>
      </c>
      <c r="H4425">
        <v>127.34164730000001</v>
      </c>
      <c r="I4425">
        <v>34.845652110000003</v>
      </c>
      <c r="J4425" t="s">
        <v>13566</v>
      </c>
    </row>
    <row r="4426" spans="1:10" x14ac:dyDescent="0.3">
      <c r="A4426" t="s">
        <v>13567</v>
      </c>
      <c r="B4426">
        <v>3061866</v>
      </c>
      <c r="C4426">
        <v>38</v>
      </c>
      <c r="D4426">
        <v>10</v>
      </c>
      <c r="E4426">
        <v>12</v>
      </c>
      <c r="F4426" t="s">
        <v>13568</v>
      </c>
      <c r="G4426" t="s">
        <v>13569</v>
      </c>
      <c r="H4426">
        <v>127.3607458</v>
      </c>
      <c r="I4426">
        <v>34.837875529999998</v>
      </c>
      <c r="J4426" t="s">
        <v>13570</v>
      </c>
    </row>
    <row r="4427" spans="1:10" x14ac:dyDescent="0.3">
      <c r="A4427" t="s">
        <v>13571</v>
      </c>
      <c r="B4427">
        <v>319685</v>
      </c>
      <c r="C4427">
        <v>38</v>
      </c>
      <c r="D4427">
        <v>10</v>
      </c>
      <c r="E4427">
        <v>12</v>
      </c>
      <c r="F4427" t="s">
        <v>13572</v>
      </c>
      <c r="G4427" t="s">
        <v>13573</v>
      </c>
      <c r="H4427">
        <v>127.3382697</v>
      </c>
      <c r="I4427">
        <v>34.848740599999999</v>
      </c>
      <c r="J4427" t="s">
        <v>13574</v>
      </c>
    </row>
    <row r="4428" spans="1:10" x14ac:dyDescent="0.3">
      <c r="A4428" t="s">
        <v>13575</v>
      </c>
      <c r="B4428">
        <v>129343</v>
      </c>
      <c r="C4428">
        <v>33</v>
      </c>
      <c r="D4428">
        <v>10</v>
      </c>
      <c r="E4428">
        <v>12</v>
      </c>
      <c r="H4428">
        <v>127.54701729999999</v>
      </c>
      <c r="I4428">
        <v>36.457653469999997</v>
      </c>
      <c r="J4428" t="s">
        <v>13576</v>
      </c>
    </row>
    <row r="4429" spans="1:10" x14ac:dyDescent="0.3">
      <c r="A4429" t="s">
        <v>13577</v>
      </c>
      <c r="B4429">
        <v>2661431</v>
      </c>
      <c r="C4429">
        <v>35</v>
      </c>
      <c r="D4429">
        <v>12</v>
      </c>
      <c r="E4429">
        <v>12</v>
      </c>
      <c r="F4429" t="s">
        <v>13578</v>
      </c>
      <c r="G4429" t="s">
        <v>13579</v>
      </c>
      <c r="H4429">
        <v>129.3841769</v>
      </c>
      <c r="I4429">
        <v>36.530334930000002</v>
      </c>
      <c r="J4429" t="s">
        <v>13580</v>
      </c>
    </row>
    <row r="4430" spans="1:10" x14ac:dyDescent="0.3">
      <c r="A4430" t="s">
        <v>13581</v>
      </c>
      <c r="B4430">
        <v>2660694</v>
      </c>
      <c r="C4430">
        <v>34</v>
      </c>
      <c r="D4430">
        <v>7</v>
      </c>
      <c r="E4430">
        <v>12</v>
      </c>
      <c r="F4430" t="s">
        <v>13582</v>
      </c>
      <c r="G4430" t="s">
        <v>13583</v>
      </c>
      <c r="H4430">
        <v>126.3369098</v>
      </c>
      <c r="I4430">
        <v>36.967881830000003</v>
      </c>
      <c r="J4430" t="s">
        <v>13584</v>
      </c>
    </row>
    <row r="4431" spans="1:10" x14ac:dyDescent="0.3">
      <c r="A4431" t="s">
        <v>13585</v>
      </c>
      <c r="B4431">
        <v>129541</v>
      </c>
      <c r="C4431">
        <v>38</v>
      </c>
      <c r="D4431">
        <v>18</v>
      </c>
      <c r="E4431">
        <v>12</v>
      </c>
      <c r="H4431">
        <v>126.8905147</v>
      </c>
      <c r="I4431">
        <v>34.158377010000002</v>
      </c>
      <c r="J4431" t="s">
        <v>13586</v>
      </c>
    </row>
    <row r="4432" spans="1:10" x14ac:dyDescent="0.3">
      <c r="A4432" t="s">
        <v>13587</v>
      </c>
      <c r="B4432">
        <v>2776855</v>
      </c>
      <c r="C4432">
        <v>32</v>
      </c>
      <c r="D4432">
        <v>5</v>
      </c>
      <c r="E4432">
        <v>12</v>
      </c>
      <c r="F4432" t="s">
        <v>13588</v>
      </c>
      <c r="G4432" t="s">
        <v>13589</v>
      </c>
      <c r="H4432">
        <v>128.5808226</v>
      </c>
      <c r="I4432">
        <v>38.214272739999998</v>
      </c>
      <c r="J4432" t="s">
        <v>13586</v>
      </c>
    </row>
    <row r="4433" spans="1:10" x14ac:dyDescent="0.3">
      <c r="A4433" t="s">
        <v>13590</v>
      </c>
      <c r="B4433">
        <v>2715643</v>
      </c>
      <c r="C4433">
        <v>35</v>
      </c>
      <c r="D4433">
        <v>8</v>
      </c>
      <c r="E4433">
        <v>12</v>
      </c>
      <c r="H4433">
        <v>128.90545650000001</v>
      </c>
      <c r="I4433">
        <v>36.869534250000001</v>
      </c>
      <c r="J4433" t="s">
        <v>13591</v>
      </c>
    </row>
    <row r="4434" spans="1:10" x14ac:dyDescent="0.3">
      <c r="A4434" t="s">
        <v>13592</v>
      </c>
      <c r="B4434">
        <v>2788442</v>
      </c>
      <c r="C4434">
        <v>7</v>
      </c>
      <c r="D4434">
        <v>5</v>
      </c>
      <c r="E4434">
        <v>12</v>
      </c>
      <c r="H4434">
        <v>129.2220173</v>
      </c>
      <c r="I4434">
        <v>35.625806439999998</v>
      </c>
      <c r="J4434" t="s">
        <v>13593</v>
      </c>
    </row>
    <row r="4435" spans="1:10" x14ac:dyDescent="0.3">
      <c r="A4435" t="s">
        <v>13594</v>
      </c>
      <c r="B4435">
        <v>126148</v>
      </c>
      <c r="C4435">
        <v>6</v>
      </c>
      <c r="D4435">
        <v>2</v>
      </c>
      <c r="E4435">
        <v>12</v>
      </c>
      <c r="H4435">
        <v>129.06812640000001</v>
      </c>
      <c r="I4435">
        <v>35.283997540000001</v>
      </c>
      <c r="J4435" t="s">
        <v>13595</v>
      </c>
    </row>
    <row r="4436" spans="1:10" x14ac:dyDescent="0.3">
      <c r="A4436" t="s">
        <v>13596</v>
      </c>
      <c r="B4436">
        <v>127133</v>
      </c>
      <c r="C4436">
        <v>35</v>
      </c>
      <c r="D4436">
        <v>23</v>
      </c>
      <c r="E4436">
        <v>12</v>
      </c>
      <c r="H4436">
        <v>129.2427423</v>
      </c>
      <c r="I4436">
        <v>36.146473030000003</v>
      </c>
      <c r="J4436" t="s">
        <v>13597</v>
      </c>
    </row>
    <row r="4437" spans="1:10" x14ac:dyDescent="0.3">
      <c r="A4437" t="s">
        <v>13598</v>
      </c>
      <c r="B4437">
        <v>2381381</v>
      </c>
      <c r="C4437">
        <v>36</v>
      </c>
      <c r="D4437">
        <v>10</v>
      </c>
      <c r="E4437">
        <v>12</v>
      </c>
      <c r="H4437">
        <v>129.1062407</v>
      </c>
      <c r="I4437">
        <v>35.348396569999998</v>
      </c>
      <c r="J4437" t="s">
        <v>13599</v>
      </c>
    </row>
    <row r="4438" spans="1:10" x14ac:dyDescent="0.3">
      <c r="A4438" t="s">
        <v>13600</v>
      </c>
      <c r="B4438">
        <v>1622603</v>
      </c>
      <c r="C4438">
        <v>3</v>
      </c>
      <c r="D4438">
        <v>1</v>
      </c>
      <c r="E4438">
        <v>12</v>
      </c>
      <c r="F4438" t="s">
        <v>13601</v>
      </c>
      <c r="G4438" t="s">
        <v>13602</v>
      </c>
      <c r="H4438">
        <v>127.4301663</v>
      </c>
      <c r="I4438">
        <v>36.367606129999999</v>
      </c>
      <c r="J4438" t="s">
        <v>13603</v>
      </c>
    </row>
    <row r="4439" spans="1:10" x14ac:dyDescent="0.3">
      <c r="A4439" t="s">
        <v>13604</v>
      </c>
      <c r="B4439">
        <v>309338</v>
      </c>
      <c r="C4439">
        <v>6</v>
      </c>
      <c r="D4439">
        <v>6</v>
      </c>
      <c r="E4439">
        <v>12</v>
      </c>
      <c r="F4439" t="s">
        <v>13605</v>
      </c>
      <c r="G4439" t="s">
        <v>13606</v>
      </c>
      <c r="H4439">
        <v>129.08821850000001</v>
      </c>
      <c r="I4439">
        <v>35.203784679999998</v>
      </c>
      <c r="J4439" t="s">
        <v>13607</v>
      </c>
    </row>
    <row r="4440" spans="1:10" x14ac:dyDescent="0.3">
      <c r="A4440" t="s">
        <v>13608</v>
      </c>
      <c r="B4440">
        <v>776435</v>
      </c>
      <c r="C4440">
        <v>31</v>
      </c>
      <c r="D4440">
        <v>23</v>
      </c>
      <c r="E4440">
        <v>12</v>
      </c>
      <c r="F4440" t="s">
        <v>13609</v>
      </c>
      <c r="G4440" t="s">
        <v>13610</v>
      </c>
      <c r="H4440">
        <v>127.2990448</v>
      </c>
      <c r="I4440">
        <v>37.169694890000002</v>
      </c>
      <c r="J4440" t="s">
        <v>13611</v>
      </c>
    </row>
    <row r="4441" spans="1:10" x14ac:dyDescent="0.3">
      <c r="A4441" t="s">
        <v>13612</v>
      </c>
      <c r="B4441">
        <v>2750826</v>
      </c>
      <c r="C4441">
        <v>31</v>
      </c>
      <c r="D4441">
        <v>14</v>
      </c>
      <c r="E4441">
        <v>12</v>
      </c>
      <c r="F4441" t="s">
        <v>13613</v>
      </c>
      <c r="G4441" t="s">
        <v>13613</v>
      </c>
      <c r="H4441">
        <v>126.8041472</v>
      </c>
      <c r="I4441">
        <v>37.396307020000002</v>
      </c>
      <c r="J4441" t="s">
        <v>13614</v>
      </c>
    </row>
    <row r="4442" spans="1:10" x14ac:dyDescent="0.3">
      <c r="A4442" t="s">
        <v>13615</v>
      </c>
      <c r="B4442">
        <v>129217</v>
      </c>
      <c r="C4442">
        <v>38</v>
      </c>
      <c r="D4442">
        <v>16</v>
      </c>
      <c r="E4442">
        <v>12</v>
      </c>
      <c r="F4442" t="s">
        <v>13616</v>
      </c>
      <c r="G4442" t="s">
        <v>13616</v>
      </c>
      <c r="H4442">
        <v>126.445322</v>
      </c>
      <c r="I4442">
        <v>35.360781639999999</v>
      </c>
      <c r="J4442" t="s">
        <v>13617</v>
      </c>
    </row>
    <row r="4443" spans="1:10" x14ac:dyDescent="0.3">
      <c r="A4443" t="s">
        <v>13618</v>
      </c>
      <c r="B4443">
        <v>2932017</v>
      </c>
      <c r="C4443">
        <v>35</v>
      </c>
      <c r="D4443">
        <v>21</v>
      </c>
      <c r="E4443">
        <v>12</v>
      </c>
      <c r="F4443" t="s">
        <v>13619</v>
      </c>
      <c r="G4443" t="s">
        <v>13620</v>
      </c>
      <c r="H4443">
        <v>129.1555582</v>
      </c>
      <c r="I4443">
        <v>36.341596449999997</v>
      </c>
      <c r="J4443" t="s">
        <v>13621</v>
      </c>
    </row>
    <row r="4444" spans="1:10" x14ac:dyDescent="0.3">
      <c r="A4444" t="s">
        <v>13622</v>
      </c>
      <c r="B4444">
        <v>127135</v>
      </c>
      <c r="C4444">
        <v>32</v>
      </c>
      <c r="D4444">
        <v>7</v>
      </c>
      <c r="E4444">
        <v>12</v>
      </c>
      <c r="F4444" t="s">
        <v>13623</v>
      </c>
      <c r="G4444" t="s">
        <v>13624</v>
      </c>
      <c r="H4444">
        <v>128.6177898</v>
      </c>
      <c r="I4444">
        <v>37.91034767</v>
      </c>
      <c r="J4444" t="s">
        <v>13625</v>
      </c>
    </row>
    <row r="4445" spans="1:10" x14ac:dyDescent="0.3">
      <c r="A4445" t="s">
        <v>13626</v>
      </c>
      <c r="B4445">
        <v>2751294</v>
      </c>
      <c r="C4445">
        <v>1</v>
      </c>
      <c r="D4445">
        <v>19</v>
      </c>
      <c r="E4445">
        <v>12</v>
      </c>
      <c r="F4445" t="s">
        <v>13627</v>
      </c>
      <c r="G4445" t="s">
        <v>13627</v>
      </c>
      <c r="H4445">
        <v>126.8785116</v>
      </c>
      <c r="I4445">
        <v>37.535528280000001</v>
      </c>
      <c r="J4445" t="s">
        <v>13628</v>
      </c>
    </row>
    <row r="4446" spans="1:10" x14ac:dyDescent="0.3">
      <c r="A4446" t="s">
        <v>13629</v>
      </c>
      <c r="B4446">
        <v>1599474</v>
      </c>
      <c r="C4446">
        <v>37</v>
      </c>
      <c r="D4446">
        <v>3</v>
      </c>
      <c r="E4446">
        <v>12</v>
      </c>
      <c r="H4446">
        <v>127.03766950000001</v>
      </c>
      <c r="I4446">
        <v>35.787445990000002</v>
      </c>
      <c r="J4446" t="s">
        <v>13630</v>
      </c>
    </row>
    <row r="4447" spans="1:10" x14ac:dyDescent="0.3">
      <c r="A4447" t="s">
        <v>13631</v>
      </c>
      <c r="B4447">
        <v>309757</v>
      </c>
      <c r="C4447">
        <v>4</v>
      </c>
      <c r="D4447">
        <v>1</v>
      </c>
      <c r="E4447">
        <v>12</v>
      </c>
      <c r="H4447">
        <v>128.5996414</v>
      </c>
      <c r="I4447">
        <v>35.823408669999999</v>
      </c>
      <c r="J4447" t="s">
        <v>13632</v>
      </c>
    </row>
    <row r="4448" spans="1:10" x14ac:dyDescent="0.3">
      <c r="A4448" t="s">
        <v>13633</v>
      </c>
      <c r="B4448">
        <v>2759967</v>
      </c>
      <c r="C4448">
        <v>1</v>
      </c>
      <c r="D4448">
        <v>10</v>
      </c>
      <c r="E4448">
        <v>12</v>
      </c>
      <c r="H4448">
        <v>127.0171594</v>
      </c>
      <c r="I4448">
        <v>37.657611019999997</v>
      </c>
      <c r="J4448" t="s">
        <v>13634</v>
      </c>
    </row>
    <row r="4449" spans="1:10" x14ac:dyDescent="0.3">
      <c r="A4449" t="s">
        <v>13635</v>
      </c>
      <c r="B4449">
        <v>309839</v>
      </c>
      <c r="C4449">
        <v>4</v>
      </c>
      <c r="D4449">
        <v>9</v>
      </c>
      <c r="E4449">
        <v>12</v>
      </c>
      <c r="F4449" t="s">
        <v>13636</v>
      </c>
      <c r="G4449" t="s">
        <v>13637</v>
      </c>
      <c r="H4449">
        <v>128.43832080000001</v>
      </c>
      <c r="I4449">
        <v>36.272629709999997</v>
      </c>
      <c r="J4449" t="s">
        <v>13638</v>
      </c>
    </row>
    <row r="4450" spans="1:10" x14ac:dyDescent="0.3">
      <c r="A4450" t="s">
        <v>13639</v>
      </c>
      <c r="B4450">
        <v>127705</v>
      </c>
      <c r="C4450">
        <v>38</v>
      </c>
      <c r="D4450">
        <v>9</v>
      </c>
      <c r="E4450">
        <v>12</v>
      </c>
      <c r="F4450" t="s">
        <v>13640</v>
      </c>
      <c r="G4450" t="s">
        <v>13641</v>
      </c>
      <c r="H4450">
        <v>126.45690690000001</v>
      </c>
      <c r="I4450">
        <v>34.914632279999999</v>
      </c>
      <c r="J4450" t="s">
        <v>13642</v>
      </c>
    </row>
    <row r="4451" spans="1:10" x14ac:dyDescent="0.3">
      <c r="A4451" t="s">
        <v>13643</v>
      </c>
      <c r="B4451">
        <v>3072013</v>
      </c>
      <c r="C4451">
        <v>32</v>
      </c>
      <c r="D4451">
        <v>9</v>
      </c>
      <c r="E4451">
        <v>12</v>
      </c>
      <c r="F4451" t="s">
        <v>13644</v>
      </c>
      <c r="G4451" t="s">
        <v>13645</v>
      </c>
      <c r="H4451">
        <v>127.74824479999999</v>
      </c>
      <c r="I4451">
        <v>37.206073869999997</v>
      </c>
      <c r="J4451" t="s">
        <v>13646</v>
      </c>
    </row>
    <row r="4452" spans="1:10" x14ac:dyDescent="0.3">
      <c r="A4452" t="s">
        <v>13647</v>
      </c>
      <c r="B4452">
        <v>2787493</v>
      </c>
      <c r="C4452">
        <v>36</v>
      </c>
      <c r="D4452">
        <v>18</v>
      </c>
      <c r="E4452">
        <v>12</v>
      </c>
      <c r="F4452" t="s">
        <v>13648</v>
      </c>
      <c r="G4452" t="s">
        <v>13648</v>
      </c>
      <c r="H4452">
        <v>127.6294182</v>
      </c>
      <c r="I4452">
        <v>35.212540799999999</v>
      </c>
      <c r="J4452" t="s">
        <v>13649</v>
      </c>
    </row>
    <row r="4453" spans="1:10" x14ac:dyDescent="0.3">
      <c r="A4453" t="s">
        <v>13650</v>
      </c>
      <c r="B4453">
        <v>2673424</v>
      </c>
      <c r="C4453">
        <v>31</v>
      </c>
      <c r="D4453">
        <v>23</v>
      </c>
      <c r="E4453">
        <v>12</v>
      </c>
      <c r="H4453">
        <v>127.1427772</v>
      </c>
      <c r="I4453">
        <v>37.310089730000001</v>
      </c>
      <c r="J4453" t="s">
        <v>13651</v>
      </c>
    </row>
    <row r="4454" spans="1:10" x14ac:dyDescent="0.3">
      <c r="A4454" t="s">
        <v>13652</v>
      </c>
      <c r="B4454">
        <v>128754</v>
      </c>
      <c r="C4454">
        <v>32</v>
      </c>
      <c r="D4454">
        <v>8</v>
      </c>
      <c r="E4454">
        <v>12</v>
      </c>
      <c r="F4454" t="s">
        <v>13653</v>
      </c>
      <c r="G4454" t="s">
        <v>13654</v>
      </c>
      <c r="H4454">
        <v>128.25918730000001</v>
      </c>
      <c r="I4454">
        <v>37.315934579999997</v>
      </c>
      <c r="J4454" t="s">
        <v>13655</v>
      </c>
    </row>
    <row r="4455" spans="1:10" x14ac:dyDescent="0.3">
      <c r="A4455" t="s">
        <v>13656</v>
      </c>
      <c r="B4455">
        <v>264450</v>
      </c>
      <c r="C4455">
        <v>35</v>
      </c>
      <c r="D4455">
        <v>11</v>
      </c>
      <c r="E4455">
        <v>12</v>
      </c>
      <c r="F4455" t="s">
        <v>13657</v>
      </c>
      <c r="G4455" t="s">
        <v>13657</v>
      </c>
      <c r="H4455">
        <v>128.7465018</v>
      </c>
      <c r="I4455">
        <v>36.56621311</v>
      </c>
      <c r="J4455" t="s">
        <v>13658</v>
      </c>
    </row>
    <row r="4456" spans="1:10" x14ac:dyDescent="0.3">
      <c r="A4456" t="s">
        <v>13659</v>
      </c>
      <c r="B4456">
        <v>312120</v>
      </c>
      <c r="C4456">
        <v>36</v>
      </c>
      <c r="D4456">
        <v>5</v>
      </c>
      <c r="E4456">
        <v>12</v>
      </c>
      <c r="F4456" t="s">
        <v>13660</v>
      </c>
      <c r="G4456" t="s">
        <v>13661</v>
      </c>
      <c r="H4456">
        <v>127.8916964</v>
      </c>
      <c r="I4456">
        <v>34.842673060000003</v>
      </c>
      <c r="J4456" t="s">
        <v>13662</v>
      </c>
    </row>
    <row r="4457" spans="1:10" x14ac:dyDescent="0.3">
      <c r="A4457" t="s">
        <v>13663</v>
      </c>
      <c r="B4457">
        <v>312666</v>
      </c>
      <c r="C4457">
        <v>38</v>
      </c>
      <c r="D4457">
        <v>17</v>
      </c>
      <c r="E4457">
        <v>12</v>
      </c>
      <c r="F4457" t="s">
        <v>13664</v>
      </c>
      <c r="G4457" t="s">
        <v>13665</v>
      </c>
      <c r="H4457">
        <v>126.7709686</v>
      </c>
      <c r="I4457">
        <v>34.890101360000003</v>
      </c>
      <c r="J4457" t="s">
        <v>13666</v>
      </c>
    </row>
    <row r="4458" spans="1:10" x14ac:dyDescent="0.3">
      <c r="A4458" t="s">
        <v>13667</v>
      </c>
      <c r="B4458">
        <v>125758</v>
      </c>
      <c r="C4458">
        <v>32</v>
      </c>
      <c r="D4458">
        <v>8</v>
      </c>
      <c r="E4458">
        <v>12</v>
      </c>
      <c r="F4458" t="s">
        <v>13668</v>
      </c>
      <c r="G4458" t="s">
        <v>13669</v>
      </c>
      <c r="H4458">
        <v>128.2610688</v>
      </c>
      <c r="I4458">
        <v>37.371739290000001</v>
      </c>
      <c r="J4458" t="s">
        <v>13670</v>
      </c>
    </row>
    <row r="4459" spans="1:10" x14ac:dyDescent="0.3">
      <c r="A4459" t="s">
        <v>13671</v>
      </c>
      <c r="B4459">
        <v>2846008</v>
      </c>
      <c r="C4459">
        <v>31</v>
      </c>
      <c r="D4459">
        <v>19</v>
      </c>
      <c r="E4459">
        <v>12</v>
      </c>
      <c r="F4459" t="s">
        <v>13672</v>
      </c>
      <c r="G4459" t="s">
        <v>13673</v>
      </c>
      <c r="H4459">
        <v>127.3910834</v>
      </c>
      <c r="I4459">
        <v>37.570852879999997</v>
      </c>
      <c r="J4459" t="s">
        <v>13674</v>
      </c>
    </row>
    <row r="4460" spans="1:10" x14ac:dyDescent="0.3">
      <c r="A4460" t="s">
        <v>13675</v>
      </c>
      <c r="B4460">
        <v>2717410</v>
      </c>
      <c r="C4460">
        <v>31</v>
      </c>
      <c r="D4460">
        <v>15</v>
      </c>
      <c r="E4460">
        <v>12</v>
      </c>
      <c r="H4460">
        <v>126.85111569999999</v>
      </c>
      <c r="I4460">
        <v>37.27981303</v>
      </c>
      <c r="J4460" t="s">
        <v>13676</v>
      </c>
    </row>
    <row r="4461" spans="1:10" x14ac:dyDescent="0.3">
      <c r="A4461" t="s">
        <v>13677</v>
      </c>
      <c r="B4461">
        <v>1864402</v>
      </c>
      <c r="C4461">
        <v>32</v>
      </c>
      <c r="D4461">
        <v>1</v>
      </c>
      <c r="E4461">
        <v>12</v>
      </c>
      <c r="H4461">
        <v>128.8199243</v>
      </c>
      <c r="I4461">
        <v>37.908843439999998</v>
      </c>
      <c r="J4461" t="s">
        <v>13678</v>
      </c>
    </row>
    <row r="4462" spans="1:10" x14ac:dyDescent="0.3">
      <c r="A4462" t="s">
        <v>13679</v>
      </c>
      <c r="B4462">
        <v>730441</v>
      </c>
      <c r="C4462">
        <v>8</v>
      </c>
      <c r="D4462">
        <v>1</v>
      </c>
      <c r="E4462">
        <v>12</v>
      </c>
      <c r="F4462" t="s">
        <v>13680</v>
      </c>
      <c r="G4462" t="s">
        <v>13681</v>
      </c>
      <c r="H4462">
        <v>127.2092056</v>
      </c>
      <c r="I4462">
        <v>36.672064519999999</v>
      </c>
      <c r="J4462" t="s">
        <v>13682</v>
      </c>
    </row>
    <row r="4463" spans="1:10" x14ac:dyDescent="0.3">
      <c r="A4463" t="s">
        <v>13683</v>
      </c>
      <c r="B4463">
        <v>2820737</v>
      </c>
      <c r="C4463">
        <v>32</v>
      </c>
      <c r="D4463">
        <v>3</v>
      </c>
      <c r="E4463">
        <v>12</v>
      </c>
      <c r="F4463" t="s">
        <v>13684</v>
      </c>
      <c r="G4463" t="s">
        <v>13685</v>
      </c>
      <c r="H4463">
        <v>129.01941729999999</v>
      </c>
      <c r="I4463">
        <v>37.463523790000004</v>
      </c>
      <c r="J4463" t="s">
        <v>13686</v>
      </c>
    </row>
    <row r="4464" spans="1:10" x14ac:dyDescent="0.3">
      <c r="A4464" t="s">
        <v>13687</v>
      </c>
      <c r="B4464">
        <v>3083429</v>
      </c>
      <c r="C4464">
        <v>6</v>
      </c>
      <c r="D4464">
        <v>16</v>
      </c>
      <c r="E4464">
        <v>12</v>
      </c>
      <c r="F4464" t="s">
        <v>13688</v>
      </c>
      <c r="G4464" t="s">
        <v>13689</v>
      </c>
      <c r="H4464">
        <v>129.13497659999999</v>
      </c>
      <c r="I4464">
        <v>35.165803689999997</v>
      </c>
      <c r="J4464" t="s">
        <v>13690</v>
      </c>
    </row>
    <row r="4465" spans="1:10" x14ac:dyDescent="0.3">
      <c r="A4465" t="s">
        <v>13691</v>
      </c>
      <c r="B4465">
        <v>127398</v>
      </c>
      <c r="C4465">
        <v>36</v>
      </c>
      <c r="D4465">
        <v>12</v>
      </c>
      <c r="E4465">
        <v>12</v>
      </c>
      <c r="F4465" t="s">
        <v>13692</v>
      </c>
      <c r="G4465" t="s">
        <v>13693</v>
      </c>
      <c r="H4465">
        <v>128.20810890000001</v>
      </c>
      <c r="I4465">
        <v>35.42604643</v>
      </c>
      <c r="J4465" t="s">
        <v>13694</v>
      </c>
    </row>
    <row r="4466" spans="1:10" x14ac:dyDescent="0.3">
      <c r="A4466" t="s">
        <v>13695</v>
      </c>
      <c r="B4466">
        <v>2792904</v>
      </c>
      <c r="C4466">
        <v>31</v>
      </c>
      <c r="D4466">
        <v>19</v>
      </c>
      <c r="E4466">
        <v>12</v>
      </c>
      <c r="F4466" t="s">
        <v>13696</v>
      </c>
      <c r="G4466" t="s">
        <v>13696</v>
      </c>
      <c r="H4466">
        <v>127.38611229999999</v>
      </c>
      <c r="I4466">
        <v>37.64137238</v>
      </c>
      <c r="J4466" t="s">
        <v>13697</v>
      </c>
    </row>
    <row r="4467" spans="1:10" x14ac:dyDescent="0.3">
      <c r="A4467" t="s">
        <v>13698</v>
      </c>
      <c r="B4467">
        <v>252597</v>
      </c>
      <c r="C4467">
        <v>37</v>
      </c>
      <c r="D4467">
        <v>13</v>
      </c>
      <c r="E4467">
        <v>12</v>
      </c>
      <c r="F4467" t="s">
        <v>13699</v>
      </c>
      <c r="G4467" t="s">
        <v>13700</v>
      </c>
      <c r="H4467">
        <v>126.9053333</v>
      </c>
      <c r="I4467">
        <v>35.4932327</v>
      </c>
      <c r="J4467" t="s">
        <v>13701</v>
      </c>
    </row>
    <row r="4468" spans="1:10" x14ac:dyDescent="0.3">
      <c r="A4468" t="s">
        <v>13702</v>
      </c>
      <c r="B4468">
        <v>126663</v>
      </c>
      <c r="C4468">
        <v>36</v>
      </c>
      <c r="D4468">
        <v>17</v>
      </c>
      <c r="E4468">
        <v>12</v>
      </c>
      <c r="H4468">
        <v>128.36912390000001</v>
      </c>
      <c r="I4468">
        <v>34.959337869999999</v>
      </c>
      <c r="J4468" t="s">
        <v>13703</v>
      </c>
    </row>
    <row r="4469" spans="1:10" x14ac:dyDescent="0.3">
      <c r="A4469" t="s">
        <v>13704</v>
      </c>
      <c r="B4469">
        <v>1599509</v>
      </c>
      <c r="C4469">
        <v>37</v>
      </c>
      <c r="D4469">
        <v>3</v>
      </c>
      <c r="E4469">
        <v>12</v>
      </c>
      <c r="H4469">
        <v>126.8796499</v>
      </c>
      <c r="I4469">
        <v>35.80120282</v>
      </c>
      <c r="J4469" t="s">
        <v>13705</v>
      </c>
    </row>
    <row r="4470" spans="1:10" x14ac:dyDescent="0.3">
      <c r="A4470" t="s">
        <v>13706</v>
      </c>
      <c r="B4470">
        <v>126862</v>
      </c>
      <c r="C4470">
        <v>36</v>
      </c>
      <c r="D4470">
        <v>20</v>
      </c>
      <c r="E4470">
        <v>12</v>
      </c>
      <c r="H4470">
        <v>127.70355139999999</v>
      </c>
      <c r="I4470">
        <v>35.394110509999997</v>
      </c>
      <c r="J4470" t="s">
        <v>13707</v>
      </c>
    </row>
    <row r="4471" spans="1:10" x14ac:dyDescent="0.3">
      <c r="A4471" t="s">
        <v>13708</v>
      </c>
      <c r="B4471">
        <v>3006899</v>
      </c>
      <c r="C4471">
        <v>1</v>
      </c>
      <c r="D4471">
        <v>9</v>
      </c>
      <c r="E4471">
        <v>12</v>
      </c>
      <c r="F4471" t="s">
        <v>13709</v>
      </c>
      <c r="G4471" t="s">
        <v>13710</v>
      </c>
      <c r="H4471">
        <v>127.0631794</v>
      </c>
      <c r="I4471">
        <v>37.68313388</v>
      </c>
      <c r="J4471" t="s">
        <v>13711</v>
      </c>
    </row>
    <row r="4472" spans="1:10" x14ac:dyDescent="0.3">
      <c r="A4472" t="s">
        <v>13712</v>
      </c>
      <c r="B4472">
        <v>128626</v>
      </c>
      <c r="C4472">
        <v>31</v>
      </c>
      <c r="D4472">
        <v>27</v>
      </c>
      <c r="E4472">
        <v>12</v>
      </c>
      <c r="F4472" t="s">
        <v>13713</v>
      </c>
      <c r="G4472" t="s">
        <v>13714</v>
      </c>
      <c r="H4472">
        <v>126.8745266</v>
      </c>
      <c r="I4472">
        <v>37.800508479999998</v>
      </c>
      <c r="J4472" t="s">
        <v>13715</v>
      </c>
    </row>
    <row r="4473" spans="1:10" x14ac:dyDescent="0.3">
      <c r="A4473" t="s">
        <v>13716</v>
      </c>
      <c r="B4473">
        <v>3076943</v>
      </c>
      <c r="C4473">
        <v>38</v>
      </c>
      <c r="D4473">
        <v>21</v>
      </c>
      <c r="E4473">
        <v>12</v>
      </c>
      <c r="H4473">
        <v>126.3448008</v>
      </c>
      <c r="I4473">
        <v>34.538292239999997</v>
      </c>
      <c r="J4473" t="s">
        <v>13717</v>
      </c>
    </row>
    <row r="4474" spans="1:10" x14ac:dyDescent="0.3">
      <c r="A4474" t="s">
        <v>13718</v>
      </c>
      <c r="B4474">
        <v>3076330</v>
      </c>
      <c r="C4474">
        <v>37</v>
      </c>
      <c r="D4474">
        <v>6</v>
      </c>
      <c r="E4474">
        <v>12</v>
      </c>
      <c r="H4474">
        <v>126.5487155</v>
      </c>
      <c r="I4474">
        <v>35.692740100000002</v>
      </c>
      <c r="J4474" t="s">
        <v>13719</v>
      </c>
    </row>
    <row r="4475" spans="1:10" x14ac:dyDescent="0.3">
      <c r="A4475" t="s">
        <v>13720</v>
      </c>
      <c r="B4475">
        <v>3377276</v>
      </c>
      <c r="C4475">
        <v>37</v>
      </c>
      <c r="D4475">
        <v>6</v>
      </c>
      <c r="E4475">
        <v>12</v>
      </c>
      <c r="F4475" t="s">
        <v>13721</v>
      </c>
      <c r="G4475" t="s">
        <v>13722</v>
      </c>
      <c r="H4475">
        <v>126.4669409</v>
      </c>
      <c r="I4475">
        <v>35.635778539999997</v>
      </c>
      <c r="J4475" t="s">
        <v>13723</v>
      </c>
    </row>
    <row r="4476" spans="1:10" x14ac:dyDescent="0.3">
      <c r="A4476" t="s">
        <v>13724</v>
      </c>
      <c r="B4476">
        <v>126239</v>
      </c>
      <c r="C4476">
        <v>37</v>
      </c>
      <c r="D4476">
        <v>6</v>
      </c>
      <c r="E4476">
        <v>12</v>
      </c>
      <c r="F4476" t="s">
        <v>13725</v>
      </c>
      <c r="G4476" t="s">
        <v>13726</v>
      </c>
      <c r="H4476">
        <v>126.57976960000001</v>
      </c>
      <c r="I4476">
        <v>35.641857520000002</v>
      </c>
      <c r="J4476" t="s">
        <v>13727</v>
      </c>
    </row>
    <row r="4477" spans="1:10" x14ac:dyDescent="0.3">
      <c r="A4477" t="s">
        <v>13728</v>
      </c>
      <c r="B4477">
        <v>2031650</v>
      </c>
      <c r="C4477">
        <v>37</v>
      </c>
      <c r="D4477">
        <v>6</v>
      </c>
      <c r="E4477">
        <v>12</v>
      </c>
      <c r="F4477" t="s">
        <v>13729</v>
      </c>
      <c r="G4477" t="s">
        <v>13730</v>
      </c>
      <c r="H4477">
        <v>126.5251871</v>
      </c>
      <c r="I4477">
        <v>35.581594010000003</v>
      </c>
      <c r="J4477" t="s">
        <v>13731</v>
      </c>
    </row>
    <row r="4478" spans="1:10" x14ac:dyDescent="0.3">
      <c r="A4478" t="s">
        <v>13732</v>
      </c>
      <c r="B4478">
        <v>126287</v>
      </c>
      <c r="C4478">
        <v>37</v>
      </c>
      <c r="D4478">
        <v>6</v>
      </c>
      <c r="E4478">
        <v>12</v>
      </c>
      <c r="F4478" t="s">
        <v>13733</v>
      </c>
      <c r="G4478" t="s">
        <v>13734</v>
      </c>
      <c r="H4478">
        <v>126.5309702</v>
      </c>
      <c r="I4478">
        <v>35.680552300000002</v>
      </c>
      <c r="J4478" t="s">
        <v>13735</v>
      </c>
    </row>
    <row r="4479" spans="1:10" x14ac:dyDescent="0.3">
      <c r="A4479" t="s">
        <v>13736</v>
      </c>
      <c r="B4479">
        <v>2743326</v>
      </c>
      <c r="C4479">
        <v>37</v>
      </c>
      <c r="D4479">
        <v>6</v>
      </c>
      <c r="E4479">
        <v>12</v>
      </c>
      <c r="F4479" t="s">
        <v>13737</v>
      </c>
      <c r="G4479" t="s">
        <v>13738</v>
      </c>
      <c r="H4479">
        <v>126.5113807</v>
      </c>
      <c r="I4479">
        <v>35.663448359999997</v>
      </c>
      <c r="J4479" t="s">
        <v>13739</v>
      </c>
    </row>
    <row r="4480" spans="1:10" x14ac:dyDescent="0.3">
      <c r="A4480" t="s">
        <v>13740</v>
      </c>
      <c r="B4480">
        <v>2380836</v>
      </c>
      <c r="C4480">
        <v>38</v>
      </c>
      <c r="D4480">
        <v>2</v>
      </c>
      <c r="E4480">
        <v>12</v>
      </c>
      <c r="H4480">
        <v>127.4046402</v>
      </c>
      <c r="I4480">
        <v>34.574236390000003</v>
      </c>
      <c r="J4480" t="s">
        <v>13741</v>
      </c>
    </row>
    <row r="4481" spans="1:10" x14ac:dyDescent="0.3">
      <c r="A4481" t="s">
        <v>13742</v>
      </c>
      <c r="B4481">
        <v>2820794</v>
      </c>
      <c r="C4481">
        <v>38</v>
      </c>
      <c r="D4481">
        <v>19</v>
      </c>
      <c r="E4481">
        <v>12</v>
      </c>
      <c r="F4481" t="s">
        <v>13743</v>
      </c>
      <c r="G4481" t="s">
        <v>13743</v>
      </c>
      <c r="H4481">
        <v>126.84337309999999</v>
      </c>
      <c r="I4481">
        <v>35.455166509999998</v>
      </c>
      <c r="J4481" t="s">
        <v>13744</v>
      </c>
    </row>
    <row r="4482" spans="1:10" x14ac:dyDescent="0.3">
      <c r="A4482" t="s">
        <v>13745</v>
      </c>
      <c r="B4482">
        <v>2765504</v>
      </c>
      <c r="C4482">
        <v>31</v>
      </c>
      <c r="D4482">
        <v>9</v>
      </c>
      <c r="E4482">
        <v>12</v>
      </c>
      <c r="H4482">
        <v>127.1198914</v>
      </c>
      <c r="I4482">
        <v>37.665611939999998</v>
      </c>
      <c r="J4482" t="s">
        <v>13746</v>
      </c>
    </row>
    <row r="4483" spans="1:10" x14ac:dyDescent="0.3">
      <c r="A4483" t="s">
        <v>13747</v>
      </c>
      <c r="B4483">
        <v>3056855</v>
      </c>
      <c r="C4483">
        <v>34</v>
      </c>
      <c r="D4483">
        <v>14</v>
      </c>
      <c r="E4483">
        <v>12</v>
      </c>
      <c r="F4483" t="s">
        <v>13748</v>
      </c>
      <c r="G4483" t="s">
        <v>13749</v>
      </c>
      <c r="H4483">
        <v>126.3108744</v>
      </c>
      <c r="I4483">
        <v>36.608922819999997</v>
      </c>
      <c r="J4483" t="s">
        <v>13750</v>
      </c>
    </row>
    <row r="4484" spans="1:10" x14ac:dyDescent="0.3">
      <c r="A4484" t="s">
        <v>13751</v>
      </c>
      <c r="B4484">
        <v>127740</v>
      </c>
      <c r="C4484">
        <v>32</v>
      </c>
      <c r="D4484">
        <v>8</v>
      </c>
      <c r="E4484">
        <v>12</v>
      </c>
      <c r="H4484">
        <v>128.4865953</v>
      </c>
      <c r="I4484">
        <v>37.197877480000002</v>
      </c>
      <c r="J4484" t="s">
        <v>13752</v>
      </c>
    </row>
    <row r="4485" spans="1:10" x14ac:dyDescent="0.3">
      <c r="A4485" t="s">
        <v>13753</v>
      </c>
      <c r="B4485">
        <v>3085157</v>
      </c>
      <c r="C4485">
        <v>31</v>
      </c>
      <c r="D4485">
        <v>9</v>
      </c>
      <c r="E4485">
        <v>12</v>
      </c>
      <c r="F4485" t="s">
        <v>13754</v>
      </c>
      <c r="G4485" t="s">
        <v>13755</v>
      </c>
      <c r="H4485">
        <v>127.1887878</v>
      </c>
      <c r="I4485">
        <v>37.668476750000004</v>
      </c>
      <c r="J4485" t="s">
        <v>13756</v>
      </c>
    </row>
    <row r="4486" spans="1:10" x14ac:dyDescent="0.3">
      <c r="A4486" t="s">
        <v>13757</v>
      </c>
      <c r="B4486">
        <v>128062</v>
      </c>
      <c r="C4486">
        <v>31</v>
      </c>
      <c r="D4486">
        <v>15</v>
      </c>
      <c r="E4486">
        <v>12</v>
      </c>
      <c r="H4486">
        <v>126.7979338</v>
      </c>
      <c r="I4486">
        <v>37.299829209999999</v>
      </c>
      <c r="J4486" t="s">
        <v>13758</v>
      </c>
    </row>
    <row r="4487" spans="1:10" x14ac:dyDescent="0.3">
      <c r="A4487" t="s">
        <v>13759</v>
      </c>
      <c r="B4487">
        <v>128796</v>
      </c>
      <c r="C4487">
        <v>39</v>
      </c>
      <c r="D4487">
        <v>4</v>
      </c>
      <c r="E4487">
        <v>12</v>
      </c>
      <c r="F4487" t="s">
        <v>13760</v>
      </c>
      <c r="G4487" t="s">
        <v>13761</v>
      </c>
      <c r="H4487">
        <v>126.8843912</v>
      </c>
      <c r="I4487">
        <v>33.526208220000001</v>
      </c>
      <c r="J4487" t="s">
        <v>13762</v>
      </c>
    </row>
    <row r="4488" spans="1:10" x14ac:dyDescent="0.3">
      <c r="A4488" t="s">
        <v>13763</v>
      </c>
      <c r="B4488">
        <v>3111839</v>
      </c>
      <c r="C4488">
        <v>32</v>
      </c>
      <c r="D4488">
        <v>8</v>
      </c>
      <c r="E4488">
        <v>12</v>
      </c>
      <c r="H4488">
        <v>128.40633070000001</v>
      </c>
      <c r="I4488">
        <v>37.186110650000003</v>
      </c>
      <c r="J4488" t="s">
        <v>13764</v>
      </c>
    </row>
    <row r="4489" spans="1:10" x14ac:dyDescent="0.3">
      <c r="A4489" t="s">
        <v>13765</v>
      </c>
      <c r="B4489">
        <v>2615562</v>
      </c>
      <c r="C4489">
        <v>31</v>
      </c>
      <c r="D4489">
        <v>15</v>
      </c>
      <c r="E4489">
        <v>12</v>
      </c>
      <c r="H4489">
        <v>126.8634768</v>
      </c>
      <c r="I4489">
        <v>37.339511880000003</v>
      </c>
      <c r="J4489" t="s">
        <v>13766</v>
      </c>
    </row>
    <row r="4490" spans="1:10" x14ac:dyDescent="0.3">
      <c r="A4490" t="s">
        <v>13767</v>
      </c>
      <c r="B4490">
        <v>2913913</v>
      </c>
      <c r="C4490">
        <v>32</v>
      </c>
      <c r="D4490">
        <v>8</v>
      </c>
      <c r="E4490">
        <v>12</v>
      </c>
      <c r="F4490" t="s">
        <v>13768</v>
      </c>
      <c r="G4490" t="s">
        <v>13769</v>
      </c>
      <c r="H4490">
        <v>128.40633070000001</v>
      </c>
      <c r="I4490">
        <v>37.186110650000003</v>
      </c>
      <c r="J4490" t="s">
        <v>13770</v>
      </c>
    </row>
    <row r="4491" spans="1:10" x14ac:dyDescent="0.3">
      <c r="A4491" t="s">
        <v>13771</v>
      </c>
      <c r="B4491">
        <v>2545877</v>
      </c>
      <c r="C4491">
        <v>31</v>
      </c>
      <c r="D4491">
        <v>26</v>
      </c>
      <c r="E4491">
        <v>12</v>
      </c>
      <c r="F4491" t="s">
        <v>13772</v>
      </c>
      <c r="G4491" t="s">
        <v>13773</v>
      </c>
      <c r="H4491">
        <v>127.38978729999999</v>
      </c>
      <c r="I4491">
        <v>37.241360469999996</v>
      </c>
      <c r="J4491" t="s">
        <v>13774</v>
      </c>
    </row>
    <row r="4492" spans="1:10" x14ac:dyDescent="0.3">
      <c r="A4492" t="s">
        <v>13775</v>
      </c>
      <c r="B4492">
        <v>2758202</v>
      </c>
      <c r="C4492">
        <v>34</v>
      </c>
      <c r="D4492">
        <v>14</v>
      </c>
      <c r="E4492">
        <v>12</v>
      </c>
      <c r="F4492" t="s">
        <v>13776</v>
      </c>
      <c r="G4492" t="s">
        <v>13777</v>
      </c>
      <c r="H4492">
        <v>126.30352999999999</v>
      </c>
      <c r="I4492">
        <v>36.632769940000003</v>
      </c>
      <c r="J4492" t="s">
        <v>13778</v>
      </c>
    </row>
    <row r="4493" spans="1:10" x14ac:dyDescent="0.3">
      <c r="A4493" t="s">
        <v>13779</v>
      </c>
      <c r="B4493">
        <v>2785918</v>
      </c>
      <c r="C4493">
        <v>36</v>
      </c>
      <c r="D4493">
        <v>8</v>
      </c>
      <c r="E4493">
        <v>12</v>
      </c>
      <c r="F4493" t="s">
        <v>13780</v>
      </c>
      <c r="G4493" t="s">
        <v>13780</v>
      </c>
      <c r="H4493">
        <v>127.9820991</v>
      </c>
      <c r="I4493">
        <v>34.968093920000001</v>
      </c>
      <c r="J4493" t="s">
        <v>13781</v>
      </c>
    </row>
    <row r="4494" spans="1:10" x14ac:dyDescent="0.3">
      <c r="A4494" t="s">
        <v>13782</v>
      </c>
      <c r="B4494">
        <v>3060351</v>
      </c>
      <c r="C4494">
        <v>36</v>
      </c>
      <c r="D4494">
        <v>19</v>
      </c>
      <c r="E4494">
        <v>12</v>
      </c>
      <c r="F4494" t="s">
        <v>13783</v>
      </c>
      <c r="G4494" t="s">
        <v>13784</v>
      </c>
      <c r="H4494">
        <v>128.43122360000001</v>
      </c>
      <c r="I4494">
        <v>35.182238990000002</v>
      </c>
      <c r="J4494" t="s">
        <v>13785</v>
      </c>
    </row>
    <row r="4495" spans="1:10" x14ac:dyDescent="0.3">
      <c r="A4495" t="s">
        <v>13786</v>
      </c>
      <c r="B4495">
        <v>2732536</v>
      </c>
      <c r="C4495">
        <v>33</v>
      </c>
      <c r="D4495">
        <v>12</v>
      </c>
      <c r="E4495">
        <v>12</v>
      </c>
      <c r="F4495" t="s">
        <v>13787</v>
      </c>
      <c r="G4495" t="s">
        <v>13787</v>
      </c>
      <c r="H4495">
        <v>127.637452</v>
      </c>
      <c r="I4495">
        <v>36.716133800000001</v>
      </c>
      <c r="J4495" t="s">
        <v>13788</v>
      </c>
    </row>
    <row r="4496" spans="1:10" x14ac:dyDescent="0.3">
      <c r="A4496" t="s">
        <v>13789</v>
      </c>
      <c r="B4496">
        <v>2755704</v>
      </c>
      <c r="C4496">
        <v>36</v>
      </c>
      <c r="D4496">
        <v>1</v>
      </c>
      <c r="E4496">
        <v>12</v>
      </c>
      <c r="H4496">
        <v>128.61012349999999</v>
      </c>
      <c r="I4496">
        <v>34.703837419999999</v>
      </c>
      <c r="J4496" t="s">
        <v>13790</v>
      </c>
    </row>
    <row r="4497" spans="1:10" x14ac:dyDescent="0.3">
      <c r="A4497" t="s">
        <v>13791</v>
      </c>
      <c r="B4497">
        <v>2736383</v>
      </c>
      <c r="C4497">
        <v>31</v>
      </c>
      <c r="D4497">
        <v>17</v>
      </c>
      <c r="E4497">
        <v>12</v>
      </c>
      <c r="F4497" t="s">
        <v>13792</v>
      </c>
      <c r="G4497" t="s">
        <v>13792</v>
      </c>
      <c r="H4497">
        <v>126.9076853</v>
      </c>
      <c r="I4497">
        <v>37.38534069</v>
      </c>
      <c r="J4497" t="s">
        <v>13793</v>
      </c>
    </row>
    <row r="4498" spans="1:10" x14ac:dyDescent="0.3">
      <c r="A4498" t="s">
        <v>13794</v>
      </c>
      <c r="B4498">
        <v>2615248</v>
      </c>
      <c r="C4498">
        <v>37</v>
      </c>
      <c r="D4498">
        <v>1</v>
      </c>
      <c r="E4498">
        <v>12</v>
      </c>
      <c r="H4498">
        <v>126.60639070000001</v>
      </c>
      <c r="I4498">
        <v>35.484014790000003</v>
      </c>
      <c r="J4498" t="s">
        <v>13795</v>
      </c>
    </row>
    <row r="4499" spans="1:10" x14ac:dyDescent="0.3">
      <c r="A4499" t="s">
        <v>13796</v>
      </c>
      <c r="B4499">
        <v>1842210</v>
      </c>
      <c r="C4499">
        <v>32</v>
      </c>
      <c r="D4499">
        <v>11</v>
      </c>
      <c r="E4499">
        <v>12</v>
      </c>
      <c r="F4499" t="s">
        <v>13797</v>
      </c>
      <c r="G4499" t="s">
        <v>13798</v>
      </c>
      <c r="H4499">
        <v>128.63547149999999</v>
      </c>
      <c r="I4499">
        <v>37.362378030000002</v>
      </c>
      <c r="J4499" t="s">
        <v>13799</v>
      </c>
    </row>
    <row r="4500" spans="1:10" x14ac:dyDescent="0.3">
      <c r="A4500" t="s">
        <v>13800</v>
      </c>
      <c r="B4500">
        <v>3069502</v>
      </c>
      <c r="C4500">
        <v>32</v>
      </c>
      <c r="D4500">
        <v>1</v>
      </c>
      <c r="E4500">
        <v>12</v>
      </c>
      <c r="F4500" t="s">
        <v>13801</v>
      </c>
      <c r="G4500" t="s">
        <v>13802</v>
      </c>
      <c r="H4500">
        <v>128.9410652</v>
      </c>
      <c r="I4500">
        <v>37.763051570000002</v>
      </c>
      <c r="J4500" t="s">
        <v>13803</v>
      </c>
    </row>
    <row r="4501" spans="1:10" x14ac:dyDescent="0.3">
      <c r="A4501" t="s">
        <v>13804</v>
      </c>
      <c r="B4501">
        <v>126227</v>
      </c>
      <c r="C4501">
        <v>35</v>
      </c>
      <c r="D4501">
        <v>11</v>
      </c>
      <c r="E4501">
        <v>12</v>
      </c>
      <c r="F4501" t="s">
        <v>13805</v>
      </c>
      <c r="G4501" t="s">
        <v>13806</v>
      </c>
      <c r="H4501">
        <v>128.55271139999999</v>
      </c>
      <c r="I4501">
        <v>36.540434640000001</v>
      </c>
      <c r="J4501" t="s">
        <v>13807</v>
      </c>
    </row>
    <row r="4502" spans="1:10" x14ac:dyDescent="0.3">
      <c r="A4502" t="s">
        <v>13808</v>
      </c>
      <c r="B4502">
        <v>2758212</v>
      </c>
      <c r="C4502">
        <v>34</v>
      </c>
      <c r="D4502">
        <v>14</v>
      </c>
      <c r="E4502">
        <v>12</v>
      </c>
      <c r="H4502">
        <v>126.34432769999999</v>
      </c>
      <c r="I4502">
        <v>36.47336954</v>
      </c>
      <c r="J4502" t="s">
        <v>13809</v>
      </c>
    </row>
    <row r="4503" spans="1:10" x14ac:dyDescent="0.3">
      <c r="A4503" t="s">
        <v>13810</v>
      </c>
      <c r="B4503">
        <v>2932018</v>
      </c>
      <c r="C4503">
        <v>35</v>
      </c>
      <c r="D4503">
        <v>21</v>
      </c>
      <c r="E4503">
        <v>12</v>
      </c>
      <c r="H4503">
        <v>129.11644029999999</v>
      </c>
      <c r="I4503">
        <v>36.312635100000001</v>
      </c>
      <c r="J4503" t="s">
        <v>13811</v>
      </c>
    </row>
    <row r="4504" spans="1:10" x14ac:dyDescent="0.3">
      <c r="A4504" t="s">
        <v>13812</v>
      </c>
      <c r="B4504">
        <v>923300</v>
      </c>
      <c r="C4504">
        <v>4</v>
      </c>
      <c r="D4504">
        <v>2</v>
      </c>
      <c r="E4504">
        <v>12</v>
      </c>
      <c r="F4504" t="s">
        <v>13813</v>
      </c>
      <c r="G4504" t="s">
        <v>13814</v>
      </c>
      <c r="H4504">
        <v>128.5212028</v>
      </c>
      <c r="I4504">
        <v>35.860914090000001</v>
      </c>
      <c r="J4504" t="s">
        <v>13815</v>
      </c>
    </row>
    <row r="4505" spans="1:10" x14ac:dyDescent="0.3">
      <c r="A4505" t="s">
        <v>13816</v>
      </c>
      <c r="B4505">
        <v>2770363</v>
      </c>
      <c r="C4505">
        <v>34</v>
      </c>
      <c r="D4505">
        <v>3</v>
      </c>
      <c r="E4505">
        <v>12</v>
      </c>
      <c r="H4505">
        <v>127.1989145</v>
      </c>
      <c r="I4505">
        <v>36.170602340000002</v>
      </c>
      <c r="J4505" t="s">
        <v>13817</v>
      </c>
    </row>
    <row r="4506" spans="1:10" x14ac:dyDescent="0.3">
      <c r="A4506" t="s">
        <v>13818</v>
      </c>
      <c r="B4506">
        <v>129694</v>
      </c>
      <c r="C4506">
        <v>38</v>
      </c>
      <c r="D4506">
        <v>1</v>
      </c>
      <c r="E4506">
        <v>12</v>
      </c>
      <c r="F4506" t="s">
        <v>13819</v>
      </c>
      <c r="G4506" t="s">
        <v>13819</v>
      </c>
      <c r="H4506">
        <v>126.8115608</v>
      </c>
      <c r="I4506">
        <v>34.721737640000001</v>
      </c>
      <c r="J4506" t="s">
        <v>13820</v>
      </c>
    </row>
    <row r="4507" spans="1:10" x14ac:dyDescent="0.3">
      <c r="A4507" t="s">
        <v>13821</v>
      </c>
      <c r="B4507">
        <v>1624493</v>
      </c>
      <c r="C4507">
        <v>7</v>
      </c>
      <c r="D4507">
        <v>1</v>
      </c>
      <c r="E4507">
        <v>12</v>
      </c>
      <c r="H4507">
        <v>129.3458191</v>
      </c>
      <c r="I4507">
        <v>35.574481210000002</v>
      </c>
      <c r="J4507" t="s">
        <v>13822</v>
      </c>
    </row>
    <row r="4508" spans="1:10" x14ac:dyDescent="0.3">
      <c r="A4508" t="s">
        <v>13823</v>
      </c>
      <c r="B4508">
        <v>125646</v>
      </c>
      <c r="C4508">
        <v>32</v>
      </c>
      <c r="D4508">
        <v>18</v>
      </c>
      <c r="E4508">
        <v>12</v>
      </c>
      <c r="H4508">
        <v>128.06359380000001</v>
      </c>
      <c r="I4508">
        <v>37.597934420000001</v>
      </c>
      <c r="J4508" t="s">
        <v>13824</v>
      </c>
    </row>
    <row r="4509" spans="1:10" x14ac:dyDescent="0.3">
      <c r="A4509" t="s">
        <v>13825</v>
      </c>
      <c r="B4509">
        <v>1621518</v>
      </c>
      <c r="C4509">
        <v>5</v>
      </c>
      <c r="D4509">
        <v>5</v>
      </c>
      <c r="E4509">
        <v>12</v>
      </c>
      <c r="H4509">
        <v>126.8567077</v>
      </c>
      <c r="I4509">
        <v>35.137897080000002</v>
      </c>
      <c r="J4509" t="s">
        <v>13826</v>
      </c>
    </row>
    <row r="4510" spans="1:10" x14ac:dyDescent="0.3">
      <c r="A4510" t="s">
        <v>13827</v>
      </c>
      <c r="B4510">
        <v>2787119</v>
      </c>
      <c r="C4510">
        <v>36</v>
      </c>
      <c r="D4510">
        <v>3</v>
      </c>
      <c r="E4510">
        <v>12</v>
      </c>
      <c r="H4510">
        <v>128.1613601</v>
      </c>
      <c r="I4510">
        <v>34.90415703</v>
      </c>
      <c r="J4510" t="s">
        <v>13828</v>
      </c>
    </row>
    <row r="4511" spans="1:10" x14ac:dyDescent="0.3">
      <c r="A4511" t="s">
        <v>13829</v>
      </c>
      <c r="B4511">
        <v>126252</v>
      </c>
      <c r="C4511">
        <v>38</v>
      </c>
      <c r="D4511">
        <v>7</v>
      </c>
      <c r="E4511">
        <v>12</v>
      </c>
      <c r="H4511">
        <v>126.8839728</v>
      </c>
      <c r="I4511">
        <v>35.323109940000002</v>
      </c>
      <c r="J4511" t="s">
        <v>13830</v>
      </c>
    </row>
    <row r="4512" spans="1:10" x14ac:dyDescent="0.3">
      <c r="A4512" t="s">
        <v>13831</v>
      </c>
      <c r="B4512">
        <v>2569514</v>
      </c>
      <c r="C4512">
        <v>32</v>
      </c>
      <c r="D4512">
        <v>17</v>
      </c>
      <c r="E4512">
        <v>12</v>
      </c>
      <c r="H4512">
        <v>127.8167298</v>
      </c>
      <c r="I4512">
        <v>38.074707719999999</v>
      </c>
      <c r="J4512" t="s">
        <v>13830</v>
      </c>
    </row>
    <row r="4513" spans="1:10" x14ac:dyDescent="0.3">
      <c r="A4513" t="s">
        <v>13832</v>
      </c>
      <c r="B4513">
        <v>988215</v>
      </c>
      <c r="C4513">
        <v>37</v>
      </c>
      <c r="D4513">
        <v>7</v>
      </c>
      <c r="E4513">
        <v>12</v>
      </c>
      <c r="F4513" t="s">
        <v>13833</v>
      </c>
      <c r="G4513" t="s">
        <v>13834</v>
      </c>
      <c r="H4513">
        <v>127.06663229999999</v>
      </c>
      <c r="I4513">
        <v>35.408170089999999</v>
      </c>
      <c r="J4513" t="s">
        <v>13835</v>
      </c>
    </row>
    <row r="4514" spans="1:10" x14ac:dyDescent="0.3">
      <c r="A4514" t="s">
        <v>13836</v>
      </c>
      <c r="B4514">
        <v>125575</v>
      </c>
      <c r="C4514">
        <v>31</v>
      </c>
      <c r="D4514">
        <v>29</v>
      </c>
      <c r="E4514">
        <v>12</v>
      </c>
      <c r="H4514">
        <v>127.19508829999999</v>
      </c>
      <c r="I4514">
        <v>38.110711420000001</v>
      </c>
      <c r="J4514" t="s">
        <v>13837</v>
      </c>
    </row>
    <row r="4515" spans="1:10" x14ac:dyDescent="0.3">
      <c r="A4515" t="s">
        <v>13838</v>
      </c>
      <c r="B4515">
        <v>2407325</v>
      </c>
      <c r="C4515">
        <v>33</v>
      </c>
      <c r="D4515">
        <v>12</v>
      </c>
      <c r="E4515">
        <v>12</v>
      </c>
      <c r="H4515">
        <v>127.58029399999999</v>
      </c>
      <c r="I4515">
        <v>36.788518889999999</v>
      </c>
      <c r="J4515" t="s">
        <v>13839</v>
      </c>
    </row>
    <row r="4516" spans="1:10" x14ac:dyDescent="0.3">
      <c r="A4516" t="s">
        <v>6793</v>
      </c>
      <c r="B4516">
        <v>126179</v>
      </c>
      <c r="C4516">
        <v>35</v>
      </c>
      <c r="D4516">
        <v>23</v>
      </c>
      <c r="E4516">
        <v>12</v>
      </c>
      <c r="F4516" t="s">
        <v>13840</v>
      </c>
      <c r="G4516" t="s">
        <v>13841</v>
      </c>
      <c r="H4516">
        <v>129.31802149999999</v>
      </c>
      <c r="I4516">
        <v>36.252120820000002</v>
      </c>
      <c r="J4516" t="s">
        <v>13842</v>
      </c>
    </row>
    <row r="4517" spans="1:10" x14ac:dyDescent="0.3">
      <c r="A4517" t="s">
        <v>13843</v>
      </c>
      <c r="B4517">
        <v>126067</v>
      </c>
      <c r="C4517">
        <v>35</v>
      </c>
      <c r="D4517">
        <v>23</v>
      </c>
      <c r="E4517">
        <v>12</v>
      </c>
      <c r="H4517">
        <v>129.3086222</v>
      </c>
      <c r="I4517">
        <v>36.257553360000003</v>
      </c>
      <c r="J4517" t="s">
        <v>13844</v>
      </c>
    </row>
    <row r="4518" spans="1:10" x14ac:dyDescent="0.3">
      <c r="A4518" t="s">
        <v>13845</v>
      </c>
      <c r="B4518">
        <v>315921</v>
      </c>
      <c r="C4518">
        <v>1</v>
      </c>
      <c r="D4518">
        <v>3</v>
      </c>
      <c r="E4518">
        <v>12</v>
      </c>
      <c r="F4518" t="s">
        <v>13846</v>
      </c>
      <c r="G4518" t="s">
        <v>13847</v>
      </c>
      <c r="H4518">
        <v>127.00348580000001</v>
      </c>
      <c r="I4518">
        <v>37.650053319999998</v>
      </c>
      <c r="J4518" t="s">
        <v>13848</v>
      </c>
    </row>
    <row r="4519" spans="1:10" x14ac:dyDescent="0.3">
      <c r="A4519" t="s">
        <v>13849</v>
      </c>
      <c r="B4519">
        <v>128581</v>
      </c>
      <c r="C4519">
        <v>31</v>
      </c>
      <c r="D4519">
        <v>3</v>
      </c>
      <c r="E4519">
        <v>12</v>
      </c>
      <c r="F4519" t="s">
        <v>13850</v>
      </c>
      <c r="G4519" t="s">
        <v>13851</v>
      </c>
      <c r="H4519">
        <v>126.98478009999999</v>
      </c>
      <c r="I4519">
        <v>37.422821050000003</v>
      </c>
      <c r="J4519" t="s">
        <v>13852</v>
      </c>
    </row>
    <row r="4520" spans="1:10" x14ac:dyDescent="0.3">
      <c r="A4520" t="s">
        <v>13853</v>
      </c>
      <c r="B4520">
        <v>315917</v>
      </c>
      <c r="C4520">
        <v>38</v>
      </c>
      <c r="D4520">
        <v>4</v>
      </c>
      <c r="E4520">
        <v>12</v>
      </c>
      <c r="H4520">
        <v>127.5777844</v>
      </c>
      <c r="I4520">
        <v>34.973433479999997</v>
      </c>
      <c r="J4520" t="s">
        <v>13854</v>
      </c>
    </row>
    <row r="4521" spans="1:10" x14ac:dyDescent="0.3">
      <c r="A4521" t="s">
        <v>3537</v>
      </c>
      <c r="B4521">
        <v>315920</v>
      </c>
      <c r="C4521">
        <v>33</v>
      </c>
      <c r="D4521">
        <v>1</v>
      </c>
      <c r="E4521">
        <v>12</v>
      </c>
      <c r="F4521" t="s">
        <v>13855</v>
      </c>
      <c r="G4521" t="s">
        <v>13856</v>
      </c>
      <c r="H4521">
        <v>127.6840505</v>
      </c>
      <c r="I4521">
        <v>36.81948388</v>
      </c>
      <c r="J4521" t="s">
        <v>13857</v>
      </c>
    </row>
    <row r="4522" spans="1:10" x14ac:dyDescent="0.3">
      <c r="A4522" t="s">
        <v>13858</v>
      </c>
      <c r="B4522">
        <v>1607242</v>
      </c>
      <c r="C4522">
        <v>6</v>
      </c>
      <c r="D4522">
        <v>5</v>
      </c>
      <c r="E4522">
        <v>12</v>
      </c>
      <c r="F4522" t="s">
        <v>13859</v>
      </c>
      <c r="G4522" t="s">
        <v>13860</v>
      </c>
      <c r="H4522">
        <v>129.0468822</v>
      </c>
      <c r="I4522">
        <v>35.14088263</v>
      </c>
      <c r="J4522" t="s">
        <v>13861</v>
      </c>
    </row>
    <row r="4523" spans="1:10" x14ac:dyDescent="0.3">
      <c r="A4523" t="s">
        <v>13862</v>
      </c>
      <c r="B4523">
        <v>1603241</v>
      </c>
      <c r="C4523">
        <v>1</v>
      </c>
      <c r="D4523">
        <v>21</v>
      </c>
      <c r="E4523">
        <v>12</v>
      </c>
      <c r="F4523" t="s">
        <v>13863</v>
      </c>
      <c r="G4523" t="s">
        <v>13864</v>
      </c>
      <c r="H4523">
        <v>126.9973954</v>
      </c>
      <c r="I4523">
        <v>37.52710639</v>
      </c>
      <c r="J4523" t="s">
        <v>13865</v>
      </c>
    </row>
    <row r="4524" spans="1:10" x14ac:dyDescent="0.3">
      <c r="A4524" t="s">
        <v>13866</v>
      </c>
      <c r="B4524">
        <v>127749</v>
      </c>
      <c r="C4524">
        <v>32</v>
      </c>
      <c r="D4524">
        <v>5</v>
      </c>
      <c r="E4524">
        <v>12</v>
      </c>
      <c r="F4524" t="s">
        <v>13867</v>
      </c>
      <c r="G4524" t="s">
        <v>13868</v>
      </c>
      <c r="H4524">
        <v>128.5850361</v>
      </c>
      <c r="I4524">
        <v>38.213364599999998</v>
      </c>
      <c r="J4524" t="s">
        <v>13869</v>
      </c>
    </row>
    <row r="4525" spans="1:10" x14ac:dyDescent="0.3">
      <c r="A4525" t="s">
        <v>13870</v>
      </c>
      <c r="B4525">
        <v>315916</v>
      </c>
      <c r="C4525">
        <v>35</v>
      </c>
      <c r="D4525">
        <v>21</v>
      </c>
      <c r="E4525">
        <v>12</v>
      </c>
      <c r="F4525" t="s">
        <v>13871</v>
      </c>
      <c r="G4525" t="s">
        <v>13872</v>
      </c>
      <c r="H4525">
        <v>129.0441519</v>
      </c>
      <c r="I4525">
        <v>36.417585690000003</v>
      </c>
      <c r="J4525" t="s">
        <v>13873</v>
      </c>
    </row>
    <row r="4526" spans="1:10" x14ac:dyDescent="0.3">
      <c r="A4526" t="s">
        <v>13874</v>
      </c>
      <c r="B4526">
        <v>127674</v>
      </c>
      <c r="C4526">
        <v>31</v>
      </c>
      <c r="D4526">
        <v>27</v>
      </c>
      <c r="E4526">
        <v>12</v>
      </c>
      <c r="F4526" t="s">
        <v>13875</v>
      </c>
      <c r="G4526" t="s">
        <v>13876</v>
      </c>
      <c r="H4526">
        <v>126.9196489</v>
      </c>
      <c r="I4526">
        <v>37.752973160000003</v>
      </c>
      <c r="J4526" t="s">
        <v>13877</v>
      </c>
    </row>
    <row r="4527" spans="1:10" x14ac:dyDescent="0.3">
      <c r="A4527" t="s">
        <v>13878</v>
      </c>
      <c r="B4527">
        <v>129245</v>
      </c>
      <c r="C4527">
        <v>38</v>
      </c>
      <c r="D4527">
        <v>22</v>
      </c>
      <c r="E4527">
        <v>12</v>
      </c>
      <c r="H4527">
        <v>126.5081903</v>
      </c>
      <c r="I4527">
        <v>35.065185579999998</v>
      </c>
      <c r="J4527" t="s">
        <v>13879</v>
      </c>
    </row>
    <row r="4528" spans="1:10" x14ac:dyDescent="0.3">
      <c r="A4528" t="s">
        <v>13880</v>
      </c>
      <c r="B4528">
        <v>2765107</v>
      </c>
      <c r="C4528">
        <v>31</v>
      </c>
      <c r="D4528">
        <v>27</v>
      </c>
      <c r="E4528">
        <v>12</v>
      </c>
      <c r="F4528" t="s">
        <v>13881</v>
      </c>
      <c r="G4528" t="s">
        <v>13881</v>
      </c>
      <c r="H4528">
        <v>126.9224597</v>
      </c>
      <c r="I4528">
        <v>37.752376060000003</v>
      </c>
      <c r="J4528" t="s">
        <v>13882</v>
      </c>
    </row>
    <row r="4529" spans="1:10" x14ac:dyDescent="0.3">
      <c r="A4529" t="s">
        <v>13883</v>
      </c>
      <c r="B4529">
        <v>128512</v>
      </c>
      <c r="C4529">
        <v>33</v>
      </c>
      <c r="D4529">
        <v>1</v>
      </c>
      <c r="E4529">
        <v>12</v>
      </c>
      <c r="F4529" t="s">
        <v>13884</v>
      </c>
      <c r="G4529" t="s">
        <v>13885</v>
      </c>
      <c r="H4529">
        <v>127.68132060000001</v>
      </c>
      <c r="I4529">
        <v>36.806254799999998</v>
      </c>
      <c r="J4529" t="s">
        <v>13886</v>
      </c>
    </row>
    <row r="4530" spans="1:10" x14ac:dyDescent="0.3">
      <c r="A4530" t="s">
        <v>13887</v>
      </c>
      <c r="B4530">
        <v>2792841</v>
      </c>
      <c r="C4530">
        <v>31</v>
      </c>
      <c r="D4530">
        <v>23</v>
      </c>
      <c r="E4530">
        <v>12</v>
      </c>
      <c r="F4530" t="s">
        <v>13888</v>
      </c>
      <c r="G4530" t="s">
        <v>13888</v>
      </c>
      <c r="H4530">
        <v>127.16714020000001</v>
      </c>
      <c r="I4530">
        <v>37.263734419999999</v>
      </c>
      <c r="J4530" t="s">
        <v>13889</v>
      </c>
    </row>
    <row r="4531" spans="1:10" x14ac:dyDescent="0.3">
      <c r="A4531" t="s">
        <v>9739</v>
      </c>
      <c r="B4531">
        <v>127652</v>
      </c>
      <c r="C4531">
        <v>38</v>
      </c>
      <c r="D4531">
        <v>18</v>
      </c>
      <c r="E4531">
        <v>12</v>
      </c>
      <c r="H4531">
        <v>126.5241663</v>
      </c>
      <c r="I4531">
        <v>34.156979509999999</v>
      </c>
      <c r="J4531" t="s">
        <v>13890</v>
      </c>
    </row>
    <row r="4532" spans="1:10" x14ac:dyDescent="0.3">
      <c r="A4532" t="s">
        <v>13891</v>
      </c>
      <c r="B4532">
        <v>1704536</v>
      </c>
      <c r="C4532">
        <v>38</v>
      </c>
      <c r="D4532">
        <v>18</v>
      </c>
      <c r="E4532">
        <v>12</v>
      </c>
      <c r="H4532">
        <v>126.55595219999999</v>
      </c>
      <c r="I4532">
        <v>34.162515519999999</v>
      </c>
      <c r="J4532" t="s">
        <v>13892</v>
      </c>
    </row>
    <row r="4533" spans="1:10" x14ac:dyDescent="0.3">
      <c r="A4533" t="s">
        <v>13891</v>
      </c>
      <c r="B4533">
        <v>126422</v>
      </c>
      <c r="C4533">
        <v>38</v>
      </c>
      <c r="D4533">
        <v>18</v>
      </c>
      <c r="E4533">
        <v>12</v>
      </c>
      <c r="H4533">
        <v>126.5559856</v>
      </c>
      <c r="I4533">
        <v>34.1624683</v>
      </c>
      <c r="J4533" t="s">
        <v>13893</v>
      </c>
    </row>
    <row r="4534" spans="1:10" x14ac:dyDescent="0.3">
      <c r="A4534" t="s">
        <v>13894</v>
      </c>
      <c r="B4534">
        <v>127025</v>
      </c>
      <c r="C4534">
        <v>32</v>
      </c>
      <c r="D4534">
        <v>8</v>
      </c>
      <c r="E4534">
        <v>12</v>
      </c>
      <c r="F4534" t="s">
        <v>13895</v>
      </c>
      <c r="G4534" t="s">
        <v>13896</v>
      </c>
      <c r="H4534">
        <v>128.45617859999999</v>
      </c>
      <c r="I4534">
        <v>37.197826910000003</v>
      </c>
      <c r="J4534" t="s">
        <v>13897</v>
      </c>
    </row>
    <row r="4535" spans="1:10" x14ac:dyDescent="0.3">
      <c r="A4535" t="s">
        <v>13898</v>
      </c>
      <c r="B4535">
        <v>315944</v>
      </c>
      <c r="C4535">
        <v>34</v>
      </c>
      <c r="D4535">
        <v>11</v>
      </c>
      <c r="E4535">
        <v>12</v>
      </c>
      <c r="F4535" t="s">
        <v>13899</v>
      </c>
      <c r="G4535" t="s">
        <v>13900</v>
      </c>
      <c r="H4535">
        <v>126.63531159999999</v>
      </c>
      <c r="I4535">
        <v>36.719118479999999</v>
      </c>
      <c r="J4535" t="s">
        <v>13901</v>
      </c>
    </row>
    <row r="4536" spans="1:10" x14ac:dyDescent="0.3">
      <c r="A4536" t="s">
        <v>13902</v>
      </c>
      <c r="B4536">
        <v>127940</v>
      </c>
      <c r="C4536">
        <v>1</v>
      </c>
      <c r="D4536">
        <v>12</v>
      </c>
      <c r="E4536">
        <v>12</v>
      </c>
      <c r="H4536">
        <v>126.92316150000001</v>
      </c>
      <c r="I4536">
        <v>37.492972909999999</v>
      </c>
      <c r="J4536" t="s">
        <v>13903</v>
      </c>
    </row>
    <row r="4537" spans="1:10" x14ac:dyDescent="0.3">
      <c r="A4537" t="s">
        <v>13904</v>
      </c>
      <c r="B4537">
        <v>2758666</v>
      </c>
      <c r="C4537">
        <v>3</v>
      </c>
      <c r="D4537">
        <v>3</v>
      </c>
      <c r="E4537">
        <v>12</v>
      </c>
      <c r="H4537">
        <v>127.3849179</v>
      </c>
      <c r="I4537">
        <v>36.353645810000003</v>
      </c>
      <c r="J4537" t="s">
        <v>13903</v>
      </c>
    </row>
    <row r="4538" spans="1:10" x14ac:dyDescent="0.3">
      <c r="A4538" t="s">
        <v>13902</v>
      </c>
      <c r="B4538">
        <v>1091608</v>
      </c>
      <c r="C4538">
        <v>1</v>
      </c>
      <c r="D4538">
        <v>12</v>
      </c>
      <c r="E4538">
        <v>12</v>
      </c>
      <c r="F4538" t="s">
        <v>13905</v>
      </c>
      <c r="G4538" t="s">
        <v>13906</v>
      </c>
      <c r="H4538">
        <v>126.9172398</v>
      </c>
      <c r="I4538">
        <v>37.492933919999999</v>
      </c>
      <c r="J4538" t="s">
        <v>13907</v>
      </c>
    </row>
    <row r="4539" spans="1:10" x14ac:dyDescent="0.3">
      <c r="A4539" t="s">
        <v>13908</v>
      </c>
      <c r="B4539">
        <v>2789334</v>
      </c>
      <c r="C4539">
        <v>6</v>
      </c>
      <c r="D4539">
        <v>1</v>
      </c>
      <c r="E4539">
        <v>12</v>
      </c>
      <c r="F4539" t="s">
        <v>13909</v>
      </c>
      <c r="G4539" t="s">
        <v>13910</v>
      </c>
      <c r="H4539">
        <v>128.843243</v>
      </c>
      <c r="I4539">
        <v>35.088145900000001</v>
      </c>
      <c r="J4539" t="s">
        <v>13911</v>
      </c>
    </row>
    <row r="4540" spans="1:10" x14ac:dyDescent="0.3">
      <c r="A4540" t="s">
        <v>13912</v>
      </c>
      <c r="B4540">
        <v>2530632</v>
      </c>
      <c r="C4540">
        <v>33</v>
      </c>
      <c r="D4540">
        <v>8</v>
      </c>
      <c r="E4540">
        <v>12</v>
      </c>
      <c r="F4540" t="s">
        <v>13913</v>
      </c>
      <c r="G4540" t="s">
        <v>13914</v>
      </c>
      <c r="H4540">
        <v>127.3530379</v>
      </c>
      <c r="I4540">
        <v>36.845713779999997</v>
      </c>
      <c r="J4540" t="s">
        <v>13915</v>
      </c>
    </row>
    <row r="4541" spans="1:10" x14ac:dyDescent="0.3">
      <c r="A4541" t="s">
        <v>13916</v>
      </c>
      <c r="B4541">
        <v>126772</v>
      </c>
      <c r="C4541">
        <v>33</v>
      </c>
      <c r="D4541">
        <v>11</v>
      </c>
      <c r="E4541">
        <v>12</v>
      </c>
      <c r="F4541" t="s">
        <v>13917</v>
      </c>
      <c r="G4541" t="s">
        <v>13918</v>
      </c>
      <c r="H4541">
        <v>127.7658532</v>
      </c>
      <c r="I4541">
        <v>37.051269820000002</v>
      </c>
      <c r="J4541" t="s">
        <v>13919</v>
      </c>
    </row>
    <row r="4542" spans="1:10" x14ac:dyDescent="0.3">
      <c r="A4542" t="s">
        <v>13920</v>
      </c>
      <c r="B4542">
        <v>126711</v>
      </c>
      <c r="C4542">
        <v>34</v>
      </c>
      <c r="D4542">
        <v>5</v>
      </c>
      <c r="E4542">
        <v>12</v>
      </c>
      <c r="F4542" t="s">
        <v>13921</v>
      </c>
      <c r="G4542" t="s">
        <v>13922</v>
      </c>
      <c r="H4542">
        <v>126.6698231</v>
      </c>
      <c r="I4542">
        <v>36.37746946</v>
      </c>
      <c r="J4542" t="s">
        <v>13923</v>
      </c>
    </row>
    <row r="4543" spans="1:10" x14ac:dyDescent="0.3">
      <c r="A4543" t="s">
        <v>13924</v>
      </c>
      <c r="B4543">
        <v>915245</v>
      </c>
      <c r="C4543">
        <v>34</v>
      </c>
      <c r="D4543">
        <v>5</v>
      </c>
      <c r="E4543">
        <v>12</v>
      </c>
      <c r="F4543" t="s">
        <v>13925</v>
      </c>
      <c r="G4543" t="s">
        <v>13926</v>
      </c>
      <c r="H4543">
        <v>126.51631380000001</v>
      </c>
      <c r="I4543">
        <v>36.305469530000003</v>
      </c>
      <c r="J4543" t="s">
        <v>13927</v>
      </c>
    </row>
    <row r="4544" spans="1:10" x14ac:dyDescent="0.3">
      <c r="A4544" t="s">
        <v>13928</v>
      </c>
      <c r="B4544">
        <v>2829019</v>
      </c>
      <c r="C4544">
        <v>34</v>
      </c>
      <c r="D4544">
        <v>5</v>
      </c>
      <c r="E4544">
        <v>12</v>
      </c>
      <c r="H4544">
        <v>126.63885759999999</v>
      </c>
      <c r="I4544">
        <v>36.334368320000003</v>
      </c>
      <c r="J4544" t="s">
        <v>13929</v>
      </c>
    </row>
    <row r="4545" spans="1:10" x14ac:dyDescent="0.3">
      <c r="A4545" t="s">
        <v>13930</v>
      </c>
      <c r="B4545">
        <v>125992</v>
      </c>
      <c r="C4545">
        <v>34</v>
      </c>
      <c r="D4545">
        <v>5</v>
      </c>
      <c r="E4545">
        <v>12</v>
      </c>
      <c r="H4545">
        <v>126.65600019999999</v>
      </c>
      <c r="I4545">
        <v>36.34447857</v>
      </c>
      <c r="J4545" t="s">
        <v>13931</v>
      </c>
    </row>
    <row r="4546" spans="1:10" x14ac:dyDescent="0.3">
      <c r="A4546" t="s">
        <v>13932</v>
      </c>
      <c r="B4546">
        <v>1892320</v>
      </c>
      <c r="C4546">
        <v>34</v>
      </c>
      <c r="D4546">
        <v>5</v>
      </c>
      <c r="E4546">
        <v>12</v>
      </c>
      <c r="H4546">
        <v>126.4846447</v>
      </c>
      <c r="I4546">
        <v>36.507554120000002</v>
      </c>
      <c r="J4546" t="s">
        <v>13933</v>
      </c>
    </row>
    <row r="4547" spans="1:10" x14ac:dyDescent="0.3">
      <c r="A4547" t="s">
        <v>13934</v>
      </c>
      <c r="B4547">
        <v>125923</v>
      </c>
      <c r="C4547">
        <v>34</v>
      </c>
      <c r="D4547">
        <v>5</v>
      </c>
      <c r="E4547">
        <v>12</v>
      </c>
      <c r="H4547">
        <v>126.5230097</v>
      </c>
      <c r="I4547">
        <v>36.439393170000002</v>
      </c>
      <c r="J4547" t="s">
        <v>13935</v>
      </c>
    </row>
    <row r="4548" spans="1:10" x14ac:dyDescent="0.3">
      <c r="A4548" t="s">
        <v>13936</v>
      </c>
      <c r="B4548">
        <v>1957654</v>
      </c>
      <c r="C4548">
        <v>34</v>
      </c>
      <c r="D4548">
        <v>5</v>
      </c>
      <c r="E4548">
        <v>12</v>
      </c>
      <c r="F4548" t="s">
        <v>13937</v>
      </c>
      <c r="G4548" t="s">
        <v>13938</v>
      </c>
      <c r="H4548">
        <v>126.5097753</v>
      </c>
      <c r="I4548">
        <v>36.313815689999998</v>
      </c>
      <c r="J4548" t="s">
        <v>13939</v>
      </c>
    </row>
    <row r="4549" spans="1:10" x14ac:dyDescent="0.3">
      <c r="A4549" t="s">
        <v>13940</v>
      </c>
      <c r="B4549">
        <v>2750827</v>
      </c>
      <c r="C4549">
        <v>34</v>
      </c>
      <c r="D4549">
        <v>5</v>
      </c>
      <c r="E4549">
        <v>12</v>
      </c>
      <c r="F4549" t="s">
        <v>13941</v>
      </c>
      <c r="G4549" t="s">
        <v>13942</v>
      </c>
      <c r="H4549">
        <v>126.6394987</v>
      </c>
      <c r="I4549">
        <v>36.248055999999998</v>
      </c>
      <c r="J4549" t="s">
        <v>13943</v>
      </c>
    </row>
    <row r="4550" spans="1:10" x14ac:dyDescent="0.3">
      <c r="A4550" t="s">
        <v>13944</v>
      </c>
      <c r="B4550">
        <v>1938116</v>
      </c>
      <c r="C4550">
        <v>34</v>
      </c>
      <c r="D4550">
        <v>5</v>
      </c>
      <c r="E4550">
        <v>12</v>
      </c>
      <c r="F4550" t="s">
        <v>13945</v>
      </c>
      <c r="G4550" t="s">
        <v>13946</v>
      </c>
      <c r="H4550">
        <v>126.5303534</v>
      </c>
      <c r="I4550">
        <v>36.442584590000003</v>
      </c>
      <c r="J4550" t="s">
        <v>13947</v>
      </c>
    </row>
    <row r="4551" spans="1:10" x14ac:dyDescent="0.3">
      <c r="A4551" t="s">
        <v>13948</v>
      </c>
      <c r="B4551">
        <v>1956995</v>
      </c>
      <c r="C4551">
        <v>37</v>
      </c>
      <c r="D4551">
        <v>6</v>
      </c>
      <c r="E4551">
        <v>12</v>
      </c>
      <c r="H4551">
        <v>126.6645283</v>
      </c>
      <c r="I4551">
        <v>35.657454399999999</v>
      </c>
      <c r="J4551" t="s">
        <v>13949</v>
      </c>
    </row>
    <row r="4552" spans="1:10" x14ac:dyDescent="0.3">
      <c r="A4552" t="s">
        <v>13950</v>
      </c>
      <c r="B4552">
        <v>2470406</v>
      </c>
      <c r="C4552">
        <v>34</v>
      </c>
      <c r="D4552">
        <v>5</v>
      </c>
      <c r="E4552">
        <v>12</v>
      </c>
      <c r="H4552">
        <v>126.6527121</v>
      </c>
      <c r="I4552">
        <v>36.326097279999999</v>
      </c>
      <c r="J4552" t="s">
        <v>13951</v>
      </c>
    </row>
    <row r="4553" spans="1:10" x14ac:dyDescent="0.3">
      <c r="A4553" t="s">
        <v>13952</v>
      </c>
      <c r="B4553">
        <v>129642</v>
      </c>
      <c r="C4553">
        <v>34</v>
      </c>
      <c r="D4553">
        <v>5</v>
      </c>
      <c r="E4553">
        <v>12</v>
      </c>
      <c r="F4553" t="s">
        <v>13953</v>
      </c>
      <c r="G4553" t="s">
        <v>13953</v>
      </c>
      <c r="H4553">
        <v>126.5895154</v>
      </c>
      <c r="I4553">
        <v>36.415755349999998</v>
      </c>
      <c r="J4553" t="s">
        <v>13954</v>
      </c>
    </row>
    <row r="4554" spans="1:10" x14ac:dyDescent="0.3">
      <c r="A4554" t="s">
        <v>13944</v>
      </c>
      <c r="B4554">
        <v>2470410</v>
      </c>
      <c r="C4554">
        <v>34</v>
      </c>
      <c r="D4554">
        <v>5</v>
      </c>
      <c r="E4554">
        <v>12</v>
      </c>
      <c r="F4554" t="s">
        <v>13955</v>
      </c>
      <c r="G4554" t="s">
        <v>13956</v>
      </c>
      <c r="H4554">
        <v>126.49373009999999</v>
      </c>
      <c r="I4554">
        <v>36.398275159999997</v>
      </c>
      <c r="J4554" t="s">
        <v>13957</v>
      </c>
    </row>
    <row r="4555" spans="1:10" x14ac:dyDescent="0.3">
      <c r="A4555" t="s">
        <v>13958</v>
      </c>
      <c r="B4555">
        <v>1627243</v>
      </c>
      <c r="C4555">
        <v>34</v>
      </c>
      <c r="D4555">
        <v>5</v>
      </c>
      <c r="E4555">
        <v>12</v>
      </c>
      <c r="F4555" t="s">
        <v>13959</v>
      </c>
      <c r="G4555" t="s">
        <v>13960</v>
      </c>
      <c r="H4555">
        <v>126.5950345</v>
      </c>
      <c r="I4555">
        <v>36.411478160000001</v>
      </c>
      <c r="J4555" t="s">
        <v>13961</v>
      </c>
    </row>
    <row r="4556" spans="1:10" x14ac:dyDescent="0.3">
      <c r="A4556" t="s">
        <v>13962</v>
      </c>
      <c r="B4556">
        <v>129440</v>
      </c>
      <c r="C4556">
        <v>34</v>
      </c>
      <c r="D4556">
        <v>5</v>
      </c>
      <c r="E4556">
        <v>12</v>
      </c>
      <c r="H4556">
        <v>126.6607802</v>
      </c>
      <c r="I4556">
        <v>36.245787180000001</v>
      </c>
      <c r="J4556" t="s">
        <v>13963</v>
      </c>
    </row>
    <row r="4557" spans="1:10" x14ac:dyDescent="0.3">
      <c r="A4557" t="s">
        <v>13964</v>
      </c>
      <c r="B4557">
        <v>125447</v>
      </c>
      <c r="C4557">
        <v>37</v>
      </c>
      <c r="D4557">
        <v>1</v>
      </c>
      <c r="E4557">
        <v>12</v>
      </c>
      <c r="F4557" t="s">
        <v>13965</v>
      </c>
      <c r="G4557" t="s">
        <v>13966</v>
      </c>
      <c r="H4557">
        <v>126.5436323</v>
      </c>
      <c r="I4557">
        <v>35.37614542</v>
      </c>
      <c r="J4557" t="s">
        <v>13967</v>
      </c>
    </row>
    <row r="4558" spans="1:10" x14ac:dyDescent="0.3">
      <c r="A4558" t="s">
        <v>1746</v>
      </c>
      <c r="B4558">
        <v>315959</v>
      </c>
      <c r="C4558">
        <v>35</v>
      </c>
      <c r="D4558">
        <v>2</v>
      </c>
      <c r="E4558">
        <v>12</v>
      </c>
      <c r="H4558">
        <v>129.2359386</v>
      </c>
      <c r="I4558">
        <v>35.81190239</v>
      </c>
      <c r="J4558" t="s">
        <v>13968</v>
      </c>
    </row>
    <row r="4559" spans="1:10" x14ac:dyDescent="0.3">
      <c r="A4559" t="s">
        <v>1746</v>
      </c>
      <c r="B4559">
        <v>2609824</v>
      </c>
      <c r="C4559">
        <v>35</v>
      </c>
      <c r="D4559">
        <v>2</v>
      </c>
      <c r="E4559">
        <v>12</v>
      </c>
      <c r="F4559" t="s">
        <v>13969</v>
      </c>
      <c r="G4559" t="s">
        <v>13970</v>
      </c>
      <c r="H4559">
        <v>129.23562200000001</v>
      </c>
      <c r="I4559">
        <v>35.812210690000001</v>
      </c>
      <c r="J4559" t="s">
        <v>13971</v>
      </c>
    </row>
    <row r="4560" spans="1:10" x14ac:dyDescent="0.3">
      <c r="A4560" t="s">
        <v>13972</v>
      </c>
      <c r="B4560">
        <v>315971</v>
      </c>
      <c r="C4560">
        <v>38</v>
      </c>
      <c r="D4560">
        <v>7</v>
      </c>
      <c r="E4560">
        <v>12</v>
      </c>
      <c r="H4560">
        <v>126.9899255</v>
      </c>
      <c r="I4560">
        <v>35.39708392</v>
      </c>
      <c r="J4560" t="s">
        <v>13973</v>
      </c>
    </row>
    <row r="4561" spans="1:10" x14ac:dyDescent="0.3">
      <c r="A4561" t="s">
        <v>13974</v>
      </c>
      <c r="B4561">
        <v>126367</v>
      </c>
      <c r="C4561">
        <v>38</v>
      </c>
      <c r="D4561">
        <v>20</v>
      </c>
      <c r="E4561">
        <v>12</v>
      </c>
      <c r="F4561" t="s">
        <v>13975</v>
      </c>
      <c r="G4561" t="s">
        <v>13976</v>
      </c>
      <c r="H4561">
        <v>126.8966429</v>
      </c>
      <c r="I4561">
        <v>34.807998810000001</v>
      </c>
      <c r="J4561" t="s">
        <v>13977</v>
      </c>
    </row>
    <row r="4562" spans="1:10" x14ac:dyDescent="0.3">
      <c r="A4562" t="s">
        <v>13978</v>
      </c>
      <c r="B4562">
        <v>316102</v>
      </c>
      <c r="C4562">
        <v>37</v>
      </c>
      <c r="D4562">
        <v>13</v>
      </c>
      <c r="E4562">
        <v>12</v>
      </c>
      <c r="H4562">
        <v>126.9200385</v>
      </c>
      <c r="I4562">
        <v>35.565813599999998</v>
      </c>
      <c r="J4562" t="s">
        <v>13979</v>
      </c>
    </row>
    <row r="4563" spans="1:10" x14ac:dyDescent="0.3">
      <c r="A4563" t="s">
        <v>13980</v>
      </c>
      <c r="B4563">
        <v>316028</v>
      </c>
      <c r="C4563">
        <v>36</v>
      </c>
      <c r="D4563">
        <v>20</v>
      </c>
      <c r="E4563">
        <v>12</v>
      </c>
      <c r="F4563" t="s">
        <v>13981</v>
      </c>
      <c r="G4563" t="s">
        <v>13982</v>
      </c>
      <c r="H4563">
        <v>127.7225658</v>
      </c>
      <c r="I4563">
        <v>35.521229810000001</v>
      </c>
      <c r="J4563" t="s">
        <v>13983</v>
      </c>
    </row>
    <row r="4564" spans="1:10" x14ac:dyDescent="0.3">
      <c r="A4564" t="s">
        <v>13984</v>
      </c>
      <c r="B4564">
        <v>125533</v>
      </c>
      <c r="C4564">
        <v>2</v>
      </c>
      <c r="D4564">
        <v>1</v>
      </c>
      <c r="E4564">
        <v>12</v>
      </c>
      <c r="H4564">
        <v>126.3209694</v>
      </c>
      <c r="I4564">
        <v>37.688342310000003</v>
      </c>
      <c r="J4564" t="s">
        <v>13985</v>
      </c>
    </row>
    <row r="4565" spans="1:10" x14ac:dyDescent="0.3">
      <c r="A4565" t="s">
        <v>13986</v>
      </c>
      <c r="B4565">
        <v>294518</v>
      </c>
      <c r="C4565">
        <v>35</v>
      </c>
      <c r="D4565">
        <v>1</v>
      </c>
      <c r="E4565">
        <v>12</v>
      </c>
      <c r="F4565" t="s">
        <v>13987</v>
      </c>
      <c r="G4565" t="s">
        <v>13988</v>
      </c>
      <c r="H4565">
        <v>128.7393654</v>
      </c>
      <c r="I4565">
        <v>35.816859209999997</v>
      </c>
      <c r="J4565" t="s">
        <v>13989</v>
      </c>
    </row>
    <row r="4566" spans="1:10" x14ac:dyDescent="0.3">
      <c r="A4566" t="s">
        <v>13990</v>
      </c>
      <c r="B4566">
        <v>316104</v>
      </c>
      <c r="C4566">
        <v>1</v>
      </c>
      <c r="D4566">
        <v>17</v>
      </c>
      <c r="E4566">
        <v>12</v>
      </c>
      <c r="F4566" t="s">
        <v>13991</v>
      </c>
      <c r="G4566" t="s">
        <v>13992</v>
      </c>
      <c r="H4566">
        <v>127.01550330000001</v>
      </c>
      <c r="I4566">
        <v>37.584211189999998</v>
      </c>
      <c r="J4566" t="s">
        <v>13993</v>
      </c>
    </row>
    <row r="4567" spans="1:10" x14ac:dyDescent="0.3">
      <c r="A4567" t="s">
        <v>13994</v>
      </c>
      <c r="B4567">
        <v>316103</v>
      </c>
      <c r="C4567">
        <v>35</v>
      </c>
      <c r="D4567">
        <v>16</v>
      </c>
      <c r="E4567">
        <v>12</v>
      </c>
      <c r="F4567" t="s">
        <v>13995</v>
      </c>
      <c r="G4567" t="s">
        <v>13996</v>
      </c>
      <c r="H4567">
        <v>128.56020190000001</v>
      </c>
      <c r="I4567">
        <v>36.654985580000002</v>
      </c>
      <c r="J4567" t="s">
        <v>13997</v>
      </c>
    </row>
    <row r="4568" spans="1:10" x14ac:dyDescent="0.3">
      <c r="A4568" t="s">
        <v>13998</v>
      </c>
      <c r="B4568">
        <v>252556</v>
      </c>
      <c r="C4568">
        <v>32</v>
      </c>
      <c r="D4568">
        <v>9</v>
      </c>
      <c r="E4568">
        <v>12</v>
      </c>
      <c r="F4568" t="s">
        <v>13999</v>
      </c>
      <c r="G4568" t="s">
        <v>14000</v>
      </c>
      <c r="H4568">
        <v>128.026816</v>
      </c>
      <c r="I4568">
        <v>37.333364330000002</v>
      </c>
      <c r="J4568" t="s">
        <v>14001</v>
      </c>
    </row>
    <row r="4569" spans="1:10" x14ac:dyDescent="0.3">
      <c r="A4569" t="s">
        <v>14002</v>
      </c>
      <c r="B4569">
        <v>3080289</v>
      </c>
      <c r="C4569">
        <v>3</v>
      </c>
      <c r="D4569">
        <v>5</v>
      </c>
      <c r="E4569">
        <v>12</v>
      </c>
      <c r="F4569" t="s">
        <v>14003</v>
      </c>
      <c r="G4569" t="s">
        <v>14004</v>
      </c>
      <c r="H4569">
        <v>127.4054648</v>
      </c>
      <c r="I4569">
        <v>36.297874780000001</v>
      </c>
      <c r="J4569" t="s">
        <v>14005</v>
      </c>
    </row>
    <row r="4570" spans="1:10" x14ac:dyDescent="0.3">
      <c r="A4570" t="s">
        <v>14006</v>
      </c>
      <c r="B4570">
        <v>2775492</v>
      </c>
      <c r="C4570">
        <v>3</v>
      </c>
      <c r="D4570">
        <v>5</v>
      </c>
      <c r="E4570">
        <v>12</v>
      </c>
      <c r="H4570">
        <v>127.42495719999999</v>
      </c>
      <c r="I4570">
        <v>36.312187369999997</v>
      </c>
      <c r="J4570" t="s">
        <v>14007</v>
      </c>
    </row>
    <row r="4571" spans="1:10" x14ac:dyDescent="0.3">
      <c r="A4571" t="s">
        <v>14008</v>
      </c>
      <c r="B4571">
        <v>127542</v>
      </c>
      <c r="C4571">
        <v>3</v>
      </c>
      <c r="D4571">
        <v>5</v>
      </c>
      <c r="E4571">
        <v>12</v>
      </c>
      <c r="F4571" t="s">
        <v>14009</v>
      </c>
      <c r="G4571" t="s">
        <v>14010</v>
      </c>
      <c r="H4571">
        <v>127.4222603</v>
      </c>
      <c r="I4571">
        <v>36.309315429999998</v>
      </c>
      <c r="J4571" t="s">
        <v>14011</v>
      </c>
    </row>
    <row r="4572" spans="1:10" x14ac:dyDescent="0.3">
      <c r="A4572" t="s">
        <v>14012</v>
      </c>
      <c r="B4572">
        <v>1623937</v>
      </c>
      <c r="C4572">
        <v>3</v>
      </c>
      <c r="D4572">
        <v>5</v>
      </c>
      <c r="E4572">
        <v>12</v>
      </c>
      <c r="F4572" t="s">
        <v>14013</v>
      </c>
      <c r="G4572" t="s">
        <v>14014</v>
      </c>
      <c r="H4572">
        <v>127.4338565</v>
      </c>
      <c r="I4572">
        <v>36.306977019999998</v>
      </c>
      <c r="J4572" t="s">
        <v>14015</v>
      </c>
    </row>
    <row r="4573" spans="1:10" x14ac:dyDescent="0.3">
      <c r="A4573" t="s">
        <v>1766</v>
      </c>
      <c r="B4573">
        <v>2774281</v>
      </c>
      <c r="C4573">
        <v>35</v>
      </c>
      <c r="D4573">
        <v>2</v>
      </c>
      <c r="E4573">
        <v>12</v>
      </c>
      <c r="H4573">
        <v>129.25528069999999</v>
      </c>
      <c r="I4573">
        <v>35.834625189999997</v>
      </c>
      <c r="J4573" t="s">
        <v>14016</v>
      </c>
    </row>
    <row r="4574" spans="1:10" x14ac:dyDescent="0.3">
      <c r="A4574" t="s">
        <v>1815</v>
      </c>
      <c r="B4574">
        <v>2015553</v>
      </c>
      <c r="C4574">
        <v>35</v>
      </c>
      <c r="D4574">
        <v>2</v>
      </c>
      <c r="E4574">
        <v>12</v>
      </c>
      <c r="F4574" t="s">
        <v>14017</v>
      </c>
      <c r="G4574" t="s">
        <v>14018</v>
      </c>
      <c r="H4574">
        <v>129.2892803</v>
      </c>
      <c r="I4574">
        <v>35.841325079999997</v>
      </c>
      <c r="J4574" t="s">
        <v>14019</v>
      </c>
    </row>
    <row r="4575" spans="1:10" x14ac:dyDescent="0.3">
      <c r="A4575" t="s">
        <v>14020</v>
      </c>
      <c r="B4575">
        <v>3000202</v>
      </c>
      <c r="C4575">
        <v>35</v>
      </c>
      <c r="D4575">
        <v>2</v>
      </c>
      <c r="E4575">
        <v>12</v>
      </c>
      <c r="F4575" t="s">
        <v>14021</v>
      </c>
      <c r="G4575" t="s">
        <v>14022</v>
      </c>
      <c r="H4575">
        <v>129.2681791</v>
      </c>
      <c r="I4575">
        <v>35.85268173</v>
      </c>
      <c r="J4575" t="s">
        <v>14023</v>
      </c>
    </row>
    <row r="4576" spans="1:10" x14ac:dyDescent="0.3">
      <c r="A4576" t="s">
        <v>14024</v>
      </c>
      <c r="B4576">
        <v>126134</v>
      </c>
      <c r="C4576">
        <v>35</v>
      </c>
      <c r="D4576">
        <v>2</v>
      </c>
      <c r="E4576">
        <v>12</v>
      </c>
      <c r="F4576" t="s">
        <v>14025</v>
      </c>
      <c r="G4576" t="s">
        <v>14026</v>
      </c>
      <c r="H4576">
        <v>129.27668130000001</v>
      </c>
      <c r="I4576">
        <v>35.844327280000002</v>
      </c>
      <c r="J4576" t="s">
        <v>14027</v>
      </c>
    </row>
    <row r="4577" spans="1:10" x14ac:dyDescent="0.3">
      <c r="A4577" t="s">
        <v>14028</v>
      </c>
      <c r="B4577">
        <v>2717563</v>
      </c>
      <c r="C4577">
        <v>34</v>
      </c>
      <c r="D4577">
        <v>6</v>
      </c>
      <c r="E4577">
        <v>12</v>
      </c>
      <c r="H4577">
        <v>126.75554750000001</v>
      </c>
      <c r="I4577">
        <v>36.215303409999997</v>
      </c>
      <c r="J4577" t="s">
        <v>14029</v>
      </c>
    </row>
    <row r="4578" spans="1:10" x14ac:dyDescent="0.3">
      <c r="A4578" t="s">
        <v>14030</v>
      </c>
      <c r="B4578">
        <v>2716049</v>
      </c>
      <c r="C4578">
        <v>35</v>
      </c>
      <c r="D4578">
        <v>16</v>
      </c>
      <c r="E4578">
        <v>12</v>
      </c>
      <c r="H4578">
        <v>128.29934990000001</v>
      </c>
      <c r="I4578">
        <v>36.563938350000001</v>
      </c>
      <c r="J4578" t="s">
        <v>14031</v>
      </c>
    </row>
    <row r="4579" spans="1:10" x14ac:dyDescent="0.3">
      <c r="A4579" t="s">
        <v>14032</v>
      </c>
      <c r="B4579">
        <v>1624129</v>
      </c>
      <c r="C4579">
        <v>38</v>
      </c>
      <c r="D4579">
        <v>6</v>
      </c>
      <c r="E4579">
        <v>12</v>
      </c>
      <c r="F4579" t="s">
        <v>14033</v>
      </c>
      <c r="G4579" t="s">
        <v>14034</v>
      </c>
      <c r="H4579">
        <v>126.63519169999999</v>
      </c>
      <c r="I4579">
        <v>35.00425568</v>
      </c>
      <c r="J4579" t="s">
        <v>14035</v>
      </c>
    </row>
    <row r="4580" spans="1:10" x14ac:dyDescent="0.3">
      <c r="A4580" t="s">
        <v>14036</v>
      </c>
      <c r="B4580">
        <v>125887</v>
      </c>
      <c r="C4580">
        <v>33</v>
      </c>
      <c r="D4580">
        <v>10</v>
      </c>
      <c r="E4580">
        <v>12</v>
      </c>
      <c r="F4580" t="s">
        <v>14037</v>
      </c>
      <c r="G4580" t="s">
        <v>14038</v>
      </c>
      <c r="H4580">
        <v>127.5361163</v>
      </c>
      <c r="I4580">
        <v>36.628580900000003</v>
      </c>
      <c r="J4580" t="s">
        <v>14039</v>
      </c>
    </row>
    <row r="4581" spans="1:10" x14ac:dyDescent="0.3">
      <c r="A4581" t="s">
        <v>14040</v>
      </c>
      <c r="B4581">
        <v>125888</v>
      </c>
      <c r="C4581">
        <v>34</v>
      </c>
      <c r="D4581">
        <v>2</v>
      </c>
      <c r="E4581">
        <v>12</v>
      </c>
      <c r="F4581" t="s">
        <v>14041</v>
      </c>
      <c r="G4581" t="s">
        <v>14042</v>
      </c>
      <c r="H4581">
        <v>127.4758679</v>
      </c>
      <c r="I4581">
        <v>36.05435937</v>
      </c>
      <c r="J4581" t="s">
        <v>14043</v>
      </c>
    </row>
    <row r="4582" spans="1:10" x14ac:dyDescent="0.3">
      <c r="A4582" t="s">
        <v>14044</v>
      </c>
      <c r="B4582">
        <v>895495</v>
      </c>
      <c r="C4582">
        <v>38</v>
      </c>
      <c r="D4582">
        <v>10</v>
      </c>
      <c r="E4582">
        <v>12</v>
      </c>
      <c r="H4582">
        <v>127.1899377</v>
      </c>
      <c r="I4582">
        <v>34.761778390000003</v>
      </c>
      <c r="J4582" t="s">
        <v>14045</v>
      </c>
    </row>
    <row r="4583" spans="1:10" x14ac:dyDescent="0.3">
      <c r="A4583" t="s">
        <v>14046</v>
      </c>
      <c r="B4583">
        <v>228877</v>
      </c>
      <c r="C4583">
        <v>38</v>
      </c>
      <c r="D4583">
        <v>10</v>
      </c>
      <c r="E4583">
        <v>12</v>
      </c>
      <c r="H4583">
        <v>127.0923025</v>
      </c>
      <c r="I4583">
        <v>34.736204610000001</v>
      </c>
      <c r="J4583" t="s">
        <v>14047</v>
      </c>
    </row>
    <row r="4584" spans="1:10" x14ac:dyDescent="0.3">
      <c r="A4584" t="s">
        <v>14048</v>
      </c>
      <c r="B4584">
        <v>128769</v>
      </c>
      <c r="C4584">
        <v>38</v>
      </c>
      <c r="D4584">
        <v>10</v>
      </c>
      <c r="E4584">
        <v>12</v>
      </c>
      <c r="H4584">
        <v>127.33842249999999</v>
      </c>
      <c r="I4584">
        <v>34.85015988</v>
      </c>
      <c r="J4584" t="s">
        <v>14049</v>
      </c>
    </row>
    <row r="4585" spans="1:10" x14ac:dyDescent="0.3">
      <c r="A4585" t="s">
        <v>7417</v>
      </c>
      <c r="B4585">
        <v>129607</v>
      </c>
      <c r="C4585">
        <v>38</v>
      </c>
      <c r="D4585">
        <v>10</v>
      </c>
      <c r="E4585">
        <v>12</v>
      </c>
      <c r="F4585" t="s">
        <v>14050</v>
      </c>
      <c r="G4585" t="s">
        <v>14051</v>
      </c>
      <c r="H4585">
        <v>127.1865535</v>
      </c>
      <c r="I4585">
        <v>34.695816290000003</v>
      </c>
      <c r="J4585" t="s">
        <v>14052</v>
      </c>
    </row>
    <row r="4586" spans="1:10" x14ac:dyDescent="0.3">
      <c r="A4586" t="s">
        <v>14053</v>
      </c>
      <c r="B4586">
        <v>2782510</v>
      </c>
      <c r="C4586">
        <v>38</v>
      </c>
      <c r="D4586">
        <v>10</v>
      </c>
      <c r="E4586">
        <v>12</v>
      </c>
      <c r="H4586">
        <v>127.1879323</v>
      </c>
      <c r="I4586">
        <v>34.763817019999998</v>
      </c>
      <c r="J4586" t="s">
        <v>14054</v>
      </c>
    </row>
    <row r="4587" spans="1:10" x14ac:dyDescent="0.3">
      <c r="A4587" t="s">
        <v>14055</v>
      </c>
      <c r="B4587">
        <v>2782543</v>
      </c>
      <c r="C4587">
        <v>38</v>
      </c>
      <c r="D4587">
        <v>10</v>
      </c>
      <c r="E4587">
        <v>12</v>
      </c>
      <c r="F4587" t="s">
        <v>14056</v>
      </c>
      <c r="G4587" t="s">
        <v>14056</v>
      </c>
      <c r="H4587">
        <v>127.1867491</v>
      </c>
      <c r="I4587">
        <v>34.763022640000003</v>
      </c>
      <c r="J4587" t="s">
        <v>14057</v>
      </c>
    </row>
    <row r="4588" spans="1:10" x14ac:dyDescent="0.3">
      <c r="A4588" t="s">
        <v>14058</v>
      </c>
      <c r="B4588">
        <v>3060660</v>
      </c>
      <c r="C4588">
        <v>38</v>
      </c>
      <c r="D4588">
        <v>10</v>
      </c>
      <c r="E4588">
        <v>12</v>
      </c>
      <c r="F4588" t="s">
        <v>14059</v>
      </c>
      <c r="G4588" t="s">
        <v>14060</v>
      </c>
      <c r="H4588">
        <v>127.0903172</v>
      </c>
      <c r="I4588">
        <v>34.707135620000003</v>
      </c>
      <c r="J4588" t="s">
        <v>14061</v>
      </c>
    </row>
    <row r="4589" spans="1:10" x14ac:dyDescent="0.3">
      <c r="A4589" t="s">
        <v>14062</v>
      </c>
      <c r="B4589">
        <v>128085</v>
      </c>
      <c r="C4589">
        <v>38</v>
      </c>
      <c r="D4589">
        <v>3</v>
      </c>
      <c r="E4589">
        <v>12</v>
      </c>
      <c r="F4589" t="s">
        <v>14063</v>
      </c>
      <c r="G4589" t="s">
        <v>14064</v>
      </c>
      <c r="H4589">
        <v>127.27695420000001</v>
      </c>
      <c r="I4589">
        <v>35.125175110000001</v>
      </c>
      <c r="J4589" t="s">
        <v>14065</v>
      </c>
    </row>
    <row r="4590" spans="1:10" x14ac:dyDescent="0.3">
      <c r="A4590" t="s">
        <v>8370</v>
      </c>
      <c r="B4590">
        <v>2717015</v>
      </c>
      <c r="C4590">
        <v>38</v>
      </c>
      <c r="D4590">
        <v>10</v>
      </c>
      <c r="E4590">
        <v>12</v>
      </c>
      <c r="F4590" t="s">
        <v>14066</v>
      </c>
      <c r="G4590" t="s">
        <v>14067</v>
      </c>
      <c r="H4590">
        <v>127.1333599</v>
      </c>
      <c r="I4590">
        <v>34.961377220000003</v>
      </c>
      <c r="J4590" t="s">
        <v>14068</v>
      </c>
    </row>
    <row r="4591" spans="1:10" x14ac:dyDescent="0.3">
      <c r="A4591" t="s">
        <v>14069</v>
      </c>
      <c r="B4591">
        <v>605497</v>
      </c>
      <c r="C4591">
        <v>1</v>
      </c>
      <c r="D4591">
        <v>23</v>
      </c>
      <c r="E4591">
        <v>12</v>
      </c>
      <c r="F4591" t="s">
        <v>14070</v>
      </c>
      <c r="G4591" t="s">
        <v>14071</v>
      </c>
      <c r="H4591">
        <v>126.9811622</v>
      </c>
      <c r="I4591">
        <v>37.573906219999998</v>
      </c>
      <c r="J4591" t="s">
        <v>14072</v>
      </c>
    </row>
    <row r="4592" spans="1:10" x14ac:dyDescent="0.3">
      <c r="A4592" t="s">
        <v>14073</v>
      </c>
      <c r="B4592">
        <v>2634979</v>
      </c>
      <c r="C4592">
        <v>38</v>
      </c>
      <c r="D4592">
        <v>10</v>
      </c>
      <c r="E4592">
        <v>12</v>
      </c>
      <c r="F4592" t="s">
        <v>14074</v>
      </c>
      <c r="G4592" t="s">
        <v>14074</v>
      </c>
      <c r="H4592">
        <v>127.2210731</v>
      </c>
      <c r="I4592">
        <v>34.792592130000003</v>
      </c>
      <c r="J4592" t="s">
        <v>14075</v>
      </c>
    </row>
    <row r="4593" spans="1:10" x14ac:dyDescent="0.3">
      <c r="A4593" t="s">
        <v>14076</v>
      </c>
      <c r="B4593">
        <v>1624457</v>
      </c>
      <c r="C4593">
        <v>38</v>
      </c>
      <c r="D4593">
        <v>10</v>
      </c>
      <c r="E4593">
        <v>12</v>
      </c>
      <c r="F4593" t="s">
        <v>14077</v>
      </c>
      <c r="G4593" t="s">
        <v>14078</v>
      </c>
      <c r="H4593">
        <v>127.08411630000001</v>
      </c>
      <c r="I4593">
        <v>34.768789699999999</v>
      </c>
      <c r="J4593" t="s">
        <v>14079</v>
      </c>
    </row>
    <row r="4594" spans="1:10" x14ac:dyDescent="0.3">
      <c r="A4594" t="s">
        <v>14080</v>
      </c>
      <c r="B4594">
        <v>126516</v>
      </c>
      <c r="C4594">
        <v>1</v>
      </c>
      <c r="D4594">
        <v>23</v>
      </c>
      <c r="E4594">
        <v>12</v>
      </c>
      <c r="H4594">
        <v>126.983576</v>
      </c>
      <c r="I4594">
        <v>37.569815069999997</v>
      </c>
      <c r="J4594" t="s">
        <v>14081</v>
      </c>
    </row>
    <row r="4595" spans="1:10" x14ac:dyDescent="0.3">
      <c r="A4595" t="s">
        <v>3533</v>
      </c>
      <c r="B4595">
        <v>1437010</v>
      </c>
      <c r="C4595">
        <v>33</v>
      </c>
      <c r="D4595">
        <v>1</v>
      </c>
      <c r="E4595">
        <v>12</v>
      </c>
      <c r="F4595" t="s">
        <v>14082</v>
      </c>
      <c r="G4595" t="s">
        <v>14083</v>
      </c>
      <c r="H4595">
        <v>127.6544882</v>
      </c>
      <c r="I4595">
        <v>36.758357029999999</v>
      </c>
      <c r="J4595" t="s">
        <v>14084</v>
      </c>
    </row>
    <row r="4596" spans="1:10" x14ac:dyDescent="0.3">
      <c r="A4596" t="s">
        <v>14085</v>
      </c>
      <c r="B4596">
        <v>228865</v>
      </c>
      <c r="C4596">
        <v>38</v>
      </c>
      <c r="D4596">
        <v>18</v>
      </c>
      <c r="E4596">
        <v>12</v>
      </c>
      <c r="F4596" t="s">
        <v>14086</v>
      </c>
      <c r="G4596" t="s">
        <v>14087</v>
      </c>
      <c r="H4596">
        <v>126.5135985</v>
      </c>
      <c r="I4596">
        <v>34.125088460000001</v>
      </c>
      <c r="J4596" t="s">
        <v>14088</v>
      </c>
    </row>
    <row r="4597" spans="1:10" x14ac:dyDescent="0.3">
      <c r="A4597" t="s">
        <v>14089</v>
      </c>
      <c r="B4597">
        <v>2782126</v>
      </c>
      <c r="C4597">
        <v>31</v>
      </c>
      <c r="D4597">
        <v>6</v>
      </c>
      <c r="E4597">
        <v>12</v>
      </c>
      <c r="F4597" t="s">
        <v>14090</v>
      </c>
      <c r="G4597" t="s">
        <v>14090</v>
      </c>
      <c r="H4597">
        <v>127.1400332</v>
      </c>
      <c r="I4597">
        <v>37.597606319999997</v>
      </c>
      <c r="J4597" t="s">
        <v>14091</v>
      </c>
    </row>
    <row r="4598" spans="1:10" x14ac:dyDescent="0.3">
      <c r="A4598" t="s">
        <v>14092</v>
      </c>
      <c r="B4598">
        <v>125906</v>
      </c>
      <c r="C4598">
        <v>33</v>
      </c>
      <c r="D4598">
        <v>3</v>
      </c>
      <c r="E4598">
        <v>12</v>
      </c>
      <c r="F4598" t="s">
        <v>14093</v>
      </c>
      <c r="G4598" t="s">
        <v>14094</v>
      </c>
      <c r="H4598">
        <v>127.8328783</v>
      </c>
      <c r="I4598">
        <v>36.541090740000001</v>
      </c>
      <c r="J4598" t="s">
        <v>14095</v>
      </c>
    </row>
    <row r="4599" spans="1:10" x14ac:dyDescent="0.3">
      <c r="A4599" t="s">
        <v>14096</v>
      </c>
      <c r="B4599">
        <v>125989</v>
      </c>
      <c r="C4599">
        <v>33</v>
      </c>
      <c r="D4599">
        <v>3</v>
      </c>
      <c r="E4599">
        <v>12</v>
      </c>
      <c r="H4599">
        <v>127.742149</v>
      </c>
      <c r="I4599">
        <v>36.48877564</v>
      </c>
      <c r="J4599" t="s">
        <v>14097</v>
      </c>
    </row>
    <row r="4600" spans="1:10" x14ac:dyDescent="0.3">
      <c r="A4600" t="s">
        <v>14098</v>
      </c>
      <c r="B4600">
        <v>129687</v>
      </c>
      <c r="C4600">
        <v>33</v>
      </c>
      <c r="D4600">
        <v>3</v>
      </c>
      <c r="E4600">
        <v>12</v>
      </c>
      <c r="F4600" t="s">
        <v>14099</v>
      </c>
      <c r="G4600" t="s">
        <v>14100</v>
      </c>
      <c r="H4600">
        <v>127.81661200000001</v>
      </c>
      <c r="I4600">
        <v>36.480061319999997</v>
      </c>
      <c r="J4600" t="s">
        <v>14101</v>
      </c>
    </row>
    <row r="4601" spans="1:10" x14ac:dyDescent="0.3">
      <c r="A4601" t="s">
        <v>14102</v>
      </c>
      <c r="B4601">
        <v>129688</v>
      </c>
      <c r="C4601">
        <v>33</v>
      </c>
      <c r="D4601">
        <v>3</v>
      </c>
      <c r="E4601">
        <v>12</v>
      </c>
      <c r="H4601">
        <v>127.7901841</v>
      </c>
      <c r="I4601">
        <v>36.468939890000001</v>
      </c>
      <c r="J4601" t="s">
        <v>14103</v>
      </c>
    </row>
    <row r="4602" spans="1:10" x14ac:dyDescent="0.3">
      <c r="A4602" t="s">
        <v>14104</v>
      </c>
      <c r="B4602">
        <v>126009</v>
      </c>
      <c r="C4602">
        <v>33</v>
      </c>
      <c r="D4602">
        <v>3</v>
      </c>
      <c r="E4602">
        <v>12</v>
      </c>
      <c r="H4602">
        <v>127.81544719999999</v>
      </c>
      <c r="I4602">
        <v>36.517512570000001</v>
      </c>
      <c r="J4602" t="s">
        <v>14105</v>
      </c>
    </row>
    <row r="4603" spans="1:10" x14ac:dyDescent="0.3">
      <c r="A4603" t="s">
        <v>14106</v>
      </c>
      <c r="B4603">
        <v>1939620</v>
      </c>
      <c r="C4603">
        <v>33</v>
      </c>
      <c r="D4603">
        <v>3</v>
      </c>
      <c r="E4603">
        <v>12</v>
      </c>
      <c r="F4603" t="s">
        <v>14107</v>
      </c>
      <c r="G4603" t="s">
        <v>14108</v>
      </c>
      <c r="H4603">
        <v>127.6096302</v>
      </c>
      <c r="I4603">
        <v>36.491959000000001</v>
      </c>
      <c r="J4603" t="s">
        <v>14109</v>
      </c>
    </row>
    <row r="4604" spans="1:10" x14ac:dyDescent="0.3">
      <c r="A4604" t="s">
        <v>14110</v>
      </c>
      <c r="B4604">
        <v>3025507</v>
      </c>
      <c r="C4604">
        <v>38</v>
      </c>
      <c r="D4604">
        <v>16</v>
      </c>
      <c r="E4604">
        <v>12</v>
      </c>
      <c r="F4604" t="s">
        <v>14111</v>
      </c>
      <c r="G4604" t="s">
        <v>14112</v>
      </c>
      <c r="H4604">
        <v>126.44322289999999</v>
      </c>
      <c r="I4604">
        <v>35.329204619999999</v>
      </c>
      <c r="J4604" t="s">
        <v>14113</v>
      </c>
    </row>
    <row r="4605" spans="1:10" x14ac:dyDescent="0.3">
      <c r="A4605" t="s">
        <v>14114</v>
      </c>
      <c r="B4605">
        <v>1626739</v>
      </c>
      <c r="C4605">
        <v>33</v>
      </c>
      <c r="D4605">
        <v>3</v>
      </c>
      <c r="E4605">
        <v>12</v>
      </c>
      <c r="H4605">
        <v>127.71541809999999</v>
      </c>
      <c r="I4605">
        <v>36.484525640000001</v>
      </c>
      <c r="J4605" t="s">
        <v>14115</v>
      </c>
    </row>
    <row r="4606" spans="1:10" x14ac:dyDescent="0.3">
      <c r="A4606" t="s">
        <v>14116</v>
      </c>
      <c r="B4606">
        <v>578670</v>
      </c>
      <c r="C4606">
        <v>38</v>
      </c>
      <c r="D4606">
        <v>1</v>
      </c>
      <c r="E4606">
        <v>12</v>
      </c>
      <c r="F4606" t="s">
        <v>14117</v>
      </c>
      <c r="G4606" t="s">
        <v>14118</v>
      </c>
      <c r="H4606">
        <v>126.7671191</v>
      </c>
      <c r="I4606">
        <v>34.655508230000002</v>
      </c>
      <c r="J4606" t="s">
        <v>14119</v>
      </c>
    </row>
    <row r="4607" spans="1:10" x14ac:dyDescent="0.3">
      <c r="A4607" t="s">
        <v>14120</v>
      </c>
      <c r="B4607">
        <v>3018912</v>
      </c>
      <c r="C4607">
        <v>38</v>
      </c>
      <c r="D4607">
        <v>1</v>
      </c>
      <c r="E4607">
        <v>12</v>
      </c>
      <c r="F4607" t="s">
        <v>14121</v>
      </c>
      <c r="G4607" t="s">
        <v>14122</v>
      </c>
      <c r="H4607">
        <v>126.76245299999999</v>
      </c>
      <c r="I4607">
        <v>34.652255740000001</v>
      </c>
      <c r="J4607" t="s">
        <v>14123</v>
      </c>
    </row>
    <row r="4608" spans="1:10" x14ac:dyDescent="0.3">
      <c r="A4608" t="s">
        <v>14124</v>
      </c>
      <c r="B4608">
        <v>3038919</v>
      </c>
      <c r="C4608">
        <v>33</v>
      </c>
      <c r="D4608">
        <v>3</v>
      </c>
      <c r="E4608">
        <v>12</v>
      </c>
      <c r="F4608" t="s">
        <v>14125</v>
      </c>
      <c r="G4608" t="s">
        <v>14126</v>
      </c>
      <c r="H4608">
        <v>127.6002896</v>
      </c>
      <c r="I4608">
        <v>36.481846099999999</v>
      </c>
      <c r="J4608" t="s">
        <v>14127</v>
      </c>
    </row>
    <row r="4609" spans="1:10" x14ac:dyDescent="0.3">
      <c r="A4609" t="s">
        <v>14128</v>
      </c>
      <c r="B4609">
        <v>1626733</v>
      </c>
      <c r="C4609">
        <v>33</v>
      </c>
      <c r="D4609">
        <v>3</v>
      </c>
      <c r="E4609">
        <v>12</v>
      </c>
      <c r="F4609" t="s">
        <v>14129</v>
      </c>
      <c r="G4609" t="s">
        <v>14130</v>
      </c>
      <c r="H4609">
        <v>127.7133376</v>
      </c>
      <c r="I4609">
        <v>36.492027520000001</v>
      </c>
      <c r="J4609" t="s">
        <v>14131</v>
      </c>
    </row>
    <row r="4610" spans="1:10" x14ac:dyDescent="0.3">
      <c r="A4610" t="s">
        <v>14132</v>
      </c>
      <c r="B4610">
        <v>128059</v>
      </c>
      <c r="C4610">
        <v>31</v>
      </c>
      <c r="D4610">
        <v>22</v>
      </c>
      <c r="E4610">
        <v>12</v>
      </c>
      <c r="H4610">
        <v>127.01968909999999</v>
      </c>
      <c r="I4610">
        <v>37.183824360000003</v>
      </c>
      <c r="J4610" t="s">
        <v>14133</v>
      </c>
    </row>
    <row r="4611" spans="1:10" x14ac:dyDescent="0.3">
      <c r="A4611" t="s">
        <v>14134</v>
      </c>
      <c r="B4611">
        <v>1053905</v>
      </c>
      <c r="C4611">
        <v>31</v>
      </c>
      <c r="D4611">
        <v>23</v>
      </c>
      <c r="E4611">
        <v>12</v>
      </c>
      <c r="F4611" t="s">
        <v>14135</v>
      </c>
      <c r="G4611" t="s">
        <v>14136</v>
      </c>
      <c r="H4611">
        <v>127.1101326</v>
      </c>
      <c r="I4611">
        <v>37.32122674</v>
      </c>
      <c r="J4611" t="s">
        <v>14137</v>
      </c>
    </row>
    <row r="4612" spans="1:10" x14ac:dyDescent="0.3">
      <c r="A4612" t="s">
        <v>14138</v>
      </c>
      <c r="B4612">
        <v>316105</v>
      </c>
      <c r="C4612">
        <v>35</v>
      </c>
      <c r="D4612">
        <v>4</v>
      </c>
      <c r="E4612">
        <v>12</v>
      </c>
      <c r="F4612" t="s">
        <v>14139</v>
      </c>
      <c r="G4612" t="s">
        <v>14140</v>
      </c>
      <c r="H4612">
        <v>128.3734508</v>
      </c>
      <c r="I4612">
        <v>36.203261400000002</v>
      </c>
      <c r="J4612" t="s">
        <v>14141</v>
      </c>
    </row>
    <row r="4613" spans="1:10" x14ac:dyDescent="0.3">
      <c r="A4613" t="s">
        <v>14142</v>
      </c>
      <c r="B4613">
        <v>1624663</v>
      </c>
      <c r="C4613">
        <v>37</v>
      </c>
      <c r="D4613">
        <v>2</v>
      </c>
      <c r="E4613">
        <v>12</v>
      </c>
      <c r="F4613" t="s">
        <v>14143</v>
      </c>
      <c r="G4613" t="s">
        <v>14144</v>
      </c>
      <c r="H4613">
        <v>126.8535801</v>
      </c>
      <c r="I4613">
        <v>36.012228309999998</v>
      </c>
      <c r="J4613" t="s">
        <v>14145</v>
      </c>
    </row>
    <row r="4614" spans="1:10" x14ac:dyDescent="0.3">
      <c r="A4614" t="s">
        <v>14146</v>
      </c>
      <c r="B4614">
        <v>316106</v>
      </c>
      <c r="C4614">
        <v>33</v>
      </c>
      <c r="D4614">
        <v>12</v>
      </c>
      <c r="E4614">
        <v>12</v>
      </c>
      <c r="F4614" t="s">
        <v>14147</v>
      </c>
      <c r="G4614" t="s">
        <v>14148</v>
      </c>
      <c r="H4614">
        <v>127.5475021</v>
      </c>
      <c r="I4614">
        <v>36.804597010000002</v>
      </c>
      <c r="J4614" t="s">
        <v>14149</v>
      </c>
    </row>
    <row r="4615" spans="1:10" x14ac:dyDescent="0.3">
      <c r="A4615" t="s">
        <v>14150</v>
      </c>
      <c r="B4615">
        <v>128057</v>
      </c>
      <c r="C4615">
        <v>33</v>
      </c>
      <c r="D4615">
        <v>8</v>
      </c>
      <c r="E4615">
        <v>12</v>
      </c>
      <c r="H4615">
        <v>127.3411308</v>
      </c>
      <c r="I4615">
        <v>36.839886460000002</v>
      </c>
      <c r="J4615" t="s">
        <v>14151</v>
      </c>
    </row>
    <row r="4616" spans="1:10" x14ac:dyDescent="0.3">
      <c r="A4616" t="s">
        <v>14152</v>
      </c>
      <c r="B4616">
        <v>2737282</v>
      </c>
      <c r="C4616">
        <v>31</v>
      </c>
      <c r="D4616">
        <v>31</v>
      </c>
      <c r="E4616">
        <v>12</v>
      </c>
      <c r="H4616">
        <v>126.9744985</v>
      </c>
      <c r="I4616">
        <v>37.194927829999997</v>
      </c>
      <c r="J4616" t="s">
        <v>14153</v>
      </c>
    </row>
    <row r="4617" spans="1:10" x14ac:dyDescent="0.3">
      <c r="A4617" t="s">
        <v>14154</v>
      </c>
      <c r="B4617">
        <v>128815</v>
      </c>
      <c r="C4617">
        <v>38</v>
      </c>
      <c r="D4617">
        <v>23</v>
      </c>
      <c r="E4617">
        <v>12</v>
      </c>
      <c r="F4617" t="s">
        <v>14155</v>
      </c>
      <c r="G4617" t="s">
        <v>14156</v>
      </c>
      <c r="H4617">
        <v>126.4634133</v>
      </c>
      <c r="I4617">
        <v>34.6242734</v>
      </c>
      <c r="J4617" t="s">
        <v>14157</v>
      </c>
    </row>
    <row r="4618" spans="1:10" x14ac:dyDescent="0.3">
      <c r="A4618" t="s">
        <v>14158</v>
      </c>
      <c r="B4618">
        <v>1576566</v>
      </c>
      <c r="C4618">
        <v>36</v>
      </c>
      <c r="D4618">
        <v>2</v>
      </c>
      <c r="E4618">
        <v>12</v>
      </c>
      <c r="F4618" t="s">
        <v>14159</v>
      </c>
      <c r="G4618" t="s">
        <v>14160</v>
      </c>
      <c r="H4618">
        <v>127.95287039999999</v>
      </c>
      <c r="I4618">
        <v>35.730174140000003</v>
      </c>
      <c r="J4618" t="s">
        <v>14161</v>
      </c>
    </row>
    <row r="4619" spans="1:10" x14ac:dyDescent="0.3">
      <c r="A4619" t="s">
        <v>661</v>
      </c>
      <c r="B4619">
        <v>125768</v>
      </c>
      <c r="C4619">
        <v>32</v>
      </c>
      <c r="D4619">
        <v>1</v>
      </c>
      <c r="E4619">
        <v>12</v>
      </c>
      <c r="F4619" t="s">
        <v>14162</v>
      </c>
      <c r="G4619" t="s">
        <v>14163</v>
      </c>
      <c r="H4619">
        <v>128.7693064</v>
      </c>
      <c r="I4619">
        <v>37.736626280000003</v>
      </c>
      <c r="J4619" t="s">
        <v>14164</v>
      </c>
    </row>
    <row r="4620" spans="1:10" x14ac:dyDescent="0.3">
      <c r="A4620" t="s">
        <v>14165</v>
      </c>
      <c r="B4620">
        <v>316108</v>
      </c>
      <c r="C4620">
        <v>35</v>
      </c>
      <c r="D4620">
        <v>20</v>
      </c>
      <c r="E4620">
        <v>12</v>
      </c>
      <c r="F4620" t="s">
        <v>14166</v>
      </c>
      <c r="G4620" t="s">
        <v>14167</v>
      </c>
      <c r="H4620">
        <v>128.73978969999999</v>
      </c>
      <c r="I4620">
        <v>35.640640230000002</v>
      </c>
      <c r="J4620" t="s">
        <v>14168</v>
      </c>
    </row>
    <row r="4621" spans="1:10" x14ac:dyDescent="0.3">
      <c r="A4621" t="s">
        <v>14169</v>
      </c>
      <c r="B4621">
        <v>316107</v>
      </c>
      <c r="C4621">
        <v>33</v>
      </c>
      <c r="D4621">
        <v>10</v>
      </c>
      <c r="E4621">
        <v>12</v>
      </c>
      <c r="H4621">
        <v>127.5008133</v>
      </c>
      <c r="I4621">
        <v>36.650738840000002</v>
      </c>
      <c r="J4621" t="s">
        <v>14170</v>
      </c>
    </row>
    <row r="4622" spans="1:10" x14ac:dyDescent="0.3">
      <c r="A4622" t="s">
        <v>14171</v>
      </c>
      <c r="B4622">
        <v>3407187</v>
      </c>
      <c r="C4622">
        <v>35</v>
      </c>
      <c r="D4622">
        <v>15</v>
      </c>
      <c r="E4622">
        <v>12</v>
      </c>
      <c r="F4622" t="s">
        <v>14172</v>
      </c>
      <c r="G4622" t="s">
        <v>14173</v>
      </c>
      <c r="H4622">
        <v>128.97825180000001</v>
      </c>
      <c r="I4622">
        <v>36.142432360000001</v>
      </c>
      <c r="J4622" t="s">
        <v>14174</v>
      </c>
    </row>
    <row r="4623" spans="1:10" x14ac:dyDescent="0.3">
      <c r="A4623" t="s">
        <v>14175</v>
      </c>
      <c r="B4623">
        <v>127293</v>
      </c>
      <c r="C4623">
        <v>35</v>
      </c>
      <c r="D4623">
        <v>15</v>
      </c>
      <c r="E4623">
        <v>12</v>
      </c>
      <c r="F4623" t="s">
        <v>14176</v>
      </c>
      <c r="G4623" t="s">
        <v>14177</v>
      </c>
      <c r="H4623">
        <v>128.9769096</v>
      </c>
      <c r="I4623">
        <v>36.164349299999998</v>
      </c>
      <c r="J4623" t="s">
        <v>14178</v>
      </c>
    </row>
    <row r="4624" spans="1:10" x14ac:dyDescent="0.3">
      <c r="A4624" t="s">
        <v>14179</v>
      </c>
      <c r="B4624">
        <v>1997570</v>
      </c>
      <c r="C4624">
        <v>35</v>
      </c>
      <c r="D4624">
        <v>15</v>
      </c>
      <c r="E4624">
        <v>12</v>
      </c>
      <c r="F4624" t="s">
        <v>14180</v>
      </c>
      <c r="G4624" t="s">
        <v>14181</v>
      </c>
      <c r="H4624">
        <v>128.9732989</v>
      </c>
      <c r="I4624">
        <v>36.161585649999999</v>
      </c>
      <c r="J4624" t="s">
        <v>14182</v>
      </c>
    </row>
    <row r="4625" spans="1:10" x14ac:dyDescent="0.3">
      <c r="A4625" t="s">
        <v>14183</v>
      </c>
      <c r="B4625">
        <v>2753588</v>
      </c>
      <c r="C4625">
        <v>35</v>
      </c>
      <c r="D4625">
        <v>15</v>
      </c>
      <c r="E4625">
        <v>12</v>
      </c>
      <c r="H4625">
        <v>128.9527684</v>
      </c>
      <c r="I4625">
        <v>36.127069740000003</v>
      </c>
      <c r="J4625" t="s">
        <v>14184</v>
      </c>
    </row>
    <row r="4626" spans="1:10" x14ac:dyDescent="0.3">
      <c r="A4626" t="s">
        <v>14185</v>
      </c>
      <c r="B4626">
        <v>3404355</v>
      </c>
      <c r="C4626">
        <v>35</v>
      </c>
      <c r="D4626">
        <v>15</v>
      </c>
      <c r="E4626">
        <v>12</v>
      </c>
      <c r="F4626" t="s">
        <v>14186</v>
      </c>
      <c r="G4626" t="s">
        <v>14187</v>
      </c>
      <c r="H4626">
        <v>128.94777970000001</v>
      </c>
      <c r="I4626">
        <v>36.135090949999999</v>
      </c>
      <c r="J4626" t="s">
        <v>14188</v>
      </c>
    </row>
    <row r="4627" spans="1:10" x14ac:dyDescent="0.3">
      <c r="A4627" t="s">
        <v>14171</v>
      </c>
      <c r="B4627">
        <v>3081630</v>
      </c>
      <c r="C4627">
        <v>35</v>
      </c>
      <c r="D4627">
        <v>15</v>
      </c>
      <c r="E4627">
        <v>12</v>
      </c>
      <c r="F4627" t="s">
        <v>14189</v>
      </c>
      <c r="G4627" t="s">
        <v>14190</v>
      </c>
      <c r="H4627">
        <v>128.97825180000001</v>
      </c>
      <c r="I4627">
        <v>36.142432360000001</v>
      </c>
      <c r="J4627" t="s">
        <v>14191</v>
      </c>
    </row>
    <row r="4628" spans="1:10" x14ac:dyDescent="0.3">
      <c r="A4628" t="s">
        <v>14192</v>
      </c>
      <c r="B4628">
        <v>2745742</v>
      </c>
      <c r="C4628">
        <v>31</v>
      </c>
      <c r="D4628">
        <v>13</v>
      </c>
      <c r="E4628">
        <v>12</v>
      </c>
      <c r="H4628">
        <v>127.0190052</v>
      </c>
      <c r="I4628">
        <v>37.308265499999997</v>
      </c>
      <c r="J4628" t="s">
        <v>14193</v>
      </c>
    </row>
    <row r="4629" spans="1:10" x14ac:dyDescent="0.3">
      <c r="A4629" t="s">
        <v>14194</v>
      </c>
      <c r="B4629">
        <v>2929795</v>
      </c>
      <c r="C4629">
        <v>36</v>
      </c>
      <c r="D4629">
        <v>3</v>
      </c>
      <c r="E4629">
        <v>12</v>
      </c>
      <c r="F4629" t="s">
        <v>14195</v>
      </c>
      <c r="G4629" t="s">
        <v>14196</v>
      </c>
      <c r="H4629">
        <v>128.20493500000001</v>
      </c>
      <c r="I4629">
        <v>34.974258280000001</v>
      </c>
      <c r="J4629" t="s">
        <v>14197</v>
      </c>
    </row>
    <row r="4630" spans="1:10" x14ac:dyDescent="0.3">
      <c r="A4630" t="s">
        <v>14198</v>
      </c>
      <c r="B4630">
        <v>1627820</v>
      </c>
      <c r="C4630">
        <v>37</v>
      </c>
      <c r="D4630">
        <v>14</v>
      </c>
      <c r="E4630">
        <v>12</v>
      </c>
      <c r="H4630">
        <v>127.37538499999999</v>
      </c>
      <c r="I4630">
        <v>35.746831479999997</v>
      </c>
      <c r="J4630" t="s">
        <v>14199</v>
      </c>
    </row>
    <row r="4631" spans="1:10" x14ac:dyDescent="0.3">
      <c r="A4631" t="s">
        <v>14200</v>
      </c>
      <c r="B4631">
        <v>2932742</v>
      </c>
      <c r="C4631">
        <v>33</v>
      </c>
      <c r="D4631">
        <v>10</v>
      </c>
      <c r="E4631">
        <v>12</v>
      </c>
      <c r="H4631">
        <v>127.44667990000001</v>
      </c>
      <c r="I4631">
        <v>36.629587520000001</v>
      </c>
      <c r="J4631" t="s">
        <v>14201</v>
      </c>
    </row>
    <row r="4632" spans="1:10" x14ac:dyDescent="0.3">
      <c r="A4632" t="s">
        <v>14202</v>
      </c>
      <c r="B4632">
        <v>2766543</v>
      </c>
      <c r="C4632">
        <v>35</v>
      </c>
      <c r="D4632">
        <v>22</v>
      </c>
      <c r="E4632">
        <v>12</v>
      </c>
      <c r="F4632" t="s">
        <v>14203</v>
      </c>
      <c r="G4632" t="s">
        <v>14203</v>
      </c>
      <c r="H4632">
        <v>128.54676989999999</v>
      </c>
      <c r="I4632">
        <v>36.064502589999996</v>
      </c>
      <c r="J4632" t="s">
        <v>14204</v>
      </c>
    </row>
    <row r="4633" spans="1:10" x14ac:dyDescent="0.3">
      <c r="A4633" t="s">
        <v>14205</v>
      </c>
      <c r="B4633">
        <v>2850158</v>
      </c>
      <c r="C4633">
        <v>7</v>
      </c>
      <c r="D4633">
        <v>5</v>
      </c>
      <c r="E4633">
        <v>12</v>
      </c>
      <c r="H4633">
        <v>129.0969766</v>
      </c>
      <c r="I4633">
        <v>35.585822489999998</v>
      </c>
      <c r="J4633" t="s">
        <v>14206</v>
      </c>
    </row>
    <row r="4634" spans="1:10" x14ac:dyDescent="0.3">
      <c r="A4634" t="s">
        <v>14207</v>
      </c>
      <c r="B4634">
        <v>316266</v>
      </c>
      <c r="C4634">
        <v>3</v>
      </c>
      <c r="D4634">
        <v>5</v>
      </c>
      <c r="E4634">
        <v>12</v>
      </c>
      <c r="F4634" t="s">
        <v>14208</v>
      </c>
      <c r="G4634" t="s">
        <v>14209</v>
      </c>
      <c r="H4634">
        <v>127.4336871</v>
      </c>
      <c r="I4634">
        <v>36.306827030000001</v>
      </c>
      <c r="J4634" t="s">
        <v>14210</v>
      </c>
    </row>
    <row r="4635" spans="1:10" x14ac:dyDescent="0.3">
      <c r="A4635" t="s">
        <v>14211</v>
      </c>
      <c r="B4635">
        <v>2718833</v>
      </c>
      <c r="C4635">
        <v>32</v>
      </c>
      <c r="D4635">
        <v>16</v>
      </c>
      <c r="E4635">
        <v>12</v>
      </c>
      <c r="F4635" t="s">
        <v>14212</v>
      </c>
      <c r="G4635" t="s">
        <v>14213</v>
      </c>
      <c r="H4635">
        <v>127.6298747</v>
      </c>
      <c r="I4635">
        <v>37.694676229999999</v>
      </c>
      <c r="J4635" t="s">
        <v>14214</v>
      </c>
    </row>
    <row r="4636" spans="1:10" x14ac:dyDescent="0.3">
      <c r="A4636" t="s">
        <v>14215</v>
      </c>
      <c r="B4636">
        <v>3017395</v>
      </c>
      <c r="C4636">
        <v>6</v>
      </c>
      <c r="D4636">
        <v>14</v>
      </c>
      <c r="E4636">
        <v>12</v>
      </c>
      <c r="F4636" t="s">
        <v>14216</v>
      </c>
      <c r="G4636" t="s">
        <v>14217</v>
      </c>
      <c r="H4636">
        <v>129.0505307</v>
      </c>
      <c r="I4636">
        <v>35.082517000000003</v>
      </c>
      <c r="J4636" t="s">
        <v>14218</v>
      </c>
    </row>
    <row r="4637" spans="1:10" x14ac:dyDescent="0.3">
      <c r="A4637" t="s">
        <v>14219</v>
      </c>
      <c r="B4637">
        <v>316275</v>
      </c>
      <c r="C4637">
        <v>33</v>
      </c>
      <c r="D4637">
        <v>7</v>
      </c>
      <c r="E4637">
        <v>12</v>
      </c>
      <c r="F4637" t="s">
        <v>14220</v>
      </c>
      <c r="G4637" t="s">
        <v>14221</v>
      </c>
      <c r="H4637">
        <v>128.2176934</v>
      </c>
      <c r="I4637">
        <v>37.138765329999998</v>
      </c>
      <c r="J4637" t="s">
        <v>14222</v>
      </c>
    </row>
    <row r="4638" spans="1:10" x14ac:dyDescent="0.3">
      <c r="A4638" t="s">
        <v>14223</v>
      </c>
      <c r="B4638">
        <v>316293</v>
      </c>
      <c r="C4638">
        <v>33</v>
      </c>
      <c r="D4638">
        <v>3</v>
      </c>
      <c r="E4638">
        <v>12</v>
      </c>
      <c r="H4638">
        <v>127.85286790000001</v>
      </c>
      <c r="I4638">
        <v>36.551403809999996</v>
      </c>
      <c r="J4638" t="s">
        <v>14224</v>
      </c>
    </row>
    <row r="4639" spans="1:10" x14ac:dyDescent="0.3">
      <c r="A4639" t="s">
        <v>14225</v>
      </c>
      <c r="B4639">
        <v>316291</v>
      </c>
      <c r="C4639">
        <v>33</v>
      </c>
      <c r="D4639">
        <v>10</v>
      </c>
      <c r="E4639">
        <v>12</v>
      </c>
      <c r="F4639" t="s">
        <v>14226</v>
      </c>
      <c r="G4639" t="s">
        <v>14227</v>
      </c>
      <c r="H4639">
        <v>127.5000969</v>
      </c>
      <c r="I4639">
        <v>36.643450770000001</v>
      </c>
      <c r="J4639" t="s">
        <v>14228</v>
      </c>
    </row>
    <row r="4640" spans="1:10" x14ac:dyDescent="0.3">
      <c r="A4640" t="s">
        <v>14229</v>
      </c>
      <c r="B4640">
        <v>2763852</v>
      </c>
      <c r="C4640">
        <v>31</v>
      </c>
      <c r="D4640">
        <v>26</v>
      </c>
      <c r="E4640">
        <v>12</v>
      </c>
      <c r="F4640" t="s">
        <v>14230</v>
      </c>
      <c r="G4640" t="s">
        <v>14230</v>
      </c>
      <c r="H4640">
        <v>127.46011350000001</v>
      </c>
      <c r="I4640">
        <v>37.2683003</v>
      </c>
      <c r="J4640" t="s">
        <v>14231</v>
      </c>
    </row>
    <row r="4641" spans="1:10" x14ac:dyDescent="0.3">
      <c r="A4641" t="s">
        <v>14232</v>
      </c>
      <c r="B4641">
        <v>2751122</v>
      </c>
      <c r="C4641">
        <v>31</v>
      </c>
      <c r="D4641">
        <v>7</v>
      </c>
      <c r="E4641">
        <v>12</v>
      </c>
      <c r="F4641" t="s">
        <v>14233</v>
      </c>
      <c r="G4641" t="s">
        <v>14233</v>
      </c>
      <c r="H4641">
        <v>126.9365229</v>
      </c>
      <c r="I4641">
        <v>37.338829930000003</v>
      </c>
      <c r="J4641" t="s">
        <v>14234</v>
      </c>
    </row>
    <row r="4642" spans="1:10" x14ac:dyDescent="0.3">
      <c r="A4642" t="s">
        <v>2990</v>
      </c>
      <c r="B4642">
        <v>2687748</v>
      </c>
      <c r="C4642">
        <v>4</v>
      </c>
      <c r="D4642">
        <v>5</v>
      </c>
      <c r="E4642">
        <v>12</v>
      </c>
      <c r="F4642" t="s">
        <v>14235</v>
      </c>
      <c r="G4642" t="s">
        <v>14236</v>
      </c>
      <c r="H4642">
        <v>128.6150241</v>
      </c>
      <c r="I4642">
        <v>35.89698396</v>
      </c>
      <c r="J4642" t="s">
        <v>14237</v>
      </c>
    </row>
    <row r="4643" spans="1:10" x14ac:dyDescent="0.3">
      <c r="A4643" t="s">
        <v>14238</v>
      </c>
      <c r="B4643">
        <v>2750722</v>
      </c>
      <c r="C4643">
        <v>38</v>
      </c>
      <c r="D4643">
        <v>12</v>
      </c>
      <c r="E4643">
        <v>12</v>
      </c>
      <c r="H4643">
        <v>126.16780420000001</v>
      </c>
      <c r="I4643">
        <v>34.700096180000003</v>
      </c>
      <c r="J4643" t="s">
        <v>14239</v>
      </c>
    </row>
    <row r="4644" spans="1:10" x14ac:dyDescent="0.3">
      <c r="A4644" t="s">
        <v>14240</v>
      </c>
      <c r="B4644">
        <v>127047</v>
      </c>
      <c r="C4644">
        <v>35</v>
      </c>
      <c r="D4644">
        <v>13</v>
      </c>
      <c r="E4644">
        <v>12</v>
      </c>
      <c r="H4644">
        <v>129.27066600000001</v>
      </c>
      <c r="I4644">
        <v>36.767014099999997</v>
      </c>
      <c r="J4644" t="s">
        <v>14241</v>
      </c>
    </row>
    <row r="4645" spans="1:10" x14ac:dyDescent="0.3">
      <c r="A4645" t="s">
        <v>14242</v>
      </c>
      <c r="B4645">
        <v>316294</v>
      </c>
      <c r="C4645">
        <v>1</v>
      </c>
      <c r="D4645">
        <v>3</v>
      </c>
      <c r="E4645">
        <v>12</v>
      </c>
      <c r="F4645" t="s">
        <v>14243</v>
      </c>
      <c r="G4645" t="s">
        <v>14244</v>
      </c>
      <c r="H4645">
        <v>127.0052888</v>
      </c>
      <c r="I4645">
        <v>37.637288169999998</v>
      </c>
      <c r="J4645" t="s">
        <v>14245</v>
      </c>
    </row>
    <row r="4646" spans="1:10" x14ac:dyDescent="0.3">
      <c r="A4646" t="s">
        <v>14246</v>
      </c>
      <c r="B4646">
        <v>2702610</v>
      </c>
      <c r="C4646">
        <v>32</v>
      </c>
      <c r="D4646">
        <v>14</v>
      </c>
      <c r="E4646">
        <v>12</v>
      </c>
      <c r="H4646">
        <v>128.97712989999999</v>
      </c>
      <c r="I4646">
        <v>37.174495100000001</v>
      </c>
      <c r="J4646" t="s">
        <v>14247</v>
      </c>
    </row>
    <row r="4647" spans="1:10" x14ac:dyDescent="0.3">
      <c r="A4647" t="s">
        <v>14248</v>
      </c>
      <c r="B4647">
        <v>2900897</v>
      </c>
      <c r="C4647">
        <v>33</v>
      </c>
      <c r="D4647">
        <v>7</v>
      </c>
      <c r="E4647">
        <v>12</v>
      </c>
      <c r="H4647">
        <v>128.219156</v>
      </c>
      <c r="I4647">
        <v>37.180921619999999</v>
      </c>
      <c r="J4647" t="s">
        <v>14249</v>
      </c>
    </row>
    <row r="4648" spans="1:10" x14ac:dyDescent="0.3">
      <c r="A4648" t="s">
        <v>14250</v>
      </c>
      <c r="B4648">
        <v>3448401</v>
      </c>
      <c r="C4648">
        <v>5</v>
      </c>
      <c r="D4648">
        <v>4</v>
      </c>
      <c r="E4648">
        <v>12</v>
      </c>
      <c r="F4648" t="s">
        <v>14251</v>
      </c>
      <c r="G4648" t="s">
        <v>14252</v>
      </c>
      <c r="H4648">
        <v>126.8801203</v>
      </c>
      <c r="I4648">
        <v>35.218288399999999</v>
      </c>
      <c r="J4648" t="s">
        <v>14253</v>
      </c>
    </row>
    <row r="4649" spans="1:10" x14ac:dyDescent="0.3">
      <c r="A4649" t="s">
        <v>14254</v>
      </c>
      <c r="B4649">
        <v>2784088</v>
      </c>
      <c r="C4649">
        <v>36</v>
      </c>
      <c r="D4649">
        <v>16</v>
      </c>
      <c r="E4649">
        <v>12</v>
      </c>
      <c r="H4649">
        <v>128.64903000000001</v>
      </c>
      <c r="I4649">
        <v>35.370652319999998</v>
      </c>
      <c r="J4649" t="s">
        <v>14255</v>
      </c>
    </row>
    <row r="4650" spans="1:10" x14ac:dyDescent="0.3">
      <c r="A4650" t="s">
        <v>14256</v>
      </c>
      <c r="B4650">
        <v>2767538</v>
      </c>
      <c r="C4650">
        <v>31</v>
      </c>
      <c r="D4650">
        <v>11</v>
      </c>
      <c r="E4650">
        <v>12</v>
      </c>
      <c r="H4650">
        <v>126.74424980000001</v>
      </c>
      <c r="I4650">
        <v>37.500021689999997</v>
      </c>
      <c r="J4650" t="s">
        <v>14257</v>
      </c>
    </row>
    <row r="4651" spans="1:10" x14ac:dyDescent="0.3">
      <c r="A4651" t="s">
        <v>14258</v>
      </c>
      <c r="B4651">
        <v>3076259</v>
      </c>
      <c r="C4651">
        <v>1</v>
      </c>
      <c r="D4651">
        <v>22</v>
      </c>
      <c r="E4651">
        <v>12</v>
      </c>
      <c r="H4651">
        <v>126.91791619999999</v>
      </c>
      <c r="I4651">
        <v>37.637589339999998</v>
      </c>
      <c r="J4651" t="s">
        <v>14259</v>
      </c>
    </row>
    <row r="4652" spans="1:10" x14ac:dyDescent="0.3">
      <c r="A4652" t="s">
        <v>14260</v>
      </c>
      <c r="B4652">
        <v>127043</v>
      </c>
      <c r="C4652">
        <v>2</v>
      </c>
      <c r="D4652">
        <v>1</v>
      </c>
      <c r="E4652">
        <v>12</v>
      </c>
      <c r="F4652" t="s">
        <v>14261</v>
      </c>
      <c r="G4652" t="s">
        <v>14262</v>
      </c>
      <c r="H4652">
        <v>126.1919067</v>
      </c>
      <c r="I4652">
        <v>37.670755999999997</v>
      </c>
      <c r="J4652" t="s">
        <v>14263</v>
      </c>
    </row>
    <row r="4653" spans="1:10" x14ac:dyDescent="0.3">
      <c r="A4653" t="s">
        <v>14264</v>
      </c>
      <c r="B4653">
        <v>3428601</v>
      </c>
      <c r="C4653">
        <v>32</v>
      </c>
      <c r="D4653">
        <v>13</v>
      </c>
      <c r="E4653">
        <v>12</v>
      </c>
      <c r="F4653" t="s">
        <v>14265</v>
      </c>
      <c r="G4653" t="s">
        <v>14266</v>
      </c>
      <c r="H4653">
        <v>127.6326681</v>
      </c>
      <c r="I4653">
        <v>37.81585664</v>
      </c>
      <c r="J4653" t="s">
        <v>14267</v>
      </c>
    </row>
    <row r="4654" spans="1:10" x14ac:dyDescent="0.3">
      <c r="A4654" t="s">
        <v>14268</v>
      </c>
      <c r="B4654">
        <v>3007532</v>
      </c>
      <c r="C4654">
        <v>32</v>
      </c>
      <c r="D4654">
        <v>13</v>
      </c>
      <c r="E4654">
        <v>12</v>
      </c>
      <c r="F4654" t="s">
        <v>14269</v>
      </c>
      <c r="G4654" t="s">
        <v>14270</v>
      </c>
      <c r="H4654">
        <v>127.73038819999999</v>
      </c>
      <c r="I4654">
        <v>37.868785639999999</v>
      </c>
      <c r="J4654" t="s">
        <v>14271</v>
      </c>
    </row>
    <row r="4655" spans="1:10" x14ac:dyDescent="0.3">
      <c r="A4655" t="s">
        <v>14272</v>
      </c>
      <c r="B4655">
        <v>2615320</v>
      </c>
      <c r="C4655">
        <v>38</v>
      </c>
      <c r="D4655">
        <v>18</v>
      </c>
      <c r="E4655">
        <v>12</v>
      </c>
      <c r="F4655" t="s">
        <v>14273</v>
      </c>
      <c r="G4655" t="s">
        <v>14273</v>
      </c>
      <c r="H4655">
        <v>126.8623808</v>
      </c>
      <c r="I4655">
        <v>34.170111349999999</v>
      </c>
      <c r="J4655" t="s">
        <v>14274</v>
      </c>
    </row>
    <row r="4656" spans="1:10" x14ac:dyDescent="0.3">
      <c r="A4656" t="s">
        <v>14275</v>
      </c>
      <c r="B4656">
        <v>129580</v>
      </c>
      <c r="C4656">
        <v>38</v>
      </c>
      <c r="D4656">
        <v>6</v>
      </c>
      <c r="E4656">
        <v>12</v>
      </c>
      <c r="F4656" t="s">
        <v>14276</v>
      </c>
      <c r="G4656" t="s">
        <v>14277</v>
      </c>
      <c r="H4656">
        <v>126.6107315</v>
      </c>
      <c r="I4656">
        <v>35.056077199999997</v>
      </c>
      <c r="J4656" t="s">
        <v>14278</v>
      </c>
    </row>
    <row r="4657" spans="1:10" x14ac:dyDescent="0.3">
      <c r="A4657" t="s">
        <v>14279</v>
      </c>
      <c r="B4657">
        <v>1958279</v>
      </c>
      <c r="C4657">
        <v>4</v>
      </c>
      <c r="D4657">
        <v>9</v>
      </c>
      <c r="E4657">
        <v>12</v>
      </c>
      <c r="F4657" t="s">
        <v>14280</v>
      </c>
      <c r="G4657" t="s">
        <v>14281</v>
      </c>
      <c r="H4657">
        <v>128.64128629999999</v>
      </c>
      <c r="I4657">
        <v>36.169295230000003</v>
      </c>
      <c r="J4657" t="s">
        <v>14282</v>
      </c>
    </row>
    <row r="4658" spans="1:10" x14ac:dyDescent="0.3">
      <c r="A4658" t="s">
        <v>14283</v>
      </c>
      <c r="B4658">
        <v>1958289</v>
      </c>
      <c r="C4658">
        <v>35</v>
      </c>
      <c r="D4658">
        <v>9</v>
      </c>
      <c r="E4658">
        <v>12</v>
      </c>
      <c r="H4658">
        <v>128.157206</v>
      </c>
      <c r="I4658">
        <v>36.40230141</v>
      </c>
      <c r="J4658" t="s">
        <v>14284</v>
      </c>
    </row>
    <row r="4659" spans="1:10" x14ac:dyDescent="0.3">
      <c r="A4659" t="s">
        <v>14285</v>
      </c>
      <c r="B4659">
        <v>1956999</v>
      </c>
      <c r="C4659">
        <v>37</v>
      </c>
      <c r="D4659">
        <v>8</v>
      </c>
      <c r="E4659">
        <v>12</v>
      </c>
      <c r="F4659" t="s">
        <v>14286</v>
      </c>
      <c r="G4659" t="s">
        <v>14287</v>
      </c>
      <c r="H4659">
        <v>127.1553558</v>
      </c>
      <c r="I4659">
        <v>35.909959090000001</v>
      </c>
      <c r="J4659" t="s">
        <v>14288</v>
      </c>
    </row>
    <row r="4660" spans="1:10" x14ac:dyDescent="0.3">
      <c r="A4660" t="s">
        <v>14289</v>
      </c>
      <c r="B4660">
        <v>127243</v>
      </c>
      <c r="C4660">
        <v>35</v>
      </c>
      <c r="D4660">
        <v>23</v>
      </c>
      <c r="E4660">
        <v>12</v>
      </c>
      <c r="H4660">
        <v>129.16463999999999</v>
      </c>
      <c r="I4660">
        <v>36.0777821</v>
      </c>
      <c r="J4660" t="s">
        <v>14290</v>
      </c>
    </row>
    <row r="4661" spans="1:10" x14ac:dyDescent="0.3">
      <c r="A4661" t="s">
        <v>14291</v>
      </c>
      <c r="B4661">
        <v>126902</v>
      </c>
      <c r="C4661">
        <v>34</v>
      </c>
      <c r="D4661">
        <v>9</v>
      </c>
      <c r="E4661">
        <v>12</v>
      </c>
      <c r="H4661">
        <v>126.9665906</v>
      </c>
      <c r="I4661">
        <v>36.698862699999999</v>
      </c>
      <c r="J4661" t="s">
        <v>14292</v>
      </c>
    </row>
    <row r="4662" spans="1:10" x14ac:dyDescent="0.3">
      <c r="A4662" t="s">
        <v>14293</v>
      </c>
      <c r="B4662">
        <v>1956338</v>
      </c>
      <c r="C4662">
        <v>34</v>
      </c>
      <c r="D4662">
        <v>3</v>
      </c>
      <c r="E4662">
        <v>12</v>
      </c>
      <c r="F4662" t="s">
        <v>14294</v>
      </c>
      <c r="G4662" t="s">
        <v>14295</v>
      </c>
      <c r="H4662">
        <v>127.09334250000001</v>
      </c>
      <c r="I4662">
        <v>36.098458729999997</v>
      </c>
      <c r="J4662" t="s">
        <v>14296</v>
      </c>
    </row>
    <row r="4663" spans="1:10" x14ac:dyDescent="0.3">
      <c r="A4663" t="s">
        <v>14297</v>
      </c>
      <c r="B4663">
        <v>2902633</v>
      </c>
      <c r="C4663">
        <v>35</v>
      </c>
      <c r="D4663">
        <v>4</v>
      </c>
      <c r="E4663">
        <v>12</v>
      </c>
      <c r="F4663" t="s">
        <v>14298</v>
      </c>
      <c r="G4663" t="s">
        <v>14299</v>
      </c>
      <c r="H4663">
        <v>128.31400189999999</v>
      </c>
      <c r="I4663">
        <v>36.151005140000002</v>
      </c>
      <c r="J4663" t="s">
        <v>14300</v>
      </c>
    </row>
    <row r="4664" spans="1:10" x14ac:dyDescent="0.3">
      <c r="A4664" t="s">
        <v>2215</v>
      </c>
      <c r="B4664">
        <v>3010926</v>
      </c>
      <c r="C4664">
        <v>31</v>
      </c>
      <c r="D4664">
        <v>28</v>
      </c>
      <c r="E4664">
        <v>12</v>
      </c>
      <c r="F4664" t="s">
        <v>14301</v>
      </c>
      <c r="G4664" t="s">
        <v>14302</v>
      </c>
      <c r="H4664">
        <v>127.0619397</v>
      </c>
      <c r="I4664">
        <v>37.026737709999999</v>
      </c>
      <c r="J4664" t="s">
        <v>14303</v>
      </c>
    </row>
    <row r="4665" spans="1:10" x14ac:dyDescent="0.3">
      <c r="A4665" t="s">
        <v>14304</v>
      </c>
      <c r="B4665">
        <v>316295</v>
      </c>
      <c r="C4665">
        <v>1</v>
      </c>
      <c r="D4665">
        <v>17</v>
      </c>
      <c r="E4665">
        <v>12</v>
      </c>
      <c r="H4665">
        <v>127.0062952</v>
      </c>
      <c r="I4665">
        <v>37.60570019</v>
      </c>
      <c r="J4665" t="s">
        <v>14305</v>
      </c>
    </row>
    <row r="4666" spans="1:10" x14ac:dyDescent="0.3">
      <c r="A4666" t="s">
        <v>14306</v>
      </c>
      <c r="B4666">
        <v>127369</v>
      </c>
      <c r="C4666">
        <v>31</v>
      </c>
      <c r="D4666">
        <v>12</v>
      </c>
      <c r="E4666">
        <v>12</v>
      </c>
      <c r="H4666">
        <v>127.1353156</v>
      </c>
      <c r="I4666">
        <v>37.450867719999998</v>
      </c>
      <c r="J4666" t="s">
        <v>14307</v>
      </c>
    </row>
    <row r="4667" spans="1:10" x14ac:dyDescent="0.3">
      <c r="A4667" t="s">
        <v>14308</v>
      </c>
      <c r="B4667">
        <v>126095</v>
      </c>
      <c r="C4667">
        <v>35</v>
      </c>
      <c r="D4667">
        <v>2</v>
      </c>
      <c r="E4667">
        <v>12</v>
      </c>
      <c r="H4667">
        <v>129.48348849999999</v>
      </c>
      <c r="I4667">
        <v>35.739684670000003</v>
      </c>
      <c r="J4667" t="s">
        <v>14309</v>
      </c>
    </row>
    <row r="4668" spans="1:10" x14ac:dyDescent="0.3">
      <c r="A4668" t="s">
        <v>14310</v>
      </c>
      <c r="B4668">
        <v>316296</v>
      </c>
      <c r="C4668">
        <v>31</v>
      </c>
      <c r="D4668">
        <v>13</v>
      </c>
      <c r="E4668">
        <v>12</v>
      </c>
      <c r="F4668" t="s">
        <v>14311</v>
      </c>
      <c r="G4668" t="s">
        <v>14312</v>
      </c>
      <c r="H4668">
        <v>127.03742339999999</v>
      </c>
      <c r="I4668">
        <v>37.291331679999999</v>
      </c>
      <c r="J4668" t="s">
        <v>14313</v>
      </c>
    </row>
    <row r="4669" spans="1:10" x14ac:dyDescent="0.3">
      <c r="A4669" t="s">
        <v>14314</v>
      </c>
      <c r="B4669">
        <v>2747354</v>
      </c>
      <c r="C4669">
        <v>31</v>
      </c>
      <c r="D4669">
        <v>31</v>
      </c>
      <c r="E4669">
        <v>12</v>
      </c>
      <c r="H4669">
        <v>126.95133319999999</v>
      </c>
      <c r="I4669">
        <v>37.219724540000001</v>
      </c>
      <c r="J4669" t="s">
        <v>14315</v>
      </c>
    </row>
    <row r="4670" spans="1:10" x14ac:dyDescent="0.3">
      <c r="A4670" t="s">
        <v>14316</v>
      </c>
      <c r="B4670">
        <v>1958294</v>
      </c>
      <c r="C4670">
        <v>35</v>
      </c>
      <c r="D4670">
        <v>23</v>
      </c>
      <c r="E4670">
        <v>12</v>
      </c>
      <c r="F4670" t="s">
        <v>14317</v>
      </c>
      <c r="G4670" t="s">
        <v>14318</v>
      </c>
      <c r="H4670">
        <v>129.4657771</v>
      </c>
      <c r="I4670">
        <v>35.900321779999999</v>
      </c>
      <c r="J4670" t="s">
        <v>14319</v>
      </c>
    </row>
    <row r="4671" spans="1:10" x14ac:dyDescent="0.3">
      <c r="A4671" t="s">
        <v>14320</v>
      </c>
      <c r="B4671">
        <v>2613659</v>
      </c>
      <c r="C4671">
        <v>31</v>
      </c>
      <c r="D4671">
        <v>13</v>
      </c>
      <c r="E4671">
        <v>12</v>
      </c>
      <c r="H4671">
        <v>127.021214</v>
      </c>
      <c r="I4671">
        <v>37.281551960000002</v>
      </c>
      <c r="J4671" t="s">
        <v>14321</v>
      </c>
    </row>
    <row r="4672" spans="1:10" x14ac:dyDescent="0.3">
      <c r="A4672" t="s">
        <v>14322</v>
      </c>
      <c r="B4672">
        <v>1608785</v>
      </c>
      <c r="C4672">
        <v>37</v>
      </c>
      <c r="D4672">
        <v>6</v>
      </c>
      <c r="E4672">
        <v>12</v>
      </c>
      <c r="H4672">
        <v>126.5807861</v>
      </c>
      <c r="I4672">
        <v>35.643885079999997</v>
      </c>
      <c r="J4672" t="s">
        <v>14323</v>
      </c>
    </row>
    <row r="4673" spans="1:10" x14ac:dyDescent="0.3">
      <c r="A4673" t="s">
        <v>14324</v>
      </c>
      <c r="B4673">
        <v>316297</v>
      </c>
      <c r="C4673">
        <v>38</v>
      </c>
      <c r="D4673">
        <v>2</v>
      </c>
      <c r="E4673">
        <v>12</v>
      </c>
      <c r="F4673" t="s">
        <v>14325</v>
      </c>
      <c r="G4673" t="s">
        <v>14326</v>
      </c>
      <c r="H4673">
        <v>127.46384329999999</v>
      </c>
      <c r="I4673">
        <v>34.465113479999999</v>
      </c>
      <c r="J4673" t="s">
        <v>14327</v>
      </c>
    </row>
    <row r="4674" spans="1:10" x14ac:dyDescent="0.3">
      <c r="A4674" t="s">
        <v>14328</v>
      </c>
      <c r="B4674">
        <v>127810</v>
      </c>
      <c r="C4674">
        <v>38</v>
      </c>
      <c r="D4674">
        <v>2</v>
      </c>
      <c r="E4674">
        <v>12</v>
      </c>
      <c r="H4674">
        <v>127.5083929</v>
      </c>
      <c r="I4674">
        <v>34.435400889999997</v>
      </c>
      <c r="J4674" t="s">
        <v>14329</v>
      </c>
    </row>
    <row r="4675" spans="1:10" x14ac:dyDescent="0.3">
      <c r="A4675" t="s">
        <v>14330</v>
      </c>
      <c r="B4675">
        <v>252563</v>
      </c>
      <c r="C4675">
        <v>6</v>
      </c>
      <c r="D4675">
        <v>14</v>
      </c>
      <c r="E4675">
        <v>12</v>
      </c>
      <c r="H4675">
        <v>129.05849939999999</v>
      </c>
      <c r="I4675">
        <v>35.082569919999997</v>
      </c>
      <c r="J4675" t="s">
        <v>14331</v>
      </c>
    </row>
    <row r="4676" spans="1:10" x14ac:dyDescent="0.3">
      <c r="A4676" t="s">
        <v>14332</v>
      </c>
      <c r="B4676">
        <v>2777305</v>
      </c>
      <c r="C4676">
        <v>32</v>
      </c>
      <c r="D4676">
        <v>8</v>
      </c>
      <c r="E4676">
        <v>12</v>
      </c>
      <c r="H4676">
        <v>128.4862287</v>
      </c>
      <c r="I4676">
        <v>37.198544060000003</v>
      </c>
      <c r="J4676" t="s">
        <v>14333</v>
      </c>
    </row>
    <row r="4677" spans="1:10" x14ac:dyDescent="0.3">
      <c r="A4677" t="s">
        <v>14332</v>
      </c>
      <c r="B4677">
        <v>2777602</v>
      </c>
      <c r="C4677">
        <v>32</v>
      </c>
      <c r="D4677">
        <v>8</v>
      </c>
      <c r="E4677">
        <v>12</v>
      </c>
      <c r="F4677" t="s">
        <v>14334</v>
      </c>
      <c r="G4677" t="s">
        <v>14335</v>
      </c>
      <c r="H4677">
        <v>128.4901255</v>
      </c>
      <c r="I4677">
        <v>37.201149389999998</v>
      </c>
      <c r="J4677" t="s">
        <v>14336</v>
      </c>
    </row>
    <row r="4678" spans="1:10" x14ac:dyDescent="0.3">
      <c r="A4678" t="s">
        <v>14337</v>
      </c>
      <c r="B4678">
        <v>2784007</v>
      </c>
      <c r="C4678">
        <v>36</v>
      </c>
      <c r="D4678">
        <v>16</v>
      </c>
      <c r="E4678">
        <v>12</v>
      </c>
      <c r="H4678">
        <v>128.67473380000001</v>
      </c>
      <c r="I4678">
        <v>35.251435630000003</v>
      </c>
      <c r="J4678" t="s">
        <v>14338</v>
      </c>
    </row>
    <row r="4679" spans="1:10" x14ac:dyDescent="0.3">
      <c r="A4679" t="s">
        <v>14339</v>
      </c>
      <c r="B4679">
        <v>317077</v>
      </c>
      <c r="C4679">
        <v>35</v>
      </c>
      <c r="D4679">
        <v>15</v>
      </c>
      <c r="E4679">
        <v>12</v>
      </c>
      <c r="F4679" t="s">
        <v>14340</v>
      </c>
      <c r="G4679" t="s">
        <v>14341</v>
      </c>
      <c r="H4679">
        <v>128.89785660000001</v>
      </c>
      <c r="I4679">
        <v>36.12596327</v>
      </c>
      <c r="J4679" t="s">
        <v>14342</v>
      </c>
    </row>
    <row r="4680" spans="1:10" x14ac:dyDescent="0.3">
      <c r="A4680" t="s">
        <v>14343</v>
      </c>
      <c r="B4680">
        <v>316744</v>
      </c>
      <c r="C4680">
        <v>31</v>
      </c>
      <c r="D4680">
        <v>31</v>
      </c>
      <c r="E4680">
        <v>12</v>
      </c>
      <c r="F4680" t="s">
        <v>14344</v>
      </c>
      <c r="G4680" t="s">
        <v>14345</v>
      </c>
      <c r="H4680">
        <v>126.84544320000001</v>
      </c>
      <c r="I4680">
        <v>37.205940929999997</v>
      </c>
      <c r="J4680" t="s">
        <v>14346</v>
      </c>
    </row>
    <row r="4681" spans="1:10" x14ac:dyDescent="0.3">
      <c r="A4681" t="s">
        <v>554</v>
      </c>
      <c r="B4681">
        <v>2775488</v>
      </c>
      <c r="C4681">
        <v>3</v>
      </c>
      <c r="D4681">
        <v>4</v>
      </c>
      <c r="E4681">
        <v>12</v>
      </c>
      <c r="H4681">
        <v>127.34521580000001</v>
      </c>
      <c r="I4681">
        <v>36.358447339999998</v>
      </c>
      <c r="J4681" t="s">
        <v>14347</v>
      </c>
    </row>
    <row r="4682" spans="1:10" x14ac:dyDescent="0.3">
      <c r="A4682" t="s">
        <v>14348</v>
      </c>
      <c r="B4682">
        <v>3346734</v>
      </c>
      <c r="C4682">
        <v>35</v>
      </c>
      <c r="D4682">
        <v>7</v>
      </c>
      <c r="E4682">
        <v>12</v>
      </c>
      <c r="H4682">
        <v>128.11049270000001</v>
      </c>
      <c r="I4682">
        <v>36.727199499999998</v>
      </c>
      <c r="J4682" t="s">
        <v>14349</v>
      </c>
    </row>
    <row r="4683" spans="1:10" x14ac:dyDescent="0.3">
      <c r="A4683" t="s">
        <v>14350</v>
      </c>
      <c r="B4683">
        <v>129536</v>
      </c>
      <c r="C4683">
        <v>36</v>
      </c>
      <c r="D4683">
        <v>8</v>
      </c>
      <c r="E4683">
        <v>12</v>
      </c>
      <c r="F4683" t="s">
        <v>14351</v>
      </c>
      <c r="G4683" t="s">
        <v>14352</v>
      </c>
      <c r="H4683">
        <v>127.91240209999999</v>
      </c>
      <c r="I4683">
        <v>35.087134880000001</v>
      </c>
      <c r="J4683" t="s">
        <v>14353</v>
      </c>
    </row>
    <row r="4684" spans="1:10" x14ac:dyDescent="0.3">
      <c r="A4684" t="s">
        <v>14354</v>
      </c>
      <c r="B4684">
        <v>2704108</v>
      </c>
      <c r="C4684">
        <v>4</v>
      </c>
      <c r="D4684">
        <v>4</v>
      </c>
      <c r="E4684">
        <v>12</v>
      </c>
      <c r="F4684" t="s">
        <v>14355</v>
      </c>
      <c r="G4684" t="s">
        <v>14355</v>
      </c>
      <c r="H4684">
        <v>128.64837879999999</v>
      </c>
      <c r="I4684">
        <v>35.92041803</v>
      </c>
      <c r="J4684" t="s">
        <v>14356</v>
      </c>
    </row>
    <row r="4685" spans="1:10" x14ac:dyDescent="0.3">
      <c r="A4685" t="s">
        <v>14357</v>
      </c>
      <c r="B4685">
        <v>1612003</v>
      </c>
      <c r="C4685">
        <v>4</v>
      </c>
      <c r="D4685">
        <v>4</v>
      </c>
      <c r="E4685">
        <v>12</v>
      </c>
      <c r="F4685" t="s">
        <v>14358</v>
      </c>
      <c r="G4685" t="s">
        <v>14359</v>
      </c>
      <c r="H4685">
        <v>128.64057930000001</v>
      </c>
      <c r="I4685">
        <v>35.928200339999997</v>
      </c>
      <c r="J4685" t="s">
        <v>14360</v>
      </c>
    </row>
    <row r="4686" spans="1:10" x14ac:dyDescent="0.3">
      <c r="A4686" t="s">
        <v>14361</v>
      </c>
      <c r="B4686">
        <v>128747</v>
      </c>
      <c r="C4686">
        <v>32</v>
      </c>
      <c r="D4686">
        <v>18</v>
      </c>
      <c r="E4686">
        <v>12</v>
      </c>
      <c r="H4686">
        <v>128.22624579999999</v>
      </c>
      <c r="I4686">
        <v>37.597598640000001</v>
      </c>
      <c r="J4686" t="s">
        <v>14362</v>
      </c>
    </row>
    <row r="4687" spans="1:10" x14ac:dyDescent="0.3">
      <c r="A4687" t="s">
        <v>14363</v>
      </c>
      <c r="B4687">
        <v>3008271</v>
      </c>
      <c r="C4687">
        <v>38</v>
      </c>
      <c r="D4687">
        <v>13</v>
      </c>
      <c r="E4687">
        <v>12</v>
      </c>
      <c r="F4687" t="s">
        <v>14364</v>
      </c>
      <c r="G4687" t="s">
        <v>14365</v>
      </c>
      <c r="H4687">
        <v>127.7205725</v>
      </c>
      <c r="I4687">
        <v>34.734115580000001</v>
      </c>
      <c r="J4687" t="s">
        <v>14366</v>
      </c>
    </row>
    <row r="4688" spans="1:10" x14ac:dyDescent="0.3">
      <c r="A4688" t="s">
        <v>14367</v>
      </c>
      <c r="B4688">
        <v>2713435</v>
      </c>
      <c r="C4688">
        <v>32</v>
      </c>
      <c r="D4688">
        <v>9</v>
      </c>
      <c r="E4688">
        <v>12</v>
      </c>
      <c r="H4688">
        <v>127.96721839999999</v>
      </c>
      <c r="I4688">
        <v>37.342917669999999</v>
      </c>
      <c r="J4688" t="s">
        <v>14368</v>
      </c>
    </row>
    <row r="4689" spans="1:10" x14ac:dyDescent="0.3">
      <c r="A4689" t="s">
        <v>14369</v>
      </c>
      <c r="B4689">
        <v>2702479</v>
      </c>
      <c r="C4689">
        <v>32</v>
      </c>
      <c r="D4689">
        <v>9</v>
      </c>
      <c r="E4689">
        <v>12</v>
      </c>
      <c r="H4689">
        <v>127.96124090000001</v>
      </c>
      <c r="I4689">
        <v>37.350047289999999</v>
      </c>
      <c r="J4689" t="s">
        <v>14370</v>
      </c>
    </row>
    <row r="4690" spans="1:10" x14ac:dyDescent="0.3">
      <c r="A4690" t="s">
        <v>14371</v>
      </c>
      <c r="B4690">
        <v>753732</v>
      </c>
      <c r="C4690">
        <v>32</v>
      </c>
      <c r="D4690">
        <v>9</v>
      </c>
      <c r="E4690">
        <v>12</v>
      </c>
      <c r="H4690">
        <v>127.9582108</v>
      </c>
      <c r="I4690">
        <v>37.345556090000002</v>
      </c>
      <c r="J4690" t="s">
        <v>14372</v>
      </c>
    </row>
    <row r="4691" spans="1:10" x14ac:dyDescent="0.3">
      <c r="A4691" t="s">
        <v>14373</v>
      </c>
      <c r="B4691">
        <v>1958329</v>
      </c>
      <c r="C4691">
        <v>35</v>
      </c>
      <c r="D4691">
        <v>8</v>
      </c>
      <c r="E4691">
        <v>12</v>
      </c>
      <c r="F4691" t="s">
        <v>14374</v>
      </c>
      <c r="G4691" t="s">
        <v>14375</v>
      </c>
      <c r="H4691">
        <v>128.748876</v>
      </c>
      <c r="I4691">
        <v>36.871103300000001</v>
      </c>
      <c r="J4691" t="s">
        <v>14376</v>
      </c>
    </row>
    <row r="4692" spans="1:10" x14ac:dyDescent="0.3">
      <c r="A4692" t="s">
        <v>14377</v>
      </c>
      <c r="B4692">
        <v>126802</v>
      </c>
      <c r="C4692">
        <v>4</v>
      </c>
      <c r="D4692">
        <v>8</v>
      </c>
      <c r="E4692">
        <v>12</v>
      </c>
      <c r="F4692" t="s">
        <v>14378</v>
      </c>
      <c r="G4692" t="s">
        <v>14379</v>
      </c>
      <c r="H4692">
        <v>128.59802930000001</v>
      </c>
      <c r="I4692">
        <v>35.861804290000002</v>
      </c>
      <c r="J4692" t="s">
        <v>14380</v>
      </c>
    </row>
    <row r="4693" spans="1:10" x14ac:dyDescent="0.3">
      <c r="A4693" t="s">
        <v>14381</v>
      </c>
      <c r="B4693">
        <v>1955575</v>
      </c>
      <c r="C4693">
        <v>4</v>
      </c>
      <c r="D4693">
        <v>7</v>
      </c>
      <c r="E4693">
        <v>12</v>
      </c>
      <c r="F4693" t="s">
        <v>14382</v>
      </c>
      <c r="G4693" t="s">
        <v>14383</v>
      </c>
      <c r="H4693">
        <v>128.6122872</v>
      </c>
      <c r="I4693">
        <v>35.833018930000001</v>
      </c>
      <c r="J4693" t="s">
        <v>14384</v>
      </c>
    </row>
    <row r="4694" spans="1:10" x14ac:dyDescent="0.3">
      <c r="A4694" t="s">
        <v>14385</v>
      </c>
      <c r="B4694">
        <v>1959616</v>
      </c>
      <c r="C4694">
        <v>36</v>
      </c>
      <c r="D4694">
        <v>9</v>
      </c>
      <c r="E4694">
        <v>12</v>
      </c>
      <c r="H4694">
        <v>128.0187138</v>
      </c>
      <c r="I4694">
        <v>35.344216160000002</v>
      </c>
      <c r="J4694" t="s">
        <v>14386</v>
      </c>
    </row>
    <row r="4695" spans="1:10" x14ac:dyDescent="0.3">
      <c r="A4695" t="s">
        <v>14387</v>
      </c>
      <c r="B4695">
        <v>129267</v>
      </c>
      <c r="C4695">
        <v>32</v>
      </c>
      <c r="D4695">
        <v>15</v>
      </c>
      <c r="E4695">
        <v>12</v>
      </c>
      <c r="F4695" t="s">
        <v>14388</v>
      </c>
      <c r="G4695" t="s">
        <v>14389</v>
      </c>
      <c r="H4695">
        <v>128.3815539</v>
      </c>
      <c r="I4695">
        <v>37.599490250000002</v>
      </c>
      <c r="J4695" t="s">
        <v>14390</v>
      </c>
    </row>
    <row r="4696" spans="1:10" x14ac:dyDescent="0.3">
      <c r="A4696" t="s">
        <v>14391</v>
      </c>
      <c r="B4696">
        <v>317475</v>
      </c>
      <c r="C4696">
        <v>34</v>
      </c>
      <c r="D4696">
        <v>8</v>
      </c>
      <c r="E4696">
        <v>12</v>
      </c>
      <c r="F4696" t="s">
        <v>14392</v>
      </c>
      <c r="G4696" t="s">
        <v>14393</v>
      </c>
      <c r="H4696">
        <v>126.793103</v>
      </c>
      <c r="I4696">
        <v>36.087888079999999</v>
      </c>
      <c r="J4696" t="s">
        <v>14394</v>
      </c>
    </row>
    <row r="4697" spans="1:10" x14ac:dyDescent="0.3">
      <c r="A4697" t="s">
        <v>14395</v>
      </c>
      <c r="B4697">
        <v>317079</v>
      </c>
      <c r="C4697">
        <v>35</v>
      </c>
      <c r="D4697">
        <v>11</v>
      </c>
      <c r="E4697">
        <v>12</v>
      </c>
      <c r="F4697" t="s">
        <v>14396</v>
      </c>
      <c r="G4697" t="s">
        <v>14397</v>
      </c>
      <c r="H4697">
        <v>128.6984076</v>
      </c>
      <c r="I4697">
        <v>36.704276989999997</v>
      </c>
      <c r="J4697" t="s">
        <v>14398</v>
      </c>
    </row>
    <row r="4698" spans="1:10" x14ac:dyDescent="0.3">
      <c r="A4698" t="s">
        <v>14399</v>
      </c>
      <c r="B4698">
        <v>126338</v>
      </c>
      <c r="C4698">
        <v>37</v>
      </c>
      <c r="D4698">
        <v>8</v>
      </c>
      <c r="E4698">
        <v>12</v>
      </c>
      <c r="F4698" t="s">
        <v>14400</v>
      </c>
      <c r="G4698" t="s">
        <v>14401</v>
      </c>
      <c r="H4698">
        <v>127.21913910000001</v>
      </c>
      <c r="I4698">
        <v>35.908732559999997</v>
      </c>
      <c r="J4698" t="s">
        <v>14402</v>
      </c>
    </row>
    <row r="4699" spans="1:10" x14ac:dyDescent="0.3">
      <c r="A4699" t="s">
        <v>14403</v>
      </c>
      <c r="B4699">
        <v>1186964</v>
      </c>
      <c r="C4699">
        <v>31</v>
      </c>
      <c r="D4699">
        <v>20</v>
      </c>
      <c r="E4699">
        <v>12</v>
      </c>
      <c r="F4699" t="s">
        <v>14404</v>
      </c>
      <c r="G4699" t="s">
        <v>14405</v>
      </c>
      <c r="H4699">
        <v>127.53168669999999</v>
      </c>
      <c r="I4699">
        <v>37.398558749999999</v>
      </c>
      <c r="J4699" t="s">
        <v>14406</v>
      </c>
    </row>
    <row r="4700" spans="1:10" x14ac:dyDescent="0.3">
      <c r="A4700" t="s">
        <v>14407</v>
      </c>
      <c r="B4700">
        <v>126539</v>
      </c>
      <c r="C4700">
        <v>31</v>
      </c>
      <c r="D4700">
        <v>9</v>
      </c>
      <c r="E4700">
        <v>12</v>
      </c>
      <c r="F4700" t="s">
        <v>14408</v>
      </c>
      <c r="G4700" t="s">
        <v>14409</v>
      </c>
      <c r="H4700">
        <v>127.18374710000001</v>
      </c>
      <c r="I4700">
        <v>37.747103619999997</v>
      </c>
      <c r="J4700" t="s">
        <v>14410</v>
      </c>
    </row>
    <row r="4701" spans="1:10" x14ac:dyDescent="0.3">
      <c r="A4701" t="s">
        <v>14411</v>
      </c>
      <c r="B4701">
        <v>2539574</v>
      </c>
      <c r="C4701">
        <v>34</v>
      </c>
      <c r="D4701">
        <v>8</v>
      </c>
      <c r="E4701">
        <v>12</v>
      </c>
      <c r="F4701" t="s">
        <v>14412</v>
      </c>
      <c r="G4701" t="s">
        <v>14412</v>
      </c>
      <c r="H4701">
        <v>126.7766259</v>
      </c>
      <c r="I4701">
        <v>36.119289760000001</v>
      </c>
      <c r="J4701" t="s">
        <v>14413</v>
      </c>
    </row>
    <row r="4702" spans="1:10" x14ac:dyDescent="0.3">
      <c r="A4702" t="s">
        <v>14414</v>
      </c>
      <c r="B4702">
        <v>2754715</v>
      </c>
      <c r="C4702">
        <v>36</v>
      </c>
      <c r="D4702">
        <v>19</v>
      </c>
      <c r="E4702">
        <v>12</v>
      </c>
      <c r="F4702" t="s">
        <v>14415</v>
      </c>
      <c r="G4702" t="s">
        <v>14415</v>
      </c>
      <c r="H4702">
        <v>128.42603460000001</v>
      </c>
      <c r="I4702">
        <v>35.206225089999997</v>
      </c>
      <c r="J4702" t="s">
        <v>14416</v>
      </c>
    </row>
    <row r="4703" spans="1:10" x14ac:dyDescent="0.3">
      <c r="A4703" t="s">
        <v>14417</v>
      </c>
      <c r="B4703">
        <v>1623927</v>
      </c>
      <c r="C4703">
        <v>3</v>
      </c>
      <c r="D4703">
        <v>5</v>
      </c>
      <c r="E4703">
        <v>12</v>
      </c>
      <c r="F4703" t="s">
        <v>14418</v>
      </c>
      <c r="G4703" t="s">
        <v>14419</v>
      </c>
      <c r="H4703">
        <v>127.4409586</v>
      </c>
      <c r="I4703">
        <v>36.309079680000004</v>
      </c>
      <c r="J4703" t="s">
        <v>14420</v>
      </c>
    </row>
    <row r="4704" spans="1:10" x14ac:dyDescent="0.3">
      <c r="A4704" t="s">
        <v>14421</v>
      </c>
      <c r="B4704">
        <v>126691</v>
      </c>
      <c r="C4704">
        <v>32</v>
      </c>
      <c r="D4704">
        <v>2</v>
      </c>
      <c r="E4704">
        <v>12</v>
      </c>
      <c r="H4704">
        <v>128.5280046</v>
      </c>
      <c r="I4704">
        <v>38.322803520000001</v>
      </c>
      <c r="J4704" t="s">
        <v>14422</v>
      </c>
    </row>
    <row r="4705" spans="1:10" x14ac:dyDescent="0.3">
      <c r="A4705" t="s">
        <v>14423</v>
      </c>
      <c r="B4705">
        <v>407267</v>
      </c>
      <c r="C4705">
        <v>34</v>
      </c>
      <c r="D4705">
        <v>11</v>
      </c>
      <c r="E4705">
        <v>12</v>
      </c>
      <c r="F4705" t="s">
        <v>14424</v>
      </c>
      <c r="G4705" t="s">
        <v>14425</v>
      </c>
      <c r="H4705">
        <v>126.78088219999999</v>
      </c>
      <c r="I4705">
        <v>36.598451560000001</v>
      </c>
      <c r="J4705" t="s">
        <v>14426</v>
      </c>
    </row>
    <row r="4706" spans="1:10" x14ac:dyDescent="0.3">
      <c r="A4706" t="s">
        <v>14427</v>
      </c>
      <c r="B4706">
        <v>2809797</v>
      </c>
      <c r="C4706">
        <v>36</v>
      </c>
      <c r="D4706">
        <v>17</v>
      </c>
      <c r="E4706">
        <v>12</v>
      </c>
      <c r="H4706">
        <v>128.41570129999999</v>
      </c>
      <c r="I4706">
        <v>34.818890529999997</v>
      </c>
      <c r="J4706" t="s">
        <v>14428</v>
      </c>
    </row>
    <row r="4707" spans="1:10" x14ac:dyDescent="0.3">
      <c r="A4707" t="s">
        <v>14429</v>
      </c>
      <c r="B4707">
        <v>1957418</v>
      </c>
      <c r="C4707">
        <v>38</v>
      </c>
      <c r="D4707">
        <v>19</v>
      </c>
      <c r="E4707">
        <v>12</v>
      </c>
      <c r="F4707" t="s">
        <v>14430</v>
      </c>
      <c r="G4707" t="s">
        <v>14431</v>
      </c>
      <c r="H4707">
        <v>126.78790360000001</v>
      </c>
      <c r="I4707">
        <v>35.322013990000002</v>
      </c>
      <c r="J4707" t="s">
        <v>14432</v>
      </c>
    </row>
    <row r="4708" spans="1:10" x14ac:dyDescent="0.3">
      <c r="A4708" t="s">
        <v>14433</v>
      </c>
      <c r="B4708">
        <v>2750713</v>
      </c>
      <c r="C4708">
        <v>36</v>
      </c>
      <c r="D4708">
        <v>16</v>
      </c>
      <c r="E4708">
        <v>12</v>
      </c>
      <c r="F4708" t="s">
        <v>14434</v>
      </c>
      <c r="G4708" t="s">
        <v>14435</v>
      </c>
      <c r="H4708">
        <v>128.60775140000001</v>
      </c>
      <c r="I4708">
        <v>35.229700739999998</v>
      </c>
      <c r="J4708" t="s">
        <v>14436</v>
      </c>
    </row>
    <row r="4709" spans="1:10" x14ac:dyDescent="0.3">
      <c r="A4709" t="s">
        <v>14437</v>
      </c>
      <c r="B4709">
        <v>127099</v>
      </c>
      <c r="C4709">
        <v>36</v>
      </c>
      <c r="D4709">
        <v>17</v>
      </c>
      <c r="E4709">
        <v>12</v>
      </c>
      <c r="H4709">
        <v>128.5109334</v>
      </c>
      <c r="I4709">
        <v>34.759071140000003</v>
      </c>
      <c r="J4709" t="s">
        <v>14438</v>
      </c>
    </row>
    <row r="4710" spans="1:10" x14ac:dyDescent="0.3">
      <c r="A4710" t="s">
        <v>14439</v>
      </c>
      <c r="B4710">
        <v>317082</v>
      </c>
      <c r="C4710">
        <v>31</v>
      </c>
      <c r="D4710">
        <v>9</v>
      </c>
      <c r="E4710">
        <v>12</v>
      </c>
      <c r="H4710">
        <v>127.159567</v>
      </c>
      <c r="I4710">
        <v>37.712532199999998</v>
      </c>
      <c r="J4710" t="s">
        <v>14440</v>
      </c>
    </row>
    <row r="4711" spans="1:10" x14ac:dyDescent="0.3">
      <c r="A4711" t="s">
        <v>14441</v>
      </c>
      <c r="B4711">
        <v>126503</v>
      </c>
      <c r="C4711">
        <v>1</v>
      </c>
      <c r="D4711">
        <v>14</v>
      </c>
      <c r="E4711">
        <v>12</v>
      </c>
      <c r="F4711" t="s">
        <v>14442</v>
      </c>
      <c r="G4711" t="s">
        <v>14443</v>
      </c>
      <c r="H4711">
        <v>126.9469959</v>
      </c>
      <c r="I4711">
        <v>37.572397440000003</v>
      </c>
      <c r="J4711" t="s">
        <v>14444</v>
      </c>
    </row>
    <row r="4712" spans="1:10" x14ac:dyDescent="0.3">
      <c r="A4712" t="s">
        <v>14445</v>
      </c>
      <c r="B4712">
        <v>798705</v>
      </c>
      <c r="C4712">
        <v>33</v>
      </c>
      <c r="D4712">
        <v>4</v>
      </c>
      <c r="E4712">
        <v>12</v>
      </c>
      <c r="F4712" t="s">
        <v>14446</v>
      </c>
      <c r="G4712" t="s">
        <v>14447</v>
      </c>
      <c r="H4712">
        <v>127.9272153</v>
      </c>
      <c r="I4712">
        <v>36.206089050000003</v>
      </c>
      <c r="J4712" t="s">
        <v>14448</v>
      </c>
    </row>
    <row r="4713" spans="1:10" x14ac:dyDescent="0.3">
      <c r="A4713" t="s">
        <v>14449</v>
      </c>
      <c r="B4713">
        <v>2761709</v>
      </c>
      <c r="C4713">
        <v>33</v>
      </c>
      <c r="D4713">
        <v>11</v>
      </c>
      <c r="E4713">
        <v>12</v>
      </c>
      <c r="H4713">
        <v>127.84205540000001</v>
      </c>
      <c r="I4713">
        <v>37.123368460000002</v>
      </c>
      <c r="J4713" t="s">
        <v>14450</v>
      </c>
    </row>
    <row r="4714" spans="1:10" x14ac:dyDescent="0.3">
      <c r="A4714" t="s">
        <v>14451</v>
      </c>
      <c r="B4714">
        <v>126504</v>
      </c>
      <c r="C4714">
        <v>1</v>
      </c>
      <c r="D4714">
        <v>1</v>
      </c>
      <c r="E4714">
        <v>12</v>
      </c>
      <c r="H4714">
        <v>127.0577486</v>
      </c>
      <c r="I4714">
        <v>37.515878219999998</v>
      </c>
      <c r="J4714" t="s">
        <v>14452</v>
      </c>
    </row>
    <row r="4715" spans="1:10" x14ac:dyDescent="0.3">
      <c r="A4715" t="s">
        <v>14453</v>
      </c>
      <c r="B4715">
        <v>3428544</v>
      </c>
      <c r="C4715">
        <v>35</v>
      </c>
      <c r="D4715">
        <v>3</v>
      </c>
      <c r="E4715">
        <v>12</v>
      </c>
      <c r="H4715">
        <v>128.27332799999999</v>
      </c>
      <c r="I4715">
        <v>35.73985382</v>
      </c>
      <c r="J4715" t="s">
        <v>14454</v>
      </c>
    </row>
    <row r="4716" spans="1:10" x14ac:dyDescent="0.3">
      <c r="A4716" t="s">
        <v>14455</v>
      </c>
      <c r="B4716">
        <v>776530</v>
      </c>
      <c r="C4716">
        <v>31</v>
      </c>
      <c r="D4716">
        <v>9</v>
      </c>
      <c r="E4716">
        <v>12</v>
      </c>
      <c r="H4716">
        <v>127.2177243</v>
      </c>
      <c r="I4716">
        <v>37.662030799999997</v>
      </c>
      <c r="J4716" t="s">
        <v>14456</v>
      </c>
    </row>
    <row r="4717" spans="1:10" x14ac:dyDescent="0.3">
      <c r="A4717" t="s">
        <v>14457</v>
      </c>
      <c r="B4717">
        <v>1617347</v>
      </c>
      <c r="C4717">
        <v>2</v>
      </c>
      <c r="D4717">
        <v>2</v>
      </c>
      <c r="E4717">
        <v>12</v>
      </c>
      <c r="H4717">
        <v>126.7231476</v>
      </c>
      <c r="I4717">
        <v>37.549151709999997</v>
      </c>
      <c r="J4717" t="s">
        <v>14458</v>
      </c>
    </row>
    <row r="4718" spans="1:10" x14ac:dyDescent="0.3">
      <c r="A4718" t="s">
        <v>14459</v>
      </c>
      <c r="B4718">
        <v>2996372</v>
      </c>
      <c r="C4718">
        <v>36</v>
      </c>
      <c r="D4718">
        <v>4</v>
      </c>
      <c r="E4718">
        <v>12</v>
      </c>
      <c r="F4718" t="s">
        <v>14460</v>
      </c>
      <c r="G4718" t="s">
        <v>14461</v>
      </c>
      <c r="H4718">
        <v>128.8026457</v>
      </c>
      <c r="I4718">
        <v>35.320896830000002</v>
      </c>
      <c r="J4718" t="s">
        <v>14462</v>
      </c>
    </row>
    <row r="4719" spans="1:10" x14ac:dyDescent="0.3">
      <c r="A4719" t="s">
        <v>14463</v>
      </c>
      <c r="B4719">
        <v>126158</v>
      </c>
      <c r="C4719">
        <v>35</v>
      </c>
      <c r="D4719">
        <v>11</v>
      </c>
      <c r="E4719">
        <v>12</v>
      </c>
      <c r="F4719" t="s">
        <v>14464</v>
      </c>
      <c r="G4719" t="s">
        <v>14465</v>
      </c>
      <c r="H4719">
        <v>128.65960129999999</v>
      </c>
      <c r="I4719">
        <v>36.655567939999997</v>
      </c>
      <c r="J4719" t="s">
        <v>14466</v>
      </c>
    </row>
    <row r="4720" spans="1:10" x14ac:dyDescent="0.3">
      <c r="A4720" t="s">
        <v>14467</v>
      </c>
      <c r="B4720">
        <v>3038753</v>
      </c>
      <c r="C4720">
        <v>35</v>
      </c>
      <c r="D4720">
        <v>11</v>
      </c>
      <c r="E4720">
        <v>12</v>
      </c>
      <c r="F4720" t="s">
        <v>14468</v>
      </c>
      <c r="G4720" t="s">
        <v>14469</v>
      </c>
      <c r="H4720">
        <v>128.66278740000001</v>
      </c>
      <c r="I4720">
        <v>36.648921540000003</v>
      </c>
      <c r="J4720" t="s">
        <v>14470</v>
      </c>
    </row>
    <row r="4721" spans="1:10" x14ac:dyDescent="0.3">
      <c r="A4721" t="s">
        <v>14471</v>
      </c>
      <c r="B4721">
        <v>127390</v>
      </c>
      <c r="C4721">
        <v>32</v>
      </c>
      <c r="D4721">
        <v>10</v>
      </c>
      <c r="E4721">
        <v>12</v>
      </c>
      <c r="H4721">
        <v>128.44774849999999</v>
      </c>
      <c r="I4721">
        <v>38.128252400000001</v>
      </c>
      <c r="J4721" t="s">
        <v>14472</v>
      </c>
    </row>
    <row r="4722" spans="1:10" x14ac:dyDescent="0.3">
      <c r="A4722" t="s">
        <v>14473</v>
      </c>
      <c r="B4722">
        <v>2711047</v>
      </c>
      <c r="C4722">
        <v>32</v>
      </c>
      <c r="D4722">
        <v>3</v>
      </c>
      <c r="E4722">
        <v>12</v>
      </c>
      <c r="F4722" t="s">
        <v>14474</v>
      </c>
      <c r="G4722" t="s">
        <v>14475</v>
      </c>
      <c r="H4722">
        <v>129.1244743</v>
      </c>
      <c r="I4722">
        <v>37.473144169999998</v>
      </c>
      <c r="J4722" t="s">
        <v>14476</v>
      </c>
    </row>
    <row r="4723" spans="1:10" x14ac:dyDescent="0.3">
      <c r="A4723" t="s">
        <v>14477</v>
      </c>
      <c r="B4723">
        <v>3082002</v>
      </c>
      <c r="C4723">
        <v>1</v>
      </c>
      <c r="D4723">
        <v>4</v>
      </c>
      <c r="E4723">
        <v>12</v>
      </c>
      <c r="F4723" t="s">
        <v>14478</v>
      </c>
      <c r="G4723" t="s">
        <v>14479</v>
      </c>
      <c r="H4723">
        <v>126.8524637</v>
      </c>
      <c r="I4723">
        <v>37.542338139999998</v>
      </c>
      <c r="J4723" t="s">
        <v>14480</v>
      </c>
    </row>
    <row r="4724" spans="1:10" x14ac:dyDescent="0.3">
      <c r="A4724" t="s">
        <v>14481</v>
      </c>
      <c r="B4724">
        <v>128089</v>
      </c>
      <c r="C4724">
        <v>38</v>
      </c>
      <c r="D4724">
        <v>3</v>
      </c>
      <c r="E4724">
        <v>12</v>
      </c>
      <c r="F4724" t="s">
        <v>14482</v>
      </c>
      <c r="G4724" t="s">
        <v>14483</v>
      </c>
      <c r="H4724">
        <v>127.3603196</v>
      </c>
      <c r="I4724">
        <v>35.214299830000002</v>
      </c>
      <c r="J4724" t="s">
        <v>14484</v>
      </c>
    </row>
    <row r="4725" spans="1:10" x14ac:dyDescent="0.3">
      <c r="A4725" t="s">
        <v>14485</v>
      </c>
      <c r="B4725">
        <v>126912</v>
      </c>
      <c r="C4725">
        <v>1</v>
      </c>
      <c r="D4725">
        <v>5</v>
      </c>
      <c r="E4725">
        <v>12</v>
      </c>
      <c r="H4725">
        <v>126.963053</v>
      </c>
      <c r="I4725">
        <v>37.467559909999999</v>
      </c>
      <c r="J4725" t="s">
        <v>14486</v>
      </c>
    </row>
    <row r="4726" spans="1:10" x14ac:dyDescent="0.3">
      <c r="A4726" t="s">
        <v>14487</v>
      </c>
      <c r="B4726">
        <v>2912170</v>
      </c>
      <c r="C4726">
        <v>35</v>
      </c>
      <c r="D4726">
        <v>7</v>
      </c>
      <c r="E4726">
        <v>12</v>
      </c>
      <c r="F4726" t="s">
        <v>14488</v>
      </c>
      <c r="G4726" t="s">
        <v>14489</v>
      </c>
      <c r="H4726">
        <v>128.2274184</v>
      </c>
      <c r="I4726">
        <v>36.629490629999999</v>
      </c>
      <c r="J4726" t="s">
        <v>14490</v>
      </c>
    </row>
    <row r="4727" spans="1:10" x14ac:dyDescent="0.3">
      <c r="A4727" t="s">
        <v>14491</v>
      </c>
      <c r="B4727">
        <v>584849</v>
      </c>
      <c r="C4727">
        <v>36</v>
      </c>
      <c r="D4727">
        <v>17</v>
      </c>
      <c r="E4727">
        <v>12</v>
      </c>
      <c r="F4727" t="s">
        <v>14492</v>
      </c>
      <c r="G4727" t="s">
        <v>14493</v>
      </c>
      <c r="H4727">
        <v>128.41752299999999</v>
      </c>
      <c r="I4727">
        <v>34.832791790000002</v>
      </c>
      <c r="J4727" t="s">
        <v>14494</v>
      </c>
    </row>
    <row r="4728" spans="1:10" x14ac:dyDescent="0.3">
      <c r="A4728" t="s">
        <v>14495</v>
      </c>
      <c r="B4728">
        <v>126099</v>
      </c>
      <c r="C4728">
        <v>35</v>
      </c>
      <c r="D4728">
        <v>18</v>
      </c>
      <c r="E4728">
        <v>12</v>
      </c>
      <c r="H4728">
        <v>129.41303400000001</v>
      </c>
      <c r="I4728">
        <v>37.042918659999998</v>
      </c>
      <c r="J4728" t="s">
        <v>14496</v>
      </c>
    </row>
    <row r="4729" spans="1:10" x14ac:dyDescent="0.3">
      <c r="A4729" t="s">
        <v>14497</v>
      </c>
      <c r="B4729">
        <v>2704849</v>
      </c>
      <c r="C4729">
        <v>32</v>
      </c>
      <c r="D4729">
        <v>2</v>
      </c>
      <c r="E4729">
        <v>12</v>
      </c>
      <c r="F4729" t="s">
        <v>14498</v>
      </c>
      <c r="G4729" t="s">
        <v>14499</v>
      </c>
      <c r="H4729">
        <v>128.56813919999999</v>
      </c>
      <c r="I4729">
        <v>38.252043100000002</v>
      </c>
      <c r="J4729" t="s">
        <v>14500</v>
      </c>
    </row>
    <row r="4730" spans="1:10" x14ac:dyDescent="0.3">
      <c r="A4730" t="s">
        <v>3665</v>
      </c>
      <c r="B4730">
        <v>125692</v>
      </c>
      <c r="C4730">
        <v>32</v>
      </c>
      <c r="D4730">
        <v>2</v>
      </c>
      <c r="E4730">
        <v>12</v>
      </c>
      <c r="H4730">
        <v>128.56617270000001</v>
      </c>
      <c r="I4730">
        <v>38.252498559999999</v>
      </c>
      <c r="J4730" t="s">
        <v>14501</v>
      </c>
    </row>
    <row r="4731" spans="1:10" x14ac:dyDescent="0.3">
      <c r="A4731" t="s">
        <v>14502</v>
      </c>
      <c r="B4731">
        <v>2514460</v>
      </c>
      <c r="C4731">
        <v>36</v>
      </c>
      <c r="D4731">
        <v>4</v>
      </c>
      <c r="E4731">
        <v>12</v>
      </c>
      <c r="F4731" t="s">
        <v>14503</v>
      </c>
      <c r="G4731" t="s">
        <v>14504</v>
      </c>
      <c r="H4731">
        <v>128.76982380000001</v>
      </c>
      <c r="I4731">
        <v>35.314249760000003</v>
      </c>
      <c r="J4731" t="s">
        <v>14505</v>
      </c>
    </row>
    <row r="4732" spans="1:10" x14ac:dyDescent="0.3">
      <c r="A4732" t="s">
        <v>14506</v>
      </c>
      <c r="B4732">
        <v>1347045</v>
      </c>
      <c r="C4732">
        <v>38</v>
      </c>
      <c r="D4732">
        <v>24</v>
      </c>
      <c r="E4732">
        <v>12</v>
      </c>
      <c r="H4732">
        <v>126.8700432</v>
      </c>
      <c r="I4732">
        <v>34.889419760000003</v>
      </c>
      <c r="J4732" t="s">
        <v>14507</v>
      </c>
    </row>
    <row r="4733" spans="1:10" x14ac:dyDescent="0.3">
      <c r="A4733" t="s">
        <v>14508</v>
      </c>
      <c r="B4733">
        <v>250456</v>
      </c>
      <c r="C4733">
        <v>33</v>
      </c>
      <c r="D4733">
        <v>6</v>
      </c>
      <c r="E4733">
        <v>12</v>
      </c>
      <c r="F4733" t="s">
        <v>14509</v>
      </c>
      <c r="G4733" t="s">
        <v>14510</v>
      </c>
      <c r="H4733">
        <v>127.691115</v>
      </c>
      <c r="I4733">
        <v>36.972019240000002</v>
      </c>
      <c r="J4733" t="s">
        <v>14511</v>
      </c>
    </row>
    <row r="4734" spans="1:10" x14ac:dyDescent="0.3">
      <c r="A4734" t="s">
        <v>14512</v>
      </c>
      <c r="B4734">
        <v>317476</v>
      </c>
      <c r="C4734">
        <v>33</v>
      </c>
      <c r="D4734">
        <v>11</v>
      </c>
      <c r="E4734">
        <v>12</v>
      </c>
      <c r="H4734">
        <v>127.8559257</v>
      </c>
      <c r="I4734">
        <v>37.050185489999997</v>
      </c>
      <c r="J4734" t="s">
        <v>14513</v>
      </c>
    </row>
    <row r="4735" spans="1:10" x14ac:dyDescent="0.3">
      <c r="A4735" t="s">
        <v>14514</v>
      </c>
      <c r="B4735">
        <v>127154</v>
      </c>
      <c r="C4735">
        <v>35</v>
      </c>
      <c r="D4735">
        <v>8</v>
      </c>
      <c r="E4735">
        <v>12</v>
      </c>
      <c r="H4735">
        <v>128.7341361</v>
      </c>
      <c r="I4735">
        <v>36.949446819999999</v>
      </c>
      <c r="J4735" t="s">
        <v>14515</v>
      </c>
    </row>
    <row r="4736" spans="1:10" x14ac:dyDescent="0.3">
      <c r="A4736" t="s">
        <v>14516</v>
      </c>
      <c r="B4736">
        <v>129702</v>
      </c>
      <c r="C4736">
        <v>35</v>
      </c>
      <c r="D4736">
        <v>8</v>
      </c>
      <c r="E4736">
        <v>12</v>
      </c>
      <c r="F4736" t="s">
        <v>14517</v>
      </c>
      <c r="G4736" t="s">
        <v>14518</v>
      </c>
      <c r="H4736">
        <v>128.979251</v>
      </c>
      <c r="I4736">
        <v>37.019785120000002</v>
      </c>
      <c r="J4736" t="s">
        <v>14519</v>
      </c>
    </row>
    <row r="4737" spans="1:10" x14ac:dyDescent="0.3">
      <c r="A4737" t="s">
        <v>14520</v>
      </c>
      <c r="B4737">
        <v>127035</v>
      </c>
      <c r="C4737">
        <v>35</v>
      </c>
      <c r="D4737">
        <v>8</v>
      </c>
      <c r="E4737">
        <v>12</v>
      </c>
      <c r="F4737" t="s">
        <v>14521</v>
      </c>
      <c r="G4737" t="s">
        <v>14522</v>
      </c>
      <c r="H4737">
        <v>128.74204230000001</v>
      </c>
      <c r="I4737">
        <v>36.904968740000001</v>
      </c>
      <c r="J4737" t="s">
        <v>14523</v>
      </c>
    </row>
    <row r="4738" spans="1:10" x14ac:dyDescent="0.3">
      <c r="A4738" t="s">
        <v>14524</v>
      </c>
      <c r="B4738">
        <v>127179</v>
      </c>
      <c r="C4738">
        <v>35</v>
      </c>
      <c r="D4738">
        <v>8</v>
      </c>
      <c r="E4738">
        <v>12</v>
      </c>
      <c r="H4738">
        <v>128.99417099999999</v>
      </c>
      <c r="I4738">
        <v>37.051362339999997</v>
      </c>
      <c r="J4738" t="s">
        <v>14525</v>
      </c>
    </row>
    <row r="4739" spans="1:10" x14ac:dyDescent="0.3">
      <c r="A4739" t="s">
        <v>14526</v>
      </c>
      <c r="B4739">
        <v>250464</v>
      </c>
      <c r="C4739">
        <v>35</v>
      </c>
      <c r="D4739">
        <v>8</v>
      </c>
      <c r="E4739">
        <v>12</v>
      </c>
      <c r="H4739">
        <v>128.73690310000001</v>
      </c>
      <c r="I4739">
        <v>36.931296179999997</v>
      </c>
      <c r="J4739" t="s">
        <v>14527</v>
      </c>
    </row>
    <row r="4740" spans="1:10" x14ac:dyDescent="0.3">
      <c r="A4740" t="s">
        <v>14528</v>
      </c>
      <c r="B4740">
        <v>228888</v>
      </c>
      <c r="C4740">
        <v>35</v>
      </c>
      <c r="D4740">
        <v>8</v>
      </c>
      <c r="E4740">
        <v>12</v>
      </c>
      <c r="F4740" t="s">
        <v>14529</v>
      </c>
      <c r="G4740" t="s">
        <v>14530</v>
      </c>
      <c r="H4740">
        <v>128.9148089</v>
      </c>
      <c r="I4740">
        <v>36.947311630000002</v>
      </c>
      <c r="J4740" t="s">
        <v>14531</v>
      </c>
    </row>
    <row r="4741" spans="1:10" x14ac:dyDescent="0.3">
      <c r="A4741" t="s">
        <v>14520</v>
      </c>
      <c r="B4741">
        <v>228889</v>
      </c>
      <c r="C4741">
        <v>35</v>
      </c>
      <c r="D4741">
        <v>8</v>
      </c>
      <c r="E4741">
        <v>12</v>
      </c>
      <c r="F4741" t="s">
        <v>14532</v>
      </c>
      <c r="G4741" t="s">
        <v>14533</v>
      </c>
      <c r="H4741">
        <v>128.74202</v>
      </c>
      <c r="I4741">
        <v>36.90495207</v>
      </c>
      <c r="J4741" t="s">
        <v>14534</v>
      </c>
    </row>
    <row r="4742" spans="1:10" x14ac:dyDescent="0.3">
      <c r="A4742" t="s">
        <v>14535</v>
      </c>
      <c r="B4742">
        <v>3030583</v>
      </c>
      <c r="C4742">
        <v>35</v>
      </c>
      <c r="D4742">
        <v>8</v>
      </c>
      <c r="E4742">
        <v>12</v>
      </c>
      <c r="H4742">
        <v>128.79959270000001</v>
      </c>
      <c r="I4742">
        <v>36.904211590000003</v>
      </c>
      <c r="J4742" t="s">
        <v>14536</v>
      </c>
    </row>
    <row r="4743" spans="1:10" x14ac:dyDescent="0.3">
      <c r="A4743" t="s">
        <v>14537</v>
      </c>
      <c r="B4743">
        <v>2788101</v>
      </c>
      <c r="C4743">
        <v>37</v>
      </c>
      <c r="D4743">
        <v>4</v>
      </c>
      <c r="E4743">
        <v>12</v>
      </c>
      <c r="F4743" t="s">
        <v>14538</v>
      </c>
      <c r="G4743" t="s">
        <v>14538</v>
      </c>
      <c r="H4743">
        <v>127.58581909999999</v>
      </c>
      <c r="I4743">
        <v>35.535842420000002</v>
      </c>
      <c r="J4743" t="s">
        <v>14539</v>
      </c>
    </row>
    <row r="4744" spans="1:10" x14ac:dyDescent="0.3">
      <c r="A4744" t="s">
        <v>14540</v>
      </c>
      <c r="B4744">
        <v>1115042</v>
      </c>
      <c r="C4744">
        <v>1</v>
      </c>
      <c r="D4744">
        <v>25</v>
      </c>
      <c r="E4744">
        <v>12</v>
      </c>
      <c r="F4744" t="s">
        <v>14541</v>
      </c>
      <c r="G4744" t="s">
        <v>14542</v>
      </c>
      <c r="H4744">
        <v>127.08661549999999</v>
      </c>
      <c r="I4744">
        <v>37.608656850000003</v>
      </c>
      <c r="J4744" t="s">
        <v>14543</v>
      </c>
    </row>
    <row r="4745" spans="1:10" x14ac:dyDescent="0.3">
      <c r="A4745" t="s">
        <v>14544</v>
      </c>
      <c r="B4745">
        <v>1115299</v>
      </c>
      <c r="C4745">
        <v>1</v>
      </c>
      <c r="D4745">
        <v>25</v>
      </c>
      <c r="E4745">
        <v>12</v>
      </c>
      <c r="F4745" t="s">
        <v>14545</v>
      </c>
      <c r="G4745" t="s">
        <v>14546</v>
      </c>
      <c r="H4745">
        <v>127.0922455</v>
      </c>
      <c r="I4745">
        <v>37.610609500000002</v>
      </c>
      <c r="J4745" t="s">
        <v>14547</v>
      </c>
    </row>
    <row r="4746" spans="1:10" x14ac:dyDescent="0.3">
      <c r="A4746" t="s">
        <v>14548</v>
      </c>
      <c r="B4746">
        <v>2756654</v>
      </c>
      <c r="C4746">
        <v>35</v>
      </c>
      <c r="D4746">
        <v>8</v>
      </c>
      <c r="E4746">
        <v>12</v>
      </c>
      <c r="H4746">
        <v>128.90914330000001</v>
      </c>
      <c r="I4746">
        <v>36.93074953</v>
      </c>
      <c r="J4746" t="s">
        <v>14549</v>
      </c>
    </row>
    <row r="4747" spans="1:10" x14ac:dyDescent="0.3">
      <c r="A4747" t="s">
        <v>14550</v>
      </c>
      <c r="B4747">
        <v>3013027</v>
      </c>
      <c r="C4747">
        <v>1</v>
      </c>
      <c r="D4747">
        <v>25</v>
      </c>
      <c r="E4747">
        <v>12</v>
      </c>
      <c r="F4747" t="s">
        <v>14551</v>
      </c>
      <c r="G4747" t="s">
        <v>14552</v>
      </c>
      <c r="H4747">
        <v>127.0885347</v>
      </c>
      <c r="I4747">
        <v>37.612706420000002</v>
      </c>
      <c r="J4747" t="s">
        <v>14553</v>
      </c>
    </row>
    <row r="4748" spans="1:10" x14ac:dyDescent="0.3">
      <c r="A4748" t="s">
        <v>14554</v>
      </c>
      <c r="B4748">
        <v>2674968</v>
      </c>
      <c r="C4748">
        <v>35</v>
      </c>
      <c r="D4748">
        <v>8</v>
      </c>
      <c r="E4748">
        <v>12</v>
      </c>
      <c r="F4748" t="s">
        <v>14555</v>
      </c>
      <c r="G4748" t="s">
        <v>14556</v>
      </c>
      <c r="H4748">
        <v>128.89052580000001</v>
      </c>
      <c r="I4748">
        <v>36.824747420000001</v>
      </c>
      <c r="J4748" t="s">
        <v>14557</v>
      </c>
    </row>
    <row r="4749" spans="1:10" x14ac:dyDescent="0.3">
      <c r="A4749" t="s">
        <v>14558</v>
      </c>
      <c r="B4749">
        <v>2930667</v>
      </c>
      <c r="C4749">
        <v>7</v>
      </c>
      <c r="D4749">
        <v>3</v>
      </c>
      <c r="E4749">
        <v>12</v>
      </c>
      <c r="F4749" t="s">
        <v>14559</v>
      </c>
      <c r="G4749" t="s">
        <v>14560</v>
      </c>
      <c r="H4749">
        <v>129.41334599999999</v>
      </c>
      <c r="I4749">
        <v>35.492891649999997</v>
      </c>
      <c r="J4749" t="s">
        <v>14561</v>
      </c>
    </row>
    <row r="4750" spans="1:10" x14ac:dyDescent="0.3">
      <c r="A4750" t="s">
        <v>14562</v>
      </c>
      <c r="B4750">
        <v>1955028</v>
      </c>
      <c r="C4750">
        <v>35</v>
      </c>
      <c r="D4750">
        <v>8</v>
      </c>
      <c r="E4750">
        <v>12</v>
      </c>
      <c r="H4750">
        <v>128.81582510000001</v>
      </c>
      <c r="I4750">
        <v>36.888416479999997</v>
      </c>
      <c r="J4750" t="s">
        <v>14563</v>
      </c>
    </row>
    <row r="4751" spans="1:10" x14ac:dyDescent="0.3">
      <c r="A4751" t="s">
        <v>14564</v>
      </c>
      <c r="B4751">
        <v>1646664</v>
      </c>
      <c r="C4751">
        <v>33</v>
      </c>
      <c r="D4751">
        <v>11</v>
      </c>
      <c r="E4751">
        <v>12</v>
      </c>
      <c r="F4751" t="s">
        <v>14565</v>
      </c>
      <c r="G4751" t="s">
        <v>14566</v>
      </c>
      <c r="H4751">
        <v>127.839393</v>
      </c>
      <c r="I4751">
        <v>37.080270599999999</v>
      </c>
      <c r="J4751" t="s">
        <v>14567</v>
      </c>
    </row>
    <row r="4752" spans="1:10" x14ac:dyDescent="0.3">
      <c r="A4752" t="s">
        <v>14568</v>
      </c>
      <c r="B4752">
        <v>126775</v>
      </c>
      <c r="C4752">
        <v>36</v>
      </c>
      <c r="D4752">
        <v>12</v>
      </c>
      <c r="E4752">
        <v>12</v>
      </c>
      <c r="F4752" t="s">
        <v>14569</v>
      </c>
      <c r="G4752" t="s">
        <v>14569</v>
      </c>
      <c r="H4752">
        <v>128.24140019999999</v>
      </c>
      <c r="I4752">
        <v>35.435293209999998</v>
      </c>
      <c r="J4752" t="s">
        <v>14570</v>
      </c>
    </row>
    <row r="4753" spans="1:10" x14ac:dyDescent="0.3">
      <c r="A4753" t="s">
        <v>14571</v>
      </c>
      <c r="B4753">
        <v>1624140</v>
      </c>
      <c r="C4753">
        <v>37</v>
      </c>
      <c r="D4753">
        <v>11</v>
      </c>
      <c r="E4753">
        <v>12</v>
      </c>
      <c r="H4753">
        <v>127.5198403</v>
      </c>
      <c r="I4753">
        <v>35.79845315</v>
      </c>
      <c r="J4753" t="s">
        <v>14572</v>
      </c>
    </row>
    <row r="4754" spans="1:10" x14ac:dyDescent="0.3">
      <c r="A4754" t="s">
        <v>14573</v>
      </c>
      <c r="B4754">
        <v>3007602</v>
      </c>
      <c r="C4754">
        <v>32</v>
      </c>
      <c r="D4754">
        <v>13</v>
      </c>
      <c r="E4754">
        <v>12</v>
      </c>
      <c r="F4754" t="s">
        <v>14574</v>
      </c>
      <c r="G4754" t="s">
        <v>14575</v>
      </c>
      <c r="H4754">
        <v>127.696719</v>
      </c>
      <c r="I4754">
        <v>37.87275399</v>
      </c>
      <c r="J4754" t="s">
        <v>14576</v>
      </c>
    </row>
    <row r="4755" spans="1:10" x14ac:dyDescent="0.3">
      <c r="A4755" t="s">
        <v>14577</v>
      </c>
      <c r="B4755">
        <v>2782746</v>
      </c>
      <c r="C4755">
        <v>36</v>
      </c>
      <c r="D4755">
        <v>4</v>
      </c>
      <c r="E4755">
        <v>12</v>
      </c>
      <c r="H4755">
        <v>128.87561400000001</v>
      </c>
      <c r="I4755">
        <v>35.231266570000003</v>
      </c>
      <c r="J4755" t="s">
        <v>14578</v>
      </c>
    </row>
    <row r="4756" spans="1:10" x14ac:dyDescent="0.3">
      <c r="A4756" t="s">
        <v>14579</v>
      </c>
      <c r="B4756">
        <v>2798815</v>
      </c>
      <c r="C4756">
        <v>32</v>
      </c>
      <c r="D4756">
        <v>15</v>
      </c>
      <c r="E4756">
        <v>12</v>
      </c>
      <c r="F4756" t="s">
        <v>14580</v>
      </c>
      <c r="G4756" t="s">
        <v>14581</v>
      </c>
      <c r="H4756">
        <v>128.45204530000001</v>
      </c>
      <c r="I4756">
        <v>37.48887938</v>
      </c>
      <c r="J4756" t="s">
        <v>14582</v>
      </c>
    </row>
    <row r="4757" spans="1:10" x14ac:dyDescent="0.3">
      <c r="A4757" t="s">
        <v>14583</v>
      </c>
      <c r="B4757">
        <v>1599550</v>
      </c>
      <c r="C4757">
        <v>37</v>
      </c>
      <c r="D4757">
        <v>3</v>
      </c>
      <c r="E4757">
        <v>12</v>
      </c>
      <c r="H4757">
        <v>127.07111690000001</v>
      </c>
      <c r="I4757">
        <v>35.774645249999999</v>
      </c>
      <c r="J4757" t="s">
        <v>14584</v>
      </c>
    </row>
    <row r="4758" spans="1:10" x14ac:dyDescent="0.3">
      <c r="A4758" t="s">
        <v>14585</v>
      </c>
      <c r="B4758">
        <v>2715405</v>
      </c>
      <c r="C4758">
        <v>32</v>
      </c>
      <c r="D4758">
        <v>4</v>
      </c>
      <c r="E4758">
        <v>12</v>
      </c>
      <c r="H4758">
        <v>129.17571240000001</v>
      </c>
      <c r="I4758">
        <v>37.438488049999997</v>
      </c>
      <c r="J4758" t="s">
        <v>14586</v>
      </c>
    </row>
    <row r="4759" spans="1:10" x14ac:dyDescent="0.3">
      <c r="A4759" t="s">
        <v>14587</v>
      </c>
      <c r="B4759">
        <v>2784672</v>
      </c>
      <c r="C4759">
        <v>38</v>
      </c>
      <c r="D4759">
        <v>13</v>
      </c>
      <c r="E4759">
        <v>12</v>
      </c>
      <c r="H4759">
        <v>127.7618191</v>
      </c>
      <c r="I4759">
        <v>34.614737980000001</v>
      </c>
      <c r="J4759" t="s">
        <v>14588</v>
      </c>
    </row>
    <row r="4760" spans="1:10" x14ac:dyDescent="0.3">
      <c r="A4760" t="s">
        <v>14589</v>
      </c>
      <c r="B4760">
        <v>125423</v>
      </c>
      <c r="C4760">
        <v>33</v>
      </c>
      <c r="D4760">
        <v>11</v>
      </c>
      <c r="E4760">
        <v>12</v>
      </c>
      <c r="F4760" t="s">
        <v>14590</v>
      </c>
      <c r="G4760" t="s">
        <v>14591</v>
      </c>
      <c r="H4760">
        <v>127.82469209999999</v>
      </c>
      <c r="I4760">
        <v>37.060164319999998</v>
      </c>
      <c r="J4760" t="s">
        <v>14592</v>
      </c>
    </row>
    <row r="4761" spans="1:10" x14ac:dyDescent="0.3">
      <c r="A4761" t="s">
        <v>14593</v>
      </c>
      <c r="B4761">
        <v>129260</v>
      </c>
      <c r="C4761">
        <v>32</v>
      </c>
      <c r="D4761">
        <v>18</v>
      </c>
      <c r="E4761">
        <v>12</v>
      </c>
      <c r="H4761">
        <v>128.44302540000001</v>
      </c>
      <c r="I4761">
        <v>37.252959199999999</v>
      </c>
      <c r="J4761" t="s">
        <v>14594</v>
      </c>
    </row>
    <row r="4762" spans="1:10" x14ac:dyDescent="0.3">
      <c r="A4762" t="s">
        <v>14595</v>
      </c>
      <c r="B4762">
        <v>1957667</v>
      </c>
      <c r="C4762">
        <v>36</v>
      </c>
      <c r="D4762">
        <v>15</v>
      </c>
      <c r="E4762">
        <v>12</v>
      </c>
      <c r="F4762" t="s">
        <v>14596</v>
      </c>
      <c r="G4762" t="s">
        <v>14597</v>
      </c>
      <c r="H4762">
        <v>128.59551049999999</v>
      </c>
      <c r="I4762">
        <v>35.44384033</v>
      </c>
      <c r="J4762" t="s">
        <v>14598</v>
      </c>
    </row>
    <row r="4763" spans="1:10" x14ac:dyDescent="0.3">
      <c r="A4763" t="s">
        <v>14599</v>
      </c>
      <c r="B4763">
        <v>2743324</v>
      </c>
      <c r="C4763">
        <v>31</v>
      </c>
      <c r="D4763">
        <v>24</v>
      </c>
      <c r="E4763">
        <v>12</v>
      </c>
      <c r="H4763">
        <v>126.9587688</v>
      </c>
      <c r="I4763">
        <v>37.314697010000003</v>
      </c>
      <c r="J4763" t="s">
        <v>14600</v>
      </c>
    </row>
    <row r="4764" spans="1:10" x14ac:dyDescent="0.3">
      <c r="A4764" t="s">
        <v>14601</v>
      </c>
      <c r="B4764">
        <v>2615384</v>
      </c>
      <c r="C4764">
        <v>37</v>
      </c>
      <c r="D4764">
        <v>14</v>
      </c>
      <c r="E4764">
        <v>12</v>
      </c>
      <c r="F4764" t="s">
        <v>14602</v>
      </c>
      <c r="G4764" t="s">
        <v>14602</v>
      </c>
      <c r="H4764">
        <v>127.3222076</v>
      </c>
      <c r="I4764">
        <v>35.808118030000003</v>
      </c>
      <c r="J4764" t="s">
        <v>14603</v>
      </c>
    </row>
    <row r="4765" spans="1:10" x14ac:dyDescent="0.3">
      <c r="A4765" t="s">
        <v>14604</v>
      </c>
      <c r="B4765">
        <v>2615385</v>
      </c>
      <c r="C4765">
        <v>37</v>
      </c>
      <c r="D4765">
        <v>14</v>
      </c>
      <c r="E4765">
        <v>12</v>
      </c>
      <c r="H4765">
        <v>127.3477433</v>
      </c>
      <c r="I4765">
        <v>35.841642440000001</v>
      </c>
      <c r="J4765" t="s">
        <v>14605</v>
      </c>
    </row>
    <row r="4766" spans="1:10" x14ac:dyDescent="0.3">
      <c r="A4766" t="s">
        <v>12235</v>
      </c>
      <c r="B4766">
        <v>3074839</v>
      </c>
      <c r="C4766">
        <v>32</v>
      </c>
      <c r="D4766">
        <v>13</v>
      </c>
      <c r="E4766">
        <v>12</v>
      </c>
      <c r="H4766">
        <v>127.8669197</v>
      </c>
      <c r="I4766">
        <v>37.97905592</v>
      </c>
      <c r="J4766" t="s">
        <v>14606</v>
      </c>
    </row>
    <row r="4767" spans="1:10" x14ac:dyDescent="0.3">
      <c r="A4767" t="s">
        <v>14607</v>
      </c>
      <c r="B4767">
        <v>317490</v>
      </c>
      <c r="C4767">
        <v>35</v>
      </c>
      <c r="D4767">
        <v>15</v>
      </c>
      <c r="E4767">
        <v>12</v>
      </c>
      <c r="F4767" t="s">
        <v>14608</v>
      </c>
      <c r="G4767" t="s">
        <v>14609</v>
      </c>
      <c r="H4767">
        <v>128.74811990000001</v>
      </c>
      <c r="I4767">
        <v>36.025485760000002</v>
      </c>
      <c r="J4767" t="s">
        <v>14610</v>
      </c>
    </row>
    <row r="4768" spans="1:10" x14ac:dyDescent="0.3">
      <c r="A4768" t="s">
        <v>4833</v>
      </c>
      <c r="B4768">
        <v>1624882</v>
      </c>
      <c r="C4768">
        <v>37</v>
      </c>
      <c r="D4768">
        <v>5</v>
      </c>
      <c r="E4768">
        <v>12</v>
      </c>
      <c r="F4768" t="s">
        <v>14611</v>
      </c>
      <c r="G4768" t="s">
        <v>14612</v>
      </c>
      <c r="H4768">
        <v>127.5580406</v>
      </c>
      <c r="I4768">
        <v>35.971909099999998</v>
      </c>
      <c r="J4768" t="s">
        <v>14613</v>
      </c>
    </row>
    <row r="4769" spans="1:10" x14ac:dyDescent="0.3">
      <c r="A4769" t="s">
        <v>14614</v>
      </c>
      <c r="B4769">
        <v>129582</v>
      </c>
      <c r="C4769">
        <v>32</v>
      </c>
      <c r="D4769">
        <v>4</v>
      </c>
      <c r="E4769">
        <v>12</v>
      </c>
      <c r="H4769">
        <v>129.25142750000001</v>
      </c>
      <c r="I4769">
        <v>37.36114843</v>
      </c>
      <c r="J4769" t="s">
        <v>14615</v>
      </c>
    </row>
    <row r="4770" spans="1:10" x14ac:dyDescent="0.3">
      <c r="A4770" t="s">
        <v>14616</v>
      </c>
      <c r="B4770">
        <v>129129</v>
      </c>
      <c r="C4770">
        <v>2</v>
      </c>
      <c r="D4770">
        <v>9</v>
      </c>
      <c r="E4770">
        <v>12</v>
      </c>
      <c r="H4770">
        <v>126.34774280000001</v>
      </c>
      <c r="I4770">
        <v>37.149830389999998</v>
      </c>
      <c r="J4770" t="s">
        <v>14617</v>
      </c>
    </row>
    <row r="4771" spans="1:10" x14ac:dyDescent="0.3">
      <c r="A4771" t="s">
        <v>14618</v>
      </c>
      <c r="B4771">
        <v>2746304</v>
      </c>
      <c r="C4771">
        <v>31</v>
      </c>
      <c r="D4771">
        <v>28</v>
      </c>
      <c r="E4771">
        <v>12</v>
      </c>
      <c r="H4771">
        <v>127.0734429</v>
      </c>
      <c r="I4771">
        <v>37.071346650000002</v>
      </c>
      <c r="J4771" t="s">
        <v>14619</v>
      </c>
    </row>
    <row r="4772" spans="1:10" x14ac:dyDescent="0.3">
      <c r="A4772" t="s">
        <v>14620</v>
      </c>
      <c r="B4772">
        <v>2750350</v>
      </c>
      <c r="C4772">
        <v>31</v>
      </c>
      <c r="D4772">
        <v>28</v>
      </c>
      <c r="E4772">
        <v>12</v>
      </c>
      <c r="H4772">
        <v>127.0745151</v>
      </c>
      <c r="I4772">
        <v>37.070974489999998</v>
      </c>
      <c r="J4772" t="s">
        <v>14621</v>
      </c>
    </row>
    <row r="4773" spans="1:10" x14ac:dyDescent="0.3">
      <c r="A4773" t="s">
        <v>14622</v>
      </c>
      <c r="B4773">
        <v>2615314</v>
      </c>
      <c r="C4773">
        <v>36</v>
      </c>
      <c r="D4773">
        <v>16</v>
      </c>
      <c r="E4773">
        <v>12</v>
      </c>
      <c r="F4773" t="s">
        <v>14623</v>
      </c>
      <c r="G4773" t="s">
        <v>14623</v>
      </c>
      <c r="H4773">
        <v>128.57348279999999</v>
      </c>
      <c r="I4773">
        <v>35.205827800000002</v>
      </c>
      <c r="J4773" t="s">
        <v>14624</v>
      </c>
    </row>
    <row r="4774" spans="1:10" x14ac:dyDescent="0.3">
      <c r="A4774" t="s">
        <v>14625</v>
      </c>
      <c r="B4774">
        <v>129622</v>
      </c>
      <c r="C4774">
        <v>34</v>
      </c>
      <c r="D4774">
        <v>8</v>
      </c>
      <c r="E4774">
        <v>12</v>
      </c>
      <c r="F4774" t="s">
        <v>14626</v>
      </c>
      <c r="G4774" t="s">
        <v>14627</v>
      </c>
      <c r="H4774">
        <v>126.52632730000001</v>
      </c>
      <c r="I4774">
        <v>36.17879533</v>
      </c>
      <c r="J4774" t="s">
        <v>14628</v>
      </c>
    </row>
    <row r="4775" spans="1:10" x14ac:dyDescent="0.3">
      <c r="A4775" t="s">
        <v>14629</v>
      </c>
      <c r="B4775">
        <v>1935608</v>
      </c>
      <c r="C4775">
        <v>6</v>
      </c>
      <c r="D4775">
        <v>2</v>
      </c>
      <c r="E4775">
        <v>12</v>
      </c>
      <c r="F4775" t="s">
        <v>14630</v>
      </c>
      <c r="G4775" t="s">
        <v>14631</v>
      </c>
      <c r="H4775">
        <v>129.0976416</v>
      </c>
      <c r="I4775">
        <v>35.244058119999998</v>
      </c>
      <c r="J4775" t="s">
        <v>14632</v>
      </c>
    </row>
    <row r="4776" spans="1:10" x14ac:dyDescent="0.3">
      <c r="A4776" t="s">
        <v>14633</v>
      </c>
      <c r="B4776">
        <v>1997221</v>
      </c>
      <c r="C4776">
        <v>6</v>
      </c>
      <c r="D4776">
        <v>10</v>
      </c>
      <c r="E4776">
        <v>12</v>
      </c>
      <c r="F4776" t="s">
        <v>14634</v>
      </c>
      <c r="G4776" t="s">
        <v>14635</v>
      </c>
      <c r="H4776">
        <v>129.01062540000001</v>
      </c>
      <c r="I4776">
        <v>35.097500699999998</v>
      </c>
      <c r="J4776" t="s">
        <v>14636</v>
      </c>
    </row>
    <row r="4777" spans="1:10" x14ac:dyDescent="0.3">
      <c r="A4777" t="s">
        <v>14637</v>
      </c>
      <c r="B4777">
        <v>231945</v>
      </c>
      <c r="C4777">
        <v>6</v>
      </c>
      <c r="D4777">
        <v>6</v>
      </c>
      <c r="E4777">
        <v>12</v>
      </c>
      <c r="F4777" t="s">
        <v>14638</v>
      </c>
      <c r="G4777" t="s">
        <v>14639</v>
      </c>
      <c r="H4777">
        <v>129.09068210000001</v>
      </c>
      <c r="I4777">
        <v>35.206873270000003</v>
      </c>
      <c r="J4777" t="s">
        <v>14640</v>
      </c>
    </row>
    <row r="4778" spans="1:10" x14ac:dyDescent="0.3">
      <c r="A4778" t="s">
        <v>14641</v>
      </c>
      <c r="B4778">
        <v>1960614</v>
      </c>
      <c r="C4778">
        <v>6</v>
      </c>
      <c r="D4778">
        <v>15</v>
      </c>
      <c r="E4778">
        <v>12</v>
      </c>
      <c r="H4778">
        <v>129.0264573</v>
      </c>
      <c r="I4778">
        <v>35.099214689999997</v>
      </c>
      <c r="J4778" t="s">
        <v>14642</v>
      </c>
    </row>
    <row r="4779" spans="1:10" x14ac:dyDescent="0.3">
      <c r="A4779" t="s">
        <v>14643</v>
      </c>
      <c r="B4779">
        <v>2504464</v>
      </c>
      <c r="C4779">
        <v>6</v>
      </c>
      <c r="D4779">
        <v>11</v>
      </c>
      <c r="E4779">
        <v>12</v>
      </c>
      <c r="F4779" t="s">
        <v>14644</v>
      </c>
      <c r="G4779" t="s">
        <v>14645</v>
      </c>
      <c r="H4779">
        <v>129.02342479999999</v>
      </c>
      <c r="I4779">
        <v>35.076681049999998</v>
      </c>
      <c r="J4779" t="s">
        <v>14646</v>
      </c>
    </row>
    <row r="4780" spans="1:10" x14ac:dyDescent="0.3">
      <c r="A4780" t="s">
        <v>14647</v>
      </c>
      <c r="B4780">
        <v>126122</v>
      </c>
      <c r="C4780">
        <v>6</v>
      </c>
      <c r="D4780">
        <v>11</v>
      </c>
      <c r="E4780">
        <v>12</v>
      </c>
      <c r="F4780" t="s">
        <v>14648</v>
      </c>
      <c r="G4780" t="s">
        <v>14648</v>
      </c>
      <c r="H4780">
        <v>129.01645880000001</v>
      </c>
      <c r="I4780">
        <v>35.073925670000001</v>
      </c>
      <c r="J4780" t="s">
        <v>14649</v>
      </c>
    </row>
    <row r="4781" spans="1:10" x14ac:dyDescent="0.3">
      <c r="A4781" t="s">
        <v>14650</v>
      </c>
      <c r="B4781">
        <v>128829</v>
      </c>
      <c r="C4781">
        <v>6</v>
      </c>
      <c r="D4781">
        <v>11</v>
      </c>
      <c r="E4781">
        <v>12</v>
      </c>
      <c r="F4781" t="s">
        <v>14651</v>
      </c>
      <c r="G4781" t="s">
        <v>14652</v>
      </c>
      <c r="H4781">
        <v>129.0151037</v>
      </c>
      <c r="I4781">
        <v>35.061649240000001</v>
      </c>
      <c r="J4781" t="s">
        <v>14653</v>
      </c>
    </row>
    <row r="4782" spans="1:10" x14ac:dyDescent="0.3">
      <c r="A4782" t="s">
        <v>14654</v>
      </c>
      <c r="B4782">
        <v>126120</v>
      </c>
      <c r="C4782">
        <v>6</v>
      </c>
      <c r="D4782">
        <v>10</v>
      </c>
      <c r="E4782">
        <v>12</v>
      </c>
      <c r="F4782" t="s">
        <v>14655</v>
      </c>
      <c r="G4782" t="s">
        <v>14655</v>
      </c>
      <c r="H4782">
        <v>128.9632292</v>
      </c>
      <c r="I4782">
        <v>35.109234630000003</v>
      </c>
      <c r="J4782" t="s">
        <v>14656</v>
      </c>
    </row>
    <row r="4783" spans="1:10" x14ac:dyDescent="0.3">
      <c r="A4783" t="s">
        <v>14657</v>
      </c>
      <c r="B4783">
        <v>2946508</v>
      </c>
      <c r="C4783">
        <v>6</v>
      </c>
      <c r="D4783">
        <v>16</v>
      </c>
      <c r="E4783">
        <v>12</v>
      </c>
      <c r="F4783" t="s">
        <v>14658</v>
      </c>
      <c r="G4783" t="s">
        <v>14659</v>
      </c>
      <c r="H4783">
        <v>129.1444372</v>
      </c>
      <c r="I4783">
        <v>35.154949520000002</v>
      </c>
      <c r="J4783" t="s">
        <v>14660</v>
      </c>
    </row>
    <row r="4784" spans="1:10" x14ac:dyDescent="0.3">
      <c r="A4784" t="s">
        <v>14661</v>
      </c>
      <c r="B4784">
        <v>2456837</v>
      </c>
      <c r="C4784">
        <v>6</v>
      </c>
      <c r="D4784">
        <v>16</v>
      </c>
      <c r="E4784">
        <v>12</v>
      </c>
      <c r="F4784" t="s">
        <v>14662</v>
      </c>
      <c r="G4784" t="s">
        <v>14663</v>
      </c>
      <c r="H4784">
        <v>129.12705769999999</v>
      </c>
      <c r="I4784">
        <v>35.170794649999998</v>
      </c>
      <c r="J4784" t="s">
        <v>14664</v>
      </c>
    </row>
    <row r="4785" spans="1:10" x14ac:dyDescent="0.3">
      <c r="A4785" t="s">
        <v>14665</v>
      </c>
      <c r="B4785">
        <v>128828</v>
      </c>
      <c r="C4785">
        <v>6</v>
      </c>
      <c r="D4785">
        <v>16</v>
      </c>
      <c r="E4785">
        <v>12</v>
      </c>
      <c r="H4785">
        <v>129.133174</v>
      </c>
      <c r="I4785">
        <v>35.164462139999998</v>
      </c>
      <c r="J4785" t="s">
        <v>14666</v>
      </c>
    </row>
    <row r="4786" spans="1:10" x14ac:dyDescent="0.3">
      <c r="A4786" t="s">
        <v>14667</v>
      </c>
      <c r="B4786">
        <v>1960620</v>
      </c>
      <c r="C4786">
        <v>6</v>
      </c>
      <c r="D4786">
        <v>15</v>
      </c>
      <c r="E4786">
        <v>12</v>
      </c>
      <c r="F4786" t="s">
        <v>14668</v>
      </c>
      <c r="G4786" t="s">
        <v>14669</v>
      </c>
      <c r="H4786">
        <v>129.0277461</v>
      </c>
      <c r="I4786">
        <v>35.0973677</v>
      </c>
      <c r="J4786" t="s">
        <v>14670</v>
      </c>
    </row>
    <row r="4787" spans="1:10" x14ac:dyDescent="0.3">
      <c r="A4787" t="s">
        <v>14671</v>
      </c>
      <c r="B4787">
        <v>126856</v>
      </c>
      <c r="C4787">
        <v>6</v>
      </c>
      <c r="D4787">
        <v>11</v>
      </c>
      <c r="E4787">
        <v>12</v>
      </c>
      <c r="F4787" t="s">
        <v>14672</v>
      </c>
      <c r="G4787" t="s">
        <v>14672</v>
      </c>
      <c r="H4787">
        <v>129.02781239999999</v>
      </c>
      <c r="I4787">
        <v>35.112138270000003</v>
      </c>
      <c r="J4787" t="s">
        <v>14673</v>
      </c>
    </row>
    <row r="4788" spans="1:10" x14ac:dyDescent="0.3">
      <c r="A4788" t="s">
        <v>14674</v>
      </c>
      <c r="B4788">
        <v>1608662</v>
      </c>
      <c r="C4788">
        <v>6</v>
      </c>
      <c r="D4788">
        <v>5</v>
      </c>
      <c r="E4788">
        <v>12</v>
      </c>
      <c r="H4788">
        <v>129.0604644</v>
      </c>
      <c r="I4788">
        <v>35.135766779999997</v>
      </c>
      <c r="J4788" t="s">
        <v>14675</v>
      </c>
    </row>
    <row r="4789" spans="1:10" x14ac:dyDescent="0.3">
      <c r="A4789" t="s">
        <v>14676</v>
      </c>
      <c r="B4789">
        <v>127151</v>
      </c>
      <c r="C4789">
        <v>6</v>
      </c>
      <c r="D4789">
        <v>5</v>
      </c>
      <c r="E4789">
        <v>12</v>
      </c>
      <c r="H4789">
        <v>129.03856139999999</v>
      </c>
      <c r="I4789">
        <v>35.113432770000003</v>
      </c>
      <c r="J4789" t="s">
        <v>14677</v>
      </c>
    </row>
    <row r="4790" spans="1:10" x14ac:dyDescent="0.3">
      <c r="A4790" t="s">
        <v>14678</v>
      </c>
      <c r="B4790">
        <v>2660770</v>
      </c>
      <c r="C4790">
        <v>6</v>
      </c>
      <c r="D4790">
        <v>3</v>
      </c>
      <c r="E4790">
        <v>12</v>
      </c>
      <c r="F4790" t="s">
        <v>14679</v>
      </c>
      <c r="G4790" t="s">
        <v>14679</v>
      </c>
      <c r="H4790">
        <v>129.1298103</v>
      </c>
      <c r="I4790">
        <v>35.26900869</v>
      </c>
      <c r="J4790" t="s">
        <v>14680</v>
      </c>
    </row>
    <row r="4791" spans="1:10" x14ac:dyDescent="0.3">
      <c r="A4791" t="s">
        <v>14681</v>
      </c>
      <c r="B4791">
        <v>2828578</v>
      </c>
      <c r="C4791">
        <v>6</v>
      </c>
      <c r="D4791">
        <v>3</v>
      </c>
      <c r="E4791">
        <v>12</v>
      </c>
      <c r="F4791" t="s">
        <v>14682</v>
      </c>
      <c r="G4791" t="s">
        <v>14683</v>
      </c>
      <c r="H4791">
        <v>129.2177964</v>
      </c>
      <c r="I4791">
        <v>35.192057839999997</v>
      </c>
      <c r="J4791" t="s">
        <v>14684</v>
      </c>
    </row>
    <row r="4792" spans="1:10" x14ac:dyDescent="0.3">
      <c r="A4792" t="s">
        <v>14685</v>
      </c>
      <c r="B4792">
        <v>2729603</v>
      </c>
      <c r="C4792">
        <v>6</v>
      </c>
      <c r="D4792">
        <v>16</v>
      </c>
      <c r="E4792">
        <v>12</v>
      </c>
      <c r="H4792">
        <v>129.1350544</v>
      </c>
      <c r="I4792">
        <v>35.165820349999997</v>
      </c>
      <c r="J4792" t="s">
        <v>14686</v>
      </c>
    </row>
    <row r="4793" spans="1:10" x14ac:dyDescent="0.3">
      <c r="A4793" t="s">
        <v>14687</v>
      </c>
      <c r="B4793">
        <v>3070686</v>
      </c>
      <c r="C4793">
        <v>6</v>
      </c>
      <c r="D4793">
        <v>6</v>
      </c>
      <c r="E4793">
        <v>12</v>
      </c>
      <c r="F4793" t="s">
        <v>14688</v>
      </c>
      <c r="G4793" t="s">
        <v>14689</v>
      </c>
      <c r="H4793">
        <v>129.07427490000001</v>
      </c>
      <c r="I4793">
        <v>35.217941170000003</v>
      </c>
      <c r="J4793" t="s">
        <v>14690</v>
      </c>
    </row>
    <row r="4794" spans="1:10" x14ac:dyDescent="0.3">
      <c r="A4794" t="s">
        <v>14691</v>
      </c>
      <c r="B4794">
        <v>125940</v>
      </c>
      <c r="C4794">
        <v>34</v>
      </c>
      <c r="D4794">
        <v>6</v>
      </c>
      <c r="E4794">
        <v>12</v>
      </c>
      <c r="F4794" t="s">
        <v>14692</v>
      </c>
      <c r="G4794" t="s">
        <v>14693</v>
      </c>
      <c r="H4794">
        <v>126.89343599999999</v>
      </c>
      <c r="I4794">
        <v>36.28557275</v>
      </c>
      <c r="J4794" t="s">
        <v>14694</v>
      </c>
    </row>
    <row r="4795" spans="1:10" x14ac:dyDescent="0.3">
      <c r="A4795" t="s">
        <v>14695</v>
      </c>
      <c r="B4795">
        <v>3016002</v>
      </c>
      <c r="C4795">
        <v>6</v>
      </c>
      <c r="D4795">
        <v>5</v>
      </c>
      <c r="E4795">
        <v>12</v>
      </c>
      <c r="F4795" t="s">
        <v>14697</v>
      </c>
      <c r="G4795" t="s">
        <v>14698</v>
      </c>
      <c r="H4795">
        <v>129.04415520000001</v>
      </c>
      <c r="I4795">
        <v>35.120359870000001</v>
      </c>
      <c r="J4795" t="s">
        <v>14696</v>
      </c>
    </row>
    <row r="4796" spans="1:10" x14ac:dyDescent="0.3">
      <c r="A4796" t="s">
        <v>14699</v>
      </c>
      <c r="B4796">
        <v>128164</v>
      </c>
      <c r="C4796">
        <v>6</v>
      </c>
      <c r="D4796">
        <v>16</v>
      </c>
      <c r="E4796">
        <v>12</v>
      </c>
      <c r="F4796" t="s">
        <v>14700</v>
      </c>
      <c r="G4796" t="s">
        <v>14701</v>
      </c>
      <c r="H4796">
        <v>129.12700839999999</v>
      </c>
      <c r="I4796">
        <v>35.144994760000003</v>
      </c>
      <c r="J4796" t="s">
        <v>14702</v>
      </c>
    </row>
    <row r="4797" spans="1:10" x14ac:dyDescent="0.3">
      <c r="A4797" t="s">
        <v>14703</v>
      </c>
      <c r="B4797">
        <v>3442423</v>
      </c>
      <c r="C4797">
        <v>6</v>
      </c>
      <c r="D4797">
        <v>8</v>
      </c>
      <c r="E4797">
        <v>12</v>
      </c>
      <c r="F4797" t="s">
        <v>14704</v>
      </c>
      <c r="G4797" t="s">
        <v>14705</v>
      </c>
      <c r="H4797">
        <v>129.00816359999999</v>
      </c>
      <c r="I4797">
        <v>35.232954929999998</v>
      </c>
      <c r="J4797" t="s">
        <v>14706</v>
      </c>
    </row>
    <row r="4798" spans="1:10" x14ac:dyDescent="0.3">
      <c r="A4798" t="s">
        <v>14707</v>
      </c>
      <c r="B4798">
        <v>2784333</v>
      </c>
      <c r="C4798">
        <v>6</v>
      </c>
      <c r="D4798">
        <v>14</v>
      </c>
      <c r="E4798">
        <v>12</v>
      </c>
      <c r="F4798" t="s">
        <v>14708</v>
      </c>
      <c r="G4798" t="s">
        <v>14708</v>
      </c>
      <c r="H4798">
        <v>129.03724270000001</v>
      </c>
      <c r="I4798">
        <v>35.091901819999997</v>
      </c>
      <c r="J4798" t="s">
        <v>14709</v>
      </c>
    </row>
    <row r="4799" spans="1:10" x14ac:dyDescent="0.3">
      <c r="A4799" t="s">
        <v>14710</v>
      </c>
      <c r="B4799">
        <v>252562</v>
      </c>
      <c r="C4799">
        <v>6</v>
      </c>
      <c r="D4799">
        <v>14</v>
      </c>
      <c r="E4799">
        <v>12</v>
      </c>
      <c r="F4799" t="s">
        <v>14711</v>
      </c>
      <c r="G4799" t="s">
        <v>14712</v>
      </c>
      <c r="H4799">
        <v>129.0385091</v>
      </c>
      <c r="I4799">
        <v>35.096018049999998</v>
      </c>
      <c r="J4799" t="s">
        <v>14713</v>
      </c>
    </row>
    <row r="4800" spans="1:10" x14ac:dyDescent="0.3">
      <c r="A4800" t="s">
        <v>14714</v>
      </c>
      <c r="B4800">
        <v>126147</v>
      </c>
      <c r="C4800">
        <v>6</v>
      </c>
      <c r="D4800">
        <v>4</v>
      </c>
      <c r="E4800">
        <v>12</v>
      </c>
      <c r="F4800" t="s">
        <v>14715</v>
      </c>
      <c r="G4800" t="s">
        <v>14716</v>
      </c>
      <c r="H4800">
        <v>129.10402780000001</v>
      </c>
      <c r="I4800">
        <v>35.119174999999998</v>
      </c>
      <c r="J4800" t="s">
        <v>14717</v>
      </c>
    </row>
    <row r="4801" spans="1:10" x14ac:dyDescent="0.3">
      <c r="A4801" t="s">
        <v>14718</v>
      </c>
      <c r="B4801">
        <v>1956340</v>
      </c>
      <c r="C4801">
        <v>34</v>
      </c>
      <c r="D4801">
        <v>6</v>
      </c>
      <c r="E4801">
        <v>12</v>
      </c>
      <c r="F4801" t="s">
        <v>14719</v>
      </c>
      <c r="G4801" t="s">
        <v>14720</v>
      </c>
      <c r="H4801">
        <v>126.8936832</v>
      </c>
      <c r="I4801">
        <v>36.284495100000001</v>
      </c>
      <c r="J4801" t="s">
        <v>14721</v>
      </c>
    </row>
    <row r="4802" spans="1:10" x14ac:dyDescent="0.3">
      <c r="A4802" t="s">
        <v>14722</v>
      </c>
      <c r="B4802">
        <v>2663341</v>
      </c>
      <c r="C4802">
        <v>6</v>
      </c>
      <c r="D4802">
        <v>7</v>
      </c>
      <c r="E4802">
        <v>12</v>
      </c>
      <c r="H4802">
        <v>129.05588069999999</v>
      </c>
      <c r="I4802">
        <v>35.165493920000003</v>
      </c>
      <c r="J4802" t="s">
        <v>14723</v>
      </c>
    </row>
    <row r="4803" spans="1:10" x14ac:dyDescent="0.3">
      <c r="A4803" t="s">
        <v>13363</v>
      </c>
      <c r="B4803">
        <v>126119</v>
      </c>
      <c r="C4803">
        <v>6</v>
      </c>
      <c r="D4803">
        <v>7</v>
      </c>
      <c r="E4803">
        <v>12</v>
      </c>
      <c r="F4803" t="s">
        <v>14724</v>
      </c>
      <c r="G4803" t="s">
        <v>14725</v>
      </c>
      <c r="H4803">
        <v>129.04267849999999</v>
      </c>
      <c r="I4803">
        <v>35.18725791</v>
      </c>
      <c r="J4803" t="s">
        <v>14726</v>
      </c>
    </row>
    <row r="4804" spans="1:10" x14ac:dyDescent="0.3">
      <c r="A4804" t="s">
        <v>14727</v>
      </c>
      <c r="B4804">
        <v>2668973</v>
      </c>
      <c r="C4804">
        <v>6</v>
      </c>
      <c r="D4804">
        <v>16</v>
      </c>
      <c r="E4804">
        <v>12</v>
      </c>
      <c r="F4804" t="s">
        <v>14728</v>
      </c>
      <c r="G4804" t="s">
        <v>14729</v>
      </c>
      <c r="H4804">
        <v>129.16804329999999</v>
      </c>
      <c r="I4804">
        <v>35.161382570000001</v>
      </c>
      <c r="J4804" t="s">
        <v>14730</v>
      </c>
    </row>
    <row r="4805" spans="1:10" x14ac:dyDescent="0.3">
      <c r="A4805" t="s">
        <v>14731</v>
      </c>
      <c r="B4805">
        <v>3016808</v>
      </c>
      <c r="C4805">
        <v>6</v>
      </c>
      <c r="D4805">
        <v>5</v>
      </c>
      <c r="E4805">
        <v>12</v>
      </c>
      <c r="F4805" t="s">
        <v>14732</v>
      </c>
      <c r="G4805" t="s">
        <v>14733</v>
      </c>
      <c r="H4805">
        <v>129.0411278</v>
      </c>
      <c r="I4805">
        <v>35.11413829</v>
      </c>
      <c r="J4805" t="s">
        <v>14734</v>
      </c>
    </row>
    <row r="4806" spans="1:10" x14ac:dyDescent="0.3">
      <c r="A4806" t="s">
        <v>14735</v>
      </c>
      <c r="B4806">
        <v>3017254</v>
      </c>
      <c r="C4806">
        <v>6</v>
      </c>
      <c r="D4806">
        <v>13</v>
      </c>
      <c r="E4806">
        <v>12</v>
      </c>
      <c r="H4806">
        <v>129.09176590000001</v>
      </c>
      <c r="I4806">
        <v>35.187028290000001</v>
      </c>
      <c r="J4806" t="s">
        <v>14736</v>
      </c>
    </row>
    <row r="4807" spans="1:10" x14ac:dyDescent="0.3">
      <c r="A4807" t="s">
        <v>14737</v>
      </c>
      <c r="B4807">
        <v>2554068</v>
      </c>
      <c r="C4807">
        <v>6</v>
      </c>
      <c r="D4807">
        <v>15</v>
      </c>
      <c r="E4807">
        <v>12</v>
      </c>
      <c r="H4807">
        <v>129.03368990000001</v>
      </c>
      <c r="I4807">
        <v>35.10175899</v>
      </c>
      <c r="J4807" t="s">
        <v>14738</v>
      </c>
    </row>
    <row r="4808" spans="1:10" x14ac:dyDescent="0.3">
      <c r="A4808" t="s">
        <v>14739</v>
      </c>
      <c r="B4808">
        <v>2381553</v>
      </c>
      <c r="C4808">
        <v>6</v>
      </c>
      <c r="D4808">
        <v>16</v>
      </c>
      <c r="E4808">
        <v>12</v>
      </c>
      <c r="F4808" t="s">
        <v>14740</v>
      </c>
      <c r="G4808" t="s">
        <v>14741</v>
      </c>
      <c r="H4808">
        <v>129.1380958</v>
      </c>
      <c r="I4808">
        <v>35.162517999999999</v>
      </c>
      <c r="J4808" t="s">
        <v>14742</v>
      </c>
    </row>
    <row r="4809" spans="1:10" x14ac:dyDescent="0.3">
      <c r="A4809" t="s">
        <v>14743</v>
      </c>
      <c r="B4809">
        <v>3015226</v>
      </c>
      <c r="C4809">
        <v>6</v>
      </c>
      <c r="D4809">
        <v>1</v>
      </c>
      <c r="E4809">
        <v>12</v>
      </c>
      <c r="F4809" t="s">
        <v>14744</v>
      </c>
      <c r="G4809" t="s">
        <v>14745</v>
      </c>
      <c r="H4809">
        <v>128.94524989999999</v>
      </c>
      <c r="I4809">
        <v>35.221599490000003</v>
      </c>
      <c r="J4809" t="s">
        <v>14746</v>
      </c>
    </row>
    <row r="4810" spans="1:10" x14ac:dyDescent="0.3">
      <c r="A4810" t="s">
        <v>14747</v>
      </c>
      <c r="B4810">
        <v>3112467</v>
      </c>
      <c r="C4810">
        <v>6</v>
      </c>
      <c r="D4810">
        <v>7</v>
      </c>
      <c r="E4810">
        <v>12</v>
      </c>
      <c r="F4810" t="s">
        <v>14748</v>
      </c>
      <c r="G4810" t="s">
        <v>14749</v>
      </c>
      <c r="H4810">
        <v>129.03642669999999</v>
      </c>
      <c r="I4810">
        <v>35.170340250000002</v>
      </c>
      <c r="J4810" t="s">
        <v>14750</v>
      </c>
    </row>
    <row r="4811" spans="1:10" x14ac:dyDescent="0.3">
      <c r="A4811" t="s">
        <v>14751</v>
      </c>
      <c r="B4811">
        <v>3093625</v>
      </c>
      <c r="C4811">
        <v>6</v>
      </c>
      <c r="D4811">
        <v>7</v>
      </c>
      <c r="E4811">
        <v>12</v>
      </c>
      <c r="F4811" t="s">
        <v>14752</v>
      </c>
      <c r="G4811" t="s">
        <v>14753</v>
      </c>
      <c r="H4811">
        <v>129.0546281</v>
      </c>
      <c r="I4811">
        <v>35.164038509999997</v>
      </c>
      <c r="J4811" t="s">
        <v>14754</v>
      </c>
    </row>
    <row r="4812" spans="1:10" x14ac:dyDescent="0.3">
      <c r="A4812" t="s">
        <v>14674</v>
      </c>
      <c r="B4812">
        <v>126830</v>
      </c>
      <c r="C4812">
        <v>6</v>
      </c>
      <c r="D4812">
        <v>5</v>
      </c>
      <c r="E4812">
        <v>12</v>
      </c>
      <c r="H4812">
        <v>129.0611255</v>
      </c>
      <c r="I4812">
        <v>35.135908450000002</v>
      </c>
      <c r="J4812" t="s">
        <v>14755</v>
      </c>
    </row>
    <row r="4813" spans="1:10" x14ac:dyDescent="0.3">
      <c r="A4813" t="s">
        <v>14756</v>
      </c>
      <c r="B4813">
        <v>1608673</v>
      </c>
      <c r="C4813">
        <v>6</v>
      </c>
      <c r="D4813">
        <v>5</v>
      </c>
      <c r="E4813">
        <v>12</v>
      </c>
      <c r="H4813">
        <v>129.0528985</v>
      </c>
      <c r="I4813">
        <v>35.134830639999997</v>
      </c>
      <c r="J4813" t="s">
        <v>14757</v>
      </c>
    </row>
    <row r="4814" spans="1:10" x14ac:dyDescent="0.3">
      <c r="A4814" t="s">
        <v>3083</v>
      </c>
      <c r="B4814">
        <v>1277679</v>
      </c>
      <c r="C4814">
        <v>6</v>
      </c>
      <c r="D4814">
        <v>15</v>
      </c>
      <c r="E4814">
        <v>12</v>
      </c>
      <c r="H4814">
        <v>129.03263999999999</v>
      </c>
      <c r="I4814">
        <v>35.101270130000003</v>
      </c>
      <c r="J4814" t="s">
        <v>14758</v>
      </c>
    </row>
    <row r="4815" spans="1:10" x14ac:dyDescent="0.3">
      <c r="A4815" t="s">
        <v>14759</v>
      </c>
      <c r="B4815">
        <v>3426656</v>
      </c>
      <c r="C4815">
        <v>6</v>
      </c>
      <c r="D4815">
        <v>5</v>
      </c>
      <c r="E4815">
        <v>12</v>
      </c>
      <c r="F4815" t="s">
        <v>14760</v>
      </c>
      <c r="G4815" t="s">
        <v>14761</v>
      </c>
      <c r="H4815">
        <v>129.04664959999999</v>
      </c>
      <c r="I4815">
        <v>35.114457799999997</v>
      </c>
      <c r="J4815" t="s">
        <v>14762</v>
      </c>
    </row>
    <row r="4816" spans="1:10" x14ac:dyDescent="0.3">
      <c r="A4816" t="s">
        <v>14763</v>
      </c>
      <c r="B4816">
        <v>127669</v>
      </c>
      <c r="C4816">
        <v>35</v>
      </c>
      <c r="D4816">
        <v>14</v>
      </c>
      <c r="E4816">
        <v>12</v>
      </c>
      <c r="F4816" t="s">
        <v>14764</v>
      </c>
      <c r="G4816" t="s">
        <v>14765</v>
      </c>
      <c r="H4816">
        <v>128.687611</v>
      </c>
      <c r="I4816">
        <v>36.998479209999999</v>
      </c>
      <c r="J4816" t="s">
        <v>14766</v>
      </c>
    </row>
    <row r="4817" spans="1:10" x14ac:dyDescent="0.3">
      <c r="A4817" t="s">
        <v>14767</v>
      </c>
      <c r="B4817">
        <v>125879</v>
      </c>
      <c r="C4817">
        <v>34</v>
      </c>
      <c r="D4817">
        <v>7</v>
      </c>
      <c r="E4817">
        <v>12</v>
      </c>
      <c r="H4817">
        <v>126.412446</v>
      </c>
      <c r="I4817">
        <v>36.703527540000003</v>
      </c>
      <c r="J4817" t="s">
        <v>14768</v>
      </c>
    </row>
    <row r="4818" spans="1:10" x14ac:dyDescent="0.3">
      <c r="A4818" t="s">
        <v>14769</v>
      </c>
      <c r="B4818">
        <v>1940660</v>
      </c>
      <c r="C4818">
        <v>33</v>
      </c>
      <c r="D4818">
        <v>5</v>
      </c>
      <c r="E4818">
        <v>12</v>
      </c>
      <c r="F4818" t="s">
        <v>14770</v>
      </c>
      <c r="G4818" t="s">
        <v>14771</v>
      </c>
      <c r="H4818">
        <v>127.5637131</v>
      </c>
      <c r="I4818">
        <v>36.35228249</v>
      </c>
      <c r="J4818" t="s">
        <v>14772</v>
      </c>
    </row>
    <row r="4819" spans="1:10" x14ac:dyDescent="0.3">
      <c r="A4819" t="s">
        <v>8391</v>
      </c>
      <c r="B4819">
        <v>799241</v>
      </c>
      <c r="C4819">
        <v>2</v>
      </c>
      <c r="D4819">
        <v>9</v>
      </c>
      <c r="E4819">
        <v>12</v>
      </c>
      <c r="H4819">
        <v>126.2616027</v>
      </c>
      <c r="I4819">
        <v>37.175384270000002</v>
      </c>
      <c r="J4819" t="s">
        <v>14773</v>
      </c>
    </row>
    <row r="4820" spans="1:10" x14ac:dyDescent="0.3">
      <c r="A4820" t="s">
        <v>14774</v>
      </c>
      <c r="B4820">
        <v>2782211</v>
      </c>
      <c r="C4820">
        <v>2</v>
      </c>
      <c r="D4820">
        <v>9</v>
      </c>
      <c r="E4820">
        <v>12</v>
      </c>
      <c r="F4820" t="s">
        <v>14775</v>
      </c>
      <c r="G4820" t="s">
        <v>14776</v>
      </c>
      <c r="H4820">
        <v>126.2780877</v>
      </c>
      <c r="I4820">
        <v>37.159678049999997</v>
      </c>
      <c r="J4820" t="s">
        <v>14777</v>
      </c>
    </row>
    <row r="4821" spans="1:10" x14ac:dyDescent="0.3">
      <c r="A4821" t="s">
        <v>14778</v>
      </c>
      <c r="B4821">
        <v>1608592</v>
      </c>
      <c r="C4821">
        <v>37</v>
      </c>
      <c r="D4821">
        <v>6</v>
      </c>
      <c r="E4821">
        <v>12</v>
      </c>
      <c r="F4821" t="s">
        <v>14779</v>
      </c>
      <c r="G4821" t="s">
        <v>14780</v>
      </c>
      <c r="H4821">
        <v>126.461372</v>
      </c>
      <c r="I4821">
        <v>35.635011859999999</v>
      </c>
      <c r="J4821" t="s">
        <v>14781</v>
      </c>
    </row>
    <row r="4822" spans="1:10" x14ac:dyDescent="0.3">
      <c r="A4822" t="s">
        <v>14782</v>
      </c>
      <c r="B4822">
        <v>126394</v>
      </c>
      <c r="C4822">
        <v>37</v>
      </c>
      <c r="D4822">
        <v>6</v>
      </c>
      <c r="E4822">
        <v>12</v>
      </c>
      <c r="H4822">
        <v>126.65456399999999</v>
      </c>
      <c r="I4822">
        <v>35.708067919999998</v>
      </c>
      <c r="J4822" t="s">
        <v>14783</v>
      </c>
    </row>
    <row r="4823" spans="1:10" x14ac:dyDescent="0.3">
      <c r="A4823" t="s">
        <v>14784</v>
      </c>
      <c r="B4823">
        <v>1608746</v>
      </c>
      <c r="C4823">
        <v>37</v>
      </c>
      <c r="D4823">
        <v>6</v>
      </c>
      <c r="E4823">
        <v>12</v>
      </c>
      <c r="H4823">
        <v>126.50836630000001</v>
      </c>
      <c r="I4823">
        <v>35.585590500000002</v>
      </c>
      <c r="J4823" t="s">
        <v>14785</v>
      </c>
    </row>
    <row r="4824" spans="1:10" x14ac:dyDescent="0.3">
      <c r="A4824" t="s">
        <v>14786</v>
      </c>
      <c r="B4824">
        <v>231908</v>
      </c>
      <c r="C4824">
        <v>37</v>
      </c>
      <c r="D4824">
        <v>6</v>
      </c>
      <c r="E4824">
        <v>12</v>
      </c>
      <c r="F4824" t="s">
        <v>14787</v>
      </c>
      <c r="G4824" t="s">
        <v>14788</v>
      </c>
      <c r="H4824">
        <v>126.7350673</v>
      </c>
      <c r="I4824">
        <v>35.73551338</v>
      </c>
      <c r="J4824" t="s">
        <v>14789</v>
      </c>
    </row>
    <row r="4825" spans="1:10" x14ac:dyDescent="0.3">
      <c r="A4825" t="s">
        <v>14778</v>
      </c>
      <c r="B4825">
        <v>2637838</v>
      </c>
      <c r="C4825">
        <v>37</v>
      </c>
      <c r="D4825">
        <v>6</v>
      </c>
      <c r="E4825">
        <v>12</v>
      </c>
      <c r="H4825">
        <v>126.48970389999999</v>
      </c>
      <c r="I4825">
        <v>35.591658940000002</v>
      </c>
      <c r="J4825" t="s">
        <v>14790</v>
      </c>
    </row>
    <row r="4826" spans="1:10" x14ac:dyDescent="0.3">
      <c r="A4826" t="s">
        <v>14791</v>
      </c>
      <c r="B4826">
        <v>126395</v>
      </c>
      <c r="C4826">
        <v>37</v>
      </c>
      <c r="D4826">
        <v>6</v>
      </c>
      <c r="E4826">
        <v>12</v>
      </c>
      <c r="F4826" t="s">
        <v>14792</v>
      </c>
      <c r="G4826" t="s">
        <v>14792</v>
      </c>
      <c r="H4826">
        <v>126.65348040000001</v>
      </c>
      <c r="I4826">
        <v>35.614370219999998</v>
      </c>
      <c r="J4826" t="s">
        <v>14793</v>
      </c>
    </row>
    <row r="4827" spans="1:10" x14ac:dyDescent="0.3">
      <c r="A4827" t="s">
        <v>14794</v>
      </c>
      <c r="B4827">
        <v>126379</v>
      </c>
      <c r="C4827">
        <v>37</v>
      </c>
      <c r="D4827">
        <v>6</v>
      </c>
      <c r="E4827">
        <v>12</v>
      </c>
      <c r="H4827">
        <v>126.6392926</v>
      </c>
      <c r="I4827">
        <v>35.621216429999997</v>
      </c>
      <c r="J4827" t="s">
        <v>14795</v>
      </c>
    </row>
    <row r="4828" spans="1:10" x14ac:dyDescent="0.3">
      <c r="A4828" t="s">
        <v>14796</v>
      </c>
      <c r="B4828">
        <v>252580</v>
      </c>
      <c r="C4828">
        <v>37</v>
      </c>
      <c r="D4828">
        <v>6</v>
      </c>
      <c r="E4828">
        <v>12</v>
      </c>
      <c r="F4828" t="s">
        <v>14797</v>
      </c>
      <c r="G4828" t="s">
        <v>14798</v>
      </c>
      <c r="H4828">
        <v>126.5644257</v>
      </c>
      <c r="I4828">
        <v>35.672842619999997</v>
      </c>
      <c r="J4828" t="s">
        <v>14799</v>
      </c>
    </row>
    <row r="4829" spans="1:10" x14ac:dyDescent="0.3">
      <c r="A4829" t="s">
        <v>14322</v>
      </c>
      <c r="B4829">
        <v>3042004</v>
      </c>
      <c r="C4829">
        <v>37</v>
      </c>
      <c r="D4829">
        <v>6</v>
      </c>
      <c r="E4829">
        <v>12</v>
      </c>
      <c r="F4829" t="s">
        <v>14800</v>
      </c>
      <c r="G4829" t="s">
        <v>14801</v>
      </c>
      <c r="H4829">
        <v>126.5630314</v>
      </c>
      <c r="I4829">
        <v>35.673759160000003</v>
      </c>
      <c r="J4829" t="s">
        <v>14802</v>
      </c>
    </row>
    <row r="4830" spans="1:10" x14ac:dyDescent="0.3">
      <c r="A4830" t="s">
        <v>14803</v>
      </c>
      <c r="B4830">
        <v>2606143</v>
      </c>
      <c r="C4830">
        <v>37</v>
      </c>
      <c r="D4830">
        <v>6</v>
      </c>
      <c r="E4830">
        <v>12</v>
      </c>
      <c r="F4830" t="s">
        <v>14804</v>
      </c>
      <c r="G4830" t="s">
        <v>14804</v>
      </c>
      <c r="H4830">
        <v>126.6791425</v>
      </c>
      <c r="I4830">
        <v>35.596472689999999</v>
      </c>
      <c r="J4830" t="s">
        <v>14805</v>
      </c>
    </row>
    <row r="4831" spans="1:10" x14ac:dyDescent="0.3">
      <c r="A4831" t="s">
        <v>14806</v>
      </c>
      <c r="B4831">
        <v>2588636</v>
      </c>
      <c r="C4831">
        <v>37</v>
      </c>
      <c r="D4831">
        <v>6</v>
      </c>
      <c r="E4831">
        <v>12</v>
      </c>
      <c r="F4831" t="s">
        <v>14807</v>
      </c>
      <c r="G4831" t="s">
        <v>14808</v>
      </c>
      <c r="H4831">
        <v>126.6154327</v>
      </c>
      <c r="I4831">
        <v>35.657756310000003</v>
      </c>
      <c r="J4831" t="s">
        <v>14809</v>
      </c>
    </row>
    <row r="4832" spans="1:10" x14ac:dyDescent="0.3">
      <c r="A4832" t="s">
        <v>14810</v>
      </c>
      <c r="B4832">
        <v>1608822</v>
      </c>
      <c r="C4832">
        <v>37</v>
      </c>
      <c r="D4832">
        <v>6</v>
      </c>
      <c r="E4832">
        <v>12</v>
      </c>
      <c r="H4832">
        <v>126.7278458</v>
      </c>
      <c r="I4832">
        <v>35.731419279999997</v>
      </c>
      <c r="J4832" t="s">
        <v>14811</v>
      </c>
    </row>
    <row r="4833" spans="1:10" x14ac:dyDescent="0.3">
      <c r="A4833" t="s">
        <v>14812</v>
      </c>
      <c r="B4833">
        <v>1367251</v>
      </c>
      <c r="C4833">
        <v>1</v>
      </c>
      <c r="D4833">
        <v>23</v>
      </c>
      <c r="E4833">
        <v>12</v>
      </c>
      <c r="F4833" t="s">
        <v>14813</v>
      </c>
      <c r="G4833" t="s">
        <v>14814</v>
      </c>
      <c r="H4833">
        <v>126.9640855</v>
      </c>
      <c r="I4833">
        <v>37.592487079999998</v>
      </c>
      <c r="J4833" t="s">
        <v>14815</v>
      </c>
    </row>
    <row r="4834" spans="1:10" x14ac:dyDescent="0.3">
      <c r="A4834" t="s">
        <v>14816</v>
      </c>
      <c r="B4834">
        <v>129470</v>
      </c>
      <c r="C4834">
        <v>34</v>
      </c>
      <c r="D4834">
        <v>6</v>
      </c>
      <c r="E4834">
        <v>12</v>
      </c>
      <c r="F4834" t="s">
        <v>14817</v>
      </c>
      <c r="G4834" t="s">
        <v>14818</v>
      </c>
      <c r="H4834">
        <v>126.89981280000001</v>
      </c>
      <c r="I4834">
        <v>36.197144090000002</v>
      </c>
      <c r="J4834" t="s">
        <v>14819</v>
      </c>
    </row>
    <row r="4835" spans="1:10" x14ac:dyDescent="0.3">
      <c r="A4835" t="s">
        <v>14820</v>
      </c>
      <c r="B4835">
        <v>129519</v>
      </c>
      <c r="C4835">
        <v>34</v>
      </c>
      <c r="D4835">
        <v>6</v>
      </c>
      <c r="E4835">
        <v>12</v>
      </c>
      <c r="F4835" t="s">
        <v>14821</v>
      </c>
      <c r="G4835" t="s">
        <v>14822</v>
      </c>
      <c r="H4835">
        <v>126.9095128</v>
      </c>
      <c r="I4835">
        <v>36.269144359999999</v>
      </c>
      <c r="J4835" t="s">
        <v>14823</v>
      </c>
    </row>
    <row r="4836" spans="1:10" x14ac:dyDescent="0.3">
      <c r="A4836" t="s">
        <v>14824</v>
      </c>
      <c r="B4836">
        <v>250259</v>
      </c>
      <c r="C4836">
        <v>34</v>
      </c>
      <c r="D4836">
        <v>6</v>
      </c>
      <c r="E4836">
        <v>12</v>
      </c>
      <c r="F4836" t="s">
        <v>14825</v>
      </c>
      <c r="G4836" t="s">
        <v>14826</v>
      </c>
      <c r="H4836">
        <v>126.9410769</v>
      </c>
      <c r="I4836">
        <v>36.25831281</v>
      </c>
      <c r="J4836" t="s">
        <v>14827</v>
      </c>
    </row>
    <row r="4837" spans="1:10" x14ac:dyDescent="0.3">
      <c r="A4837" t="s">
        <v>14828</v>
      </c>
      <c r="B4837">
        <v>129469</v>
      </c>
      <c r="C4837">
        <v>34</v>
      </c>
      <c r="D4837">
        <v>6</v>
      </c>
      <c r="E4837">
        <v>12</v>
      </c>
      <c r="F4837" t="s">
        <v>14829</v>
      </c>
      <c r="G4837" t="s">
        <v>14830</v>
      </c>
      <c r="H4837">
        <v>126.96650200000001</v>
      </c>
      <c r="I4837">
        <v>36.272242220000003</v>
      </c>
      <c r="J4837" t="s">
        <v>14831</v>
      </c>
    </row>
    <row r="4838" spans="1:10" x14ac:dyDescent="0.3">
      <c r="A4838" t="s">
        <v>14832</v>
      </c>
      <c r="B4838">
        <v>2607171</v>
      </c>
      <c r="C4838">
        <v>34</v>
      </c>
      <c r="D4838">
        <v>6</v>
      </c>
      <c r="E4838">
        <v>12</v>
      </c>
      <c r="F4838" t="s">
        <v>14833</v>
      </c>
      <c r="G4838" t="s">
        <v>14834</v>
      </c>
      <c r="H4838">
        <v>126.71764349999999</v>
      </c>
      <c r="I4838">
        <v>36.283819909999998</v>
      </c>
      <c r="J4838" t="s">
        <v>14835</v>
      </c>
    </row>
    <row r="4839" spans="1:10" x14ac:dyDescent="0.3">
      <c r="A4839" t="s">
        <v>13216</v>
      </c>
      <c r="B4839">
        <v>3448171</v>
      </c>
      <c r="C4839">
        <v>34</v>
      </c>
      <c r="D4839">
        <v>6</v>
      </c>
      <c r="E4839">
        <v>12</v>
      </c>
      <c r="F4839" t="s">
        <v>14836</v>
      </c>
      <c r="G4839" t="s">
        <v>14837</v>
      </c>
      <c r="H4839">
        <v>126.8987135</v>
      </c>
      <c r="I4839">
        <v>36.279845719999997</v>
      </c>
      <c r="J4839" t="s">
        <v>14838</v>
      </c>
    </row>
    <row r="4840" spans="1:10" x14ac:dyDescent="0.3">
      <c r="A4840" t="s">
        <v>14839</v>
      </c>
      <c r="B4840">
        <v>129475</v>
      </c>
      <c r="C4840">
        <v>34</v>
      </c>
      <c r="D4840">
        <v>6</v>
      </c>
      <c r="E4840">
        <v>12</v>
      </c>
      <c r="F4840" t="s">
        <v>14840</v>
      </c>
      <c r="G4840" t="s">
        <v>14841</v>
      </c>
      <c r="H4840">
        <v>127.0361908</v>
      </c>
      <c r="I4840">
        <v>36.252895639999998</v>
      </c>
      <c r="J4840" t="s">
        <v>14842</v>
      </c>
    </row>
    <row r="4841" spans="1:10" x14ac:dyDescent="0.3">
      <c r="A4841" t="s">
        <v>14843</v>
      </c>
      <c r="B4841">
        <v>2820659</v>
      </c>
      <c r="C4841">
        <v>34</v>
      </c>
      <c r="D4841">
        <v>6</v>
      </c>
      <c r="E4841">
        <v>12</v>
      </c>
      <c r="H4841">
        <v>126.8873202</v>
      </c>
      <c r="I4841">
        <v>36.27423228</v>
      </c>
      <c r="J4841" t="s">
        <v>14844</v>
      </c>
    </row>
    <row r="4842" spans="1:10" x14ac:dyDescent="0.3">
      <c r="A4842" t="s">
        <v>14845</v>
      </c>
      <c r="B4842">
        <v>129476</v>
      </c>
      <c r="C4842">
        <v>34</v>
      </c>
      <c r="D4842">
        <v>6</v>
      </c>
      <c r="E4842">
        <v>12</v>
      </c>
      <c r="F4842" t="s">
        <v>14846</v>
      </c>
      <c r="G4842" t="s">
        <v>14847</v>
      </c>
      <c r="H4842">
        <v>127.0184084</v>
      </c>
      <c r="I4842">
        <v>36.277125890000001</v>
      </c>
      <c r="J4842" t="s">
        <v>14848</v>
      </c>
    </row>
    <row r="4843" spans="1:10" x14ac:dyDescent="0.3">
      <c r="A4843" t="s">
        <v>14849</v>
      </c>
      <c r="B4843">
        <v>129472</v>
      </c>
      <c r="C4843">
        <v>34</v>
      </c>
      <c r="D4843">
        <v>6</v>
      </c>
      <c r="E4843">
        <v>12</v>
      </c>
      <c r="H4843">
        <v>127.0351683</v>
      </c>
      <c r="I4843">
        <v>36.265880250000002</v>
      </c>
      <c r="J4843" t="s">
        <v>14850</v>
      </c>
    </row>
    <row r="4844" spans="1:10" x14ac:dyDescent="0.3">
      <c r="A4844" t="s">
        <v>14851</v>
      </c>
      <c r="B4844">
        <v>129477</v>
      </c>
      <c r="C4844">
        <v>34</v>
      </c>
      <c r="D4844">
        <v>6</v>
      </c>
      <c r="E4844">
        <v>12</v>
      </c>
      <c r="F4844" t="s">
        <v>14852</v>
      </c>
      <c r="G4844" t="s">
        <v>14853</v>
      </c>
      <c r="H4844">
        <v>126.70177529999999</v>
      </c>
      <c r="I4844">
        <v>36.291107689999997</v>
      </c>
      <c r="J4844" t="s">
        <v>14854</v>
      </c>
    </row>
    <row r="4845" spans="1:10" x14ac:dyDescent="0.3">
      <c r="A4845" t="s">
        <v>14855</v>
      </c>
      <c r="B4845">
        <v>801231</v>
      </c>
      <c r="C4845">
        <v>34</v>
      </c>
      <c r="D4845">
        <v>6</v>
      </c>
      <c r="E4845">
        <v>12</v>
      </c>
      <c r="F4845" t="s">
        <v>14856</v>
      </c>
      <c r="G4845" t="s">
        <v>14857</v>
      </c>
      <c r="H4845">
        <v>126.98666660000001</v>
      </c>
      <c r="I4845">
        <v>36.282991340000002</v>
      </c>
      <c r="J4845" t="s">
        <v>14858</v>
      </c>
    </row>
    <row r="4846" spans="1:10" x14ac:dyDescent="0.3">
      <c r="A4846" t="s">
        <v>14859</v>
      </c>
      <c r="B4846">
        <v>125987</v>
      </c>
      <c r="C4846">
        <v>34</v>
      </c>
      <c r="D4846">
        <v>6</v>
      </c>
      <c r="E4846">
        <v>12</v>
      </c>
      <c r="F4846" t="s">
        <v>14860</v>
      </c>
      <c r="G4846" t="s">
        <v>14861</v>
      </c>
      <c r="H4846">
        <v>126.94376509999999</v>
      </c>
      <c r="I4846">
        <v>36.277169030000003</v>
      </c>
      <c r="J4846" t="s">
        <v>14862</v>
      </c>
    </row>
    <row r="4847" spans="1:10" x14ac:dyDescent="0.3">
      <c r="A4847" t="s">
        <v>14863</v>
      </c>
      <c r="B4847">
        <v>3448239</v>
      </c>
      <c r="C4847">
        <v>34</v>
      </c>
      <c r="D4847">
        <v>6</v>
      </c>
      <c r="E4847">
        <v>12</v>
      </c>
      <c r="F4847" t="s">
        <v>14864</v>
      </c>
      <c r="G4847" t="s">
        <v>14865</v>
      </c>
      <c r="H4847">
        <v>126.8885145</v>
      </c>
      <c r="I4847">
        <v>36.273946219999999</v>
      </c>
      <c r="J4847" t="s">
        <v>14866</v>
      </c>
    </row>
    <row r="4848" spans="1:10" x14ac:dyDescent="0.3">
      <c r="A4848" t="s">
        <v>14867</v>
      </c>
      <c r="B4848">
        <v>126650</v>
      </c>
      <c r="C4848">
        <v>34</v>
      </c>
      <c r="D4848">
        <v>6</v>
      </c>
      <c r="E4848">
        <v>12</v>
      </c>
      <c r="F4848" t="s">
        <v>14868</v>
      </c>
      <c r="G4848" t="s">
        <v>14869</v>
      </c>
      <c r="H4848">
        <v>126.91326220000001</v>
      </c>
      <c r="I4848">
        <v>36.279732099999997</v>
      </c>
      <c r="J4848" t="s">
        <v>14870</v>
      </c>
    </row>
    <row r="4849" spans="1:10" x14ac:dyDescent="0.3">
      <c r="A4849" t="s">
        <v>14828</v>
      </c>
      <c r="B4849">
        <v>250258</v>
      </c>
      <c r="C4849">
        <v>34</v>
      </c>
      <c r="D4849">
        <v>6</v>
      </c>
      <c r="E4849">
        <v>12</v>
      </c>
      <c r="H4849">
        <v>126.9686128</v>
      </c>
      <c r="I4849">
        <v>36.279563639999999</v>
      </c>
      <c r="J4849" t="s">
        <v>14871</v>
      </c>
    </row>
    <row r="4850" spans="1:10" x14ac:dyDescent="0.3">
      <c r="A4850" t="s">
        <v>14872</v>
      </c>
      <c r="B4850">
        <v>2607146</v>
      </c>
      <c r="C4850">
        <v>34</v>
      </c>
      <c r="D4850">
        <v>6</v>
      </c>
      <c r="E4850">
        <v>12</v>
      </c>
      <c r="F4850" t="s">
        <v>14873</v>
      </c>
      <c r="G4850" t="s">
        <v>14874</v>
      </c>
      <c r="H4850">
        <v>126.7982372</v>
      </c>
      <c r="I4850">
        <v>36.249880750000003</v>
      </c>
      <c r="J4850" t="s">
        <v>14875</v>
      </c>
    </row>
    <row r="4851" spans="1:10" x14ac:dyDescent="0.3">
      <c r="A4851" t="s">
        <v>14876</v>
      </c>
      <c r="B4851">
        <v>1938256</v>
      </c>
      <c r="C4851">
        <v>34</v>
      </c>
      <c r="D4851">
        <v>6</v>
      </c>
      <c r="E4851">
        <v>12</v>
      </c>
      <c r="F4851" t="s">
        <v>14877</v>
      </c>
      <c r="G4851" t="s">
        <v>14878</v>
      </c>
      <c r="H4851">
        <v>126.9371872</v>
      </c>
      <c r="I4851">
        <v>36.304090840000001</v>
      </c>
      <c r="J4851" t="s">
        <v>14879</v>
      </c>
    </row>
    <row r="4852" spans="1:10" x14ac:dyDescent="0.3">
      <c r="A4852" t="s">
        <v>14880</v>
      </c>
      <c r="B4852">
        <v>1954655</v>
      </c>
      <c r="C4852">
        <v>34</v>
      </c>
      <c r="D4852">
        <v>6</v>
      </c>
      <c r="E4852">
        <v>12</v>
      </c>
      <c r="F4852" t="s">
        <v>14881</v>
      </c>
      <c r="G4852" t="s">
        <v>14882</v>
      </c>
      <c r="H4852">
        <v>126.91511199999999</v>
      </c>
      <c r="I4852">
        <v>36.280401500000004</v>
      </c>
      <c r="J4852" t="s">
        <v>14883</v>
      </c>
    </row>
    <row r="4853" spans="1:10" x14ac:dyDescent="0.3">
      <c r="A4853" t="s">
        <v>14884</v>
      </c>
      <c r="B4853">
        <v>126895</v>
      </c>
      <c r="C4853">
        <v>32</v>
      </c>
      <c r="D4853">
        <v>1</v>
      </c>
      <c r="E4853">
        <v>12</v>
      </c>
      <c r="F4853" t="s">
        <v>14885</v>
      </c>
      <c r="G4853" t="s">
        <v>14886</v>
      </c>
      <c r="H4853">
        <v>128.63187590000001</v>
      </c>
      <c r="I4853">
        <v>37.867783430000003</v>
      </c>
      <c r="J4853" t="s">
        <v>14887</v>
      </c>
    </row>
    <row r="4854" spans="1:10" x14ac:dyDescent="0.3">
      <c r="A4854" t="s">
        <v>14888</v>
      </c>
      <c r="B4854">
        <v>2772889</v>
      </c>
      <c r="C4854">
        <v>32</v>
      </c>
      <c r="D4854">
        <v>1</v>
      </c>
      <c r="E4854">
        <v>12</v>
      </c>
      <c r="H4854">
        <v>128.6404971</v>
      </c>
      <c r="I4854">
        <v>37.878065739999997</v>
      </c>
      <c r="J4854" t="s">
        <v>14889</v>
      </c>
    </row>
    <row r="4855" spans="1:10" x14ac:dyDescent="0.3">
      <c r="A4855" t="s">
        <v>14890</v>
      </c>
      <c r="B4855">
        <v>2767563</v>
      </c>
      <c r="C4855">
        <v>2</v>
      </c>
      <c r="D4855">
        <v>6</v>
      </c>
      <c r="E4855">
        <v>12</v>
      </c>
      <c r="F4855" t="s">
        <v>14891</v>
      </c>
      <c r="G4855" t="s">
        <v>14892</v>
      </c>
      <c r="H4855">
        <v>126.7098281</v>
      </c>
      <c r="I4855">
        <v>37.49596322</v>
      </c>
      <c r="J4855" t="s">
        <v>14893</v>
      </c>
    </row>
    <row r="4856" spans="1:10" x14ac:dyDescent="0.3">
      <c r="A4856" t="s">
        <v>14894</v>
      </c>
      <c r="B4856">
        <v>1180825</v>
      </c>
      <c r="C4856">
        <v>35</v>
      </c>
      <c r="D4856">
        <v>11</v>
      </c>
      <c r="E4856">
        <v>12</v>
      </c>
      <c r="H4856">
        <v>128.51799489999999</v>
      </c>
      <c r="I4856">
        <v>36.544600180000003</v>
      </c>
      <c r="J4856" t="s">
        <v>14895</v>
      </c>
    </row>
    <row r="4857" spans="1:10" x14ac:dyDescent="0.3">
      <c r="A4857" t="s">
        <v>14896</v>
      </c>
      <c r="B4857">
        <v>1599564</v>
      </c>
      <c r="C4857">
        <v>37</v>
      </c>
      <c r="D4857">
        <v>3</v>
      </c>
      <c r="E4857">
        <v>12</v>
      </c>
      <c r="H4857">
        <v>126.955805</v>
      </c>
      <c r="I4857">
        <v>35.87909526</v>
      </c>
      <c r="J4857" t="s">
        <v>14897</v>
      </c>
    </row>
    <row r="4858" spans="1:10" x14ac:dyDescent="0.3">
      <c r="A4858" t="s">
        <v>14898</v>
      </c>
      <c r="B4858">
        <v>742332</v>
      </c>
      <c r="C4858">
        <v>5</v>
      </c>
      <c r="D4858">
        <v>2</v>
      </c>
      <c r="E4858">
        <v>12</v>
      </c>
      <c r="F4858" t="s">
        <v>14899</v>
      </c>
      <c r="G4858" t="s">
        <v>14900</v>
      </c>
      <c r="H4858">
        <v>126.8366334</v>
      </c>
      <c r="I4858">
        <v>35.069762769999997</v>
      </c>
      <c r="J4858" t="s">
        <v>14901</v>
      </c>
    </row>
    <row r="4859" spans="1:10" x14ac:dyDescent="0.3">
      <c r="A4859" t="s">
        <v>14902</v>
      </c>
      <c r="B4859">
        <v>2986644</v>
      </c>
      <c r="C4859">
        <v>8</v>
      </c>
      <c r="D4859">
        <v>1</v>
      </c>
      <c r="E4859">
        <v>12</v>
      </c>
      <c r="H4859">
        <v>127.35459160000001</v>
      </c>
      <c r="I4859">
        <v>36.501872740000003</v>
      </c>
      <c r="J4859" t="s">
        <v>14903</v>
      </c>
    </row>
    <row r="4860" spans="1:10" x14ac:dyDescent="0.3">
      <c r="A4860" t="s">
        <v>14904</v>
      </c>
      <c r="B4860">
        <v>317499</v>
      </c>
      <c r="C4860">
        <v>4</v>
      </c>
      <c r="D4860">
        <v>4</v>
      </c>
      <c r="E4860">
        <v>12</v>
      </c>
      <c r="F4860" t="s">
        <v>14905</v>
      </c>
      <c r="G4860" t="s">
        <v>14906</v>
      </c>
      <c r="H4860">
        <v>128.67400230000001</v>
      </c>
      <c r="I4860">
        <v>35.994948950000001</v>
      </c>
      <c r="J4860" t="s">
        <v>14907</v>
      </c>
    </row>
    <row r="4861" spans="1:10" x14ac:dyDescent="0.3">
      <c r="A4861" t="s">
        <v>14908</v>
      </c>
      <c r="B4861">
        <v>2714851</v>
      </c>
      <c r="C4861">
        <v>36</v>
      </c>
      <c r="D4861">
        <v>8</v>
      </c>
      <c r="E4861">
        <v>12</v>
      </c>
      <c r="F4861" t="s">
        <v>14909</v>
      </c>
      <c r="G4861" t="s">
        <v>14909</v>
      </c>
      <c r="H4861">
        <v>128.0471201</v>
      </c>
      <c r="I4861">
        <v>35.009437650000002</v>
      </c>
      <c r="J4861" t="s">
        <v>14910</v>
      </c>
    </row>
    <row r="4862" spans="1:10" x14ac:dyDescent="0.3">
      <c r="A4862" t="s">
        <v>14911</v>
      </c>
      <c r="B4862">
        <v>128995</v>
      </c>
      <c r="C4862">
        <v>36</v>
      </c>
      <c r="D4862">
        <v>16</v>
      </c>
      <c r="E4862">
        <v>12</v>
      </c>
      <c r="F4862" t="s">
        <v>14912</v>
      </c>
      <c r="G4862" t="s">
        <v>14913</v>
      </c>
      <c r="H4862">
        <v>128.40633489999999</v>
      </c>
      <c r="I4862">
        <v>35.152003049999998</v>
      </c>
      <c r="J4862" t="s">
        <v>14914</v>
      </c>
    </row>
    <row r="4863" spans="1:10" x14ac:dyDescent="0.3">
      <c r="A4863" t="s">
        <v>14915</v>
      </c>
      <c r="B4863">
        <v>3015386</v>
      </c>
      <c r="C4863">
        <v>36</v>
      </c>
      <c r="D4863">
        <v>20</v>
      </c>
      <c r="E4863">
        <v>12</v>
      </c>
      <c r="F4863" t="s">
        <v>14916</v>
      </c>
      <c r="G4863" t="s">
        <v>14917</v>
      </c>
      <c r="H4863">
        <v>127.6795827</v>
      </c>
      <c r="I4863">
        <v>35.656219329999999</v>
      </c>
      <c r="J4863" t="s">
        <v>14918</v>
      </c>
    </row>
    <row r="4864" spans="1:10" x14ac:dyDescent="0.3">
      <c r="A4864" t="s">
        <v>14919</v>
      </c>
      <c r="B4864">
        <v>3112057</v>
      </c>
      <c r="C4864">
        <v>38</v>
      </c>
      <c r="D4864">
        <v>8</v>
      </c>
      <c r="E4864">
        <v>12</v>
      </c>
      <c r="H4864">
        <v>126.42947839999999</v>
      </c>
      <c r="I4864">
        <v>34.81452367</v>
      </c>
      <c r="J4864" t="s">
        <v>14920</v>
      </c>
    </row>
    <row r="4865" spans="1:10" x14ac:dyDescent="0.3">
      <c r="A4865" t="s">
        <v>14921</v>
      </c>
      <c r="B4865">
        <v>3022435</v>
      </c>
      <c r="C4865">
        <v>32</v>
      </c>
      <c r="D4865">
        <v>2</v>
      </c>
      <c r="E4865">
        <v>12</v>
      </c>
      <c r="F4865" t="s">
        <v>14922</v>
      </c>
      <c r="G4865" t="s">
        <v>14923</v>
      </c>
      <c r="H4865">
        <v>128.5286543</v>
      </c>
      <c r="I4865">
        <v>38.327589080000003</v>
      </c>
      <c r="J4865" t="s">
        <v>14924</v>
      </c>
    </row>
    <row r="4866" spans="1:10" x14ac:dyDescent="0.3">
      <c r="A4866" t="s">
        <v>14925</v>
      </c>
      <c r="B4866">
        <v>127943</v>
      </c>
      <c r="C4866">
        <v>31</v>
      </c>
      <c r="D4866">
        <v>11</v>
      </c>
      <c r="E4866">
        <v>12</v>
      </c>
      <c r="F4866" t="s">
        <v>14926</v>
      </c>
      <c r="G4866" t="s">
        <v>14927</v>
      </c>
      <c r="H4866">
        <v>126.7978866</v>
      </c>
      <c r="I4866">
        <v>37.497545150000001</v>
      </c>
      <c r="J4866" t="s">
        <v>14928</v>
      </c>
    </row>
    <row r="4867" spans="1:10" x14ac:dyDescent="0.3">
      <c r="A4867" t="s">
        <v>14929</v>
      </c>
      <c r="B4867">
        <v>126704</v>
      </c>
      <c r="C4867">
        <v>31</v>
      </c>
      <c r="D4867">
        <v>11</v>
      </c>
      <c r="E4867">
        <v>12</v>
      </c>
      <c r="F4867" t="s">
        <v>14930</v>
      </c>
      <c r="G4867" t="s">
        <v>14931</v>
      </c>
      <c r="H4867">
        <v>126.7636925</v>
      </c>
      <c r="I4867">
        <v>37.500591409999998</v>
      </c>
      <c r="J4867" t="s">
        <v>14932</v>
      </c>
    </row>
    <row r="4868" spans="1:10" x14ac:dyDescent="0.3">
      <c r="A4868" t="s">
        <v>14933</v>
      </c>
      <c r="B4868">
        <v>2674311</v>
      </c>
      <c r="C4868">
        <v>31</v>
      </c>
      <c r="D4868">
        <v>11</v>
      </c>
      <c r="E4868">
        <v>12</v>
      </c>
      <c r="H4868">
        <v>126.7798027</v>
      </c>
      <c r="I4868">
        <v>37.478413719999999</v>
      </c>
      <c r="J4868" t="s">
        <v>14934</v>
      </c>
    </row>
    <row r="4869" spans="1:10" x14ac:dyDescent="0.3">
      <c r="A4869" t="s">
        <v>14935</v>
      </c>
      <c r="B4869">
        <v>2465024</v>
      </c>
      <c r="C4869">
        <v>31</v>
      </c>
      <c r="D4869">
        <v>11</v>
      </c>
      <c r="E4869">
        <v>12</v>
      </c>
      <c r="H4869">
        <v>126.76534669999999</v>
      </c>
      <c r="I4869">
        <v>37.542292150000002</v>
      </c>
      <c r="J4869" t="s">
        <v>14936</v>
      </c>
    </row>
    <row r="4870" spans="1:10" x14ac:dyDescent="0.3">
      <c r="A4870" t="s">
        <v>14937</v>
      </c>
      <c r="B4870">
        <v>407030</v>
      </c>
      <c r="C4870">
        <v>31</v>
      </c>
      <c r="D4870">
        <v>11</v>
      </c>
      <c r="E4870">
        <v>12</v>
      </c>
      <c r="F4870" t="s">
        <v>14938</v>
      </c>
      <c r="G4870" t="s">
        <v>14939</v>
      </c>
      <c r="H4870">
        <v>126.81656529999999</v>
      </c>
      <c r="I4870">
        <v>37.5048113</v>
      </c>
      <c r="J4870" t="s">
        <v>14940</v>
      </c>
    </row>
    <row r="4871" spans="1:10" x14ac:dyDescent="0.3">
      <c r="A4871" t="s">
        <v>14941</v>
      </c>
      <c r="B4871">
        <v>2741597</v>
      </c>
      <c r="C4871">
        <v>31</v>
      </c>
      <c r="D4871">
        <v>11</v>
      </c>
      <c r="E4871">
        <v>12</v>
      </c>
      <c r="H4871">
        <v>126.7823329</v>
      </c>
      <c r="I4871">
        <v>37.484690809999996</v>
      </c>
      <c r="J4871" t="s">
        <v>14942</v>
      </c>
    </row>
    <row r="4872" spans="1:10" x14ac:dyDescent="0.3">
      <c r="A4872" t="s">
        <v>14943</v>
      </c>
      <c r="B4872">
        <v>3075271</v>
      </c>
      <c r="C4872">
        <v>31</v>
      </c>
      <c r="D4872">
        <v>11</v>
      </c>
      <c r="E4872">
        <v>12</v>
      </c>
      <c r="F4872" t="s">
        <v>14944</v>
      </c>
      <c r="G4872" t="s">
        <v>14945</v>
      </c>
      <c r="H4872">
        <v>126.7454802</v>
      </c>
      <c r="I4872">
        <v>37.50167707</v>
      </c>
      <c r="J4872" t="s">
        <v>14946</v>
      </c>
    </row>
    <row r="4873" spans="1:10" x14ac:dyDescent="0.3">
      <c r="A4873" t="s">
        <v>14947</v>
      </c>
      <c r="B4873">
        <v>705104</v>
      </c>
      <c r="C4873">
        <v>38</v>
      </c>
      <c r="D4873">
        <v>20</v>
      </c>
      <c r="E4873">
        <v>12</v>
      </c>
      <c r="F4873" t="s">
        <v>14948</v>
      </c>
      <c r="G4873" t="s">
        <v>14949</v>
      </c>
      <c r="H4873">
        <v>126.9088192</v>
      </c>
      <c r="I4873">
        <v>34.711695949999999</v>
      </c>
      <c r="J4873" t="s">
        <v>14950</v>
      </c>
    </row>
    <row r="4874" spans="1:10" x14ac:dyDescent="0.3">
      <c r="A4874" t="s">
        <v>14951</v>
      </c>
      <c r="B4874">
        <v>749211</v>
      </c>
      <c r="C4874">
        <v>2</v>
      </c>
      <c r="D4874">
        <v>6</v>
      </c>
      <c r="E4874">
        <v>12</v>
      </c>
      <c r="F4874" t="s">
        <v>14952</v>
      </c>
      <c r="G4874" t="s">
        <v>14953</v>
      </c>
      <c r="H4874">
        <v>126.7277126</v>
      </c>
      <c r="I4874">
        <v>37.494252619999997</v>
      </c>
      <c r="J4874" t="s">
        <v>14954</v>
      </c>
    </row>
    <row r="4875" spans="1:10" x14ac:dyDescent="0.3">
      <c r="A4875" t="s">
        <v>14955</v>
      </c>
      <c r="B4875">
        <v>126837</v>
      </c>
      <c r="C4875">
        <v>2</v>
      </c>
      <c r="D4875">
        <v>6</v>
      </c>
      <c r="E4875">
        <v>12</v>
      </c>
      <c r="F4875" t="s">
        <v>14956</v>
      </c>
      <c r="G4875" t="s">
        <v>14957</v>
      </c>
      <c r="H4875">
        <v>126.7146084</v>
      </c>
      <c r="I4875">
        <v>37.489589039999998</v>
      </c>
      <c r="J4875" t="s">
        <v>14958</v>
      </c>
    </row>
    <row r="4876" spans="1:10" x14ac:dyDescent="0.3">
      <c r="A4876" t="s">
        <v>14959</v>
      </c>
      <c r="B4876">
        <v>1113314</v>
      </c>
      <c r="C4876">
        <v>2</v>
      </c>
      <c r="D4876">
        <v>2</v>
      </c>
      <c r="E4876">
        <v>12</v>
      </c>
      <c r="H4876">
        <v>126.7237949</v>
      </c>
      <c r="I4876">
        <v>37.541869239999997</v>
      </c>
      <c r="J4876" t="s">
        <v>14960</v>
      </c>
    </row>
    <row r="4877" spans="1:10" x14ac:dyDescent="0.3">
      <c r="A4877" t="s">
        <v>14961</v>
      </c>
      <c r="B4877">
        <v>132550</v>
      </c>
      <c r="C4877">
        <v>6</v>
      </c>
      <c r="D4877">
        <v>15</v>
      </c>
      <c r="E4877">
        <v>12</v>
      </c>
      <c r="F4877" t="s">
        <v>14962</v>
      </c>
      <c r="G4877" t="s">
        <v>14963</v>
      </c>
      <c r="H4877">
        <v>129.0265905</v>
      </c>
      <c r="I4877">
        <v>35.101450560000004</v>
      </c>
      <c r="J4877" t="s">
        <v>14964</v>
      </c>
    </row>
    <row r="4878" spans="1:10" x14ac:dyDescent="0.3">
      <c r="A4878" t="s">
        <v>14965</v>
      </c>
      <c r="B4878">
        <v>2768190</v>
      </c>
      <c r="C4878">
        <v>2</v>
      </c>
      <c r="D4878">
        <v>6</v>
      </c>
      <c r="E4878">
        <v>12</v>
      </c>
      <c r="F4878" t="s">
        <v>14966</v>
      </c>
      <c r="G4878" t="s">
        <v>14967</v>
      </c>
      <c r="H4878">
        <v>126.7244908</v>
      </c>
      <c r="I4878">
        <v>37.490533550000002</v>
      </c>
      <c r="J4878" t="s">
        <v>14968</v>
      </c>
    </row>
    <row r="4879" spans="1:10" x14ac:dyDescent="0.3">
      <c r="A4879" t="s">
        <v>14969</v>
      </c>
      <c r="B4879">
        <v>1113321</v>
      </c>
      <c r="C4879">
        <v>2</v>
      </c>
      <c r="D4879">
        <v>2</v>
      </c>
      <c r="E4879">
        <v>12</v>
      </c>
      <c r="H4879">
        <v>126.7204314</v>
      </c>
      <c r="I4879">
        <v>37.53960833</v>
      </c>
      <c r="J4879" t="s">
        <v>14970</v>
      </c>
    </row>
    <row r="4880" spans="1:10" x14ac:dyDescent="0.3">
      <c r="A4880" t="s">
        <v>14971</v>
      </c>
      <c r="B4880">
        <v>2706622</v>
      </c>
      <c r="C4880">
        <v>35</v>
      </c>
      <c r="D4880">
        <v>6</v>
      </c>
      <c r="E4880">
        <v>12</v>
      </c>
      <c r="H4880">
        <v>127.9969514</v>
      </c>
      <c r="I4880">
        <v>35.980818720000002</v>
      </c>
      <c r="J4880" t="s">
        <v>14972</v>
      </c>
    </row>
    <row r="4881" spans="1:10" x14ac:dyDescent="0.3">
      <c r="A4881" t="s">
        <v>14973</v>
      </c>
      <c r="B4881">
        <v>2702481</v>
      </c>
      <c r="C4881">
        <v>32</v>
      </c>
      <c r="D4881">
        <v>9</v>
      </c>
      <c r="E4881">
        <v>12</v>
      </c>
      <c r="H4881">
        <v>127.9855407</v>
      </c>
      <c r="I4881">
        <v>37.377402920000002</v>
      </c>
      <c r="J4881" t="s">
        <v>14974</v>
      </c>
    </row>
    <row r="4882" spans="1:10" x14ac:dyDescent="0.3">
      <c r="A4882" t="s">
        <v>14975</v>
      </c>
      <c r="B4882">
        <v>2912266</v>
      </c>
      <c r="C4882">
        <v>35</v>
      </c>
      <c r="D4882">
        <v>12</v>
      </c>
      <c r="E4882">
        <v>12</v>
      </c>
      <c r="F4882" t="s">
        <v>14976</v>
      </c>
      <c r="G4882" t="s">
        <v>14977</v>
      </c>
      <c r="H4882">
        <v>129.37447929999999</v>
      </c>
      <c r="I4882">
        <v>36.289131589999997</v>
      </c>
      <c r="J4882" t="s">
        <v>14978</v>
      </c>
    </row>
    <row r="4883" spans="1:10" x14ac:dyDescent="0.3">
      <c r="A4883" t="s">
        <v>14979</v>
      </c>
      <c r="B4883">
        <v>317500</v>
      </c>
      <c r="C4883">
        <v>37</v>
      </c>
      <c r="D4883">
        <v>5</v>
      </c>
      <c r="E4883">
        <v>12</v>
      </c>
      <c r="F4883" t="s">
        <v>14980</v>
      </c>
      <c r="G4883" t="s">
        <v>14981</v>
      </c>
      <c r="H4883">
        <v>127.659497</v>
      </c>
      <c r="I4883">
        <v>36.017377949999997</v>
      </c>
      <c r="J4883" t="s">
        <v>14982</v>
      </c>
    </row>
    <row r="4884" spans="1:10" x14ac:dyDescent="0.3">
      <c r="A4884" t="s">
        <v>14983</v>
      </c>
      <c r="B4884">
        <v>2661537</v>
      </c>
      <c r="C4884">
        <v>7</v>
      </c>
      <c r="D4884">
        <v>4</v>
      </c>
      <c r="E4884">
        <v>12</v>
      </c>
      <c r="H4884">
        <v>129.3043955</v>
      </c>
      <c r="I4884">
        <v>35.65035245</v>
      </c>
      <c r="J4884" t="s">
        <v>14984</v>
      </c>
    </row>
    <row r="4885" spans="1:10" x14ac:dyDescent="0.3">
      <c r="A4885" t="s">
        <v>14985</v>
      </c>
      <c r="B4885">
        <v>3046848</v>
      </c>
      <c r="C4885">
        <v>31</v>
      </c>
      <c r="D4885">
        <v>20</v>
      </c>
      <c r="E4885">
        <v>12</v>
      </c>
      <c r="F4885" t="s">
        <v>14986</v>
      </c>
      <c r="G4885" t="s">
        <v>14987</v>
      </c>
      <c r="H4885">
        <v>127.6776419</v>
      </c>
      <c r="I4885">
        <v>37.336451949999997</v>
      </c>
      <c r="J4885" t="s">
        <v>14988</v>
      </c>
    </row>
    <row r="4886" spans="1:10" x14ac:dyDescent="0.3">
      <c r="A4886" t="s">
        <v>14989</v>
      </c>
      <c r="B4886">
        <v>2662470</v>
      </c>
      <c r="C4886">
        <v>33</v>
      </c>
      <c r="D4886">
        <v>2</v>
      </c>
      <c r="E4886">
        <v>12</v>
      </c>
      <c r="F4886" t="s">
        <v>14990</v>
      </c>
      <c r="G4886" t="s">
        <v>14991</v>
      </c>
      <c r="H4886">
        <v>128.28919310000001</v>
      </c>
      <c r="I4886">
        <v>37.0262435</v>
      </c>
      <c r="J4886" t="s">
        <v>14992</v>
      </c>
    </row>
    <row r="4887" spans="1:10" x14ac:dyDescent="0.3">
      <c r="A4887" t="s">
        <v>14993</v>
      </c>
      <c r="B4887">
        <v>2751606</v>
      </c>
      <c r="C4887">
        <v>31</v>
      </c>
      <c r="D4887">
        <v>23</v>
      </c>
      <c r="E4887">
        <v>12</v>
      </c>
      <c r="F4887" t="s">
        <v>14994</v>
      </c>
      <c r="G4887" t="s">
        <v>14994</v>
      </c>
      <c r="H4887">
        <v>127.14401479999999</v>
      </c>
      <c r="I4887">
        <v>37.153849489999999</v>
      </c>
      <c r="J4887" t="s">
        <v>14995</v>
      </c>
    </row>
    <row r="4888" spans="1:10" x14ac:dyDescent="0.3">
      <c r="A4888" t="s">
        <v>5206</v>
      </c>
      <c r="B4888">
        <v>2643387</v>
      </c>
      <c r="C4888">
        <v>6</v>
      </c>
      <c r="D4888">
        <v>2</v>
      </c>
      <c r="E4888">
        <v>12</v>
      </c>
      <c r="F4888" t="s">
        <v>14996</v>
      </c>
      <c r="G4888" t="s">
        <v>14997</v>
      </c>
      <c r="H4888">
        <v>129.08255969999999</v>
      </c>
      <c r="I4888">
        <v>35.236991959999997</v>
      </c>
      <c r="J4888" t="s">
        <v>14998</v>
      </c>
    </row>
    <row r="4889" spans="1:10" x14ac:dyDescent="0.3">
      <c r="A4889" t="s">
        <v>14999</v>
      </c>
      <c r="B4889">
        <v>2763743</v>
      </c>
      <c r="C4889">
        <v>36</v>
      </c>
      <c r="D4889">
        <v>16</v>
      </c>
      <c r="E4889">
        <v>12</v>
      </c>
      <c r="F4889" t="s">
        <v>15000</v>
      </c>
      <c r="G4889" t="s">
        <v>15001</v>
      </c>
      <c r="H4889">
        <v>128.6120248</v>
      </c>
      <c r="I4889">
        <v>35.37507059</v>
      </c>
      <c r="J4889" t="s">
        <v>15002</v>
      </c>
    </row>
    <row r="4890" spans="1:10" x14ac:dyDescent="0.3">
      <c r="A4890" t="s">
        <v>15003</v>
      </c>
      <c r="B4890">
        <v>1627315</v>
      </c>
      <c r="C4890">
        <v>33</v>
      </c>
      <c r="D4890">
        <v>2</v>
      </c>
      <c r="E4890">
        <v>12</v>
      </c>
      <c r="F4890" t="s">
        <v>15004</v>
      </c>
      <c r="G4890" t="s">
        <v>15005</v>
      </c>
      <c r="H4890">
        <v>128.49421749999999</v>
      </c>
      <c r="I4890">
        <v>37.082863070000002</v>
      </c>
      <c r="J4890" t="s">
        <v>15006</v>
      </c>
    </row>
    <row r="4891" spans="1:10" x14ac:dyDescent="0.3">
      <c r="A4891" t="s">
        <v>15007</v>
      </c>
      <c r="B4891">
        <v>2638785</v>
      </c>
      <c r="C4891">
        <v>31</v>
      </c>
      <c r="D4891">
        <v>8</v>
      </c>
      <c r="E4891">
        <v>12</v>
      </c>
      <c r="F4891" t="s">
        <v>15008</v>
      </c>
      <c r="G4891" t="s">
        <v>15008</v>
      </c>
      <c r="H4891">
        <v>126.71058549999999</v>
      </c>
      <c r="I4891">
        <v>37.624742689999998</v>
      </c>
      <c r="J4891" t="s">
        <v>15009</v>
      </c>
    </row>
    <row r="4892" spans="1:10" x14ac:dyDescent="0.3">
      <c r="A4892" t="s">
        <v>15010</v>
      </c>
      <c r="B4892">
        <v>127261</v>
      </c>
      <c r="C4892">
        <v>36</v>
      </c>
      <c r="D4892">
        <v>1</v>
      </c>
      <c r="E4892">
        <v>12</v>
      </c>
      <c r="H4892">
        <v>128.65648039999999</v>
      </c>
      <c r="I4892">
        <v>34.817708869999997</v>
      </c>
      <c r="J4892" t="s">
        <v>15011</v>
      </c>
    </row>
    <row r="4893" spans="1:10" x14ac:dyDescent="0.3">
      <c r="A4893" t="s">
        <v>15012</v>
      </c>
      <c r="B4893">
        <v>2764942</v>
      </c>
      <c r="C4893">
        <v>31</v>
      </c>
      <c r="D4893">
        <v>11</v>
      </c>
      <c r="E4893">
        <v>12</v>
      </c>
      <c r="H4893">
        <v>126.7686796</v>
      </c>
      <c r="I4893">
        <v>37.546838899999997</v>
      </c>
      <c r="J4893" t="s">
        <v>15013</v>
      </c>
    </row>
    <row r="4894" spans="1:10" x14ac:dyDescent="0.3">
      <c r="A4894" t="s">
        <v>15014</v>
      </c>
      <c r="B4894">
        <v>125682</v>
      </c>
      <c r="C4894">
        <v>32</v>
      </c>
      <c r="D4894">
        <v>7</v>
      </c>
      <c r="E4894">
        <v>12</v>
      </c>
      <c r="F4894" t="s">
        <v>15015</v>
      </c>
      <c r="G4894" t="s">
        <v>15016</v>
      </c>
      <c r="H4894">
        <v>128.75000320000001</v>
      </c>
      <c r="I4894">
        <v>37.98693024</v>
      </c>
      <c r="J4894" t="s">
        <v>15017</v>
      </c>
    </row>
    <row r="4895" spans="1:10" x14ac:dyDescent="0.3">
      <c r="A4895" t="s">
        <v>15018</v>
      </c>
      <c r="B4895">
        <v>1958862</v>
      </c>
      <c r="C4895">
        <v>4</v>
      </c>
      <c r="D4895">
        <v>9</v>
      </c>
      <c r="E4895">
        <v>12</v>
      </c>
      <c r="F4895" t="s">
        <v>15019</v>
      </c>
      <c r="G4895" t="s">
        <v>15020</v>
      </c>
      <c r="H4895">
        <v>128.56572349999999</v>
      </c>
      <c r="I4895">
        <v>36.269376889999997</v>
      </c>
      <c r="J4895" t="s">
        <v>15021</v>
      </c>
    </row>
    <row r="4896" spans="1:10" x14ac:dyDescent="0.3">
      <c r="A4896" t="s">
        <v>15022</v>
      </c>
      <c r="B4896">
        <v>822384</v>
      </c>
      <c r="C4896">
        <v>1</v>
      </c>
      <c r="D4896">
        <v>3</v>
      </c>
      <c r="E4896">
        <v>12</v>
      </c>
      <c r="H4896">
        <v>127.0407498</v>
      </c>
      <c r="I4896">
        <v>37.623387649999998</v>
      </c>
      <c r="J4896" t="s">
        <v>15023</v>
      </c>
    </row>
    <row r="4897" spans="1:10" x14ac:dyDescent="0.3">
      <c r="A4897" t="s">
        <v>15022</v>
      </c>
      <c r="B4897">
        <v>3112044</v>
      </c>
      <c r="C4897">
        <v>1</v>
      </c>
      <c r="D4897">
        <v>3</v>
      </c>
      <c r="E4897">
        <v>12</v>
      </c>
      <c r="H4897">
        <v>127.044544</v>
      </c>
      <c r="I4897">
        <v>37.619724249999997</v>
      </c>
      <c r="J4897" t="s">
        <v>15024</v>
      </c>
    </row>
    <row r="4898" spans="1:10" x14ac:dyDescent="0.3">
      <c r="A4898" t="s">
        <v>15025</v>
      </c>
      <c r="B4898">
        <v>3003138</v>
      </c>
      <c r="C4898">
        <v>2</v>
      </c>
      <c r="D4898">
        <v>10</v>
      </c>
      <c r="E4898">
        <v>12</v>
      </c>
      <c r="F4898" t="s">
        <v>15026</v>
      </c>
      <c r="G4898" t="s">
        <v>15027</v>
      </c>
      <c r="H4898">
        <v>126.6195841</v>
      </c>
      <c r="I4898">
        <v>37.475736189999999</v>
      </c>
      <c r="J4898" t="s">
        <v>15028</v>
      </c>
    </row>
    <row r="4899" spans="1:10" x14ac:dyDescent="0.3">
      <c r="A4899" t="s">
        <v>15029</v>
      </c>
      <c r="B4899">
        <v>2765523</v>
      </c>
      <c r="C4899">
        <v>2</v>
      </c>
      <c r="D4899">
        <v>10</v>
      </c>
      <c r="E4899">
        <v>12</v>
      </c>
      <c r="F4899" t="s">
        <v>15030</v>
      </c>
      <c r="G4899" t="s">
        <v>15031</v>
      </c>
      <c r="H4899">
        <v>126.61547590000001</v>
      </c>
      <c r="I4899">
        <v>37.483140820000003</v>
      </c>
      <c r="J4899" t="s">
        <v>15032</v>
      </c>
    </row>
    <row r="4900" spans="1:10" x14ac:dyDescent="0.3">
      <c r="A4900" t="s">
        <v>15033</v>
      </c>
      <c r="B4900">
        <v>2745737</v>
      </c>
      <c r="C4900">
        <v>31</v>
      </c>
      <c r="D4900">
        <v>13</v>
      </c>
      <c r="E4900">
        <v>12</v>
      </c>
      <c r="F4900" t="s">
        <v>15034</v>
      </c>
      <c r="G4900" t="s">
        <v>15034</v>
      </c>
      <c r="H4900">
        <v>126.97168189999999</v>
      </c>
      <c r="I4900">
        <v>37.299507329999997</v>
      </c>
      <c r="J4900" t="s">
        <v>15035</v>
      </c>
    </row>
    <row r="4901" spans="1:10" x14ac:dyDescent="0.3">
      <c r="A4901" t="s">
        <v>15036</v>
      </c>
      <c r="B4901">
        <v>809190</v>
      </c>
      <c r="C4901">
        <v>1</v>
      </c>
      <c r="D4901">
        <v>23</v>
      </c>
      <c r="E4901">
        <v>12</v>
      </c>
      <c r="H4901">
        <v>126.97371510000001</v>
      </c>
      <c r="I4901">
        <v>37.593153839999999</v>
      </c>
      <c r="J4901" t="s">
        <v>15037</v>
      </c>
    </row>
    <row r="4902" spans="1:10" x14ac:dyDescent="0.3">
      <c r="A4902" t="s">
        <v>15038</v>
      </c>
      <c r="B4902">
        <v>129500</v>
      </c>
      <c r="C4902">
        <v>1</v>
      </c>
      <c r="D4902">
        <v>17</v>
      </c>
      <c r="E4902">
        <v>12</v>
      </c>
      <c r="F4902" t="s">
        <v>15039</v>
      </c>
      <c r="G4902" t="s">
        <v>15040</v>
      </c>
      <c r="H4902">
        <v>126.9834142</v>
      </c>
      <c r="I4902">
        <v>37.596864699999998</v>
      </c>
      <c r="J4902" t="s">
        <v>15041</v>
      </c>
    </row>
    <row r="4903" spans="1:10" x14ac:dyDescent="0.3">
      <c r="A4903" t="s">
        <v>15042</v>
      </c>
      <c r="B4903">
        <v>126943</v>
      </c>
      <c r="C4903">
        <v>1</v>
      </c>
      <c r="D4903">
        <v>23</v>
      </c>
      <c r="E4903">
        <v>12</v>
      </c>
      <c r="F4903" t="s">
        <v>15043</v>
      </c>
      <c r="G4903" t="s">
        <v>15044</v>
      </c>
      <c r="H4903">
        <v>126.98056699999999</v>
      </c>
      <c r="I4903">
        <v>37.602027939999999</v>
      </c>
      <c r="J4903" t="s">
        <v>15045</v>
      </c>
    </row>
    <row r="4904" spans="1:10" x14ac:dyDescent="0.3">
      <c r="A4904" t="s">
        <v>15046</v>
      </c>
      <c r="B4904">
        <v>317501</v>
      </c>
      <c r="C4904">
        <v>35</v>
      </c>
      <c r="D4904">
        <v>9</v>
      </c>
      <c r="E4904">
        <v>12</v>
      </c>
      <c r="H4904">
        <v>128.08062580000001</v>
      </c>
      <c r="I4904">
        <v>36.437570979999997</v>
      </c>
      <c r="J4904" t="s">
        <v>15047</v>
      </c>
    </row>
    <row r="4905" spans="1:10" x14ac:dyDescent="0.3">
      <c r="A4905" t="s">
        <v>15048</v>
      </c>
      <c r="B4905">
        <v>2661492</v>
      </c>
      <c r="C4905">
        <v>1</v>
      </c>
      <c r="D4905">
        <v>17</v>
      </c>
      <c r="E4905">
        <v>12</v>
      </c>
      <c r="H4905">
        <v>126.991058</v>
      </c>
      <c r="I4905">
        <v>37.592915290000001</v>
      </c>
      <c r="J4905" t="s">
        <v>15049</v>
      </c>
    </row>
    <row r="4906" spans="1:10" x14ac:dyDescent="0.3">
      <c r="A4906" t="s">
        <v>15050</v>
      </c>
      <c r="B4906">
        <v>317502</v>
      </c>
      <c r="C4906">
        <v>4</v>
      </c>
      <c r="D4906">
        <v>4</v>
      </c>
      <c r="E4906">
        <v>12</v>
      </c>
      <c r="H4906">
        <v>128.71485469999999</v>
      </c>
      <c r="I4906">
        <v>35.976457359999998</v>
      </c>
      <c r="J4906" t="s">
        <v>15051</v>
      </c>
    </row>
    <row r="4907" spans="1:10" x14ac:dyDescent="0.3">
      <c r="A4907" t="s">
        <v>15052</v>
      </c>
      <c r="B4907">
        <v>1100498</v>
      </c>
      <c r="C4907">
        <v>1</v>
      </c>
      <c r="D4907">
        <v>23</v>
      </c>
      <c r="E4907">
        <v>12</v>
      </c>
      <c r="F4907" t="s">
        <v>15053</v>
      </c>
      <c r="G4907" t="s">
        <v>15054</v>
      </c>
      <c r="H4907">
        <v>126.9864255</v>
      </c>
      <c r="I4907">
        <v>37.579161249999999</v>
      </c>
      <c r="J4907" t="s">
        <v>15055</v>
      </c>
    </row>
    <row r="4908" spans="1:10" x14ac:dyDescent="0.3">
      <c r="A4908" t="s">
        <v>15056</v>
      </c>
      <c r="B4908">
        <v>3025266</v>
      </c>
      <c r="C4908">
        <v>1</v>
      </c>
      <c r="D4908">
        <v>23</v>
      </c>
      <c r="E4908">
        <v>12</v>
      </c>
      <c r="F4908" t="s">
        <v>15057</v>
      </c>
      <c r="G4908" t="s">
        <v>15058</v>
      </c>
      <c r="H4908">
        <v>126.9856671</v>
      </c>
      <c r="I4908">
        <v>37.582774710000002</v>
      </c>
      <c r="J4908" t="s">
        <v>15059</v>
      </c>
    </row>
    <row r="4909" spans="1:10" x14ac:dyDescent="0.3">
      <c r="A4909" t="s">
        <v>15060</v>
      </c>
      <c r="B4909">
        <v>3056278</v>
      </c>
      <c r="C4909">
        <v>1</v>
      </c>
      <c r="D4909">
        <v>23</v>
      </c>
      <c r="E4909">
        <v>12</v>
      </c>
      <c r="F4909" t="s">
        <v>15061</v>
      </c>
      <c r="G4909" t="s">
        <v>15062</v>
      </c>
      <c r="H4909">
        <v>126.9828007</v>
      </c>
      <c r="I4909">
        <v>37.58313295</v>
      </c>
      <c r="J4909" t="s">
        <v>15063</v>
      </c>
    </row>
    <row r="4910" spans="1:10" x14ac:dyDescent="0.3">
      <c r="A4910" t="s">
        <v>15064</v>
      </c>
      <c r="B4910">
        <v>2993183</v>
      </c>
      <c r="C4910">
        <v>1</v>
      </c>
      <c r="D4910">
        <v>23</v>
      </c>
      <c r="E4910">
        <v>12</v>
      </c>
      <c r="H4910">
        <v>126.9860532</v>
      </c>
      <c r="I4910">
        <v>37.582546970000003</v>
      </c>
      <c r="J4910" t="s">
        <v>15065</v>
      </c>
    </row>
    <row r="4911" spans="1:10" x14ac:dyDescent="0.3">
      <c r="A4911" t="s">
        <v>15066</v>
      </c>
      <c r="B4911">
        <v>3085314</v>
      </c>
      <c r="C4911">
        <v>1</v>
      </c>
      <c r="D4911">
        <v>23</v>
      </c>
      <c r="E4911">
        <v>12</v>
      </c>
      <c r="F4911" t="s">
        <v>15067</v>
      </c>
      <c r="G4911" t="s">
        <v>15068</v>
      </c>
      <c r="H4911">
        <v>126.9855172</v>
      </c>
      <c r="I4911">
        <v>37.582402530000003</v>
      </c>
      <c r="J4911" t="s">
        <v>15069</v>
      </c>
    </row>
    <row r="4912" spans="1:10" x14ac:dyDescent="0.3">
      <c r="A4912" t="s">
        <v>15070</v>
      </c>
      <c r="B4912">
        <v>126537</v>
      </c>
      <c r="C4912">
        <v>1</v>
      </c>
      <c r="D4912">
        <v>23</v>
      </c>
      <c r="E4912">
        <v>12</v>
      </c>
      <c r="F4912" t="s">
        <v>15071</v>
      </c>
      <c r="G4912" t="s">
        <v>15072</v>
      </c>
      <c r="H4912">
        <v>126.986706</v>
      </c>
      <c r="I4912">
        <v>37.579052939999997</v>
      </c>
      <c r="J4912" t="s">
        <v>15073</v>
      </c>
    </row>
    <row r="4913" spans="1:10" x14ac:dyDescent="0.3">
      <c r="A4913" t="s">
        <v>15074</v>
      </c>
      <c r="B4913">
        <v>2946075</v>
      </c>
      <c r="C4913">
        <v>1</v>
      </c>
      <c r="D4913">
        <v>23</v>
      </c>
      <c r="E4913">
        <v>12</v>
      </c>
      <c r="F4913" t="s">
        <v>15075</v>
      </c>
      <c r="G4913" t="s">
        <v>15076</v>
      </c>
      <c r="H4913">
        <v>126.9824148</v>
      </c>
      <c r="I4913">
        <v>37.57795299</v>
      </c>
      <c r="J4913" t="s">
        <v>15077</v>
      </c>
    </row>
    <row r="4914" spans="1:10" x14ac:dyDescent="0.3">
      <c r="A4914" t="s">
        <v>15078</v>
      </c>
      <c r="B4914">
        <v>3022726</v>
      </c>
      <c r="C4914">
        <v>32</v>
      </c>
      <c r="D4914">
        <v>3</v>
      </c>
      <c r="E4914">
        <v>12</v>
      </c>
      <c r="F4914" t="s">
        <v>15079</v>
      </c>
      <c r="G4914" t="s">
        <v>15080</v>
      </c>
      <c r="H4914">
        <v>129.1261045</v>
      </c>
      <c r="I4914">
        <v>37.4809433</v>
      </c>
      <c r="J4914" t="s">
        <v>15081</v>
      </c>
    </row>
    <row r="4915" spans="1:10" x14ac:dyDescent="0.3">
      <c r="A4915" t="s">
        <v>15082</v>
      </c>
      <c r="B4915">
        <v>2783361</v>
      </c>
      <c r="C4915">
        <v>31</v>
      </c>
      <c r="D4915">
        <v>19</v>
      </c>
      <c r="E4915">
        <v>12</v>
      </c>
      <c r="F4915" t="s">
        <v>15083</v>
      </c>
      <c r="G4915" t="s">
        <v>15083</v>
      </c>
      <c r="H4915">
        <v>127.3663337</v>
      </c>
      <c r="I4915">
        <v>37.637711330000002</v>
      </c>
      <c r="J4915" t="s">
        <v>15084</v>
      </c>
    </row>
    <row r="4916" spans="1:10" x14ac:dyDescent="0.3">
      <c r="A4916" t="s">
        <v>15085</v>
      </c>
      <c r="B4916">
        <v>3407173</v>
      </c>
      <c r="C4916">
        <v>1</v>
      </c>
      <c r="D4916">
        <v>10</v>
      </c>
      <c r="E4916">
        <v>12</v>
      </c>
      <c r="F4916" t="s">
        <v>15086</v>
      </c>
      <c r="G4916" t="s">
        <v>15087</v>
      </c>
      <c r="H4916">
        <v>127.0351735</v>
      </c>
      <c r="I4916">
        <v>37.687157910000003</v>
      </c>
      <c r="J4916" t="s">
        <v>15088</v>
      </c>
    </row>
    <row r="4917" spans="1:10" x14ac:dyDescent="0.3">
      <c r="A4917" t="s">
        <v>15089</v>
      </c>
      <c r="B4917">
        <v>2779558</v>
      </c>
      <c r="C4917">
        <v>1</v>
      </c>
      <c r="D4917">
        <v>22</v>
      </c>
      <c r="E4917">
        <v>12</v>
      </c>
      <c r="F4917" t="s">
        <v>15090</v>
      </c>
      <c r="G4917" t="s">
        <v>15090</v>
      </c>
      <c r="H4917">
        <v>126.9437144</v>
      </c>
      <c r="I4917">
        <v>37.618353149999997</v>
      </c>
      <c r="J4917" t="s">
        <v>15091</v>
      </c>
    </row>
    <row r="4918" spans="1:10" x14ac:dyDescent="0.3">
      <c r="A4918" t="s">
        <v>15092</v>
      </c>
      <c r="B4918">
        <v>127220</v>
      </c>
      <c r="C4918">
        <v>1</v>
      </c>
      <c r="D4918">
        <v>17</v>
      </c>
      <c r="E4918">
        <v>12</v>
      </c>
      <c r="F4918" t="s">
        <v>15093</v>
      </c>
      <c r="G4918" t="s">
        <v>15093</v>
      </c>
      <c r="H4918">
        <v>126.99432640000001</v>
      </c>
      <c r="I4918">
        <v>37.621545359999999</v>
      </c>
      <c r="J4918" t="s">
        <v>15094</v>
      </c>
    </row>
    <row r="4919" spans="1:10" x14ac:dyDescent="0.3">
      <c r="A4919" t="s">
        <v>15095</v>
      </c>
      <c r="B4919">
        <v>2783363</v>
      </c>
      <c r="C4919">
        <v>1</v>
      </c>
      <c r="D4919">
        <v>10</v>
      </c>
      <c r="E4919">
        <v>12</v>
      </c>
      <c r="F4919" t="s">
        <v>15096</v>
      </c>
      <c r="G4919" t="s">
        <v>15096</v>
      </c>
      <c r="H4919">
        <v>127.0388426</v>
      </c>
      <c r="I4919">
        <v>37.689813219999998</v>
      </c>
      <c r="J4919" t="s">
        <v>15097</v>
      </c>
    </row>
    <row r="4920" spans="1:10" x14ac:dyDescent="0.3">
      <c r="A4920" t="s">
        <v>15098</v>
      </c>
      <c r="B4920">
        <v>125550</v>
      </c>
      <c r="C4920">
        <v>31</v>
      </c>
      <c r="D4920">
        <v>2</v>
      </c>
      <c r="E4920">
        <v>12</v>
      </c>
      <c r="H4920">
        <v>126.97383859999999</v>
      </c>
      <c r="I4920">
        <v>37.645764389999997</v>
      </c>
      <c r="J4920" t="s">
        <v>15099</v>
      </c>
    </row>
    <row r="4921" spans="1:10" x14ac:dyDescent="0.3">
      <c r="A4921" t="s">
        <v>15100</v>
      </c>
      <c r="B4921">
        <v>2733836</v>
      </c>
      <c r="C4921">
        <v>31</v>
      </c>
      <c r="D4921">
        <v>2</v>
      </c>
      <c r="E4921">
        <v>12</v>
      </c>
      <c r="H4921">
        <v>126.932967</v>
      </c>
      <c r="I4921">
        <v>37.65923987</v>
      </c>
      <c r="J4921" t="s">
        <v>15101</v>
      </c>
    </row>
    <row r="4922" spans="1:10" x14ac:dyDescent="0.3">
      <c r="A4922" t="s">
        <v>15102</v>
      </c>
      <c r="B4922">
        <v>1958865</v>
      </c>
      <c r="C4922">
        <v>35</v>
      </c>
      <c r="D4922">
        <v>11</v>
      </c>
      <c r="E4922">
        <v>12</v>
      </c>
      <c r="F4922" t="s">
        <v>15103</v>
      </c>
      <c r="G4922" t="s">
        <v>15104</v>
      </c>
      <c r="H4922">
        <v>128.88537529999999</v>
      </c>
      <c r="I4922">
        <v>36.76374319</v>
      </c>
      <c r="J4922" t="s">
        <v>15105</v>
      </c>
    </row>
    <row r="4923" spans="1:10" x14ac:dyDescent="0.3">
      <c r="A4923" t="s">
        <v>15106</v>
      </c>
      <c r="B4923">
        <v>1177867</v>
      </c>
      <c r="C4923">
        <v>31</v>
      </c>
      <c r="D4923">
        <v>23</v>
      </c>
      <c r="E4923">
        <v>12</v>
      </c>
      <c r="F4923" t="s">
        <v>15107</v>
      </c>
      <c r="G4923" t="s">
        <v>15108</v>
      </c>
      <c r="H4923">
        <v>127.15507289999999</v>
      </c>
      <c r="I4923">
        <v>37.323310640000003</v>
      </c>
      <c r="J4923" t="s">
        <v>15109</v>
      </c>
    </row>
    <row r="4924" spans="1:10" x14ac:dyDescent="0.3">
      <c r="A4924" t="s">
        <v>7271</v>
      </c>
      <c r="B4924">
        <v>1053768</v>
      </c>
      <c r="C4924">
        <v>31</v>
      </c>
      <c r="D4924">
        <v>12</v>
      </c>
      <c r="E4924">
        <v>12</v>
      </c>
      <c r="F4924" t="s">
        <v>15110</v>
      </c>
      <c r="G4924" t="s">
        <v>15111</v>
      </c>
      <c r="H4924">
        <v>127.10592339999999</v>
      </c>
      <c r="I4924">
        <v>37.368610060000002</v>
      </c>
      <c r="J4924" t="s">
        <v>15112</v>
      </c>
    </row>
    <row r="4925" spans="1:10" x14ac:dyDescent="0.3">
      <c r="A4925" t="s">
        <v>15113</v>
      </c>
      <c r="B4925">
        <v>2932005</v>
      </c>
      <c r="C4925">
        <v>2</v>
      </c>
      <c r="D4925">
        <v>9</v>
      </c>
      <c r="E4925">
        <v>12</v>
      </c>
      <c r="F4925" t="s">
        <v>15114</v>
      </c>
      <c r="G4925" t="s">
        <v>15115</v>
      </c>
      <c r="H4925">
        <v>124.7515952</v>
      </c>
      <c r="I4925">
        <v>37.772769820000001</v>
      </c>
      <c r="J4925" t="s">
        <v>15116</v>
      </c>
    </row>
    <row r="4926" spans="1:10" x14ac:dyDescent="0.3">
      <c r="A4926" t="s">
        <v>15117</v>
      </c>
      <c r="B4926">
        <v>2779047</v>
      </c>
      <c r="C4926">
        <v>36</v>
      </c>
      <c r="D4926">
        <v>4</v>
      </c>
      <c r="E4926">
        <v>12</v>
      </c>
      <c r="F4926" t="s">
        <v>15118</v>
      </c>
      <c r="G4926" t="s">
        <v>15118</v>
      </c>
      <c r="H4926">
        <v>128.8745437</v>
      </c>
      <c r="I4926">
        <v>35.26739027</v>
      </c>
      <c r="J4926" t="s">
        <v>15119</v>
      </c>
    </row>
    <row r="4927" spans="1:10" x14ac:dyDescent="0.3">
      <c r="A4927" t="s">
        <v>15120</v>
      </c>
      <c r="B4927">
        <v>2750961</v>
      </c>
      <c r="C4927">
        <v>34</v>
      </c>
      <c r="D4927">
        <v>5</v>
      </c>
      <c r="E4927">
        <v>12</v>
      </c>
      <c r="F4927" t="s">
        <v>15121</v>
      </c>
      <c r="G4927" t="s">
        <v>15121</v>
      </c>
      <c r="H4927">
        <v>126.5076337</v>
      </c>
      <c r="I4927">
        <v>36.31978719</v>
      </c>
      <c r="J4927" t="s">
        <v>15122</v>
      </c>
    </row>
    <row r="4928" spans="1:10" x14ac:dyDescent="0.3">
      <c r="A4928" t="s">
        <v>15123</v>
      </c>
      <c r="B4928">
        <v>1580147</v>
      </c>
      <c r="C4928">
        <v>37</v>
      </c>
      <c r="D4928">
        <v>5</v>
      </c>
      <c r="E4928">
        <v>12</v>
      </c>
      <c r="F4928" t="s">
        <v>15124</v>
      </c>
      <c r="G4928" t="s">
        <v>15125</v>
      </c>
      <c r="H4928">
        <v>127.8574728</v>
      </c>
      <c r="I4928">
        <v>35.954855270000003</v>
      </c>
      <c r="J4928" t="s">
        <v>15126</v>
      </c>
    </row>
    <row r="4929" spans="1:10" x14ac:dyDescent="0.3">
      <c r="A4929" t="s">
        <v>15127</v>
      </c>
      <c r="B4929">
        <v>1619817</v>
      </c>
      <c r="C4929">
        <v>2</v>
      </c>
      <c r="D4929">
        <v>1</v>
      </c>
      <c r="E4929">
        <v>12</v>
      </c>
      <c r="H4929">
        <v>126.4615398</v>
      </c>
      <c r="I4929">
        <v>37.590458959999999</v>
      </c>
      <c r="J4929" t="s">
        <v>15128</v>
      </c>
    </row>
    <row r="4930" spans="1:10" x14ac:dyDescent="0.3">
      <c r="A4930" t="s">
        <v>13724</v>
      </c>
      <c r="B4930">
        <v>1608860</v>
      </c>
      <c r="C4930">
        <v>37</v>
      </c>
      <c r="D4930">
        <v>6</v>
      </c>
      <c r="E4930">
        <v>12</v>
      </c>
      <c r="H4930">
        <v>126.471288</v>
      </c>
      <c r="I4930">
        <v>35.62580474</v>
      </c>
      <c r="J4930" t="s">
        <v>15129</v>
      </c>
    </row>
    <row r="4931" spans="1:10" x14ac:dyDescent="0.3">
      <c r="A4931" t="s">
        <v>15130</v>
      </c>
      <c r="B4931">
        <v>612323</v>
      </c>
      <c r="C4931">
        <v>31</v>
      </c>
      <c r="D4931">
        <v>5</v>
      </c>
      <c r="E4931">
        <v>12</v>
      </c>
      <c r="F4931" t="s">
        <v>15131</v>
      </c>
      <c r="G4931" t="s">
        <v>15131</v>
      </c>
      <c r="H4931">
        <v>127.29911610000001</v>
      </c>
      <c r="I4931">
        <v>37.495934900000002</v>
      </c>
      <c r="J4931" t="s">
        <v>15132</v>
      </c>
    </row>
    <row r="4932" spans="1:10" x14ac:dyDescent="0.3">
      <c r="A4932" t="s">
        <v>15133</v>
      </c>
      <c r="B4932">
        <v>2757471</v>
      </c>
      <c r="C4932">
        <v>31</v>
      </c>
      <c r="D4932">
        <v>31</v>
      </c>
      <c r="E4932">
        <v>12</v>
      </c>
      <c r="F4932" t="s">
        <v>15134</v>
      </c>
      <c r="G4932" t="s">
        <v>15134</v>
      </c>
      <c r="H4932">
        <v>126.793244</v>
      </c>
      <c r="I4932">
        <v>37.247468529999999</v>
      </c>
      <c r="J4932" t="s">
        <v>15135</v>
      </c>
    </row>
    <row r="4933" spans="1:10" x14ac:dyDescent="0.3">
      <c r="A4933" t="s">
        <v>13152</v>
      </c>
      <c r="B4933">
        <v>2649976</v>
      </c>
      <c r="C4933">
        <v>35</v>
      </c>
      <c r="D4933">
        <v>8</v>
      </c>
      <c r="E4933">
        <v>12</v>
      </c>
      <c r="H4933">
        <v>129.05844379999999</v>
      </c>
      <c r="I4933">
        <v>36.932568850000003</v>
      </c>
      <c r="J4933" t="s">
        <v>15136</v>
      </c>
    </row>
    <row r="4934" spans="1:10" x14ac:dyDescent="0.3">
      <c r="A4934" t="s">
        <v>15137</v>
      </c>
      <c r="B4934">
        <v>317503</v>
      </c>
      <c r="C4934">
        <v>35</v>
      </c>
      <c r="D4934">
        <v>2</v>
      </c>
      <c r="E4934">
        <v>12</v>
      </c>
      <c r="H4934">
        <v>129.2336991</v>
      </c>
      <c r="I4934">
        <v>35.840812980000003</v>
      </c>
      <c r="J4934" t="s">
        <v>15138</v>
      </c>
    </row>
    <row r="4935" spans="1:10" x14ac:dyDescent="0.3">
      <c r="A4935" t="s">
        <v>15137</v>
      </c>
      <c r="B4935">
        <v>2774279</v>
      </c>
      <c r="C4935">
        <v>35</v>
      </c>
      <c r="D4935">
        <v>2</v>
      </c>
      <c r="E4935">
        <v>12</v>
      </c>
      <c r="H4935">
        <v>129.23342410000001</v>
      </c>
      <c r="I4935">
        <v>35.840465790000003</v>
      </c>
      <c r="J4935" t="s">
        <v>15139</v>
      </c>
    </row>
    <row r="4936" spans="1:10" x14ac:dyDescent="0.3">
      <c r="A4936" t="s">
        <v>15140</v>
      </c>
      <c r="B4936">
        <v>126349</v>
      </c>
      <c r="C4936">
        <v>38</v>
      </c>
      <c r="D4936">
        <v>16</v>
      </c>
      <c r="E4936">
        <v>12</v>
      </c>
      <c r="H4936">
        <v>126.5494667</v>
      </c>
      <c r="I4936">
        <v>35.200773720000001</v>
      </c>
      <c r="J4936" t="s">
        <v>15141</v>
      </c>
    </row>
    <row r="4937" spans="1:10" x14ac:dyDescent="0.3">
      <c r="A4937" t="s">
        <v>15140</v>
      </c>
      <c r="B4937">
        <v>126248</v>
      </c>
      <c r="C4937">
        <v>38</v>
      </c>
      <c r="D4937">
        <v>16</v>
      </c>
      <c r="E4937">
        <v>12</v>
      </c>
      <c r="H4937">
        <v>126.5494667</v>
      </c>
      <c r="I4937">
        <v>35.200773720000001</v>
      </c>
      <c r="J4937" t="s">
        <v>15142</v>
      </c>
    </row>
    <row r="4938" spans="1:10" x14ac:dyDescent="0.3">
      <c r="A4938" t="s">
        <v>15143</v>
      </c>
      <c r="B4938">
        <v>1623859</v>
      </c>
      <c r="C4938">
        <v>38</v>
      </c>
      <c r="D4938">
        <v>16</v>
      </c>
      <c r="E4938">
        <v>12</v>
      </c>
      <c r="F4938" t="s">
        <v>15144</v>
      </c>
      <c r="G4938" t="s">
        <v>15145</v>
      </c>
      <c r="H4938">
        <v>126.51551360000001</v>
      </c>
      <c r="I4938">
        <v>35.222409589999998</v>
      </c>
      <c r="J4938" t="s">
        <v>15146</v>
      </c>
    </row>
    <row r="4939" spans="1:10" x14ac:dyDescent="0.3">
      <c r="A4939" t="s">
        <v>15147</v>
      </c>
      <c r="B4939">
        <v>2784343</v>
      </c>
      <c r="C4939">
        <v>7</v>
      </c>
      <c r="D4939">
        <v>5</v>
      </c>
      <c r="E4939">
        <v>12</v>
      </c>
      <c r="H4939">
        <v>129.11681920000001</v>
      </c>
      <c r="I4939">
        <v>35.58796984</v>
      </c>
      <c r="J4939" t="s">
        <v>15148</v>
      </c>
    </row>
    <row r="4940" spans="1:10" x14ac:dyDescent="0.3">
      <c r="A4940" t="s">
        <v>15149</v>
      </c>
      <c r="B4940">
        <v>2793002</v>
      </c>
      <c r="C4940">
        <v>31</v>
      </c>
      <c r="D4940">
        <v>19</v>
      </c>
      <c r="E4940">
        <v>12</v>
      </c>
      <c r="F4940" t="s">
        <v>15150</v>
      </c>
      <c r="G4940" t="s">
        <v>15150</v>
      </c>
      <c r="H4940">
        <v>127.54853369999999</v>
      </c>
      <c r="I4940">
        <v>37.450189199999997</v>
      </c>
      <c r="J4940" t="s">
        <v>15151</v>
      </c>
    </row>
    <row r="4941" spans="1:10" x14ac:dyDescent="0.3">
      <c r="A4941" t="s">
        <v>15152</v>
      </c>
      <c r="B4941">
        <v>126171</v>
      </c>
      <c r="C4941">
        <v>36</v>
      </c>
      <c r="D4941">
        <v>16</v>
      </c>
      <c r="E4941">
        <v>12</v>
      </c>
      <c r="F4941" t="s">
        <v>15153</v>
      </c>
      <c r="G4941" t="s">
        <v>15154</v>
      </c>
      <c r="H4941">
        <v>128.7016491</v>
      </c>
      <c r="I4941">
        <v>35.215901219999999</v>
      </c>
      <c r="J4941" t="s">
        <v>15155</v>
      </c>
    </row>
    <row r="4942" spans="1:10" x14ac:dyDescent="0.3">
      <c r="A4942" t="s">
        <v>15156</v>
      </c>
      <c r="B4942">
        <v>126545</v>
      </c>
      <c r="C4942">
        <v>31</v>
      </c>
      <c r="D4942">
        <v>18</v>
      </c>
      <c r="E4942">
        <v>12</v>
      </c>
      <c r="F4942" t="s">
        <v>15157</v>
      </c>
      <c r="G4942" t="s">
        <v>15158</v>
      </c>
      <c r="H4942">
        <v>127.0288987</v>
      </c>
      <c r="I4942">
        <v>37.798644809999999</v>
      </c>
      <c r="J4942" t="s">
        <v>15159</v>
      </c>
    </row>
    <row r="4943" spans="1:10" x14ac:dyDescent="0.3">
      <c r="A4943" t="s">
        <v>15160</v>
      </c>
      <c r="B4943">
        <v>2758170</v>
      </c>
      <c r="C4943">
        <v>1</v>
      </c>
      <c r="D4943">
        <v>18</v>
      </c>
      <c r="E4943">
        <v>12</v>
      </c>
      <c r="H4943">
        <v>127.1028864</v>
      </c>
      <c r="I4943">
        <v>37.507249479999999</v>
      </c>
      <c r="J4943" t="s">
        <v>15161</v>
      </c>
    </row>
    <row r="4944" spans="1:10" x14ac:dyDescent="0.3">
      <c r="A4944" t="s">
        <v>15162</v>
      </c>
      <c r="B4944">
        <v>3385992</v>
      </c>
      <c r="C4944">
        <v>1</v>
      </c>
      <c r="D4944">
        <v>22</v>
      </c>
      <c r="E4944">
        <v>12</v>
      </c>
      <c r="F4944" t="s">
        <v>15163</v>
      </c>
      <c r="G4944" t="s">
        <v>15164</v>
      </c>
      <c r="H4944">
        <v>126.9159453</v>
      </c>
      <c r="I4944">
        <v>37.59890214</v>
      </c>
      <c r="J4944" t="s">
        <v>15165</v>
      </c>
    </row>
    <row r="4945" spans="1:10" x14ac:dyDescent="0.3">
      <c r="A4945" t="s">
        <v>15166</v>
      </c>
      <c r="B4945">
        <v>2782188</v>
      </c>
      <c r="C4945">
        <v>1</v>
      </c>
      <c r="D4945">
        <v>1</v>
      </c>
      <c r="E4945">
        <v>12</v>
      </c>
      <c r="F4945" t="s">
        <v>15167</v>
      </c>
      <c r="G4945" t="s">
        <v>15167</v>
      </c>
      <c r="H4945">
        <v>127.0403008</v>
      </c>
      <c r="I4945">
        <v>37.494927560000001</v>
      </c>
      <c r="J4945" t="s">
        <v>15168</v>
      </c>
    </row>
    <row r="4946" spans="1:10" x14ac:dyDescent="0.3">
      <c r="A4946" t="s">
        <v>8183</v>
      </c>
      <c r="B4946">
        <v>1603100</v>
      </c>
      <c r="C4946">
        <v>1</v>
      </c>
      <c r="D4946">
        <v>1</v>
      </c>
      <c r="E4946">
        <v>12</v>
      </c>
      <c r="F4946" t="s">
        <v>15169</v>
      </c>
      <c r="G4946" t="s">
        <v>15170</v>
      </c>
      <c r="H4946">
        <v>127.0750814</v>
      </c>
      <c r="I4946">
        <v>37.477599640000001</v>
      </c>
      <c r="J4946" t="s">
        <v>15171</v>
      </c>
    </row>
    <row r="4947" spans="1:10" x14ac:dyDescent="0.3">
      <c r="A4947" t="s">
        <v>15172</v>
      </c>
      <c r="B4947">
        <v>128039</v>
      </c>
      <c r="C4947">
        <v>35</v>
      </c>
      <c r="D4947">
        <v>1</v>
      </c>
      <c r="E4947">
        <v>12</v>
      </c>
      <c r="F4947" t="s">
        <v>15173</v>
      </c>
      <c r="G4947" t="s">
        <v>15174</v>
      </c>
      <c r="H4947">
        <v>128.77924719999999</v>
      </c>
      <c r="I4947">
        <v>35.945159330000003</v>
      </c>
      <c r="J4947" t="s">
        <v>15175</v>
      </c>
    </row>
    <row r="4948" spans="1:10" x14ac:dyDescent="0.3">
      <c r="A4948" t="s">
        <v>15176</v>
      </c>
      <c r="B4948">
        <v>2758500</v>
      </c>
      <c r="C4948">
        <v>34</v>
      </c>
      <c r="D4948">
        <v>12</v>
      </c>
      <c r="E4948">
        <v>12</v>
      </c>
      <c r="H4948">
        <v>127.1143522</v>
      </c>
      <c r="I4948">
        <v>36.804941990000003</v>
      </c>
      <c r="J4948" t="s">
        <v>15177</v>
      </c>
    </row>
    <row r="4949" spans="1:10" x14ac:dyDescent="0.3">
      <c r="A4949" t="s">
        <v>15178</v>
      </c>
      <c r="B4949">
        <v>317516</v>
      </c>
      <c r="C4949">
        <v>35</v>
      </c>
      <c r="D4949">
        <v>20</v>
      </c>
      <c r="E4949">
        <v>12</v>
      </c>
      <c r="F4949" t="s">
        <v>15179</v>
      </c>
      <c r="G4949" t="s">
        <v>15180</v>
      </c>
      <c r="H4949">
        <v>128.82628149999999</v>
      </c>
      <c r="I4949">
        <v>35.66129506</v>
      </c>
      <c r="J4949" t="s">
        <v>15181</v>
      </c>
    </row>
    <row r="4950" spans="1:10" x14ac:dyDescent="0.3">
      <c r="A4950" t="s">
        <v>15182</v>
      </c>
      <c r="B4950">
        <v>3032563</v>
      </c>
      <c r="C4950">
        <v>35</v>
      </c>
      <c r="D4950">
        <v>2</v>
      </c>
      <c r="E4950">
        <v>12</v>
      </c>
      <c r="F4950" t="s">
        <v>15183</v>
      </c>
      <c r="G4950" t="s">
        <v>15184</v>
      </c>
      <c r="H4950">
        <v>129.32706469999999</v>
      </c>
      <c r="I4950">
        <v>35.784468320000002</v>
      </c>
      <c r="J4950" t="s">
        <v>15185</v>
      </c>
    </row>
    <row r="4951" spans="1:10" x14ac:dyDescent="0.3">
      <c r="A4951" t="s">
        <v>15186</v>
      </c>
      <c r="B4951">
        <v>716576</v>
      </c>
      <c r="C4951">
        <v>37</v>
      </c>
      <c r="D4951">
        <v>8</v>
      </c>
      <c r="E4951">
        <v>12</v>
      </c>
      <c r="H4951">
        <v>127.293384</v>
      </c>
      <c r="I4951">
        <v>36.06156644</v>
      </c>
      <c r="J4951" t="s">
        <v>15187</v>
      </c>
    </row>
    <row r="4952" spans="1:10" x14ac:dyDescent="0.3">
      <c r="A4952" t="s">
        <v>15188</v>
      </c>
      <c r="B4952">
        <v>2784039</v>
      </c>
      <c r="C4952">
        <v>36</v>
      </c>
      <c r="D4952">
        <v>16</v>
      </c>
      <c r="E4952">
        <v>12</v>
      </c>
      <c r="H4952">
        <v>128.75429360000001</v>
      </c>
      <c r="I4952">
        <v>35.146421080000003</v>
      </c>
      <c r="J4952" t="s">
        <v>15189</v>
      </c>
    </row>
    <row r="4953" spans="1:10" x14ac:dyDescent="0.3">
      <c r="A4953" t="s">
        <v>15190</v>
      </c>
      <c r="B4953">
        <v>1830997</v>
      </c>
      <c r="C4953">
        <v>32</v>
      </c>
      <c r="D4953">
        <v>7</v>
      </c>
      <c r="E4953">
        <v>12</v>
      </c>
      <c r="H4953">
        <v>128.52695259999999</v>
      </c>
      <c r="I4953">
        <v>37.94088404</v>
      </c>
      <c r="J4953" t="s">
        <v>15191</v>
      </c>
    </row>
    <row r="4954" spans="1:10" x14ac:dyDescent="0.3">
      <c r="A4954" t="s">
        <v>15192</v>
      </c>
      <c r="B4954">
        <v>1623743</v>
      </c>
      <c r="C4954">
        <v>38</v>
      </c>
      <c r="D4954">
        <v>4</v>
      </c>
      <c r="E4954">
        <v>12</v>
      </c>
      <c r="F4954" t="s">
        <v>15193</v>
      </c>
      <c r="G4954" t="s">
        <v>15194</v>
      </c>
      <c r="H4954">
        <v>127.74395939999999</v>
      </c>
      <c r="I4954">
        <v>35.055649350000003</v>
      </c>
      <c r="J4954" t="s">
        <v>15195</v>
      </c>
    </row>
    <row r="4955" spans="1:10" x14ac:dyDescent="0.3">
      <c r="A4955" t="s">
        <v>15196</v>
      </c>
      <c r="B4955">
        <v>317505</v>
      </c>
      <c r="C4955">
        <v>31</v>
      </c>
      <c r="D4955">
        <v>9</v>
      </c>
      <c r="E4955">
        <v>12</v>
      </c>
      <c r="F4955" t="s">
        <v>15197</v>
      </c>
      <c r="G4955" t="s">
        <v>15198</v>
      </c>
      <c r="H4955">
        <v>127.0989019</v>
      </c>
      <c r="I4955">
        <v>37.6584985</v>
      </c>
      <c r="J4955" t="s">
        <v>15199</v>
      </c>
    </row>
    <row r="4956" spans="1:10" x14ac:dyDescent="0.3">
      <c r="A4956" t="s">
        <v>15200</v>
      </c>
      <c r="B4956">
        <v>126482</v>
      </c>
      <c r="C4956">
        <v>1</v>
      </c>
      <c r="D4956">
        <v>9</v>
      </c>
      <c r="E4956">
        <v>12</v>
      </c>
      <c r="H4956">
        <v>127.0882469</v>
      </c>
      <c r="I4956">
        <v>37.672563340000004</v>
      </c>
      <c r="J4956" t="s">
        <v>15201</v>
      </c>
    </row>
    <row r="4957" spans="1:10" x14ac:dyDescent="0.3">
      <c r="A4957" t="s">
        <v>15202</v>
      </c>
      <c r="B4957">
        <v>2733975</v>
      </c>
      <c r="C4957">
        <v>1</v>
      </c>
      <c r="D4957">
        <v>9</v>
      </c>
      <c r="E4957">
        <v>12</v>
      </c>
      <c r="F4957" t="s">
        <v>15203</v>
      </c>
      <c r="G4957" t="s">
        <v>15203</v>
      </c>
      <c r="H4957">
        <v>127.0806481</v>
      </c>
      <c r="I4957">
        <v>37.655534629999998</v>
      </c>
      <c r="J4957" t="s">
        <v>15204</v>
      </c>
    </row>
    <row r="4958" spans="1:10" x14ac:dyDescent="0.3">
      <c r="A4958" t="s">
        <v>15205</v>
      </c>
      <c r="B4958">
        <v>126074</v>
      </c>
      <c r="C4958">
        <v>35</v>
      </c>
      <c r="D4958">
        <v>18</v>
      </c>
      <c r="E4958">
        <v>12</v>
      </c>
      <c r="H4958">
        <v>129.32053339999999</v>
      </c>
      <c r="I4958">
        <v>36.966070090000002</v>
      </c>
      <c r="J4958" t="s">
        <v>15206</v>
      </c>
    </row>
    <row r="4959" spans="1:10" x14ac:dyDescent="0.3">
      <c r="A4959" t="s">
        <v>15207</v>
      </c>
      <c r="B4959">
        <v>127921</v>
      </c>
      <c r="C4959">
        <v>35</v>
      </c>
      <c r="D4959">
        <v>18</v>
      </c>
      <c r="E4959">
        <v>12</v>
      </c>
      <c r="H4959">
        <v>129.27408270000001</v>
      </c>
      <c r="I4959">
        <v>36.941002609999998</v>
      </c>
      <c r="J4959" t="s">
        <v>15208</v>
      </c>
    </row>
    <row r="4960" spans="1:10" x14ac:dyDescent="0.3">
      <c r="A4960" t="s">
        <v>15209</v>
      </c>
      <c r="B4960">
        <v>2788023</v>
      </c>
      <c r="C4960">
        <v>36</v>
      </c>
      <c r="D4960">
        <v>18</v>
      </c>
      <c r="E4960">
        <v>12</v>
      </c>
      <c r="F4960" t="s">
        <v>15210</v>
      </c>
      <c r="G4960" t="s">
        <v>15210</v>
      </c>
      <c r="H4960">
        <v>127.65105459999999</v>
      </c>
      <c r="I4960">
        <v>35.232825009999999</v>
      </c>
      <c r="J4960" t="s">
        <v>15211</v>
      </c>
    </row>
    <row r="4961" spans="1:10" x14ac:dyDescent="0.3">
      <c r="A4961" t="s">
        <v>15212</v>
      </c>
      <c r="B4961">
        <v>126070</v>
      </c>
      <c r="C4961">
        <v>36</v>
      </c>
      <c r="D4961">
        <v>18</v>
      </c>
      <c r="E4961">
        <v>12</v>
      </c>
      <c r="H4961">
        <v>127.6495297</v>
      </c>
      <c r="I4961">
        <v>35.237449460000001</v>
      </c>
      <c r="J4961" t="s">
        <v>15213</v>
      </c>
    </row>
    <row r="4962" spans="1:10" x14ac:dyDescent="0.3">
      <c r="A4962" t="s">
        <v>15214</v>
      </c>
      <c r="B4962">
        <v>3038456</v>
      </c>
      <c r="C4962">
        <v>34</v>
      </c>
      <c r="D4962">
        <v>1</v>
      </c>
      <c r="E4962">
        <v>12</v>
      </c>
      <c r="F4962" t="s">
        <v>15215</v>
      </c>
      <c r="G4962" t="s">
        <v>15216</v>
      </c>
      <c r="H4962">
        <v>127.2647164</v>
      </c>
      <c r="I4962">
        <v>36.398135809999999</v>
      </c>
      <c r="J4962" t="s">
        <v>15217</v>
      </c>
    </row>
    <row r="4963" spans="1:10" x14ac:dyDescent="0.3">
      <c r="A4963" t="s">
        <v>15218</v>
      </c>
      <c r="B4963">
        <v>317526</v>
      </c>
      <c r="C4963">
        <v>37</v>
      </c>
      <c r="D4963">
        <v>12</v>
      </c>
      <c r="E4963">
        <v>12</v>
      </c>
      <c r="F4963" t="s">
        <v>15219</v>
      </c>
      <c r="G4963" t="s">
        <v>15220</v>
      </c>
      <c r="H4963">
        <v>127.1578279</v>
      </c>
      <c r="I4963">
        <v>35.802643570000001</v>
      </c>
      <c r="J4963" t="s">
        <v>15221</v>
      </c>
    </row>
    <row r="4964" spans="1:10" x14ac:dyDescent="0.3">
      <c r="A4964" t="s">
        <v>15222</v>
      </c>
      <c r="B4964">
        <v>125407</v>
      </c>
      <c r="C4964">
        <v>35</v>
      </c>
      <c r="D4964">
        <v>7</v>
      </c>
      <c r="E4964">
        <v>12</v>
      </c>
      <c r="F4964" t="s">
        <v>15223</v>
      </c>
      <c r="G4964" t="s">
        <v>15224</v>
      </c>
      <c r="H4964">
        <v>128.1342659</v>
      </c>
      <c r="I4964">
        <v>36.618826239999997</v>
      </c>
      <c r="J4964" t="s">
        <v>15225</v>
      </c>
    </row>
    <row r="4965" spans="1:10" x14ac:dyDescent="0.3">
      <c r="A4965" t="s">
        <v>15226</v>
      </c>
      <c r="B4965">
        <v>128833</v>
      </c>
      <c r="C4965">
        <v>37</v>
      </c>
      <c r="D4965">
        <v>2</v>
      </c>
      <c r="E4965">
        <v>12</v>
      </c>
      <c r="F4965" t="s">
        <v>15227</v>
      </c>
      <c r="G4965" t="s">
        <v>15228</v>
      </c>
      <c r="H4965">
        <v>126.84688869999999</v>
      </c>
      <c r="I4965">
        <v>36.024682329999997</v>
      </c>
      <c r="J4965" t="s">
        <v>15229</v>
      </c>
    </row>
    <row r="4966" spans="1:10" x14ac:dyDescent="0.3">
      <c r="A4966" t="s">
        <v>15230</v>
      </c>
      <c r="B4966">
        <v>126362</v>
      </c>
      <c r="C4966">
        <v>38</v>
      </c>
      <c r="D4966">
        <v>6</v>
      </c>
      <c r="E4966">
        <v>12</v>
      </c>
      <c r="H4966">
        <v>126.82351079999999</v>
      </c>
      <c r="I4966">
        <v>34.908769579999998</v>
      </c>
      <c r="J4966" t="s">
        <v>15231</v>
      </c>
    </row>
    <row r="4967" spans="1:10" x14ac:dyDescent="0.3">
      <c r="A4967" t="s">
        <v>15232</v>
      </c>
      <c r="B4967">
        <v>2609165</v>
      </c>
      <c r="C4967">
        <v>33</v>
      </c>
      <c r="D4967">
        <v>4</v>
      </c>
      <c r="E4967">
        <v>12</v>
      </c>
      <c r="F4967" t="s">
        <v>15233</v>
      </c>
      <c r="G4967" t="s">
        <v>15234</v>
      </c>
      <c r="H4967">
        <v>127.7203116</v>
      </c>
      <c r="I4967">
        <v>36.201958009999998</v>
      </c>
      <c r="J4967" t="s">
        <v>15235</v>
      </c>
    </row>
    <row r="4968" spans="1:10" x14ac:dyDescent="0.3">
      <c r="A4968" t="s">
        <v>15236</v>
      </c>
      <c r="B4968">
        <v>128101</v>
      </c>
      <c r="C4968">
        <v>32</v>
      </c>
      <c r="D4968">
        <v>17</v>
      </c>
      <c r="E4968">
        <v>12</v>
      </c>
      <c r="F4968" t="s">
        <v>15237</v>
      </c>
      <c r="G4968" t="s">
        <v>15238</v>
      </c>
      <c r="H4968">
        <v>127.69701209999999</v>
      </c>
      <c r="I4968">
        <v>38.100738550000003</v>
      </c>
      <c r="J4968" t="s">
        <v>15239</v>
      </c>
    </row>
    <row r="4969" spans="1:10" x14ac:dyDescent="0.3">
      <c r="A4969" t="s">
        <v>15240</v>
      </c>
      <c r="B4969">
        <v>2718726</v>
      </c>
      <c r="C4969">
        <v>31</v>
      </c>
      <c r="D4969">
        <v>14</v>
      </c>
      <c r="E4969">
        <v>12</v>
      </c>
      <c r="F4969" t="s">
        <v>15241</v>
      </c>
      <c r="G4969" t="s">
        <v>15242</v>
      </c>
      <c r="H4969">
        <v>126.7369983</v>
      </c>
      <c r="I4969">
        <v>37.379727199999998</v>
      </c>
      <c r="J4969" t="s">
        <v>15243</v>
      </c>
    </row>
    <row r="4970" spans="1:10" x14ac:dyDescent="0.3">
      <c r="A4970" t="s">
        <v>593</v>
      </c>
      <c r="B4970">
        <v>2559938</v>
      </c>
      <c r="C4970">
        <v>1</v>
      </c>
      <c r="D4970">
        <v>1</v>
      </c>
      <c r="E4970">
        <v>12</v>
      </c>
      <c r="F4970" t="s">
        <v>15244</v>
      </c>
      <c r="G4970" t="s">
        <v>15244</v>
      </c>
      <c r="H4970">
        <v>127.059443</v>
      </c>
      <c r="I4970">
        <v>37.511714849999997</v>
      </c>
      <c r="J4970" t="s">
        <v>15245</v>
      </c>
    </row>
    <row r="4971" spans="1:10" x14ac:dyDescent="0.3">
      <c r="A4971" t="s">
        <v>15246</v>
      </c>
      <c r="B4971">
        <v>3080487</v>
      </c>
      <c r="C4971">
        <v>36</v>
      </c>
      <c r="D4971">
        <v>16</v>
      </c>
      <c r="E4971">
        <v>12</v>
      </c>
      <c r="F4971" t="s">
        <v>15248</v>
      </c>
      <c r="G4971" t="s">
        <v>15249</v>
      </c>
      <c r="H4971">
        <v>127.5816367</v>
      </c>
      <c r="I4971">
        <v>36.847648229999997</v>
      </c>
      <c r="J4971" t="s">
        <v>15247</v>
      </c>
    </row>
    <row r="4972" spans="1:10" x14ac:dyDescent="0.3">
      <c r="A4972" t="s">
        <v>15250</v>
      </c>
      <c r="B4972">
        <v>125489</v>
      </c>
      <c r="C4972">
        <v>31</v>
      </c>
      <c r="D4972">
        <v>9</v>
      </c>
      <c r="E4972">
        <v>12</v>
      </c>
      <c r="F4972" t="s">
        <v>15251</v>
      </c>
      <c r="G4972" t="s">
        <v>15252</v>
      </c>
      <c r="H4972">
        <v>127.27695780000001</v>
      </c>
      <c r="I4972">
        <v>37.757540210000002</v>
      </c>
      <c r="J4972" t="s">
        <v>15253</v>
      </c>
    </row>
    <row r="4973" spans="1:10" x14ac:dyDescent="0.3">
      <c r="A4973" t="s">
        <v>15254</v>
      </c>
      <c r="B4973">
        <v>126821</v>
      </c>
      <c r="C4973">
        <v>38</v>
      </c>
      <c r="D4973">
        <v>12</v>
      </c>
      <c r="E4973">
        <v>12</v>
      </c>
      <c r="H4973">
        <v>125.94552590000001</v>
      </c>
      <c r="I4973">
        <v>34.733744369999997</v>
      </c>
      <c r="J4973" t="s">
        <v>15255</v>
      </c>
    </row>
    <row r="4974" spans="1:10" x14ac:dyDescent="0.3">
      <c r="A4974" t="s">
        <v>15256</v>
      </c>
      <c r="B4974">
        <v>619823</v>
      </c>
      <c r="C4974">
        <v>38</v>
      </c>
      <c r="D4974">
        <v>12</v>
      </c>
      <c r="E4974">
        <v>12</v>
      </c>
      <c r="H4974">
        <v>125.9017518</v>
      </c>
      <c r="I4974">
        <v>34.74068733</v>
      </c>
      <c r="J4974" t="s">
        <v>15257</v>
      </c>
    </row>
    <row r="4975" spans="1:10" x14ac:dyDescent="0.3">
      <c r="A4975" t="s">
        <v>15258</v>
      </c>
      <c r="B4975">
        <v>3008098</v>
      </c>
      <c r="C4975">
        <v>38</v>
      </c>
      <c r="D4975">
        <v>12</v>
      </c>
      <c r="E4975">
        <v>12</v>
      </c>
      <c r="H4975">
        <v>125.9326622</v>
      </c>
      <c r="I4975">
        <v>34.77526726</v>
      </c>
      <c r="J4975" t="s">
        <v>15259</v>
      </c>
    </row>
    <row r="4976" spans="1:10" x14ac:dyDescent="0.3">
      <c r="A4976" t="s">
        <v>15260</v>
      </c>
      <c r="B4976">
        <v>2746573</v>
      </c>
      <c r="C4976">
        <v>33</v>
      </c>
      <c r="D4976">
        <v>11</v>
      </c>
      <c r="E4976">
        <v>12</v>
      </c>
      <c r="H4976">
        <v>127.8143391</v>
      </c>
      <c r="I4976">
        <v>37.103220280000002</v>
      </c>
      <c r="J4976" t="s">
        <v>15261</v>
      </c>
    </row>
    <row r="4977" spans="1:10" x14ac:dyDescent="0.3">
      <c r="A4977" t="s">
        <v>15262</v>
      </c>
      <c r="B4977">
        <v>2717492</v>
      </c>
      <c r="C4977">
        <v>8</v>
      </c>
      <c r="D4977">
        <v>1</v>
      </c>
      <c r="E4977">
        <v>12</v>
      </c>
      <c r="H4977">
        <v>127.2872775</v>
      </c>
      <c r="I4977">
        <v>36.629767979999997</v>
      </c>
      <c r="J4977" t="s">
        <v>15263</v>
      </c>
    </row>
    <row r="4978" spans="1:10" x14ac:dyDescent="0.3">
      <c r="A4978" t="s">
        <v>15264</v>
      </c>
      <c r="B4978">
        <v>2702483</v>
      </c>
      <c r="C4978">
        <v>32</v>
      </c>
      <c r="D4978">
        <v>9</v>
      </c>
      <c r="E4978">
        <v>12</v>
      </c>
      <c r="H4978">
        <v>127.83529110000001</v>
      </c>
      <c r="I4978">
        <v>37.255469769999998</v>
      </c>
      <c r="J4978" t="s">
        <v>15265</v>
      </c>
    </row>
    <row r="4979" spans="1:10" x14ac:dyDescent="0.3">
      <c r="A4979" t="s">
        <v>15266</v>
      </c>
      <c r="B4979">
        <v>2747819</v>
      </c>
      <c r="C4979">
        <v>31</v>
      </c>
      <c r="D4979">
        <v>14</v>
      </c>
      <c r="E4979">
        <v>12</v>
      </c>
      <c r="H4979">
        <v>126.7941024</v>
      </c>
      <c r="I4979">
        <v>37.44154048</v>
      </c>
      <c r="J4979" t="s">
        <v>15267</v>
      </c>
    </row>
    <row r="4980" spans="1:10" x14ac:dyDescent="0.3">
      <c r="A4980" t="s">
        <v>15268</v>
      </c>
      <c r="B4980">
        <v>2717421</v>
      </c>
      <c r="C4980">
        <v>31</v>
      </c>
      <c r="D4980">
        <v>29</v>
      </c>
      <c r="E4980">
        <v>12</v>
      </c>
      <c r="H4980">
        <v>127.22796150000001</v>
      </c>
      <c r="I4980">
        <v>38.070052889999999</v>
      </c>
      <c r="J4980" t="s">
        <v>15269</v>
      </c>
    </row>
    <row r="4981" spans="1:10" x14ac:dyDescent="0.3">
      <c r="A4981" t="s">
        <v>15270</v>
      </c>
      <c r="B4981">
        <v>2569476</v>
      </c>
      <c r="C4981">
        <v>31</v>
      </c>
      <c r="D4981">
        <v>29</v>
      </c>
      <c r="E4981">
        <v>12</v>
      </c>
      <c r="F4981" t="s">
        <v>15271</v>
      </c>
      <c r="G4981" t="s">
        <v>15272</v>
      </c>
      <c r="H4981">
        <v>127.2169317</v>
      </c>
      <c r="I4981">
        <v>38.079834869999999</v>
      </c>
      <c r="J4981" t="s">
        <v>15273</v>
      </c>
    </row>
    <row r="4982" spans="1:10" x14ac:dyDescent="0.3">
      <c r="A4982" t="s">
        <v>15274</v>
      </c>
      <c r="B4982">
        <v>2673993</v>
      </c>
      <c r="C4982">
        <v>3</v>
      </c>
      <c r="D4982">
        <v>1</v>
      </c>
      <c r="E4982">
        <v>12</v>
      </c>
      <c r="F4982" t="s">
        <v>15275</v>
      </c>
      <c r="G4982" t="s">
        <v>15276</v>
      </c>
      <c r="H4982">
        <v>127.4508893</v>
      </c>
      <c r="I4982">
        <v>36.373108649999999</v>
      </c>
      <c r="J4982" t="s">
        <v>15277</v>
      </c>
    </row>
    <row r="4983" spans="1:10" x14ac:dyDescent="0.3">
      <c r="A4983" t="s">
        <v>15278</v>
      </c>
      <c r="B4983">
        <v>2616514</v>
      </c>
      <c r="C4983">
        <v>32</v>
      </c>
      <c r="D4983">
        <v>17</v>
      </c>
      <c r="E4983">
        <v>12</v>
      </c>
      <c r="F4983" t="s">
        <v>15279</v>
      </c>
      <c r="G4983" t="s">
        <v>15279</v>
      </c>
      <c r="H4983">
        <v>127.5801103</v>
      </c>
      <c r="I4983">
        <v>38.146514359999998</v>
      </c>
      <c r="J4983" t="s">
        <v>15280</v>
      </c>
    </row>
    <row r="4984" spans="1:10" x14ac:dyDescent="0.3">
      <c r="A4984" t="s">
        <v>15281</v>
      </c>
      <c r="B4984">
        <v>126151</v>
      </c>
      <c r="C4984">
        <v>35</v>
      </c>
      <c r="D4984">
        <v>14</v>
      </c>
      <c r="E4984">
        <v>12</v>
      </c>
      <c r="H4984">
        <v>128.49885190000001</v>
      </c>
      <c r="I4984">
        <v>36.939001900000001</v>
      </c>
      <c r="J4984" t="s">
        <v>15282</v>
      </c>
    </row>
    <row r="4985" spans="1:10" x14ac:dyDescent="0.3">
      <c r="A4985" t="s">
        <v>15283</v>
      </c>
      <c r="B4985">
        <v>3025007</v>
      </c>
      <c r="C4985">
        <v>33</v>
      </c>
      <c r="D4985">
        <v>7</v>
      </c>
      <c r="E4985">
        <v>12</v>
      </c>
      <c r="F4985" t="s">
        <v>15284</v>
      </c>
      <c r="G4985" t="s">
        <v>15285</v>
      </c>
      <c r="H4985">
        <v>128.2046015</v>
      </c>
      <c r="I4985">
        <v>37.18710119</v>
      </c>
      <c r="J4985" t="s">
        <v>15286</v>
      </c>
    </row>
    <row r="4986" spans="1:10" x14ac:dyDescent="0.3">
      <c r="A4986" t="s">
        <v>15287</v>
      </c>
      <c r="B4986">
        <v>2569481</v>
      </c>
      <c r="C4986">
        <v>31</v>
      </c>
      <c r="D4986">
        <v>21</v>
      </c>
      <c r="E4986">
        <v>12</v>
      </c>
      <c r="F4986" t="s">
        <v>15288</v>
      </c>
      <c r="G4986" t="s">
        <v>15288</v>
      </c>
      <c r="H4986">
        <v>126.8360387</v>
      </c>
      <c r="I4986">
        <v>37.987372090000001</v>
      </c>
      <c r="J4986" t="s">
        <v>15289</v>
      </c>
    </row>
    <row r="4987" spans="1:10" x14ac:dyDescent="0.3">
      <c r="A4987" t="s">
        <v>15290</v>
      </c>
      <c r="B4987">
        <v>125671</v>
      </c>
      <c r="C4987">
        <v>32</v>
      </c>
      <c r="D4987">
        <v>5</v>
      </c>
      <c r="E4987">
        <v>12</v>
      </c>
      <c r="F4987" t="s">
        <v>15291</v>
      </c>
      <c r="G4987" t="s">
        <v>15292</v>
      </c>
      <c r="H4987">
        <v>128.50232579999999</v>
      </c>
      <c r="I4987">
        <v>38.161155180000002</v>
      </c>
      <c r="J4987" t="s">
        <v>15293</v>
      </c>
    </row>
    <row r="4988" spans="1:10" x14ac:dyDescent="0.3">
      <c r="A4988" t="s">
        <v>15294</v>
      </c>
      <c r="B4988">
        <v>2785632</v>
      </c>
      <c r="C4988">
        <v>32</v>
      </c>
      <c r="D4988">
        <v>10</v>
      </c>
      <c r="E4988">
        <v>12</v>
      </c>
      <c r="F4988" t="s">
        <v>15295</v>
      </c>
      <c r="G4988" t="s">
        <v>15295</v>
      </c>
      <c r="H4988">
        <v>128.13281950000001</v>
      </c>
      <c r="I4988">
        <v>37.920939920000002</v>
      </c>
      <c r="J4988" t="s">
        <v>15296</v>
      </c>
    </row>
    <row r="4989" spans="1:10" x14ac:dyDescent="0.3">
      <c r="A4989" t="s">
        <v>15297</v>
      </c>
      <c r="B4989">
        <v>2758401</v>
      </c>
      <c r="C4989">
        <v>36</v>
      </c>
      <c r="D4989">
        <v>18</v>
      </c>
      <c r="E4989">
        <v>12</v>
      </c>
      <c r="F4989" t="s">
        <v>15298</v>
      </c>
      <c r="G4989" t="s">
        <v>15298</v>
      </c>
      <c r="H4989">
        <v>127.78280599999999</v>
      </c>
      <c r="I4989">
        <v>35.162690769999998</v>
      </c>
      <c r="J4989" t="s">
        <v>15299</v>
      </c>
    </row>
    <row r="4990" spans="1:10" x14ac:dyDescent="0.3">
      <c r="A4990" t="s">
        <v>15300</v>
      </c>
      <c r="B4990">
        <v>2782625</v>
      </c>
      <c r="C4990">
        <v>38</v>
      </c>
      <c r="D4990">
        <v>10</v>
      </c>
      <c r="E4990">
        <v>12</v>
      </c>
      <c r="H4990">
        <v>127.19637179999999</v>
      </c>
      <c r="I4990">
        <v>34.707520700000003</v>
      </c>
      <c r="J4990" t="s">
        <v>15301</v>
      </c>
    </row>
    <row r="4991" spans="1:10" x14ac:dyDescent="0.3">
      <c r="A4991" t="s">
        <v>15302</v>
      </c>
      <c r="B4991">
        <v>126920</v>
      </c>
      <c r="C4991">
        <v>35</v>
      </c>
      <c r="D4991">
        <v>19</v>
      </c>
      <c r="E4991">
        <v>12</v>
      </c>
      <c r="F4991" t="s">
        <v>15303</v>
      </c>
      <c r="G4991" t="s">
        <v>15304</v>
      </c>
      <c r="H4991">
        <v>128.36102439999999</v>
      </c>
      <c r="I4991">
        <v>36.488648089999998</v>
      </c>
      <c r="J4991" t="s">
        <v>15305</v>
      </c>
    </row>
    <row r="4992" spans="1:10" x14ac:dyDescent="0.3">
      <c r="A4992" t="s">
        <v>15306</v>
      </c>
      <c r="B4992">
        <v>128285</v>
      </c>
      <c r="C4992">
        <v>31</v>
      </c>
      <c r="D4992">
        <v>16</v>
      </c>
      <c r="E4992">
        <v>12</v>
      </c>
      <c r="H4992">
        <v>127.27977</v>
      </c>
      <c r="I4992">
        <v>37.027738710000001</v>
      </c>
      <c r="J4992" t="s">
        <v>15305</v>
      </c>
    </row>
    <row r="4993" spans="1:10" x14ac:dyDescent="0.3">
      <c r="A4993" t="s">
        <v>15307</v>
      </c>
      <c r="B4993">
        <v>126602</v>
      </c>
      <c r="C4993">
        <v>32</v>
      </c>
      <c r="D4993">
        <v>6</v>
      </c>
      <c r="E4993">
        <v>12</v>
      </c>
      <c r="H4993">
        <v>127.9969316</v>
      </c>
      <c r="I4993">
        <v>38.112092879999999</v>
      </c>
      <c r="J4993" t="s">
        <v>15308</v>
      </c>
    </row>
    <row r="4994" spans="1:10" x14ac:dyDescent="0.3">
      <c r="A4994" t="s">
        <v>15309</v>
      </c>
      <c r="B4994">
        <v>2610497</v>
      </c>
      <c r="C4994">
        <v>33</v>
      </c>
      <c r="D4994">
        <v>7</v>
      </c>
      <c r="E4994">
        <v>12</v>
      </c>
      <c r="F4994" t="s">
        <v>15310</v>
      </c>
      <c r="G4994" t="s">
        <v>15311</v>
      </c>
      <c r="H4994">
        <v>128.14358999999999</v>
      </c>
      <c r="I4994">
        <v>37.008237299999998</v>
      </c>
      <c r="J4994" t="s">
        <v>15312</v>
      </c>
    </row>
    <row r="4995" spans="1:10" x14ac:dyDescent="0.3">
      <c r="A4995" t="s">
        <v>15313</v>
      </c>
      <c r="B4995">
        <v>2757433</v>
      </c>
      <c r="C4995">
        <v>31</v>
      </c>
      <c r="D4995">
        <v>31</v>
      </c>
      <c r="E4995">
        <v>12</v>
      </c>
      <c r="H4995">
        <v>126.850069</v>
      </c>
      <c r="I4995">
        <v>37.262953850000002</v>
      </c>
      <c r="J4995" t="s">
        <v>15314</v>
      </c>
    </row>
    <row r="4996" spans="1:10" x14ac:dyDescent="0.3">
      <c r="A4996" t="s">
        <v>15315</v>
      </c>
      <c r="B4996">
        <v>2615342</v>
      </c>
      <c r="C4996">
        <v>37</v>
      </c>
      <c r="D4996">
        <v>8</v>
      </c>
      <c r="E4996">
        <v>12</v>
      </c>
      <c r="H4996">
        <v>127.0677778</v>
      </c>
      <c r="I4996">
        <v>35.898992149999998</v>
      </c>
      <c r="J4996" t="s">
        <v>15316</v>
      </c>
    </row>
    <row r="4997" spans="1:10" x14ac:dyDescent="0.3">
      <c r="A4997" t="s">
        <v>15317</v>
      </c>
      <c r="B4997">
        <v>2738089</v>
      </c>
      <c r="C4997">
        <v>31</v>
      </c>
      <c r="D4997">
        <v>17</v>
      </c>
      <c r="E4997">
        <v>12</v>
      </c>
      <c r="F4997" t="s">
        <v>15318</v>
      </c>
      <c r="G4997" t="s">
        <v>15318</v>
      </c>
      <c r="H4997">
        <v>126.9495197</v>
      </c>
      <c r="I4997">
        <v>37.412268859999998</v>
      </c>
      <c r="J4997" t="s">
        <v>15319</v>
      </c>
    </row>
    <row r="4998" spans="1:10" x14ac:dyDescent="0.3">
      <c r="A4998" t="s">
        <v>15320</v>
      </c>
      <c r="B4998">
        <v>2760699</v>
      </c>
      <c r="C4998">
        <v>6</v>
      </c>
      <c r="D4998">
        <v>11</v>
      </c>
      <c r="E4998">
        <v>12</v>
      </c>
      <c r="F4998" t="s">
        <v>15321</v>
      </c>
      <c r="G4998" t="s">
        <v>15322</v>
      </c>
      <c r="H4998">
        <v>129.01255570000001</v>
      </c>
      <c r="I4998">
        <v>35.099850480000001</v>
      </c>
      <c r="J4998" t="s">
        <v>15323</v>
      </c>
    </row>
    <row r="4999" spans="1:10" x14ac:dyDescent="0.3">
      <c r="A4999" t="s">
        <v>4813</v>
      </c>
      <c r="B4999">
        <v>250359</v>
      </c>
      <c r="C4999">
        <v>32</v>
      </c>
      <c r="D4999">
        <v>5</v>
      </c>
      <c r="E4999">
        <v>12</v>
      </c>
      <c r="F4999" t="s">
        <v>15324</v>
      </c>
      <c r="G4999" t="s">
        <v>15325</v>
      </c>
      <c r="H4999">
        <v>128.46706230000001</v>
      </c>
      <c r="I4999">
        <v>38.16407916</v>
      </c>
      <c r="J4999" t="s">
        <v>15326</v>
      </c>
    </row>
    <row r="5000" spans="1:10" x14ac:dyDescent="0.3">
      <c r="A5000" t="s">
        <v>15327</v>
      </c>
      <c r="B5000">
        <v>2790490</v>
      </c>
      <c r="C5000">
        <v>35</v>
      </c>
      <c r="D5000">
        <v>23</v>
      </c>
      <c r="E5000">
        <v>12</v>
      </c>
      <c r="F5000" t="s">
        <v>15328</v>
      </c>
      <c r="G5000" t="s">
        <v>15329</v>
      </c>
      <c r="H5000">
        <v>129.31742310000001</v>
      </c>
      <c r="I5000">
        <v>36.197610320000003</v>
      </c>
      <c r="J5000" t="s">
        <v>15330</v>
      </c>
    </row>
    <row r="5001" spans="1:10" x14ac:dyDescent="0.3">
      <c r="A5001" t="s">
        <v>15331</v>
      </c>
      <c r="B5001">
        <v>128094</v>
      </c>
      <c r="C5001">
        <v>32</v>
      </c>
      <c r="D5001">
        <v>17</v>
      </c>
      <c r="E5001">
        <v>12</v>
      </c>
      <c r="F5001" t="s">
        <v>15332</v>
      </c>
      <c r="G5001" t="s">
        <v>15333</v>
      </c>
      <c r="H5001">
        <v>127.8479181</v>
      </c>
      <c r="I5001">
        <v>38.182870690000001</v>
      </c>
      <c r="J5001" t="s">
        <v>15334</v>
      </c>
    </row>
    <row r="5002" spans="1:10" x14ac:dyDescent="0.3">
      <c r="A5002" t="s">
        <v>15335</v>
      </c>
      <c r="B5002">
        <v>3080045</v>
      </c>
      <c r="C5002">
        <v>31</v>
      </c>
      <c r="D5002">
        <v>9</v>
      </c>
      <c r="E5002">
        <v>12</v>
      </c>
      <c r="H5002">
        <v>127.3089682</v>
      </c>
      <c r="I5002">
        <v>37.682410650000001</v>
      </c>
      <c r="J5002" t="s">
        <v>15336</v>
      </c>
    </row>
    <row r="5003" spans="1:10" x14ac:dyDescent="0.3">
      <c r="A5003" t="s">
        <v>15337</v>
      </c>
      <c r="B5003">
        <v>1141694</v>
      </c>
      <c r="C5003">
        <v>35</v>
      </c>
      <c r="D5003">
        <v>20</v>
      </c>
      <c r="E5003">
        <v>12</v>
      </c>
      <c r="F5003" t="s">
        <v>15338</v>
      </c>
      <c r="G5003" t="s">
        <v>15339</v>
      </c>
      <c r="H5003">
        <v>128.59035710000001</v>
      </c>
      <c r="I5003">
        <v>35.686451759999997</v>
      </c>
      <c r="J5003" t="s">
        <v>15340</v>
      </c>
    </row>
    <row r="5004" spans="1:10" x14ac:dyDescent="0.3">
      <c r="A5004" t="s">
        <v>15341</v>
      </c>
      <c r="B5004">
        <v>127502</v>
      </c>
      <c r="C5004">
        <v>4</v>
      </c>
      <c r="D5004">
        <v>3</v>
      </c>
      <c r="E5004">
        <v>12</v>
      </c>
      <c r="H5004">
        <v>128.5129249</v>
      </c>
      <c r="I5004">
        <v>35.690052710000003</v>
      </c>
      <c r="J5004" t="s">
        <v>15342</v>
      </c>
    </row>
    <row r="5005" spans="1:10" x14ac:dyDescent="0.3">
      <c r="A5005" t="s">
        <v>15343</v>
      </c>
      <c r="B5005">
        <v>127440</v>
      </c>
      <c r="C5005">
        <v>4</v>
      </c>
      <c r="D5005">
        <v>3</v>
      </c>
      <c r="E5005">
        <v>12</v>
      </c>
      <c r="H5005">
        <v>128.5073414</v>
      </c>
      <c r="I5005">
        <v>35.714599829999997</v>
      </c>
      <c r="J5005" t="s">
        <v>15344</v>
      </c>
    </row>
    <row r="5006" spans="1:10" x14ac:dyDescent="0.3">
      <c r="A5006" t="s">
        <v>15341</v>
      </c>
      <c r="B5006">
        <v>125406</v>
      </c>
      <c r="C5006">
        <v>4</v>
      </c>
      <c r="D5006">
        <v>3</v>
      </c>
      <c r="E5006">
        <v>12</v>
      </c>
      <c r="H5006">
        <v>128.5129249</v>
      </c>
      <c r="I5006">
        <v>35.690052710000003</v>
      </c>
      <c r="J5006" t="s">
        <v>15345</v>
      </c>
    </row>
    <row r="5007" spans="1:10" x14ac:dyDescent="0.3">
      <c r="A5007" t="s">
        <v>15346</v>
      </c>
      <c r="B5007">
        <v>127881</v>
      </c>
      <c r="C5007">
        <v>37</v>
      </c>
      <c r="D5007">
        <v>2</v>
      </c>
      <c r="E5007">
        <v>12</v>
      </c>
      <c r="H5007">
        <v>126.4579114</v>
      </c>
      <c r="I5007">
        <v>35.736822439999997</v>
      </c>
      <c r="J5007" t="s">
        <v>15347</v>
      </c>
    </row>
    <row r="5008" spans="1:10" x14ac:dyDescent="0.3">
      <c r="A5008" t="s">
        <v>15348</v>
      </c>
      <c r="B5008">
        <v>1955035</v>
      </c>
      <c r="C5008">
        <v>35</v>
      </c>
      <c r="D5008">
        <v>19</v>
      </c>
      <c r="E5008">
        <v>12</v>
      </c>
      <c r="F5008" t="s">
        <v>15349</v>
      </c>
      <c r="G5008" t="s">
        <v>15350</v>
      </c>
      <c r="H5008">
        <v>128.47200670000001</v>
      </c>
      <c r="I5008">
        <v>36.370299760000002</v>
      </c>
      <c r="J5008" t="s">
        <v>15351</v>
      </c>
    </row>
    <row r="5009" spans="1:10" x14ac:dyDescent="0.3">
      <c r="A5009" t="s">
        <v>15352</v>
      </c>
      <c r="B5009">
        <v>1951619</v>
      </c>
      <c r="C5009">
        <v>8</v>
      </c>
      <c r="D5009">
        <v>1</v>
      </c>
      <c r="E5009">
        <v>12</v>
      </c>
      <c r="F5009" t="s">
        <v>15353</v>
      </c>
      <c r="G5009" t="s">
        <v>15354</v>
      </c>
      <c r="H5009">
        <v>127.1918783</v>
      </c>
      <c r="I5009">
        <v>36.61091012</v>
      </c>
      <c r="J5009" t="s">
        <v>15355</v>
      </c>
    </row>
    <row r="5010" spans="1:10" x14ac:dyDescent="0.3">
      <c r="A5010" t="s">
        <v>15356</v>
      </c>
      <c r="B5010">
        <v>125902</v>
      </c>
      <c r="C5010">
        <v>8</v>
      </c>
      <c r="D5010">
        <v>1</v>
      </c>
      <c r="E5010">
        <v>12</v>
      </c>
      <c r="F5010" t="s">
        <v>15357</v>
      </c>
      <c r="G5010" t="s">
        <v>15358</v>
      </c>
      <c r="H5010">
        <v>127.1920532</v>
      </c>
      <c r="I5010">
        <v>36.61140451</v>
      </c>
      <c r="J5010" t="s">
        <v>15359</v>
      </c>
    </row>
    <row r="5011" spans="1:10" x14ac:dyDescent="0.3">
      <c r="A5011" t="s">
        <v>15360</v>
      </c>
      <c r="B5011">
        <v>2716199</v>
      </c>
      <c r="C5011">
        <v>32</v>
      </c>
      <c r="D5011">
        <v>14</v>
      </c>
      <c r="E5011">
        <v>12</v>
      </c>
      <c r="H5011">
        <v>129.0208308</v>
      </c>
      <c r="I5011">
        <v>37.106664840000001</v>
      </c>
      <c r="J5011" t="s">
        <v>15361</v>
      </c>
    </row>
    <row r="5012" spans="1:10" x14ac:dyDescent="0.3">
      <c r="A5012" t="s">
        <v>15362</v>
      </c>
      <c r="B5012">
        <v>3044038</v>
      </c>
      <c r="C5012">
        <v>1</v>
      </c>
      <c r="D5012">
        <v>23</v>
      </c>
      <c r="E5012">
        <v>12</v>
      </c>
      <c r="F5012" t="s">
        <v>15363</v>
      </c>
      <c r="G5012" t="s">
        <v>15364</v>
      </c>
      <c r="H5012">
        <v>127.01305910000001</v>
      </c>
      <c r="I5012">
        <v>37.581119839999999</v>
      </c>
      <c r="J5012" t="s">
        <v>15365</v>
      </c>
    </row>
    <row r="5013" spans="1:10" x14ac:dyDescent="0.3">
      <c r="A5013" t="s">
        <v>15366</v>
      </c>
      <c r="B5013">
        <v>1041580</v>
      </c>
      <c r="C5013">
        <v>34</v>
      </c>
      <c r="D5013">
        <v>8</v>
      </c>
      <c r="E5013">
        <v>12</v>
      </c>
      <c r="F5013" t="s">
        <v>15367</v>
      </c>
      <c r="G5013" t="s">
        <v>15368</v>
      </c>
      <c r="H5013">
        <v>126.58276789999999</v>
      </c>
      <c r="I5013">
        <v>36.132873779999997</v>
      </c>
      <c r="J5013" t="s">
        <v>15369</v>
      </c>
    </row>
    <row r="5014" spans="1:10" x14ac:dyDescent="0.3">
      <c r="A5014" t="s">
        <v>15370</v>
      </c>
      <c r="B5014">
        <v>2746185</v>
      </c>
      <c r="C5014">
        <v>34</v>
      </c>
      <c r="D5014">
        <v>8</v>
      </c>
      <c r="E5014">
        <v>12</v>
      </c>
      <c r="H5014">
        <v>126.5822873</v>
      </c>
      <c r="I5014">
        <v>36.133540359999998</v>
      </c>
      <c r="J5014" t="s">
        <v>15371</v>
      </c>
    </row>
    <row r="5015" spans="1:10" x14ac:dyDescent="0.3">
      <c r="A5015" t="s">
        <v>15372</v>
      </c>
      <c r="B5015">
        <v>129460</v>
      </c>
      <c r="C5015">
        <v>34</v>
      </c>
      <c r="D5015">
        <v>8</v>
      </c>
      <c r="E5015">
        <v>12</v>
      </c>
      <c r="F5015" t="s">
        <v>15373</v>
      </c>
      <c r="G5015" t="s">
        <v>15374</v>
      </c>
      <c r="H5015">
        <v>126.6083321</v>
      </c>
      <c r="I5015">
        <v>36.140240030000001</v>
      </c>
      <c r="J5015" t="s">
        <v>15375</v>
      </c>
    </row>
    <row r="5016" spans="1:10" x14ac:dyDescent="0.3">
      <c r="A5016" t="s">
        <v>15376</v>
      </c>
      <c r="B5016">
        <v>127106</v>
      </c>
      <c r="C5016">
        <v>36</v>
      </c>
      <c r="D5016">
        <v>17</v>
      </c>
      <c r="E5016">
        <v>12</v>
      </c>
      <c r="H5016">
        <v>128.457506</v>
      </c>
      <c r="I5016">
        <v>34.710531160000002</v>
      </c>
      <c r="J5016" t="s">
        <v>15377</v>
      </c>
    </row>
    <row r="5017" spans="1:10" x14ac:dyDescent="0.3">
      <c r="A5017" t="s">
        <v>15378</v>
      </c>
      <c r="B5017">
        <v>129589</v>
      </c>
      <c r="C5017">
        <v>36</v>
      </c>
      <c r="D5017">
        <v>17</v>
      </c>
      <c r="E5017">
        <v>12</v>
      </c>
      <c r="H5017">
        <v>128.45991660000001</v>
      </c>
      <c r="I5017">
        <v>34.721293889999998</v>
      </c>
      <c r="J5017" t="s">
        <v>15379</v>
      </c>
    </row>
    <row r="5018" spans="1:10" x14ac:dyDescent="0.3">
      <c r="A5018" t="s">
        <v>10428</v>
      </c>
      <c r="B5018">
        <v>129012</v>
      </c>
      <c r="C5018">
        <v>32</v>
      </c>
      <c r="D5018">
        <v>4</v>
      </c>
      <c r="E5018">
        <v>12</v>
      </c>
      <c r="F5018" t="s">
        <v>15380</v>
      </c>
      <c r="G5018" t="s">
        <v>15381</v>
      </c>
      <c r="H5018">
        <v>129.1858804</v>
      </c>
      <c r="I5018">
        <v>37.456725040000002</v>
      </c>
      <c r="J5018" t="s">
        <v>15382</v>
      </c>
    </row>
    <row r="5019" spans="1:10" x14ac:dyDescent="0.3">
      <c r="A5019" t="s">
        <v>15383</v>
      </c>
      <c r="B5019">
        <v>3014533</v>
      </c>
      <c r="C5019">
        <v>6</v>
      </c>
      <c r="D5019">
        <v>12</v>
      </c>
      <c r="E5019">
        <v>12</v>
      </c>
      <c r="H5019">
        <v>129.1096508</v>
      </c>
      <c r="I5019">
        <v>35.17193864</v>
      </c>
      <c r="J5019" t="s">
        <v>15384</v>
      </c>
    </row>
    <row r="5020" spans="1:10" x14ac:dyDescent="0.3">
      <c r="A5020" t="s">
        <v>15385</v>
      </c>
      <c r="B5020">
        <v>2371675</v>
      </c>
      <c r="C5020">
        <v>36</v>
      </c>
      <c r="D5020">
        <v>8</v>
      </c>
      <c r="E5020">
        <v>12</v>
      </c>
      <c r="F5020" t="s">
        <v>15386</v>
      </c>
      <c r="G5020" t="s">
        <v>15386</v>
      </c>
      <c r="H5020">
        <v>127.9728331</v>
      </c>
      <c r="I5020">
        <v>34.974973540000001</v>
      </c>
      <c r="J5020" t="s">
        <v>15387</v>
      </c>
    </row>
    <row r="5021" spans="1:10" x14ac:dyDescent="0.3">
      <c r="A5021" t="s">
        <v>15388</v>
      </c>
      <c r="B5021">
        <v>2652429</v>
      </c>
      <c r="C5021">
        <v>36</v>
      </c>
      <c r="D5021">
        <v>8</v>
      </c>
      <c r="E5021">
        <v>12</v>
      </c>
      <c r="H5021">
        <v>128.0443339</v>
      </c>
      <c r="I5021">
        <v>35.024983069999998</v>
      </c>
      <c r="J5021" t="s">
        <v>15389</v>
      </c>
    </row>
    <row r="5022" spans="1:10" x14ac:dyDescent="0.3">
      <c r="A5022" t="s">
        <v>15390</v>
      </c>
      <c r="B5022">
        <v>2784199</v>
      </c>
      <c r="C5022">
        <v>36</v>
      </c>
      <c r="D5022">
        <v>8</v>
      </c>
      <c r="E5022">
        <v>12</v>
      </c>
      <c r="F5022" t="s">
        <v>15391</v>
      </c>
      <c r="G5022" t="s">
        <v>15391</v>
      </c>
      <c r="H5022">
        <v>127.9717641</v>
      </c>
      <c r="I5022">
        <v>34.962077739999998</v>
      </c>
      <c r="J5022" t="s">
        <v>15392</v>
      </c>
    </row>
    <row r="5023" spans="1:10" x14ac:dyDescent="0.3">
      <c r="A5023" t="s">
        <v>15393</v>
      </c>
      <c r="B5023">
        <v>2379539</v>
      </c>
      <c r="C5023">
        <v>33</v>
      </c>
      <c r="D5023">
        <v>1</v>
      </c>
      <c r="E5023">
        <v>12</v>
      </c>
      <c r="F5023" t="s">
        <v>15394</v>
      </c>
      <c r="G5023" t="s">
        <v>15395</v>
      </c>
      <c r="H5023">
        <v>127.8397657</v>
      </c>
      <c r="I5023">
        <v>36.76940914</v>
      </c>
      <c r="J5023" t="s">
        <v>15396</v>
      </c>
    </row>
    <row r="5024" spans="1:10" x14ac:dyDescent="0.3">
      <c r="A5024" t="s">
        <v>15397</v>
      </c>
      <c r="B5024">
        <v>2774729</v>
      </c>
      <c r="C5024">
        <v>32</v>
      </c>
      <c r="D5024">
        <v>4</v>
      </c>
      <c r="E5024">
        <v>12</v>
      </c>
      <c r="H5024">
        <v>129.3452264</v>
      </c>
      <c r="I5024">
        <v>37.215358680000001</v>
      </c>
      <c r="J5024" t="s">
        <v>15398</v>
      </c>
    </row>
    <row r="5025" spans="1:10" x14ac:dyDescent="0.3">
      <c r="A5025" t="s">
        <v>15399</v>
      </c>
      <c r="B5025">
        <v>1553127</v>
      </c>
      <c r="C5025">
        <v>36</v>
      </c>
      <c r="D5025">
        <v>16</v>
      </c>
      <c r="E5025">
        <v>12</v>
      </c>
      <c r="F5025" t="s">
        <v>15400</v>
      </c>
      <c r="G5025" t="s">
        <v>15400</v>
      </c>
      <c r="H5025">
        <v>128.70243439999999</v>
      </c>
      <c r="I5025">
        <v>35.344156269999999</v>
      </c>
      <c r="J5025" t="s">
        <v>15401</v>
      </c>
    </row>
    <row r="5026" spans="1:10" x14ac:dyDescent="0.3">
      <c r="A5026" t="s">
        <v>15402</v>
      </c>
      <c r="B5026">
        <v>126075</v>
      </c>
      <c r="C5026">
        <v>35</v>
      </c>
      <c r="D5026">
        <v>19</v>
      </c>
      <c r="E5026">
        <v>12</v>
      </c>
      <c r="F5026" t="s">
        <v>15403</v>
      </c>
      <c r="G5026" t="s">
        <v>15404</v>
      </c>
      <c r="H5026">
        <v>128.75882419999999</v>
      </c>
      <c r="I5026">
        <v>36.229248939999998</v>
      </c>
      <c r="J5026" t="s">
        <v>15405</v>
      </c>
    </row>
    <row r="5027" spans="1:10" x14ac:dyDescent="0.3">
      <c r="A5027" t="s">
        <v>15406</v>
      </c>
      <c r="B5027">
        <v>1958867</v>
      </c>
      <c r="C5027">
        <v>35</v>
      </c>
      <c r="D5027">
        <v>19</v>
      </c>
      <c r="E5027">
        <v>12</v>
      </c>
      <c r="F5027" t="s">
        <v>15407</v>
      </c>
      <c r="G5027" t="s">
        <v>15408</v>
      </c>
      <c r="H5027">
        <v>128.7540803</v>
      </c>
      <c r="I5027">
        <v>36.227162980000003</v>
      </c>
      <c r="J5027" t="s">
        <v>15409</v>
      </c>
    </row>
    <row r="5028" spans="1:10" x14ac:dyDescent="0.3">
      <c r="A5028" t="s">
        <v>15410</v>
      </c>
      <c r="B5028">
        <v>3057979</v>
      </c>
      <c r="C5028">
        <v>1</v>
      </c>
      <c r="D5028">
        <v>12</v>
      </c>
      <c r="E5028">
        <v>12</v>
      </c>
      <c r="F5028" t="s">
        <v>15411</v>
      </c>
      <c r="G5028" t="s">
        <v>15412</v>
      </c>
      <c r="H5028">
        <v>126.9322744</v>
      </c>
      <c r="I5028">
        <v>37.496705980000002</v>
      </c>
      <c r="J5028" t="s">
        <v>15413</v>
      </c>
    </row>
    <row r="5029" spans="1:10" x14ac:dyDescent="0.3">
      <c r="A5029" t="s">
        <v>15414</v>
      </c>
      <c r="B5029">
        <v>250450</v>
      </c>
      <c r="C5029">
        <v>5</v>
      </c>
      <c r="D5029">
        <v>1</v>
      </c>
      <c r="E5029">
        <v>12</v>
      </c>
      <c r="H5029">
        <v>126.7452012</v>
      </c>
      <c r="I5029">
        <v>35.235867470000002</v>
      </c>
      <c r="J5029" t="s">
        <v>15415</v>
      </c>
    </row>
    <row r="5030" spans="1:10" x14ac:dyDescent="0.3">
      <c r="A5030" t="s">
        <v>15416</v>
      </c>
      <c r="B5030">
        <v>2620595</v>
      </c>
      <c r="C5030">
        <v>38</v>
      </c>
      <c r="D5030">
        <v>6</v>
      </c>
      <c r="E5030">
        <v>12</v>
      </c>
      <c r="H5030">
        <v>126.7904499</v>
      </c>
      <c r="I5030">
        <v>35.016870740000002</v>
      </c>
      <c r="J5030" t="s">
        <v>15417</v>
      </c>
    </row>
    <row r="5031" spans="1:10" x14ac:dyDescent="0.3">
      <c r="A5031" t="s">
        <v>15416</v>
      </c>
      <c r="B5031">
        <v>2737308</v>
      </c>
      <c r="C5031">
        <v>38</v>
      </c>
      <c r="D5031">
        <v>6</v>
      </c>
      <c r="E5031">
        <v>12</v>
      </c>
      <c r="F5031" t="s">
        <v>15418</v>
      </c>
      <c r="G5031" t="s">
        <v>15419</v>
      </c>
      <c r="H5031">
        <v>126.7904499</v>
      </c>
      <c r="I5031">
        <v>35.016870740000002</v>
      </c>
      <c r="J5031" t="s">
        <v>15420</v>
      </c>
    </row>
    <row r="5032" spans="1:10" x14ac:dyDescent="0.3">
      <c r="A5032" t="s">
        <v>15421</v>
      </c>
      <c r="B5032">
        <v>3025220</v>
      </c>
      <c r="C5032">
        <v>5</v>
      </c>
      <c r="D5032">
        <v>2</v>
      </c>
      <c r="E5032">
        <v>12</v>
      </c>
      <c r="F5032" t="s">
        <v>15422</v>
      </c>
      <c r="G5032" t="s">
        <v>15423</v>
      </c>
      <c r="H5032">
        <v>126.86590820000001</v>
      </c>
      <c r="I5032">
        <v>35.085208739999999</v>
      </c>
      <c r="J5032" t="s">
        <v>15424</v>
      </c>
    </row>
    <row r="5033" spans="1:10" x14ac:dyDescent="0.3">
      <c r="A5033" t="s">
        <v>15425</v>
      </c>
      <c r="B5033">
        <v>2752603</v>
      </c>
      <c r="C5033">
        <v>5</v>
      </c>
      <c r="D5033">
        <v>2</v>
      </c>
      <c r="E5033">
        <v>12</v>
      </c>
      <c r="H5033">
        <v>126.8679025</v>
      </c>
      <c r="I5033">
        <v>35.084281099999998</v>
      </c>
      <c r="J5033" t="s">
        <v>15426</v>
      </c>
    </row>
    <row r="5034" spans="1:10" x14ac:dyDescent="0.3">
      <c r="A5034" t="s">
        <v>15427</v>
      </c>
      <c r="B5034">
        <v>3029628</v>
      </c>
      <c r="C5034">
        <v>35</v>
      </c>
      <c r="D5034">
        <v>2</v>
      </c>
      <c r="E5034">
        <v>12</v>
      </c>
      <c r="F5034" t="s">
        <v>15428</v>
      </c>
      <c r="G5034" t="s">
        <v>15429</v>
      </c>
      <c r="H5034">
        <v>129.20733960000001</v>
      </c>
      <c r="I5034">
        <v>35.864729220000001</v>
      </c>
      <c r="J5034" t="s">
        <v>15430</v>
      </c>
    </row>
    <row r="5035" spans="1:10" x14ac:dyDescent="0.3">
      <c r="A5035" t="s">
        <v>15431</v>
      </c>
      <c r="B5035">
        <v>2773346</v>
      </c>
      <c r="C5035">
        <v>1</v>
      </c>
      <c r="D5035">
        <v>3</v>
      </c>
      <c r="E5035">
        <v>12</v>
      </c>
      <c r="F5035" t="s">
        <v>15432</v>
      </c>
      <c r="G5035" t="s">
        <v>15432</v>
      </c>
      <c r="H5035">
        <v>127.009822</v>
      </c>
      <c r="I5035">
        <v>37.627694920000003</v>
      </c>
      <c r="J5035" t="s">
        <v>15433</v>
      </c>
    </row>
    <row r="5036" spans="1:10" x14ac:dyDescent="0.3">
      <c r="A5036" t="s">
        <v>15434</v>
      </c>
      <c r="B5036">
        <v>3033447</v>
      </c>
      <c r="C5036">
        <v>6</v>
      </c>
      <c r="D5036">
        <v>12</v>
      </c>
      <c r="E5036">
        <v>12</v>
      </c>
      <c r="F5036" t="s">
        <v>15435</v>
      </c>
      <c r="G5036" t="s">
        <v>15436</v>
      </c>
      <c r="H5036">
        <v>129.1096378</v>
      </c>
      <c r="I5036">
        <v>35.141792019999997</v>
      </c>
      <c r="J5036" t="s">
        <v>15437</v>
      </c>
    </row>
    <row r="5037" spans="1:10" x14ac:dyDescent="0.3">
      <c r="A5037" t="s">
        <v>15438</v>
      </c>
      <c r="B5037">
        <v>3386148</v>
      </c>
      <c r="C5037">
        <v>31</v>
      </c>
      <c r="D5037">
        <v>9</v>
      </c>
      <c r="E5037">
        <v>12</v>
      </c>
      <c r="F5037" t="s">
        <v>15439</v>
      </c>
      <c r="G5037" t="s">
        <v>15440</v>
      </c>
      <c r="H5037">
        <v>127.1722331</v>
      </c>
      <c r="I5037">
        <v>37.59569879</v>
      </c>
      <c r="J5037" t="s">
        <v>15441</v>
      </c>
    </row>
    <row r="5038" spans="1:10" x14ac:dyDescent="0.3">
      <c r="A5038" t="s">
        <v>15442</v>
      </c>
      <c r="B5038">
        <v>2905622</v>
      </c>
      <c r="C5038">
        <v>8</v>
      </c>
      <c r="D5038">
        <v>1</v>
      </c>
      <c r="E5038">
        <v>12</v>
      </c>
      <c r="F5038" t="s">
        <v>15443</v>
      </c>
      <c r="G5038" t="s">
        <v>15444</v>
      </c>
      <c r="H5038">
        <v>127.2621807</v>
      </c>
      <c r="I5038">
        <v>36.495144099999997</v>
      </c>
      <c r="J5038" t="s">
        <v>15445</v>
      </c>
    </row>
    <row r="5039" spans="1:10" x14ac:dyDescent="0.3">
      <c r="A5039" t="s">
        <v>2362</v>
      </c>
      <c r="B5039">
        <v>127206</v>
      </c>
      <c r="C5039">
        <v>38</v>
      </c>
      <c r="D5039">
        <v>18</v>
      </c>
      <c r="E5039">
        <v>12</v>
      </c>
      <c r="H5039">
        <v>126.5153011</v>
      </c>
      <c r="I5039">
        <v>34.124605199999998</v>
      </c>
      <c r="J5039" t="s">
        <v>15446</v>
      </c>
    </row>
    <row r="5040" spans="1:10" x14ac:dyDescent="0.3">
      <c r="A5040" t="s">
        <v>15447</v>
      </c>
      <c r="B5040">
        <v>2922468</v>
      </c>
      <c r="C5040">
        <v>35</v>
      </c>
      <c r="D5040">
        <v>16</v>
      </c>
      <c r="E5040">
        <v>12</v>
      </c>
      <c r="F5040" t="s">
        <v>15448</v>
      </c>
      <c r="G5040" t="s">
        <v>15449</v>
      </c>
      <c r="H5040">
        <v>128.34724259999999</v>
      </c>
      <c r="I5040">
        <v>36.574771329999997</v>
      </c>
      <c r="J5040" t="s">
        <v>15450</v>
      </c>
    </row>
    <row r="5041" spans="1:10" x14ac:dyDescent="0.3">
      <c r="A5041" t="s">
        <v>15451</v>
      </c>
      <c r="B5041">
        <v>126838</v>
      </c>
      <c r="C5041">
        <v>3</v>
      </c>
      <c r="D5041">
        <v>5</v>
      </c>
      <c r="E5041">
        <v>12</v>
      </c>
      <c r="F5041" t="s">
        <v>15452</v>
      </c>
      <c r="G5041" t="s">
        <v>15452</v>
      </c>
      <c r="H5041">
        <v>127.386428</v>
      </c>
      <c r="I5041">
        <v>36.284506520000001</v>
      </c>
      <c r="J5041" t="s">
        <v>15453</v>
      </c>
    </row>
    <row r="5042" spans="1:10" x14ac:dyDescent="0.3">
      <c r="A5042" t="s">
        <v>15454</v>
      </c>
      <c r="B5042">
        <v>2742135</v>
      </c>
      <c r="C5042">
        <v>31</v>
      </c>
      <c r="D5042">
        <v>24</v>
      </c>
      <c r="E5042">
        <v>12</v>
      </c>
      <c r="H5042">
        <v>127.0131258</v>
      </c>
      <c r="I5042">
        <v>37.384464889999997</v>
      </c>
      <c r="J5042" t="s">
        <v>15455</v>
      </c>
    </row>
    <row r="5043" spans="1:10" x14ac:dyDescent="0.3">
      <c r="A5043" t="s">
        <v>15456</v>
      </c>
      <c r="B5043">
        <v>3076206</v>
      </c>
      <c r="C5043">
        <v>1</v>
      </c>
      <c r="D5043">
        <v>13</v>
      </c>
      <c r="E5043">
        <v>12</v>
      </c>
      <c r="H5043">
        <v>126.9082164</v>
      </c>
      <c r="I5043">
        <v>37.56384774</v>
      </c>
      <c r="J5043" t="s">
        <v>15457</v>
      </c>
    </row>
    <row r="5044" spans="1:10" x14ac:dyDescent="0.3">
      <c r="A5044" t="s">
        <v>15458</v>
      </c>
      <c r="B5044">
        <v>604009</v>
      </c>
      <c r="C5044">
        <v>31</v>
      </c>
      <c r="D5044">
        <v>1</v>
      </c>
      <c r="E5044">
        <v>12</v>
      </c>
      <c r="F5044" t="s">
        <v>15459</v>
      </c>
      <c r="G5044" t="s">
        <v>15460</v>
      </c>
      <c r="H5044">
        <v>127.4903146</v>
      </c>
      <c r="I5044">
        <v>37.715371249999997</v>
      </c>
      <c r="J5044" t="s">
        <v>15461</v>
      </c>
    </row>
    <row r="5045" spans="1:10" x14ac:dyDescent="0.3">
      <c r="A5045" t="s">
        <v>15462</v>
      </c>
      <c r="B5045">
        <v>3082796</v>
      </c>
      <c r="C5045">
        <v>38</v>
      </c>
      <c r="D5045">
        <v>21</v>
      </c>
      <c r="E5045">
        <v>12</v>
      </c>
      <c r="F5045" t="s">
        <v>15463</v>
      </c>
      <c r="G5045" t="s">
        <v>15464</v>
      </c>
      <c r="H5045">
        <v>126.34080950000001</v>
      </c>
      <c r="I5045">
        <v>34.41903611</v>
      </c>
      <c r="J5045" t="s">
        <v>15465</v>
      </c>
    </row>
    <row r="5046" spans="1:10" x14ac:dyDescent="0.3">
      <c r="A5046" t="s">
        <v>15466</v>
      </c>
      <c r="B5046">
        <v>1117141</v>
      </c>
      <c r="C5046">
        <v>1</v>
      </c>
      <c r="D5046">
        <v>25</v>
      </c>
      <c r="E5046">
        <v>12</v>
      </c>
      <c r="F5046" t="s">
        <v>15467</v>
      </c>
      <c r="G5046" t="s">
        <v>15468</v>
      </c>
      <c r="H5046">
        <v>127.0957822</v>
      </c>
      <c r="I5046">
        <v>37.579324309999997</v>
      </c>
      <c r="J5046" t="s">
        <v>15469</v>
      </c>
    </row>
    <row r="5047" spans="1:10" x14ac:dyDescent="0.3">
      <c r="A5047" t="s">
        <v>15470</v>
      </c>
      <c r="B5047">
        <v>129657</v>
      </c>
      <c r="C5047">
        <v>37</v>
      </c>
      <c r="D5047">
        <v>10</v>
      </c>
      <c r="E5047">
        <v>12</v>
      </c>
      <c r="F5047" t="s">
        <v>15471</v>
      </c>
      <c r="G5047" t="s">
        <v>15472</v>
      </c>
      <c r="H5047">
        <v>127.17887229999999</v>
      </c>
      <c r="I5047">
        <v>35.517592960000002</v>
      </c>
      <c r="J5047" t="s">
        <v>15473</v>
      </c>
    </row>
    <row r="5048" spans="1:10" x14ac:dyDescent="0.3">
      <c r="A5048" t="s">
        <v>15474</v>
      </c>
      <c r="B5048">
        <v>2723610</v>
      </c>
      <c r="C5048">
        <v>36</v>
      </c>
      <c r="D5048">
        <v>1</v>
      </c>
      <c r="E5048">
        <v>12</v>
      </c>
      <c r="F5048" t="s">
        <v>15475</v>
      </c>
      <c r="G5048" t="s">
        <v>15476</v>
      </c>
      <c r="H5048">
        <v>128.57218549999999</v>
      </c>
      <c r="I5048">
        <v>34.898864949999997</v>
      </c>
      <c r="J5048" t="s">
        <v>15477</v>
      </c>
    </row>
    <row r="5049" spans="1:10" x14ac:dyDescent="0.3">
      <c r="A5049" t="s">
        <v>15478</v>
      </c>
      <c r="B5049">
        <v>1932853</v>
      </c>
      <c r="C5049">
        <v>2</v>
      </c>
      <c r="D5049">
        <v>9</v>
      </c>
      <c r="E5049">
        <v>12</v>
      </c>
      <c r="H5049">
        <v>124.72180160000001</v>
      </c>
      <c r="I5049">
        <v>37.952848179999997</v>
      </c>
      <c r="J5049" t="s">
        <v>15479</v>
      </c>
    </row>
    <row r="5050" spans="1:10" x14ac:dyDescent="0.3">
      <c r="A5050" t="s">
        <v>15480</v>
      </c>
      <c r="B5050">
        <v>3011165</v>
      </c>
      <c r="C5050">
        <v>31</v>
      </c>
      <c r="D5050">
        <v>29</v>
      </c>
      <c r="E5050">
        <v>12</v>
      </c>
      <c r="F5050" t="s">
        <v>15481</v>
      </c>
      <c r="G5050" t="s">
        <v>15482</v>
      </c>
      <c r="H5050">
        <v>127.24771509999999</v>
      </c>
      <c r="I5050">
        <v>37.979908219999999</v>
      </c>
      <c r="J5050" t="s">
        <v>15483</v>
      </c>
    </row>
    <row r="5051" spans="1:10" x14ac:dyDescent="0.3">
      <c r="A5051" t="s">
        <v>15484</v>
      </c>
      <c r="B5051">
        <v>3371488</v>
      </c>
      <c r="C5051">
        <v>36</v>
      </c>
      <c r="D5051">
        <v>2</v>
      </c>
      <c r="E5051">
        <v>12</v>
      </c>
      <c r="F5051" t="s">
        <v>15485</v>
      </c>
      <c r="G5051" t="s">
        <v>15486</v>
      </c>
      <c r="H5051">
        <v>127.94594530000001</v>
      </c>
      <c r="I5051">
        <v>35.758987419999997</v>
      </c>
      <c r="J5051" t="s">
        <v>15487</v>
      </c>
    </row>
    <row r="5052" spans="1:10" x14ac:dyDescent="0.3">
      <c r="A5052" t="s">
        <v>15488</v>
      </c>
      <c r="B5052">
        <v>1623767</v>
      </c>
      <c r="C5052">
        <v>3</v>
      </c>
      <c r="D5052">
        <v>4</v>
      </c>
      <c r="E5052">
        <v>12</v>
      </c>
      <c r="F5052" t="s">
        <v>15489</v>
      </c>
      <c r="G5052" t="s">
        <v>15490</v>
      </c>
      <c r="H5052">
        <v>127.380573</v>
      </c>
      <c r="I5052">
        <v>36.385930930000001</v>
      </c>
      <c r="J5052" t="s">
        <v>15491</v>
      </c>
    </row>
    <row r="5053" spans="1:10" x14ac:dyDescent="0.3">
      <c r="A5053" t="s">
        <v>15492</v>
      </c>
      <c r="B5053">
        <v>126272</v>
      </c>
      <c r="C5053">
        <v>38</v>
      </c>
      <c r="D5053">
        <v>23</v>
      </c>
      <c r="E5053">
        <v>12</v>
      </c>
      <c r="F5053" t="s">
        <v>15493</v>
      </c>
      <c r="G5053" t="s">
        <v>15494</v>
      </c>
      <c r="H5053">
        <v>126.5791631</v>
      </c>
      <c r="I5053">
        <v>34.320878749999999</v>
      </c>
      <c r="J5053" t="s">
        <v>15495</v>
      </c>
    </row>
    <row r="5054" spans="1:10" x14ac:dyDescent="0.3">
      <c r="A5054" t="s">
        <v>15496</v>
      </c>
      <c r="B5054">
        <v>2821072</v>
      </c>
      <c r="C5054">
        <v>32</v>
      </c>
      <c r="D5054">
        <v>1</v>
      </c>
      <c r="E5054">
        <v>12</v>
      </c>
      <c r="H5054">
        <v>128.89882850000001</v>
      </c>
      <c r="I5054">
        <v>37.81276166</v>
      </c>
      <c r="J5054" t="s">
        <v>15497</v>
      </c>
    </row>
    <row r="5055" spans="1:10" x14ac:dyDescent="0.3">
      <c r="A5055" t="s">
        <v>15496</v>
      </c>
      <c r="B5055">
        <v>128727</v>
      </c>
      <c r="C5055">
        <v>32</v>
      </c>
      <c r="D5055">
        <v>1</v>
      </c>
      <c r="E5055">
        <v>12</v>
      </c>
      <c r="F5055" t="s">
        <v>15498</v>
      </c>
      <c r="G5055" t="s">
        <v>15499</v>
      </c>
      <c r="H5055">
        <v>128.89882850000001</v>
      </c>
      <c r="I5055">
        <v>37.81276166</v>
      </c>
      <c r="J5055" t="s">
        <v>15500</v>
      </c>
    </row>
    <row r="5056" spans="1:10" x14ac:dyDescent="0.3">
      <c r="A5056" t="s">
        <v>15496</v>
      </c>
      <c r="B5056">
        <v>2913890</v>
      </c>
      <c r="C5056">
        <v>32</v>
      </c>
      <c r="D5056">
        <v>1</v>
      </c>
      <c r="E5056">
        <v>12</v>
      </c>
      <c r="F5056" t="s">
        <v>15501</v>
      </c>
      <c r="G5056" t="s">
        <v>15502</v>
      </c>
      <c r="H5056">
        <v>128.89882850000001</v>
      </c>
      <c r="I5056">
        <v>37.81276166</v>
      </c>
      <c r="J5056" t="s">
        <v>15503</v>
      </c>
    </row>
    <row r="5057" spans="1:10" x14ac:dyDescent="0.3">
      <c r="A5057" t="s">
        <v>15504</v>
      </c>
      <c r="B5057">
        <v>3012678</v>
      </c>
      <c r="C5057">
        <v>31</v>
      </c>
      <c r="D5057">
        <v>26</v>
      </c>
      <c r="E5057">
        <v>12</v>
      </c>
      <c r="H5057">
        <v>127.411845</v>
      </c>
      <c r="I5057">
        <v>37.293685369999999</v>
      </c>
      <c r="J5057" t="s">
        <v>15505</v>
      </c>
    </row>
    <row r="5058" spans="1:10" x14ac:dyDescent="0.3">
      <c r="A5058" t="s">
        <v>15506</v>
      </c>
      <c r="B5058">
        <v>2759943</v>
      </c>
      <c r="C5058">
        <v>31</v>
      </c>
      <c r="D5058">
        <v>12</v>
      </c>
      <c r="E5058">
        <v>12</v>
      </c>
      <c r="H5058">
        <v>127.181856</v>
      </c>
      <c r="I5058">
        <v>37.445383079999999</v>
      </c>
      <c r="J5058" t="s">
        <v>15507</v>
      </c>
    </row>
    <row r="5059" spans="1:10" x14ac:dyDescent="0.3">
      <c r="A5059" t="s">
        <v>15508</v>
      </c>
      <c r="B5059">
        <v>1346886</v>
      </c>
      <c r="C5059">
        <v>36</v>
      </c>
      <c r="D5059">
        <v>18</v>
      </c>
      <c r="E5059">
        <v>12</v>
      </c>
      <c r="F5059" t="s">
        <v>15509</v>
      </c>
      <c r="G5059" t="s">
        <v>15510</v>
      </c>
      <c r="H5059">
        <v>127.88676959999999</v>
      </c>
      <c r="I5059">
        <v>35.036815079999997</v>
      </c>
      <c r="J5059" t="s">
        <v>15511</v>
      </c>
    </row>
    <row r="5060" spans="1:10" x14ac:dyDescent="0.3">
      <c r="A5060" t="s">
        <v>15512</v>
      </c>
      <c r="B5060">
        <v>127365</v>
      </c>
      <c r="C5060">
        <v>31</v>
      </c>
      <c r="D5060">
        <v>19</v>
      </c>
      <c r="E5060">
        <v>12</v>
      </c>
      <c r="F5060" t="s">
        <v>15513</v>
      </c>
      <c r="G5060" t="s">
        <v>15514</v>
      </c>
      <c r="H5060">
        <v>127.50595439999999</v>
      </c>
      <c r="I5060">
        <v>37.537386640000001</v>
      </c>
      <c r="J5060" t="s">
        <v>15515</v>
      </c>
    </row>
    <row r="5061" spans="1:10" x14ac:dyDescent="0.3">
      <c r="A5061" t="s">
        <v>15516</v>
      </c>
      <c r="B5061">
        <v>127688</v>
      </c>
      <c r="C5061">
        <v>31</v>
      </c>
      <c r="D5061">
        <v>19</v>
      </c>
      <c r="E5061">
        <v>12</v>
      </c>
      <c r="F5061" t="s">
        <v>15517</v>
      </c>
      <c r="G5061" t="s">
        <v>15518</v>
      </c>
      <c r="H5061">
        <v>127.5063127</v>
      </c>
      <c r="I5061">
        <v>37.53851152</v>
      </c>
      <c r="J5061" t="s">
        <v>15519</v>
      </c>
    </row>
    <row r="5062" spans="1:10" x14ac:dyDescent="0.3">
      <c r="A5062" t="s">
        <v>15520</v>
      </c>
      <c r="B5062">
        <v>2702543</v>
      </c>
      <c r="C5062">
        <v>32</v>
      </c>
      <c r="D5062">
        <v>14</v>
      </c>
      <c r="E5062">
        <v>12</v>
      </c>
      <c r="H5062">
        <v>128.89950160000001</v>
      </c>
      <c r="I5062">
        <v>37.14474147</v>
      </c>
      <c r="J5062" t="s">
        <v>15521</v>
      </c>
    </row>
    <row r="5063" spans="1:10" x14ac:dyDescent="0.3">
      <c r="A5063" t="s">
        <v>15522</v>
      </c>
      <c r="B5063">
        <v>3072041</v>
      </c>
      <c r="C5063">
        <v>32</v>
      </c>
      <c r="D5063">
        <v>17</v>
      </c>
      <c r="E5063">
        <v>12</v>
      </c>
      <c r="F5063" t="s">
        <v>15523</v>
      </c>
      <c r="G5063" t="s">
        <v>15524</v>
      </c>
      <c r="H5063">
        <v>127.5256928</v>
      </c>
      <c r="I5063">
        <v>38.061856560000003</v>
      </c>
      <c r="J5063" t="s">
        <v>15525</v>
      </c>
    </row>
    <row r="5064" spans="1:10" x14ac:dyDescent="0.3">
      <c r="A5064" t="s">
        <v>15526</v>
      </c>
      <c r="B5064">
        <v>3108226</v>
      </c>
      <c r="C5064">
        <v>4</v>
      </c>
      <c r="D5064">
        <v>7</v>
      </c>
      <c r="E5064">
        <v>12</v>
      </c>
      <c r="F5064" t="s">
        <v>15527</v>
      </c>
      <c r="G5064" t="s">
        <v>15528</v>
      </c>
      <c r="H5064">
        <v>128.67715920000001</v>
      </c>
      <c r="I5064">
        <v>35.83507822</v>
      </c>
      <c r="J5064" t="s">
        <v>15529</v>
      </c>
    </row>
    <row r="5065" spans="1:10" x14ac:dyDescent="0.3">
      <c r="A5065" t="s">
        <v>13326</v>
      </c>
      <c r="B5065">
        <v>1537923</v>
      </c>
      <c r="C5065">
        <v>33</v>
      </c>
      <c r="D5065">
        <v>1</v>
      </c>
      <c r="E5065">
        <v>12</v>
      </c>
      <c r="F5065" t="s">
        <v>15530</v>
      </c>
      <c r="G5065" t="s">
        <v>15531</v>
      </c>
      <c r="H5065">
        <v>127.8238242</v>
      </c>
      <c r="I5065">
        <v>36.618690020000003</v>
      </c>
      <c r="J5065" t="s">
        <v>15532</v>
      </c>
    </row>
    <row r="5066" spans="1:10" x14ac:dyDescent="0.3">
      <c r="A5066" t="s">
        <v>15533</v>
      </c>
      <c r="B5066">
        <v>2789653</v>
      </c>
      <c r="C5066">
        <v>33</v>
      </c>
      <c r="D5066">
        <v>1</v>
      </c>
      <c r="E5066">
        <v>12</v>
      </c>
      <c r="F5066" t="s">
        <v>15534</v>
      </c>
      <c r="G5066" t="s">
        <v>15534</v>
      </c>
      <c r="H5066">
        <v>127.8071589</v>
      </c>
      <c r="I5066">
        <v>36.622172650000003</v>
      </c>
      <c r="J5066" t="s">
        <v>15535</v>
      </c>
    </row>
    <row r="5067" spans="1:10" x14ac:dyDescent="0.3">
      <c r="A5067" t="s">
        <v>15536</v>
      </c>
      <c r="B5067">
        <v>126968</v>
      </c>
      <c r="C5067">
        <v>38</v>
      </c>
      <c r="D5067">
        <v>13</v>
      </c>
      <c r="E5067">
        <v>12</v>
      </c>
      <c r="H5067">
        <v>127.5556321</v>
      </c>
      <c r="I5067">
        <v>34.592734120000003</v>
      </c>
      <c r="J5067" t="s">
        <v>15537</v>
      </c>
    </row>
    <row r="5068" spans="1:10" x14ac:dyDescent="0.3">
      <c r="A5068" t="s">
        <v>15538</v>
      </c>
      <c r="B5068">
        <v>1957006</v>
      </c>
      <c r="C5068">
        <v>37</v>
      </c>
      <c r="D5068">
        <v>11</v>
      </c>
      <c r="E5068">
        <v>12</v>
      </c>
      <c r="F5068" t="s">
        <v>15539</v>
      </c>
      <c r="G5068" t="s">
        <v>15540</v>
      </c>
      <c r="H5068">
        <v>127.3784923</v>
      </c>
      <c r="I5068">
        <v>35.5646883</v>
      </c>
      <c r="J5068" t="s">
        <v>15541</v>
      </c>
    </row>
    <row r="5069" spans="1:10" x14ac:dyDescent="0.3">
      <c r="A5069" t="s">
        <v>15542</v>
      </c>
      <c r="B5069">
        <v>2753974</v>
      </c>
      <c r="C5069">
        <v>35</v>
      </c>
      <c r="D5069">
        <v>18</v>
      </c>
      <c r="E5069">
        <v>12</v>
      </c>
      <c r="F5069" t="s">
        <v>15543</v>
      </c>
      <c r="G5069" t="s">
        <v>15543</v>
      </c>
      <c r="H5069">
        <v>129.44700979999999</v>
      </c>
      <c r="I5069">
        <v>36.825233099999998</v>
      </c>
      <c r="J5069" t="s">
        <v>15544</v>
      </c>
    </row>
    <row r="5070" spans="1:10" x14ac:dyDescent="0.3">
      <c r="A5070" t="s">
        <v>15545</v>
      </c>
      <c r="B5070">
        <v>2757076</v>
      </c>
      <c r="C5070">
        <v>4</v>
      </c>
      <c r="D5070">
        <v>9</v>
      </c>
      <c r="E5070">
        <v>12</v>
      </c>
      <c r="F5070" t="s">
        <v>15546</v>
      </c>
      <c r="G5070" t="s">
        <v>15547</v>
      </c>
      <c r="H5070">
        <v>128.56775759999999</v>
      </c>
      <c r="I5070">
        <v>36.236200140000001</v>
      </c>
      <c r="J5070" t="s">
        <v>15548</v>
      </c>
    </row>
    <row r="5071" spans="1:10" x14ac:dyDescent="0.3">
      <c r="A5071" t="s">
        <v>15549</v>
      </c>
      <c r="B5071">
        <v>129014</v>
      </c>
      <c r="C5071">
        <v>35</v>
      </c>
      <c r="D5071">
        <v>18</v>
      </c>
      <c r="E5071">
        <v>12</v>
      </c>
      <c r="F5071" t="s">
        <v>15550</v>
      </c>
      <c r="G5071" t="s">
        <v>15551</v>
      </c>
      <c r="H5071">
        <v>129.256576</v>
      </c>
      <c r="I5071">
        <v>36.938324799999997</v>
      </c>
      <c r="J5071" t="s">
        <v>15552</v>
      </c>
    </row>
    <row r="5072" spans="1:10" x14ac:dyDescent="0.3">
      <c r="A5072" t="s">
        <v>15553</v>
      </c>
      <c r="B5072">
        <v>126832</v>
      </c>
      <c r="C5072">
        <v>36</v>
      </c>
      <c r="D5072">
        <v>17</v>
      </c>
      <c r="E5072">
        <v>12</v>
      </c>
      <c r="F5072" t="s">
        <v>15554</v>
      </c>
      <c r="G5072" t="s">
        <v>15555</v>
      </c>
      <c r="H5072">
        <v>128.2198454</v>
      </c>
      <c r="I5072">
        <v>34.845386869999999</v>
      </c>
      <c r="J5072" t="s">
        <v>15556</v>
      </c>
    </row>
    <row r="5073" spans="1:10" x14ac:dyDescent="0.3">
      <c r="A5073" t="s">
        <v>15557</v>
      </c>
      <c r="B5073">
        <v>2723514</v>
      </c>
      <c r="C5073">
        <v>36</v>
      </c>
      <c r="D5073">
        <v>17</v>
      </c>
      <c r="E5073">
        <v>12</v>
      </c>
      <c r="H5073">
        <v>128.1963226</v>
      </c>
      <c r="I5073">
        <v>34.84093695</v>
      </c>
      <c r="J5073" t="s">
        <v>15558</v>
      </c>
    </row>
    <row r="5074" spans="1:10" x14ac:dyDescent="0.3">
      <c r="A5074" t="s">
        <v>15559</v>
      </c>
      <c r="B5074">
        <v>126852</v>
      </c>
      <c r="C5074">
        <v>36</v>
      </c>
      <c r="D5074">
        <v>17</v>
      </c>
      <c r="E5074">
        <v>12</v>
      </c>
      <c r="H5074">
        <v>128.18217089999999</v>
      </c>
      <c r="I5074">
        <v>34.845036239999999</v>
      </c>
      <c r="J5074" t="s">
        <v>15560</v>
      </c>
    </row>
    <row r="5075" spans="1:10" x14ac:dyDescent="0.3">
      <c r="A5075" t="s">
        <v>15561</v>
      </c>
      <c r="B5075">
        <v>126853</v>
      </c>
      <c r="C5075">
        <v>36</v>
      </c>
      <c r="D5075">
        <v>17</v>
      </c>
      <c r="E5075">
        <v>12</v>
      </c>
      <c r="H5075">
        <v>128.2298227</v>
      </c>
      <c r="I5075">
        <v>34.830558150000002</v>
      </c>
      <c r="J5075" t="s">
        <v>15562</v>
      </c>
    </row>
    <row r="5076" spans="1:10" x14ac:dyDescent="0.3">
      <c r="A5076" t="s">
        <v>15563</v>
      </c>
      <c r="B5076">
        <v>2725129</v>
      </c>
      <c r="C5076">
        <v>31</v>
      </c>
      <c r="D5076">
        <v>29</v>
      </c>
      <c r="E5076">
        <v>12</v>
      </c>
      <c r="H5076">
        <v>127.28755870000001</v>
      </c>
      <c r="I5076">
        <v>38.07298419</v>
      </c>
      <c r="J5076" t="s">
        <v>15564</v>
      </c>
    </row>
    <row r="5077" spans="1:10" x14ac:dyDescent="0.3">
      <c r="A5077" t="s">
        <v>15565</v>
      </c>
      <c r="B5077">
        <v>2820292</v>
      </c>
      <c r="C5077">
        <v>31</v>
      </c>
      <c r="D5077">
        <v>29</v>
      </c>
      <c r="E5077">
        <v>12</v>
      </c>
      <c r="F5077" t="s">
        <v>15566</v>
      </c>
      <c r="G5077" t="s">
        <v>15566</v>
      </c>
      <c r="H5077">
        <v>127.28755870000001</v>
      </c>
      <c r="I5077">
        <v>38.07298419</v>
      </c>
      <c r="J5077" t="s">
        <v>15564</v>
      </c>
    </row>
    <row r="5078" spans="1:10" x14ac:dyDescent="0.3">
      <c r="A5078" t="s">
        <v>10392</v>
      </c>
      <c r="B5078">
        <v>2785952</v>
      </c>
      <c r="C5078">
        <v>36</v>
      </c>
      <c r="D5078">
        <v>9</v>
      </c>
      <c r="E5078">
        <v>12</v>
      </c>
      <c r="F5078" t="s">
        <v>15567</v>
      </c>
      <c r="G5078" t="s">
        <v>15567</v>
      </c>
      <c r="H5078">
        <v>127.8577564</v>
      </c>
      <c r="I5078">
        <v>35.3198966</v>
      </c>
      <c r="J5078" t="s">
        <v>15568</v>
      </c>
    </row>
    <row r="5079" spans="1:10" x14ac:dyDescent="0.3">
      <c r="A5079" t="s">
        <v>15569</v>
      </c>
      <c r="B5079">
        <v>2753971</v>
      </c>
      <c r="C5079">
        <v>35</v>
      </c>
      <c r="D5079">
        <v>20</v>
      </c>
      <c r="E5079">
        <v>12</v>
      </c>
      <c r="F5079" t="s">
        <v>15570</v>
      </c>
      <c r="G5079" t="s">
        <v>15570</v>
      </c>
      <c r="H5079">
        <v>128.9606642</v>
      </c>
      <c r="I5079">
        <v>35.6613781</v>
      </c>
      <c r="J5079" t="s">
        <v>15571</v>
      </c>
    </row>
    <row r="5080" spans="1:10" x14ac:dyDescent="0.3">
      <c r="A5080" t="s">
        <v>11425</v>
      </c>
      <c r="B5080">
        <v>2701847</v>
      </c>
      <c r="C5080">
        <v>32</v>
      </c>
      <c r="D5080">
        <v>15</v>
      </c>
      <c r="E5080">
        <v>12</v>
      </c>
      <c r="H5080">
        <v>128.59316140000001</v>
      </c>
      <c r="I5080">
        <v>37.731731779999997</v>
      </c>
      <c r="J5080" t="s">
        <v>15572</v>
      </c>
    </row>
    <row r="5081" spans="1:10" x14ac:dyDescent="0.3">
      <c r="A5081" t="s">
        <v>15573</v>
      </c>
      <c r="B5081">
        <v>128889</v>
      </c>
      <c r="C5081">
        <v>36</v>
      </c>
      <c r="D5081">
        <v>7</v>
      </c>
      <c r="E5081">
        <v>12</v>
      </c>
      <c r="H5081">
        <v>128.6052943</v>
      </c>
      <c r="I5081">
        <v>35.496859530000002</v>
      </c>
      <c r="J5081" t="s">
        <v>15574</v>
      </c>
    </row>
    <row r="5082" spans="1:10" x14ac:dyDescent="0.3">
      <c r="A5082" t="s">
        <v>15575</v>
      </c>
      <c r="B5082">
        <v>2792831</v>
      </c>
      <c r="C5082">
        <v>36</v>
      </c>
      <c r="D5082">
        <v>7</v>
      </c>
      <c r="E5082">
        <v>12</v>
      </c>
      <c r="F5082" t="s">
        <v>15576</v>
      </c>
      <c r="G5082" t="s">
        <v>15576</v>
      </c>
      <c r="H5082">
        <v>128.60370560000001</v>
      </c>
      <c r="I5082">
        <v>35.497559420000002</v>
      </c>
      <c r="J5082" t="s">
        <v>15577</v>
      </c>
    </row>
    <row r="5083" spans="1:10" x14ac:dyDescent="0.3">
      <c r="A5083" t="s">
        <v>15578</v>
      </c>
      <c r="B5083">
        <v>127580</v>
      </c>
      <c r="C5083">
        <v>32</v>
      </c>
      <c r="D5083">
        <v>6</v>
      </c>
      <c r="E5083">
        <v>12</v>
      </c>
      <c r="H5083">
        <v>127.9061993</v>
      </c>
      <c r="I5083">
        <v>38.077242439999999</v>
      </c>
      <c r="J5083" t="s">
        <v>15579</v>
      </c>
    </row>
    <row r="5084" spans="1:10" x14ac:dyDescent="0.3">
      <c r="A5084" t="s">
        <v>5811</v>
      </c>
      <c r="B5084">
        <v>1532423</v>
      </c>
      <c r="C5084">
        <v>34</v>
      </c>
      <c r="D5084">
        <v>14</v>
      </c>
      <c r="E5084">
        <v>12</v>
      </c>
      <c r="F5084" t="s">
        <v>15580</v>
      </c>
      <c r="G5084" t="s">
        <v>15580</v>
      </c>
      <c r="H5084">
        <v>126.2924067</v>
      </c>
      <c r="I5084">
        <v>36.920406</v>
      </c>
      <c r="J5084" t="s">
        <v>15581</v>
      </c>
    </row>
    <row r="5085" spans="1:10" x14ac:dyDescent="0.3">
      <c r="A5085" t="s">
        <v>15582</v>
      </c>
      <c r="B5085">
        <v>1970821</v>
      </c>
      <c r="C5085">
        <v>4</v>
      </c>
      <c r="D5085">
        <v>3</v>
      </c>
      <c r="E5085">
        <v>12</v>
      </c>
      <c r="H5085">
        <v>128.47869679999999</v>
      </c>
      <c r="I5085">
        <v>35.811141169999999</v>
      </c>
      <c r="J5085" t="s">
        <v>15583</v>
      </c>
    </row>
    <row r="5086" spans="1:10" x14ac:dyDescent="0.3">
      <c r="A5086" t="s">
        <v>15584</v>
      </c>
      <c r="B5086">
        <v>2999148</v>
      </c>
      <c r="C5086">
        <v>4</v>
      </c>
      <c r="D5086">
        <v>3</v>
      </c>
      <c r="E5086">
        <v>12</v>
      </c>
      <c r="F5086" t="s">
        <v>15585</v>
      </c>
      <c r="G5086" t="s">
        <v>15586</v>
      </c>
      <c r="H5086">
        <v>128.4786302</v>
      </c>
      <c r="I5086">
        <v>35.811124499999998</v>
      </c>
      <c r="J5086" t="s">
        <v>15587</v>
      </c>
    </row>
    <row r="5087" spans="1:10" x14ac:dyDescent="0.3">
      <c r="A5087" t="s">
        <v>15582</v>
      </c>
      <c r="B5087">
        <v>3112058</v>
      </c>
      <c r="C5087">
        <v>4</v>
      </c>
      <c r="D5087">
        <v>3</v>
      </c>
      <c r="E5087">
        <v>12</v>
      </c>
      <c r="H5087">
        <v>128.4786302</v>
      </c>
      <c r="I5087">
        <v>35.811124499999998</v>
      </c>
      <c r="J5087" t="s">
        <v>15588</v>
      </c>
    </row>
    <row r="5088" spans="1:10" x14ac:dyDescent="0.3">
      <c r="A5088" t="s">
        <v>15584</v>
      </c>
      <c r="B5088">
        <v>3023208</v>
      </c>
      <c r="C5088">
        <v>4</v>
      </c>
      <c r="D5088">
        <v>3</v>
      </c>
      <c r="E5088">
        <v>12</v>
      </c>
      <c r="H5088">
        <v>128.47702480000001</v>
      </c>
      <c r="I5088">
        <v>35.808944160000003</v>
      </c>
      <c r="J5088" t="s">
        <v>15589</v>
      </c>
    </row>
    <row r="5089" spans="1:10" x14ac:dyDescent="0.3">
      <c r="A5089" t="s">
        <v>15590</v>
      </c>
      <c r="B5089">
        <v>126817</v>
      </c>
      <c r="C5089">
        <v>35</v>
      </c>
      <c r="D5089">
        <v>8</v>
      </c>
      <c r="E5089">
        <v>12</v>
      </c>
      <c r="F5089" t="s">
        <v>15591</v>
      </c>
      <c r="G5089" t="s">
        <v>15592</v>
      </c>
      <c r="H5089">
        <v>128.9363137</v>
      </c>
      <c r="I5089">
        <v>36.910769000000002</v>
      </c>
      <c r="J5089" t="s">
        <v>15593</v>
      </c>
    </row>
    <row r="5090" spans="1:10" x14ac:dyDescent="0.3">
      <c r="A5090" t="s">
        <v>15594</v>
      </c>
      <c r="B5090">
        <v>2406101</v>
      </c>
      <c r="C5090">
        <v>35</v>
      </c>
      <c r="D5090">
        <v>23</v>
      </c>
      <c r="E5090">
        <v>12</v>
      </c>
      <c r="H5090">
        <v>129.39666740000001</v>
      </c>
      <c r="I5090">
        <v>36.156280410000001</v>
      </c>
      <c r="J5090" t="s">
        <v>15595</v>
      </c>
    </row>
    <row r="5091" spans="1:10" x14ac:dyDescent="0.3">
      <c r="A5091" t="s">
        <v>15596</v>
      </c>
      <c r="B5091">
        <v>2465477</v>
      </c>
      <c r="C5091">
        <v>32</v>
      </c>
      <c r="D5091">
        <v>11</v>
      </c>
      <c r="E5091">
        <v>12</v>
      </c>
      <c r="H5091">
        <v>128.81557079999999</v>
      </c>
      <c r="I5091">
        <v>37.220097860000003</v>
      </c>
      <c r="J5091" t="s">
        <v>15597</v>
      </c>
    </row>
    <row r="5092" spans="1:10" x14ac:dyDescent="0.3">
      <c r="A5092" t="s">
        <v>15598</v>
      </c>
      <c r="B5092">
        <v>1958871</v>
      </c>
      <c r="C5092">
        <v>35</v>
      </c>
      <c r="D5092">
        <v>11</v>
      </c>
      <c r="E5092">
        <v>12</v>
      </c>
      <c r="H5092">
        <v>128.8751417</v>
      </c>
      <c r="I5092">
        <v>36.520198569999998</v>
      </c>
      <c r="J5092" t="s">
        <v>15599</v>
      </c>
    </row>
    <row r="5093" spans="1:10" x14ac:dyDescent="0.3">
      <c r="A5093" t="s">
        <v>15600</v>
      </c>
      <c r="B5093">
        <v>1957421</v>
      </c>
      <c r="C5093">
        <v>38</v>
      </c>
      <c r="D5093">
        <v>22</v>
      </c>
      <c r="E5093">
        <v>12</v>
      </c>
      <c r="F5093" t="s">
        <v>15601</v>
      </c>
      <c r="G5093" t="s">
        <v>15602</v>
      </c>
      <c r="H5093">
        <v>126.60294690000001</v>
      </c>
      <c r="I5093">
        <v>35.136254129999998</v>
      </c>
      <c r="J5093" t="s">
        <v>15603</v>
      </c>
    </row>
    <row r="5094" spans="1:10" x14ac:dyDescent="0.3">
      <c r="A5094" t="s">
        <v>15604</v>
      </c>
      <c r="B5094">
        <v>2785762</v>
      </c>
      <c r="C5094">
        <v>6</v>
      </c>
      <c r="D5094">
        <v>9</v>
      </c>
      <c r="E5094">
        <v>12</v>
      </c>
      <c r="F5094" t="s">
        <v>15605</v>
      </c>
      <c r="G5094" t="s">
        <v>15606</v>
      </c>
      <c r="H5094">
        <v>128.97687400000001</v>
      </c>
      <c r="I5094">
        <v>35.152199510000003</v>
      </c>
      <c r="J5094" t="s">
        <v>15607</v>
      </c>
    </row>
    <row r="5095" spans="1:10" x14ac:dyDescent="0.3">
      <c r="A5095" t="s">
        <v>15608</v>
      </c>
      <c r="B5095">
        <v>126315</v>
      </c>
      <c r="C5095">
        <v>37</v>
      </c>
      <c r="D5095">
        <v>10</v>
      </c>
      <c r="E5095">
        <v>12</v>
      </c>
      <c r="H5095">
        <v>127.2745376</v>
      </c>
      <c r="I5095">
        <v>35.672424280000001</v>
      </c>
      <c r="J5095" t="s">
        <v>15609</v>
      </c>
    </row>
    <row r="5096" spans="1:10" x14ac:dyDescent="0.3">
      <c r="A5096" t="s">
        <v>15610</v>
      </c>
      <c r="B5096">
        <v>317559</v>
      </c>
      <c r="C5096">
        <v>38</v>
      </c>
      <c r="D5096">
        <v>5</v>
      </c>
      <c r="E5096">
        <v>12</v>
      </c>
      <c r="F5096" t="s">
        <v>15611</v>
      </c>
      <c r="G5096" t="s">
        <v>15612</v>
      </c>
      <c r="H5096">
        <v>127.4806238</v>
      </c>
      <c r="I5096">
        <v>35.180166870000001</v>
      </c>
      <c r="J5096" t="s">
        <v>15613</v>
      </c>
    </row>
    <row r="5097" spans="1:10" x14ac:dyDescent="0.3">
      <c r="A5097" t="s">
        <v>15614</v>
      </c>
      <c r="B5097">
        <v>128063</v>
      </c>
      <c r="C5097">
        <v>31</v>
      </c>
      <c r="D5097">
        <v>15</v>
      </c>
      <c r="E5097">
        <v>12</v>
      </c>
      <c r="H5097">
        <v>126.8305715</v>
      </c>
      <c r="I5097">
        <v>37.337400430000002</v>
      </c>
      <c r="J5097" t="s">
        <v>15615</v>
      </c>
    </row>
    <row r="5098" spans="1:10" x14ac:dyDescent="0.3">
      <c r="A5098" t="s">
        <v>15616</v>
      </c>
      <c r="B5098">
        <v>128303</v>
      </c>
      <c r="C5098">
        <v>31</v>
      </c>
      <c r="D5098">
        <v>20</v>
      </c>
      <c r="E5098">
        <v>12</v>
      </c>
      <c r="F5098" t="s">
        <v>15617</v>
      </c>
      <c r="G5098" t="s">
        <v>15618</v>
      </c>
      <c r="H5098">
        <v>127.47345369999999</v>
      </c>
      <c r="I5098">
        <v>37.375485359999999</v>
      </c>
      <c r="J5098" t="s">
        <v>15619</v>
      </c>
    </row>
    <row r="5099" spans="1:10" x14ac:dyDescent="0.3">
      <c r="A5099" t="s">
        <v>15620</v>
      </c>
      <c r="B5099">
        <v>2673451</v>
      </c>
      <c r="C5099">
        <v>31</v>
      </c>
      <c r="D5099">
        <v>23</v>
      </c>
      <c r="E5099">
        <v>12</v>
      </c>
      <c r="F5099" t="s">
        <v>15621</v>
      </c>
      <c r="G5099" t="s">
        <v>15622</v>
      </c>
      <c r="H5099">
        <v>127.3007638</v>
      </c>
      <c r="I5099">
        <v>37.179266040000002</v>
      </c>
      <c r="J5099" t="s">
        <v>15623</v>
      </c>
    </row>
    <row r="5100" spans="1:10" x14ac:dyDescent="0.3">
      <c r="A5100" t="s">
        <v>15624</v>
      </c>
      <c r="B5100">
        <v>579169</v>
      </c>
      <c r="C5100">
        <v>38</v>
      </c>
      <c r="D5100">
        <v>2</v>
      </c>
      <c r="E5100">
        <v>12</v>
      </c>
      <c r="F5100" t="s">
        <v>15625</v>
      </c>
      <c r="G5100" t="s">
        <v>15626</v>
      </c>
      <c r="H5100">
        <v>127.4449669</v>
      </c>
      <c r="I5100">
        <v>34.476534110000003</v>
      </c>
      <c r="J5100" t="s">
        <v>15627</v>
      </c>
    </row>
    <row r="5101" spans="1:10" x14ac:dyDescent="0.3">
      <c r="A5101" t="s">
        <v>15628</v>
      </c>
      <c r="B5101">
        <v>1958875</v>
      </c>
      <c r="C5101">
        <v>35</v>
      </c>
      <c r="D5101">
        <v>22</v>
      </c>
      <c r="E5101">
        <v>12</v>
      </c>
      <c r="F5101" t="s">
        <v>15629</v>
      </c>
      <c r="G5101" t="s">
        <v>15630</v>
      </c>
      <c r="H5101">
        <v>128.49270519999999</v>
      </c>
      <c r="I5101">
        <v>35.96525175</v>
      </c>
      <c r="J5101" t="s">
        <v>15631</v>
      </c>
    </row>
    <row r="5102" spans="1:10" x14ac:dyDescent="0.3">
      <c r="A5102" t="s">
        <v>15632</v>
      </c>
      <c r="B5102">
        <v>129119</v>
      </c>
      <c r="C5102">
        <v>35</v>
      </c>
      <c r="D5102">
        <v>21</v>
      </c>
      <c r="E5102">
        <v>12</v>
      </c>
      <c r="F5102" t="s">
        <v>15633</v>
      </c>
      <c r="G5102" t="s">
        <v>15634</v>
      </c>
      <c r="H5102">
        <v>129.03222959999999</v>
      </c>
      <c r="I5102">
        <v>36.459208500000003</v>
      </c>
      <c r="J5102" t="s">
        <v>15635</v>
      </c>
    </row>
    <row r="5103" spans="1:10" x14ac:dyDescent="0.3">
      <c r="A5103" t="s">
        <v>15636</v>
      </c>
      <c r="B5103">
        <v>2615364</v>
      </c>
      <c r="C5103">
        <v>37</v>
      </c>
      <c r="D5103">
        <v>14</v>
      </c>
      <c r="E5103">
        <v>12</v>
      </c>
      <c r="F5103" t="s">
        <v>15637</v>
      </c>
      <c r="G5103" t="s">
        <v>15637</v>
      </c>
      <c r="H5103">
        <v>127.4119451</v>
      </c>
      <c r="I5103">
        <v>35.76822413</v>
      </c>
      <c r="J5103" t="s">
        <v>15638</v>
      </c>
    </row>
    <row r="5104" spans="1:10" x14ac:dyDescent="0.3">
      <c r="A5104" t="s">
        <v>15639</v>
      </c>
      <c r="B5104">
        <v>1622907</v>
      </c>
      <c r="C5104">
        <v>3</v>
      </c>
      <c r="D5104">
        <v>2</v>
      </c>
      <c r="E5104">
        <v>12</v>
      </c>
      <c r="F5104" t="s">
        <v>15640</v>
      </c>
      <c r="G5104" t="s">
        <v>15641</v>
      </c>
      <c r="H5104">
        <v>127.4438813</v>
      </c>
      <c r="I5104">
        <v>36.28020248</v>
      </c>
      <c r="J5104" t="s">
        <v>15642</v>
      </c>
    </row>
    <row r="5105" spans="1:10" x14ac:dyDescent="0.3">
      <c r="A5105" t="s">
        <v>15643</v>
      </c>
      <c r="B5105">
        <v>3447048</v>
      </c>
      <c r="C5105">
        <v>35</v>
      </c>
      <c r="D5105">
        <v>10</v>
      </c>
      <c r="E5105">
        <v>12</v>
      </c>
      <c r="F5105" t="s">
        <v>15644</v>
      </c>
      <c r="G5105" t="s">
        <v>15645</v>
      </c>
      <c r="H5105">
        <v>128.2149752</v>
      </c>
      <c r="I5105">
        <v>35.8282983</v>
      </c>
      <c r="J5105" t="s">
        <v>15646</v>
      </c>
    </row>
    <row r="5106" spans="1:10" x14ac:dyDescent="0.3">
      <c r="A5106" t="s">
        <v>15647</v>
      </c>
      <c r="B5106">
        <v>2819611</v>
      </c>
      <c r="C5106">
        <v>38</v>
      </c>
      <c r="D5106">
        <v>11</v>
      </c>
      <c r="E5106">
        <v>12</v>
      </c>
      <c r="F5106" t="s">
        <v>15648</v>
      </c>
      <c r="G5106" t="s">
        <v>15648</v>
      </c>
      <c r="H5106">
        <v>127.5002197</v>
      </c>
      <c r="I5106">
        <v>34.945471400000002</v>
      </c>
      <c r="J5106" t="s">
        <v>15649</v>
      </c>
    </row>
    <row r="5107" spans="1:10" x14ac:dyDescent="0.3">
      <c r="A5107" t="s">
        <v>15650</v>
      </c>
      <c r="B5107">
        <v>2815446</v>
      </c>
      <c r="C5107">
        <v>4</v>
      </c>
      <c r="D5107">
        <v>9</v>
      </c>
      <c r="E5107">
        <v>12</v>
      </c>
      <c r="H5107">
        <v>128.68314319999999</v>
      </c>
      <c r="I5107">
        <v>36.090718809999998</v>
      </c>
      <c r="J5107" t="s">
        <v>15651</v>
      </c>
    </row>
    <row r="5108" spans="1:10" x14ac:dyDescent="0.3">
      <c r="A5108" t="s">
        <v>15652</v>
      </c>
      <c r="B5108">
        <v>126523</v>
      </c>
      <c r="C5108">
        <v>1</v>
      </c>
      <c r="D5108">
        <v>12</v>
      </c>
      <c r="E5108">
        <v>12</v>
      </c>
      <c r="H5108">
        <v>126.949078</v>
      </c>
      <c r="I5108">
        <v>37.513412670000001</v>
      </c>
      <c r="J5108" t="s">
        <v>15653</v>
      </c>
    </row>
    <row r="5109" spans="1:10" x14ac:dyDescent="0.3">
      <c r="A5109" t="s">
        <v>15654</v>
      </c>
      <c r="B5109">
        <v>2650800</v>
      </c>
      <c r="C5109">
        <v>38</v>
      </c>
      <c r="D5109">
        <v>1</v>
      </c>
      <c r="E5109">
        <v>12</v>
      </c>
      <c r="F5109" t="s">
        <v>15655</v>
      </c>
      <c r="G5109" t="s">
        <v>15656</v>
      </c>
      <c r="H5109">
        <v>126.77065519999999</v>
      </c>
      <c r="I5109">
        <v>34.644048470000001</v>
      </c>
      <c r="J5109" t="s">
        <v>15657</v>
      </c>
    </row>
    <row r="5110" spans="1:10" x14ac:dyDescent="0.3">
      <c r="A5110" t="s">
        <v>15658</v>
      </c>
      <c r="B5110">
        <v>317561</v>
      </c>
      <c r="C5110">
        <v>37</v>
      </c>
      <c r="D5110">
        <v>9</v>
      </c>
      <c r="E5110">
        <v>12</v>
      </c>
      <c r="H5110">
        <v>127.0386189</v>
      </c>
      <c r="I5110">
        <v>36.022138720000001</v>
      </c>
      <c r="J5110" t="s">
        <v>15659</v>
      </c>
    </row>
    <row r="5111" spans="1:10" x14ac:dyDescent="0.3">
      <c r="A5111" t="s">
        <v>15660</v>
      </c>
      <c r="B5111">
        <v>128798</v>
      </c>
      <c r="C5111">
        <v>32</v>
      </c>
      <c r="D5111">
        <v>8</v>
      </c>
      <c r="E5111">
        <v>12</v>
      </c>
      <c r="H5111">
        <v>128.26459349999999</v>
      </c>
      <c r="I5111">
        <v>37.37088945</v>
      </c>
      <c r="J5111" t="s">
        <v>15661</v>
      </c>
    </row>
    <row r="5112" spans="1:10" x14ac:dyDescent="0.3">
      <c r="A5112" t="s">
        <v>15662</v>
      </c>
      <c r="B5112">
        <v>2650371</v>
      </c>
      <c r="C5112">
        <v>36</v>
      </c>
      <c r="D5112">
        <v>7</v>
      </c>
      <c r="E5112">
        <v>12</v>
      </c>
      <c r="F5112" t="s">
        <v>15663</v>
      </c>
      <c r="G5112" t="s">
        <v>15664</v>
      </c>
      <c r="H5112">
        <v>128.98699740000001</v>
      </c>
      <c r="I5112">
        <v>35.58278189</v>
      </c>
      <c r="J5112" t="s">
        <v>15665</v>
      </c>
    </row>
    <row r="5113" spans="1:10" x14ac:dyDescent="0.3">
      <c r="A5113" t="s">
        <v>15666</v>
      </c>
      <c r="B5113">
        <v>2758677</v>
      </c>
      <c r="C5113">
        <v>3</v>
      </c>
      <c r="D5113">
        <v>5</v>
      </c>
      <c r="E5113">
        <v>12</v>
      </c>
      <c r="H5113">
        <v>127.4092284</v>
      </c>
      <c r="I5113">
        <v>36.298841400000001</v>
      </c>
      <c r="J5113" t="s">
        <v>15667</v>
      </c>
    </row>
    <row r="5114" spans="1:10" x14ac:dyDescent="0.3">
      <c r="A5114" t="s">
        <v>15668</v>
      </c>
      <c r="B5114">
        <v>2770010</v>
      </c>
      <c r="C5114">
        <v>33</v>
      </c>
      <c r="D5114">
        <v>6</v>
      </c>
      <c r="E5114">
        <v>12</v>
      </c>
      <c r="H5114">
        <v>127.61311910000001</v>
      </c>
      <c r="I5114">
        <v>36.977894919999997</v>
      </c>
      <c r="J5114" t="s">
        <v>15669</v>
      </c>
    </row>
    <row r="5115" spans="1:10" x14ac:dyDescent="0.3">
      <c r="A5115" t="s">
        <v>15670</v>
      </c>
      <c r="B5115">
        <v>137474</v>
      </c>
      <c r="C5115">
        <v>39</v>
      </c>
      <c r="D5115">
        <v>4</v>
      </c>
      <c r="E5115">
        <v>12</v>
      </c>
      <c r="F5115" t="s">
        <v>15671</v>
      </c>
      <c r="G5115" t="s">
        <v>15672</v>
      </c>
      <c r="H5115">
        <v>126.7051312</v>
      </c>
      <c r="I5115">
        <v>33.551783049999997</v>
      </c>
      <c r="J5115" t="s">
        <v>15673</v>
      </c>
    </row>
    <row r="5116" spans="1:10" x14ac:dyDescent="0.3">
      <c r="A5116" t="s">
        <v>15674</v>
      </c>
      <c r="B5116">
        <v>3097770</v>
      </c>
      <c r="C5116">
        <v>5</v>
      </c>
      <c r="D5116">
        <v>2</v>
      </c>
      <c r="E5116">
        <v>12</v>
      </c>
      <c r="F5116" t="s">
        <v>15675</v>
      </c>
      <c r="G5116" t="s">
        <v>15676</v>
      </c>
      <c r="H5116">
        <v>126.91186380000001</v>
      </c>
      <c r="I5116">
        <v>35.14192534</v>
      </c>
      <c r="J5116" t="s">
        <v>15677</v>
      </c>
    </row>
    <row r="5117" spans="1:10" x14ac:dyDescent="0.3">
      <c r="A5117" t="s">
        <v>3035</v>
      </c>
      <c r="B5117">
        <v>126325</v>
      </c>
      <c r="C5117">
        <v>5</v>
      </c>
      <c r="D5117">
        <v>2</v>
      </c>
      <c r="E5117">
        <v>12</v>
      </c>
      <c r="F5117" t="s">
        <v>15678</v>
      </c>
      <c r="G5117" t="s">
        <v>15679</v>
      </c>
      <c r="H5117">
        <v>126.9121749</v>
      </c>
      <c r="I5117">
        <v>35.141355959999999</v>
      </c>
      <c r="J5117" t="s">
        <v>15680</v>
      </c>
    </row>
    <row r="5118" spans="1:10" x14ac:dyDescent="0.3">
      <c r="A5118" t="s">
        <v>15681</v>
      </c>
      <c r="B5118">
        <v>127942</v>
      </c>
      <c r="C5118">
        <v>1</v>
      </c>
      <c r="D5118">
        <v>23</v>
      </c>
      <c r="E5118">
        <v>12</v>
      </c>
      <c r="F5118" t="s">
        <v>15682</v>
      </c>
      <c r="G5118" t="s">
        <v>15683</v>
      </c>
      <c r="H5118">
        <v>126.9676801</v>
      </c>
      <c r="I5118">
        <v>37.575708540000001</v>
      </c>
      <c r="J5118" t="s">
        <v>15684</v>
      </c>
    </row>
    <row r="5119" spans="1:10" x14ac:dyDescent="0.3">
      <c r="A5119" t="s">
        <v>15685</v>
      </c>
      <c r="B5119">
        <v>2752383</v>
      </c>
      <c r="C5119">
        <v>5</v>
      </c>
      <c r="D5119">
        <v>2</v>
      </c>
      <c r="E5119">
        <v>12</v>
      </c>
      <c r="H5119">
        <v>126.9115527</v>
      </c>
      <c r="I5119">
        <v>35.141669800000003</v>
      </c>
      <c r="J5119" t="s">
        <v>15686</v>
      </c>
    </row>
    <row r="5120" spans="1:10" x14ac:dyDescent="0.3">
      <c r="A5120" t="s">
        <v>3035</v>
      </c>
      <c r="B5120">
        <v>127072</v>
      </c>
      <c r="C5120">
        <v>5</v>
      </c>
      <c r="D5120">
        <v>2</v>
      </c>
      <c r="E5120">
        <v>12</v>
      </c>
      <c r="F5120" t="s">
        <v>15687</v>
      </c>
      <c r="G5120" t="s">
        <v>15688</v>
      </c>
      <c r="H5120">
        <v>126.91208880000001</v>
      </c>
      <c r="I5120">
        <v>35.141233749999998</v>
      </c>
      <c r="J5120" t="s">
        <v>15689</v>
      </c>
    </row>
    <row r="5121" spans="1:10" x14ac:dyDescent="0.3">
      <c r="A5121" t="s">
        <v>15681</v>
      </c>
      <c r="B5121">
        <v>2992891</v>
      </c>
      <c r="C5121">
        <v>1</v>
      </c>
      <c r="D5121">
        <v>23</v>
      </c>
      <c r="E5121">
        <v>12</v>
      </c>
      <c r="H5121">
        <v>126.96727730000001</v>
      </c>
      <c r="I5121">
        <v>37.575989059999998</v>
      </c>
      <c r="J5121" t="s">
        <v>15689</v>
      </c>
    </row>
    <row r="5122" spans="1:10" x14ac:dyDescent="0.3">
      <c r="A5122" t="s">
        <v>15690</v>
      </c>
      <c r="B5122">
        <v>2750952</v>
      </c>
      <c r="C5122">
        <v>34</v>
      </c>
      <c r="D5122">
        <v>5</v>
      </c>
      <c r="E5122">
        <v>12</v>
      </c>
      <c r="F5122" t="s">
        <v>15691</v>
      </c>
      <c r="G5122" t="s">
        <v>15691</v>
      </c>
      <c r="H5122">
        <v>126.4129104</v>
      </c>
      <c r="I5122">
        <v>36.365347010000001</v>
      </c>
      <c r="J5122" t="s">
        <v>15692</v>
      </c>
    </row>
    <row r="5123" spans="1:10" x14ac:dyDescent="0.3">
      <c r="A5123" t="s">
        <v>15693</v>
      </c>
      <c r="B5123">
        <v>1351418</v>
      </c>
      <c r="C5123">
        <v>36</v>
      </c>
      <c r="D5123">
        <v>8</v>
      </c>
      <c r="E5123">
        <v>12</v>
      </c>
      <c r="H5123">
        <v>128.0464235</v>
      </c>
      <c r="I5123">
        <v>34.990098140000001</v>
      </c>
      <c r="J5123" t="s">
        <v>15694</v>
      </c>
    </row>
    <row r="5124" spans="1:10" x14ac:dyDescent="0.3">
      <c r="A5124" t="s">
        <v>15695</v>
      </c>
      <c r="B5124">
        <v>801711</v>
      </c>
      <c r="C5124">
        <v>36</v>
      </c>
      <c r="D5124">
        <v>8</v>
      </c>
      <c r="E5124">
        <v>12</v>
      </c>
      <c r="F5124" t="s">
        <v>15696</v>
      </c>
      <c r="G5124" t="s">
        <v>15696</v>
      </c>
      <c r="H5124">
        <v>128.11740499999999</v>
      </c>
      <c r="I5124">
        <v>35.033908369999999</v>
      </c>
      <c r="J5124" t="s">
        <v>15697</v>
      </c>
    </row>
    <row r="5125" spans="1:10" x14ac:dyDescent="0.3">
      <c r="A5125" t="s">
        <v>15698</v>
      </c>
      <c r="B5125">
        <v>2473002</v>
      </c>
      <c r="C5125">
        <v>36</v>
      </c>
      <c r="D5125">
        <v>8</v>
      </c>
      <c r="E5125">
        <v>12</v>
      </c>
      <c r="H5125">
        <v>128.0629088</v>
      </c>
      <c r="I5125">
        <v>35.07145319</v>
      </c>
      <c r="J5125" t="s">
        <v>15699</v>
      </c>
    </row>
    <row r="5126" spans="1:10" x14ac:dyDescent="0.3">
      <c r="A5126" t="s">
        <v>15700</v>
      </c>
      <c r="B5126">
        <v>2371674</v>
      </c>
      <c r="C5126">
        <v>36</v>
      </c>
      <c r="D5126">
        <v>8</v>
      </c>
      <c r="E5126">
        <v>12</v>
      </c>
      <c r="F5126" t="s">
        <v>15701</v>
      </c>
      <c r="G5126" t="s">
        <v>15701</v>
      </c>
      <c r="H5126">
        <v>128.0151626</v>
      </c>
      <c r="I5126">
        <v>35.086339559999999</v>
      </c>
      <c r="J5126" t="s">
        <v>15702</v>
      </c>
    </row>
    <row r="5127" spans="1:10" x14ac:dyDescent="0.3">
      <c r="A5127" t="s">
        <v>15703</v>
      </c>
      <c r="B5127">
        <v>128439</v>
      </c>
      <c r="C5127">
        <v>36</v>
      </c>
      <c r="D5127">
        <v>8</v>
      </c>
      <c r="E5127">
        <v>12</v>
      </c>
      <c r="F5127" t="s">
        <v>15704</v>
      </c>
      <c r="G5127" t="s">
        <v>15704</v>
      </c>
      <c r="H5127">
        <v>128.0975947</v>
      </c>
      <c r="I5127">
        <v>35.067590340000002</v>
      </c>
      <c r="J5127" t="s">
        <v>15705</v>
      </c>
    </row>
    <row r="5128" spans="1:10" x14ac:dyDescent="0.3">
      <c r="A5128" t="s">
        <v>15706</v>
      </c>
      <c r="B5128">
        <v>2389967</v>
      </c>
      <c r="C5128">
        <v>36</v>
      </c>
      <c r="D5128">
        <v>8</v>
      </c>
      <c r="E5128">
        <v>12</v>
      </c>
      <c r="F5128" t="s">
        <v>15707</v>
      </c>
      <c r="G5128" t="s">
        <v>15708</v>
      </c>
      <c r="H5128">
        <v>127.9688708</v>
      </c>
      <c r="I5128">
        <v>35.14097426</v>
      </c>
      <c r="J5128" t="s">
        <v>15709</v>
      </c>
    </row>
    <row r="5129" spans="1:10" x14ac:dyDescent="0.3">
      <c r="A5129" t="s">
        <v>15710</v>
      </c>
      <c r="B5129">
        <v>3429847</v>
      </c>
      <c r="C5129">
        <v>36</v>
      </c>
      <c r="D5129">
        <v>8</v>
      </c>
      <c r="E5129">
        <v>12</v>
      </c>
      <c r="F5129" t="s">
        <v>15711</v>
      </c>
      <c r="G5129" t="s">
        <v>15712</v>
      </c>
      <c r="H5129">
        <v>128.0430355</v>
      </c>
      <c r="I5129">
        <v>34.965678599999997</v>
      </c>
      <c r="J5129" t="s">
        <v>15713</v>
      </c>
    </row>
    <row r="5130" spans="1:10" x14ac:dyDescent="0.3">
      <c r="A5130" t="s">
        <v>15714</v>
      </c>
      <c r="B5130">
        <v>2606216</v>
      </c>
      <c r="C5130">
        <v>36</v>
      </c>
      <c r="D5130">
        <v>8</v>
      </c>
      <c r="E5130">
        <v>12</v>
      </c>
      <c r="F5130" t="s">
        <v>15715</v>
      </c>
      <c r="G5130" t="s">
        <v>15716</v>
      </c>
      <c r="H5130">
        <v>128.053416</v>
      </c>
      <c r="I5130">
        <v>34.933793469999998</v>
      </c>
      <c r="J5130" t="s">
        <v>15717</v>
      </c>
    </row>
    <row r="5131" spans="1:10" x14ac:dyDescent="0.3">
      <c r="A5131" t="s">
        <v>15718</v>
      </c>
      <c r="B5131">
        <v>3113375</v>
      </c>
      <c r="C5131">
        <v>36</v>
      </c>
      <c r="D5131">
        <v>8</v>
      </c>
      <c r="E5131">
        <v>12</v>
      </c>
      <c r="F5131" t="s">
        <v>15719</v>
      </c>
      <c r="G5131" t="s">
        <v>15720</v>
      </c>
      <c r="H5131">
        <v>128.06422710000001</v>
      </c>
      <c r="I5131">
        <v>35.003658039999998</v>
      </c>
      <c r="J5131" t="s">
        <v>15721</v>
      </c>
    </row>
    <row r="5132" spans="1:10" x14ac:dyDescent="0.3">
      <c r="A5132" t="s">
        <v>15722</v>
      </c>
      <c r="B5132">
        <v>126197</v>
      </c>
      <c r="C5132">
        <v>36</v>
      </c>
      <c r="D5132">
        <v>8</v>
      </c>
      <c r="E5132">
        <v>12</v>
      </c>
      <c r="F5132" t="s">
        <v>15723</v>
      </c>
      <c r="G5132" t="s">
        <v>15724</v>
      </c>
      <c r="H5132">
        <v>128.0411086</v>
      </c>
      <c r="I5132">
        <v>35.043719799999998</v>
      </c>
      <c r="J5132" t="s">
        <v>15725</v>
      </c>
    </row>
    <row r="5133" spans="1:10" x14ac:dyDescent="0.3">
      <c r="A5133" t="s">
        <v>15726</v>
      </c>
      <c r="B5133">
        <v>2994755</v>
      </c>
      <c r="C5133">
        <v>36</v>
      </c>
      <c r="D5133">
        <v>8</v>
      </c>
      <c r="E5133">
        <v>12</v>
      </c>
      <c r="H5133">
        <v>128.0532882</v>
      </c>
      <c r="I5133">
        <v>34.933849010000003</v>
      </c>
      <c r="J5133" t="s">
        <v>15727</v>
      </c>
    </row>
    <row r="5134" spans="1:10" x14ac:dyDescent="0.3">
      <c r="A5134" t="s">
        <v>15728</v>
      </c>
      <c r="B5134">
        <v>1622455</v>
      </c>
      <c r="C5134">
        <v>36</v>
      </c>
      <c r="D5134">
        <v>8</v>
      </c>
      <c r="E5134">
        <v>12</v>
      </c>
      <c r="F5134" t="s">
        <v>15729</v>
      </c>
      <c r="G5134" t="s">
        <v>15730</v>
      </c>
      <c r="H5134">
        <v>128.09364740000001</v>
      </c>
      <c r="I5134">
        <v>35.08418563</v>
      </c>
      <c r="J5134" t="s">
        <v>15731</v>
      </c>
    </row>
    <row r="5135" spans="1:10" x14ac:dyDescent="0.3">
      <c r="A5135" t="s">
        <v>15732</v>
      </c>
      <c r="B5135">
        <v>2773046</v>
      </c>
      <c r="C5135">
        <v>32</v>
      </c>
      <c r="D5135">
        <v>1</v>
      </c>
      <c r="E5135">
        <v>12</v>
      </c>
      <c r="F5135" t="s">
        <v>15733</v>
      </c>
      <c r="G5135" t="s">
        <v>15734</v>
      </c>
      <c r="H5135">
        <v>128.8782046</v>
      </c>
      <c r="I5135">
        <v>37.836841800000002</v>
      </c>
      <c r="J5135" t="s">
        <v>15735</v>
      </c>
    </row>
    <row r="5136" spans="1:10" x14ac:dyDescent="0.3">
      <c r="A5136" t="s">
        <v>15736</v>
      </c>
      <c r="B5136">
        <v>585526</v>
      </c>
      <c r="C5136">
        <v>32</v>
      </c>
      <c r="D5136">
        <v>1</v>
      </c>
      <c r="E5136">
        <v>12</v>
      </c>
      <c r="F5136" t="s">
        <v>15737</v>
      </c>
      <c r="G5136" t="s">
        <v>15738</v>
      </c>
      <c r="H5136">
        <v>128.87534919999999</v>
      </c>
      <c r="I5136">
        <v>37.841224570000001</v>
      </c>
      <c r="J5136" t="s">
        <v>15739</v>
      </c>
    </row>
    <row r="5137" spans="1:10" x14ac:dyDescent="0.3">
      <c r="A5137" t="s">
        <v>15740</v>
      </c>
      <c r="B5137">
        <v>125696</v>
      </c>
      <c r="C5137">
        <v>32</v>
      </c>
      <c r="D5137">
        <v>1</v>
      </c>
      <c r="E5137">
        <v>12</v>
      </c>
      <c r="F5137" t="s">
        <v>15741</v>
      </c>
      <c r="G5137" t="s">
        <v>15742</v>
      </c>
      <c r="H5137">
        <v>128.87772440000001</v>
      </c>
      <c r="I5137">
        <v>37.829148240000002</v>
      </c>
      <c r="J5137" t="s">
        <v>15743</v>
      </c>
    </row>
    <row r="5138" spans="1:10" x14ac:dyDescent="0.3">
      <c r="A5138" t="s">
        <v>15744</v>
      </c>
      <c r="B5138">
        <v>1955415</v>
      </c>
      <c r="C5138">
        <v>36</v>
      </c>
      <c r="D5138">
        <v>8</v>
      </c>
      <c r="E5138">
        <v>12</v>
      </c>
      <c r="F5138" t="s">
        <v>15745</v>
      </c>
      <c r="G5138" t="s">
        <v>15746</v>
      </c>
      <c r="H5138">
        <v>128.10090510000001</v>
      </c>
      <c r="I5138">
        <v>35.085949450000001</v>
      </c>
      <c r="J5138" t="s">
        <v>15747</v>
      </c>
    </row>
    <row r="5139" spans="1:10" x14ac:dyDescent="0.3">
      <c r="A5139" t="s">
        <v>15748</v>
      </c>
      <c r="B5139">
        <v>127779</v>
      </c>
      <c r="C5139">
        <v>36</v>
      </c>
      <c r="D5139">
        <v>5</v>
      </c>
      <c r="E5139">
        <v>12</v>
      </c>
      <c r="F5139" t="s">
        <v>15749</v>
      </c>
      <c r="G5139" t="s">
        <v>15749</v>
      </c>
      <c r="H5139">
        <v>127.8560938</v>
      </c>
      <c r="I5139">
        <v>34.74141711</v>
      </c>
      <c r="J5139" t="s">
        <v>15750</v>
      </c>
    </row>
    <row r="5140" spans="1:10" x14ac:dyDescent="0.3">
      <c r="A5140" t="s">
        <v>15751</v>
      </c>
      <c r="B5140">
        <v>794792</v>
      </c>
      <c r="C5140">
        <v>36</v>
      </c>
      <c r="D5140">
        <v>4</v>
      </c>
      <c r="E5140">
        <v>12</v>
      </c>
      <c r="H5140">
        <v>128.88663769999999</v>
      </c>
      <c r="I5140">
        <v>35.244281979999997</v>
      </c>
      <c r="J5140" t="s">
        <v>15752</v>
      </c>
    </row>
    <row r="5141" spans="1:10" x14ac:dyDescent="0.3">
      <c r="A5141" t="s">
        <v>15753</v>
      </c>
      <c r="B5141">
        <v>1625059</v>
      </c>
      <c r="C5141">
        <v>31</v>
      </c>
      <c r="D5141">
        <v>30</v>
      </c>
      <c r="E5141">
        <v>12</v>
      </c>
      <c r="H5141">
        <v>127.23694399999999</v>
      </c>
      <c r="I5141">
        <v>37.495550479999999</v>
      </c>
      <c r="J5141" t="s">
        <v>15754</v>
      </c>
    </row>
    <row r="5142" spans="1:10" x14ac:dyDescent="0.3">
      <c r="A5142" t="s">
        <v>15755</v>
      </c>
      <c r="B5142">
        <v>3012695</v>
      </c>
      <c r="C5142">
        <v>31</v>
      </c>
      <c r="D5142">
        <v>27</v>
      </c>
      <c r="E5142">
        <v>12</v>
      </c>
      <c r="F5142" t="s">
        <v>15756</v>
      </c>
      <c r="G5142" t="s">
        <v>15757</v>
      </c>
      <c r="H5142">
        <v>126.69624880000001</v>
      </c>
      <c r="I5142">
        <v>37.791489679999998</v>
      </c>
      <c r="J5142" t="s">
        <v>15758</v>
      </c>
    </row>
    <row r="5143" spans="1:10" x14ac:dyDescent="0.3">
      <c r="A5143" t="s">
        <v>15759</v>
      </c>
      <c r="B5143">
        <v>2774302</v>
      </c>
      <c r="C5143">
        <v>38</v>
      </c>
      <c r="D5143">
        <v>24</v>
      </c>
      <c r="E5143">
        <v>12</v>
      </c>
      <c r="F5143" t="s">
        <v>15760</v>
      </c>
      <c r="G5143" t="s">
        <v>15760</v>
      </c>
      <c r="H5143">
        <v>127.096887</v>
      </c>
      <c r="I5143">
        <v>35.005977129999998</v>
      </c>
      <c r="J5143" t="s">
        <v>15761</v>
      </c>
    </row>
    <row r="5144" spans="1:10" x14ac:dyDescent="0.3">
      <c r="A5144" t="s">
        <v>15762</v>
      </c>
      <c r="B5144">
        <v>1599584</v>
      </c>
      <c r="C5144">
        <v>37</v>
      </c>
      <c r="D5144">
        <v>3</v>
      </c>
      <c r="E5144">
        <v>12</v>
      </c>
      <c r="H5144">
        <v>127.02532619999999</v>
      </c>
      <c r="I5144">
        <v>35.786623650000003</v>
      </c>
      <c r="J5144" t="s">
        <v>15763</v>
      </c>
    </row>
    <row r="5145" spans="1:10" x14ac:dyDescent="0.3">
      <c r="A5145" t="s">
        <v>15764</v>
      </c>
      <c r="B5145">
        <v>2784014</v>
      </c>
      <c r="C5145">
        <v>36</v>
      </c>
      <c r="D5145">
        <v>16</v>
      </c>
      <c r="E5145">
        <v>12</v>
      </c>
      <c r="H5145">
        <v>128.62857389999999</v>
      </c>
      <c r="I5145">
        <v>35.252592989999997</v>
      </c>
      <c r="J5145" t="s">
        <v>15765</v>
      </c>
    </row>
    <row r="5146" spans="1:10" x14ac:dyDescent="0.3">
      <c r="A5146" t="s">
        <v>15766</v>
      </c>
      <c r="B5146">
        <v>1761618</v>
      </c>
      <c r="C5146">
        <v>4</v>
      </c>
      <c r="D5146">
        <v>3</v>
      </c>
      <c r="E5146">
        <v>12</v>
      </c>
      <c r="H5146">
        <v>128.48803229999999</v>
      </c>
      <c r="I5146">
        <v>35.702636939999998</v>
      </c>
      <c r="J5146" t="s">
        <v>15767</v>
      </c>
    </row>
    <row r="5147" spans="1:10" x14ac:dyDescent="0.3">
      <c r="A5147" t="s">
        <v>15768</v>
      </c>
      <c r="B5147">
        <v>2756150</v>
      </c>
      <c r="C5147">
        <v>1</v>
      </c>
      <c r="D5147">
        <v>8</v>
      </c>
      <c r="E5147">
        <v>12</v>
      </c>
      <c r="H5147">
        <v>126.90714989999999</v>
      </c>
      <c r="I5147">
        <v>37.463014999999999</v>
      </c>
      <c r="J5147" t="s">
        <v>15769</v>
      </c>
    </row>
    <row r="5148" spans="1:10" x14ac:dyDescent="0.3">
      <c r="A5148" t="s">
        <v>15770</v>
      </c>
      <c r="B5148">
        <v>2501595</v>
      </c>
      <c r="C5148">
        <v>35</v>
      </c>
      <c r="D5148">
        <v>6</v>
      </c>
      <c r="E5148">
        <v>12</v>
      </c>
      <c r="F5148" t="s">
        <v>15771</v>
      </c>
      <c r="G5148" t="s">
        <v>15772</v>
      </c>
      <c r="H5148">
        <v>128.01575539999999</v>
      </c>
      <c r="I5148">
        <v>35.977066710000003</v>
      </c>
      <c r="J5148" t="s">
        <v>15773</v>
      </c>
    </row>
    <row r="5149" spans="1:10" x14ac:dyDescent="0.3">
      <c r="A5149" t="s">
        <v>15774</v>
      </c>
      <c r="B5149">
        <v>2680234</v>
      </c>
      <c r="C5149">
        <v>32</v>
      </c>
      <c r="D5149">
        <v>15</v>
      </c>
      <c r="E5149">
        <v>12</v>
      </c>
      <c r="H5149">
        <v>128.47127510000001</v>
      </c>
      <c r="I5149">
        <v>37.36532734</v>
      </c>
      <c r="J5149" t="s">
        <v>15775</v>
      </c>
    </row>
    <row r="5150" spans="1:10" x14ac:dyDescent="0.3">
      <c r="A5150" t="s">
        <v>15776</v>
      </c>
      <c r="B5150">
        <v>2755712</v>
      </c>
      <c r="C5150">
        <v>36</v>
      </c>
      <c r="D5150">
        <v>1</v>
      </c>
      <c r="E5150">
        <v>12</v>
      </c>
      <c r="F5150" t="s">
        <v>15777</v>
      </c>
      <c r="G5150" t="s">
        <v>15777</v>
      </c>
      <c r="H5150">
        <v>128.52663570000001</v>
      </c>
      <c r="I5150">
        <v>34.832685419999997</v>
      </c>
      <c r="J5150" t="s">
        <v>15778</v>
      </c>
    </row>
    <row r="5151" spans="1:10" x14ac:dyDescent="0.3">
      <c r="A5151" t="s">
        <v>15779</v>
      </c>
      <c r="B5151">
        <v>2783824</v>
      </c>
      <c r="C5151">
        <v>5</v>
      </c>
      <c r="D5151">
        <v>4</v>
      </c>
      <c r="E5151">
        <v>12</v>
      </c>
      <c r="H5151">
        <v>126.8619976</v>
      </c>
      <c r="I5151">
        <v>35.189707990000002</v>
      </c>
      <c r="J5151" t="s">
        <v>15780</v>
      </c>
    </row>
    <row r="5152" spans="1:10" x14ac:dyDescent="0.3">
      <c r="A5152" t="s">
        <v>15781</v>
      </c>
      <c r="B5152">
        <v>2357431</v>
      </c>
      <c r="C5152">
        <v>37</v>
      </c>
      <c r="D5152">
        <v>7</v>
      </c>
      <c r="E5152">
        <v>12</v>
      </c>
      <c r="F5152" t="s">
        <v>15782</v>
      </c>
      <c r="G5152" t="s">
        <v>15783</v>
      </c>
      <c r="H5152">
        <v>127.0891226</v>
      </c>
      <c r="I5152">
        <v>35.383887110000003</v>
      </c>
      <c r="J5152" t="s">
        <v>15784</v>
      </c>
    </row>
    <row r="5153" spans="1:10" x14ac:dyDescent="0.3">
      <c r="A5153" t="s">
        <v>15785</v>
      </c>
      <c r="B5153">
        <v>2736731</v>
      </c>
      <c r="C5153">
        <v>35</v>
      </c>
      <c r="D5153">
        <v>4</v>
      </c>
      <c r="E5153">
        <v>12</v>
      </c>
      <c r="F5153" t="s">
        <v>15786</v>
      </c>
      <c r="G5153" t="s">
        <v>15786</v>
      </c>
      <c r="H5153">
        <v>128.46135760000001</v>
      </c>
      <c r="I5153">
        <v>36.177449299999999</v>
      </c>
      <c r="J5153" t="s">
        <v>15787</v>
      </c>
    </row>
    <row r="5154" spans="1:10" x14ac:dyDescent="0.3">
      <c r="A5154" t="s">
        <v>15788</v>
      </c>
      <c r="B5154">
        <v>1935998</v>
      </c>
      <c r="C5154">
        <v>37</v>
      </c>
      <c r="D5154">
        <v>9</v>
      </c>
      <c r="E5154">
        <v>12</v>
      </c>
      <c r="F5154" t="s">
        <v>15789</v>
      </c>
      <c r="G5154" t="s">
        <v>15789</v>
      </c>
      <c r="H5154">
        <v>126.8843115</v>
      </c>
      <c r="I5154">
        <v>36.087914650000002</v>
      </c>
      <c r="J5154" t="s">
        <v>15790</v>
      </c>
    </row>
    <row r="5155" spans="1:10" x14ac:dyDescent="0.3">
      <c r="A5155" t="s">
        <v>15791</v>
      </c>
      <c r="B5155">
        <v>2747793</v>
      </c>
      <c r="C5155">
        <v>31</v>
      </c>
      <c r="D5155">
        <v>14</v>
      </c>
      <c r="E5155">
        <v>12</v>
      </c>
      <c r="F5155" t="s">
        <v>15792</v>
      </c>
      <c r="G5155" t="s">
        <v>15792</v>
      </c>
      <c r="H5155">
        <v>126.7800814</v>
      </c>
      <c r="I5155">
        <v>37.347278950000003</v>
      </c>
      <c r="J5155" t="s">
        <v>15793</v>
      </c>
    </row>
    <row r="5156" spans="1:10" x14ac:dyDescent="0.3">
      <c r="A5156" t="s">
        <v>15794</v>
      </c>
      <c r="B5156">
        <v>1312443</v>
      </c>
      <c r="C5156">
        <v>31</v>
      </c>
      <c r="D5156">
        <v>9</v>
      </c>
      <c r="E5156">
        <v>12</v>
      </c>
      <c r="H5156">
        <v>127.09885490000001</v>
      </c>
      <c r="I5156">
        <v>37.650449440000003</v>
      </c>
      <c r="J5156" t="s">
        <v>15795</v>
      </c>
    </row>
    <row r="5157" spans="1:10" x14ac:dyDescent="0.3">
      <c r="A5157" t="s">
        <v>15796</v>
      </c>
      <c r="B5157">
        <v>2819273</v>
      </c>
      <c r="C5157">
        <v>36</v>
      </c>
      <c r="D5157">
        <v>5</v>
      </c>
      <c r="E5157">
        <v>12</v>
      </c>
      <c r="H5157">
        <v>128.0093214</v>
      </c>
      <c r="I5157">
        <v>34.87343834</v>
      </c>
      <c r="J5157" t="s">
        <v>15797</v>
      </c>
    </row>
    <row r="5158" spans="1:10" x14ac:dyDescent="0.3">
      <c r="A5158" t="s">
        <v>15798</v>
      </c>
      <c r="B5158">
        <v>2782636</v>
      </c>
      <c r="C5158">
        <v>35</v>
      </c>
      <c r="D5158">
        <v>12</v>
      </c>
      <c r="E5158">
        <v>12</v>
      </c>
      <c r="F5158" t="s">
        <v>15799</v>
      </c>
      <c r="G5158" t="s">
        <v>15799</v>
      </c>
      <c r="H5158">
        <v>129.4190744</v>
      </c>
      <c r="I5158">
        <v>36.418623310000001</v>
      </c>
      <c r="J5158" t="s">
        <v>15800</v>
      </c>
    </row>
    <row r="5159" spans="1:10" x14ac:dyDescent="0.3">
      <c r="A5159" t="s">
        <v>15801</v>
      </c>
      <c r="B5159">
        <v>2638477</v>
      </c>
      <c r="C5159">
        <v>1</v>
      </c>
      <c r="D5159">
        <v>23</v>
      </c>
      <c r="E5159">
        <v>12</v>
      </c>
      <c r="H5159">
        <v>127.0124093</v>
      </c>
      <c r="I5159">
        <v>37.576259280000002</v>
      </c>
      <c r="J5159" t="s">
        <v>15802</v>
      </c>
    </row>
    <row r="5160" spans="1:10" x14ac:dyDescent="0.3">
      <c r="A5160" t="s">
        <v>15803</v>
      </c>
      <c r="B5160">
        <v>2608376</v>
      </c>
      <c r="C5160">
        <v>33</v>
      </c>
      <c r="D5160">
        <v>4</v>
      </c>
      <c r="E5160">
        <v>12</v>
      </c>
      <c r="F5160" t="s">
        <v>15804</v>
      </c>
      <c r="G5160" t="s">
        <v>15805</v>
      </c>
      <c r="H5160">
        <v>127.8206258</v>
      </c>
      <c r="I5160">
        <v>36.166772160000001</v>
      </c>
      <c r="J5160" t="s">
        <v>15806</v>
      </c>
    </row>
    <row r="5161" spans="1:10" x14ac:dyDescent="0.3">
      <c r="A5161" t="s">
        <v>15807</v>
      </c>
      <c r="B5161">
        <v>2708312</v>
      </c>
      <c r="C5161">
        <v>31</v>
      </c>
      <c r="D5161">
        <v>27</v>
      </c>
      <c r="E5161">
        <v>12</v>
      </c>
      <c r="F5161" t="s">
        <v>15808</v>
      </c>
      <c r="G5161" t="s">
        <v>15809</v>
      </c>
      <c r="H5161">
        <v>126.9579366</v>
      </c>
      <c r="I5161">
        <v>37.960299669999998</v>
      </c>
      <c r="J5161" t="s">
        <v>15810</v>
      </c>
    </row>
    <row r="5162" spans="1:10" x14ac:dyDescent="0.3">
      <c r="A5162" t="s">
        <v>15811</v>
      </c>
      <c r="B5162">
        <v>2481741</v>
      </c>
      <c r="C5162">
        <v>33</v>
      </c>
      <c r="D5162">
        <v>3</v>
      </c>
      <c r="E5162">
        <v>12</v>
      </c>
      <c r="F5162" t="s">
        <v>15812</v>
      </c>
      <c r="G5162" t="s">
        <v>15812</v>
      </c>
      <c r="H5162">
        <v>127.6371355</v>
      </c>
      <c r="I5162">
        <v>36.510729560000001</v>
      </c>
      <c r="J5162" t="s">
        <v>15813</v>
      </c>
    </row>
    <row r="5163" spans="1:10" x14ac:dyDescent="0.3">
      <c r="A5163" t="s">
        <v>15814</v>
      </c>
      <c r="B5163">
        <v>2002126</v>
      </c>
      <c r="C5163">
        <v>36</v>
      </c>
      <c r="D5163">
        <v>1</v>
      </c>
      <c r="E5163">
        <v>12</v>
      </c>
      <c r="F5163" t="s">
        <v>15815</v>
      </c>
      <c r="G5163" t="s">
        <v>15815</v>
      </c>
      <c r="H5163">
        <v>128.52727100000001</v>
      </c>
      <c r="I5163">
        <v>34.859379670000003</v>
      </c>
      <c r="J5163" t="s">
        <v>15816</v>
      </c>
    </row>
    <row r="5164" spans="1:10" x14ac:dyDescent="0.3">
      <c r="A5164" t="s">
        <v>15817</v>
      </c>
      <c r="B5164">
        <v>127581</v>
      </c>
      <c r="C5164">
        <v>36</v>
      </c>
      <c r="D5164">
        <v>1</v>
      </c>
      <c r="E5164">
        <v>12</v>
      </c>
      <c r="H5164">
        <v>128.53405380000001</v>
      </c>
      <c r="I5164">
        <v>34.858910399999999</v>
      </c>
      <c r="J5164" t="s">
        <v>15818</v>
      </c>
    </row>
    <row r="5165" spans="1:10" x14ac:dyDescent="0.3">
      <c r="A5165" t="s">
        <v>15819</v>
      </c>
      <c r="B5165">
        <v>2650232</v>
      </c>
      <c r="C5165">
        <v>6</v>
      </c>
      <c r="D5165">
        <v>15</v>
      </c>
      <c r="E5165">
        <v>12</v>
      </c>
      <c r="F5165" t="s">
        <v>15820</v>
      </c>
      <c r="G5165" t="s">
        <v>15821</v>
      </c>
      <c r="H5165">
        <v>129.03092330000001</v>
      </c>
      <c r="I5165">
        <v>35.109233099999997</v>
      </c>
      <c r="J5165" t="s">
        <v>15822</v>
      </c>
    </row>
    <row r="5166" spans="1:10" x14ac:dyDescent="0.3">
      <c r="A5166" t="s">
        <v>15823</v>
      </c>
      <c r="B5166">
        <v>2751124</v>
      </c>
      <c r="C5166">
        <v>31</v>
      </c>
      <c r="D5166">
        <v>7</v>
      </c>
      <c r="E5166">
        <v>12</v>
      </c>
      <c r="H5166">
        <v>126.9288087</v>
      </c>
      <c r="I5166">
        <v>37.375447770000001</v>
      </c>
      <c r="J5166" t="s">
        <v>15824</v>
      </c>
    </row>
    <row r="5167" spans="1:10" x14ac:dyDescent="0.3">
      <c r="A5167" t="s">
        <v>15825</v>
      </c>
      <c r="B5167">
        <v>3377214</v>
      </c>
      <c r="C5167">
        <v>36</v>
      </c>
      <c r="D5167">
        <v>20</v>
      </c>
      <c r="E5167">
        <v>12</v>
      </c>
      <c r="F5167" t="s">
        <v>15826</v>
      </c>
      <c r="G5167" t="s">
        <v>15827</v>
      </c>
      <c r="H5167">
        <v>127.6573559</v>
      </c>
      <c r="I5167">
        <v>35.693936880000003</v>
      </c>
      <c r="J5167" t="s">
        <v>15828</v>
      </c>
    </row>
    <row r="5168" spans="1:10" x14ac:dyDescent="0.3">
      <c r="A5168" t="s">
        <v>15829</v>
      </c>
      <c r="B5168">
        <v>2715732</v>
      </c>
      <c r="C5168">
        <v>35</v>
      </c>
      <c r="D5168">
        <v>12</v>
      </c>
      <c r="E5168">
        <v>12</v>
      </c>
      <c r="F5168" t="s">
        <v>15830</v>
      </c>
      <c r="G5168" t="s">
        <v>15830</v>
      </c>
      <c r="H5168">
        <v>129.2764167</v>
      </c>
      <c r="I5168">
        <v>36.350197780000002</v>
      </c>
      <c r="J5168" t="s">
        <v>15831</v>
      </c>
    </row>
    <row r="5169" spans="1:10" x14ac:dyDescent="0.3">
      <c r="A5169" t="s">
        <v>15832</v>
      </c>
      <c r="B5169">
        <v>3013585</v>
      </c>
      <c r="C5169">
        <v>38</v>
      </c>
      <c r="D5169">
        <v>17</v>
      </c>
      <c r="E5169">
        <v>12</v>
      </c>
      <c r="H5169">
        <v>126.7052759</v>
      </c>
      <c r="I5169">
        <v>33.779727229999999</v>
      </c>
      <c r="J5169" t="s">
        <v>15833</v>
      </c>
    </row>
    <row r="5170" spans="1:10" x14ac:dyDescent="0.3">
      <c r="A5170" t="s">
        <v>15834</v>
      </c>
      <c r="B5170">
        <v>2850704</v>
      </c>
      <c r="C5170">
        <v>35</v>
      </c>
      <c r="D5170">
        <v>21</v>
      </c>
      <c r="E5170">
        <v>12</v>
      </c>
      <c r="F5170" t="s">
        <v>15835</v>
      </c>
      <c r="G5170" t="s">
        <v>15836</v>
      </c>
      <c r="H5170">
        <v>129.0266154</v>
      </c>
      <c r="I5170">
        <v>36.484216660000001</v>
      </c>
      <c r="J5170" t="s">
        <v>15837</v>
      </c>
    </row>
    <row r="5171" spans="1:10" x14ac:dyDescent="0.3">
      <c r="A5171" t="s">
        <v>15838</v>
      </c>
      <c r="B5171">
        <v>2633954</v>
      </c>
      <c r="C5171">
        <v>37</v>
      </c>
      <c r="D5171">
        <v>8</v>
      </c>
      <c r="E5171">
        <v>12</v>
      </c>
      <c r="F5171" t="s">
        <v>15839</v>
      </c>
      <c r="G5171" t="s">
        <v>15839</v>
      </c>
      <c r="H5171">
        <v>127.2520066</v>
      </c>
      <c r="I5171">
        <v>35.869348729999999</v>
      </c>
      <c r="J5171" t="s">
        <v>15840</v>
      </c>
    </row>
    <row r="5172" spans="1:10" x14ac:dyDescent="0.3">
      <c r="A5172" t="s">
        <v>15841</v>
      </c>
      <c r="B5172">
        <v>128375</v>
      </c>
      <c r="C5172">
        <v>32</v>
      </c>
      <c r="D5172">
        <v>17</v>
      </c>
      <c r="E5172">
        <v>12</v>
      </c>
      <c r="F5172" t="s">
        <v>15842</v>
      </c>
      <c r="G5172" t="s">
        <v>15842</v>
      </c>
      <c r="H5172">
        <v>127.7900418</v>
      </c>
      <c r="I5172">
        <v>38.126459519999997</v>
      </c>
      <c r="J5172" t="s">
        <v>15843</v>
      </c>
    </row>
    <row r="5173" spans="1:10" x14ac:dyDescent="0.3">
      <c r="A5173" t="s">
        <v>15844</v>
      </c>
      <c r="B5173">
        <v>2816669</v>
      </c>
      <c r="C5173">
        <v>32</v>
      </c>
      <c r="D5173">
        <v>8</v>
      </c>
      <c r="E5173">
        <v>12</v>
      </c>
      <c r="H5173">
        <v>128.70433299999999</v>
      </c>
      <c r="I5173">
        <v>37.144804389999997</v>
      </c>
      <c r="J5173" t="s">
        <v>15845</v>
      </c>
    </row>
    <row r="5174" spans="1:10" x14ac:dyDescent="0.3">
      <c r="A5174" t="s">
        <v>15846</v>
      </c>
      <c r="B5174">
        <v>3376911</v>
      </c>
      <c r="C5174">
        <v>38</v>
      </c>
      <c r="D5174">
        <v>5</v>
      </c>
      <c r="E5174">
        <v>12</v>
      </c>
      <c r="F5174" t="s">
        <v>15847</v>
      </c>
      <c r="G5174" t="s">
        <v>15848</v>
      </c>
      <c r="H5174">
        <v>127.4625334</v>
      </c>
      <c r="I5174">
        <v>35.30100848</v>
      </c>
      <c r="J5174" t="s">
        <v>15849</v>
      </c>
    </row>
    <row r="5175" spans="1:10" x14ac:dyDescent="0.3">
      <c r="A5175" t="s">
        <v>15850</v>
      </c>
      <c r="B5175">
        <v>129332</v>
      </c>
      <c r="C5175">
        <v>31</v>
      </c>
      <c r="D5175">
        <v>19</v>
      </c>
      <c r="E5175">
        <v>12</v>
      </c>
      <c r="H5175">
        <v>127.57787310000001</v>
      </c>
      <c r="I5175">
        <v>37.435105370000002</v>
      </c>
      <c r="J5175" t="s">
        <v>15851</v>
      </c>
    </row>
    <row r="5176" spans="1:10" x14ac:dyDescent="0.3">
      <c r="A5176" t="s">
        <v>15852</v>
      </c>
      <c r="B5176">
        <v>794839</v>
      </c>
      <c r="C5176">
        <v>35</v>
      </c>
      <c r="D5176">
        <v>11</v>
      </c>
      <c r="E5176">
        <v>12</v>
      </c>
      <c r="F5176" t="s">
        <v>15853</v>
      </c>
      <c r="G5176" t="s">
        <v>15854</v>
      </c>
      <c r="H5176">
        <v>128.58679960000001</v>
      </c>
      <c r="I5176">
        <v>36.55373376</v>
      </c>
      <c r="J5176" t="s">
        <v>15855</v>
      </c>
    </row>
    <row r="5177" spans="1:10" x14ac:dyDescent="0.3">
      <c r="A5177" t="s">
        <v>15856</v>
      </c>
      <c r="B5177">
        <v>3106562</v>
      </c>
      <c r="C5177">
        <v>1</v>
      </c>
      <c r="D5177">
        <v>13</v>
      </c>
      <c r="E5177">
        <v>12</v>
      </c>
      <c r="F5177" t="s">
        <v>15857</v>
      </c>
      <c r="G5177" t="s">
        <v>15858</v>
      </c>
      <c r="H5177">
        <v>126.8799549</v>
      </c>
      <c r="I5177">
        <v>37.569429919999997</v>
      </c>
      <c r="J5177" t="s">
        <v>15859</v>
      </c>
    </row>
    <row r="5178" spans="1:10" x14ac:dyDescent="0.3">
      <c r="A5178" t="s">
        <v>15860</v>
      </c>
      <c r="B5178">
        <v>2774049</v>
      </c>
      <c r="C5178">
        <v>37</v>
      </c>
      <c r="D5178">
        <v>14</v>
      </c>
      <c r="E5178">
        <v>12</v>
      </c>
      <c r="F5178" t="s">
        <v>15861</v>
      </c>
      <c r="G5178" t="s">
        <v>15861</v>
      </c>
      <c r="H5178">
        <v>127.4166306</v>
      </c>
      <c r="I5178">
        <v>35.776251080000002</v>
      </c>
      <c r="J5178" t="s">
        <v>15862</v>
      </c>
    </row>
    <row r="5179" spans="1:10" x14ac:dyDescent="0.3">
      <c r="A5179" t="s">
        <v>15863</v>
      </c>
      <c r="B5179">
        <v>2715403</v>
      </c>
      <c r="C5179">
        <v>32</v>
      </c>
      <c r="D5179">
        <v>4</v>
      </c>
      <c r="E5179">
        <v>12</v>
      </c>
      <c r="F5179" t="s">
        <v>15864</v>
      </c>
      <c r="G5179" t="s">
        <v>15865</v>
      </c>
      <c r="H5179">
        <v>129.28028169999999</v>
      </c>
      <c r="I5179">
        <v>37.14109371</v>
      </c>
      <c r="J5179" t="s">
        <v>15866</v>
      </c>
    </row>
    <row r="5180" spans="1:10" x14ac:dyDescent="0.3">
      <c r="A5180" t="s">
        <v>15867</v>
      </c>
      <c r="B5180">
        <v>1955964</v>
      </c>
      <c r="C5180">
        <v>32</v>
      </c>
      <c r="D5180">
        <v>4</v>
      </c>
      <c r="E5180">
        <v>12</v>
      </c>
      <c r="H5180">
        <v>129.2834397</v>
      </c>
      <c r="I5180">
        <v>37.140354969999997</v>
      </c>
      <c r="J5180" t="s">
        <v>15868</v>
      </c>
    </row>
    <row r="5181" spans="1:10" x14ac:dyDescent="0.3">
      <c r="A5181" t="s">
        <v>15869</v>
      </c>
      <c r="B5181">
        <v>2714534</v>
      </c>
      <c r="C5181">
        <v>32</v>
      </c>
      <c r="D5181">
        <v>6</v>
      </c>
      <c r="E5181">
        <v>12</v>
      </c>
      <c r="H5181">
        <v>128.07487939999999</v>
      </c>
      <c r="I5181">
        <v>38.22572555</v>
      </c>
      <c r="J5181" t="s">
        <v>15870</v>
      </c>
    </row>
    <row r="5182" spans="1:10" x14ac:dyDescent="0.3">
      <c r="A5182" t="s">
        <v>15871</v>
      </c>
      <c r="B5182">
        <v>2778466</v>
      </c>
      <c r="C5182">
        <v>38</v>
      </c>
      <c r="D5182">
        <v>18</v>
      </c>
      <c r="E5182">
        <v>12</v>
      </c>
      <c r="F5182" t="s">
        <v>15872</v>
      </c>
      <c r="G5182" t="s">
        <v>15872</v>
      </c>
      <c r="H5182">
        <v>126.57609619999999</v>
      </c>
      <c r="I5182">
        <v>34.226647569999997</v>
      </c>
      <c r="J5182" t="s">
        <v>15873</v>
      </c>
    </row>
    <row r="5183" spans="1:10" x14ac:dyDescent="0.3">
      <c r="A5183" t="s">
        <v>15874</v>
      </c>
      <c r="B5183">
        <v>1626187</v>
      </c>
      <c r="C5183">
        <v>37</v>
      </c>
      <c r="D5183">
        <v>13</v>
      </c>
      <c r="E5183">
        <v>12</v>
      </c>
      <c r="F5183" t="s">
        <v>15875</v>
      </c>
      <c r="G5183" t="s">
        <v>15876</v>
      </c>
      <c r="H5183">
        <v>127.0406402</v>
      </c>
      <c r="I5183">
        <v>35.621839860000001</v>
      </c>
      <c r="J5183" t="s">
        <v>15877</v>
      </c>
    </row>
    <row r="5184" spans="1:10" x14ac:dyDescent="0.3">
      <c r="A5184" t="s">
        <v>15878</v>
      </c>
      <c r="B5184">
        <v>2781613</v>
      </c>
      <c r="C5184">
        <v>35</v>
      </c>
      <c r="D5184">
        <v>19</v>
      </c>
      <c r="E5184">
        <v>12</v>
      </c>
      <c r="F5184" t="s">
        <v>15879</v>
      </c>
      <c r="G5184" t="s">
        <v>15880</v>
      </c>
      <c r="H5184">
        <v>128.70349820000001</v>
      </c>
      <c r="I5184">
        <v>36.243026899999997</v>
      </c>
      <c r="J5184" t="s">
        <v>15881</v>
      </c>
    </row>
    <row r="5185" spans="1:10" x14ac:dyDescent="0.3">
      <c r="A5185" t="s">
        <v>15882</v>
      </c>
      <c r="B5185">
        <v>2929965</v>
      </c>
      <c r="C5185">
        <v>36</v>
      </c>
      <c r="D5185">
        <v>17</v>
      </c>
      <c r="E5185">
        <v>12</v>
      </c>
      <c r="F5185" t="s">
        <v>15883</v>
      </c>
      <c r="G5185" t="s">
        <v>15884</v>
      </c>
      <c r="H5185">
        <v>128.4042001</v>
      </c>
      <c r="I5185">
        <v>34.795006890000003</v>
      </c>
      <c r="J5185" t="s">
        <v>15885</v>
      </c>
    </row>
    <row r="5186" spans="1:10" x14ac:dyDescent="0.3">
      <c r="A5186" t="s">
        <v>15886</v>
      </c>
      <c r="B5186">
        <v>127039</v>
      </c>
      <c r="C5186">
        <v>38</v>
      </c>
      <c r="D5186">
        <v>23</v>
      </c>
      <c r="E5186">
        <v>12</v>
      </c>
      <c r="F5186" t="s">
        <v>15887</v>
      </c>
      <c r="G5186" t="s">
        <v>15888</v>
      </c>
      <c r="H5186">
        <v>126.4450561</v>
      </c>
      <c r="I5186">
        <v>34.643140430000003</v>
      </c>
      <c r="J5186" t="s">
        <v>15889</v>
      </c>
    </row>
    <row r="5187" spans="1:10" x14ac:dyDescent="0.3">
      <c r="A5187" t="s">
        <v>15890</v>
      </c>
      <c r="B5187">
        <v>3336621</v>
      </c>
      <c r="C5187">
        <v>38</v>
      </c>
      <c r="D5187">
        <v>23</v>
      </c>
      <c r="E5187">
        <v>12</v>
      </c>
      <c r="F5187" t="s">
        <v>15891</v>
      </c>
      <c r="G5187" t="s">
        <v>15892</v>
      </c>
      <c r="H5187">
        <v>126.3967116</v>
      </c>
      <c r="I5187">
        <v>34.709679379999997</v>
      </c>
      <c r="J5187" t="s">
        <v>15893</v>
      </c>
    </row>
    <row r="5188" spans="1:10" x14ac:dyDescent="0.3">
      <c r="A5188" t="s">
        <v>15894</v>
      </c>
      <c r="B5188">
        <v>125513</v>
      </c>
      <c r="C5188">
        <v>31</v>
      </c>
      <c r="D5188">
        <v>1</v>
      </c>
      <c r="E5188">
        <v>12</v>
      </c>
      <c r="F5188" t="s">
        <v>15895</v>
      </c>
      <c r="G5188" t="s">
        <v>15896</v>
      </c>
      <c r="H5188">
        <v>127.4135593</v>
      </c>
      <c r="I5188">
        <v>37.754329200000001</v>
      </c>
      <c r="J5188" t="s">
        <v>15897</v>
      </c>
    </row>
    <row r="5189" spans="1:10" x14ac:dyDescent="0.3">
      <c r="A5189" t="s">
        <v>11177</v>
      </c>
      <c r="B5189">
        <v>3011136</v>
      </c>
      <c r="C5189">
        <v>31</v>
      </c>
      <c r="D5189">
        <v>29</v>
      </c>
      <c r="E5189">
        <v>12</v>
      </c>
      <c r="F5189" t="s">
        <v>15898</v>
      </c>
      <c r="G5189" t="s">
        <v>15899</v>
      </c>
      <c r="H5189">
        <v>127.3243277</v>
      </c>
      <c r="I5189">
        <v>38.06859094</v>
      </c>
      <c r="J5189" t="s">
        <v>15900</v>
      </c>
    </row>
    <row r="5190" spans="1:10" x14ac:dyDescent="0.3">
      <c r="A5190" t="s">
        <v>15901</v>
      </c>
      <c r="B5190">
        <v>2569516</v>
      </c>
      <c r="C5190">
        <v>32</v>
      </c>
      <c r="D5190">
        <v>17</v>
      </c>
      <c r="E5190">
        <v>12</v>
      </c>
      <c r="H5190">
        <v>127.70287810000001</v>
      </c>
      <c r="I5190">
        <v>38.106149139999999</v>
      </c>
      <c r="J5190" t="s">
        <v>15902</v>
      </c>
    </row>
    <row r="5191" spans="1:10" x14ac:dyDescent="0.3">
      <c r="A5191" t="s">
        <v>15903</v>
      </c>
      <c r="B5191">
        <v>2569517</v>
      </c>
      <c r="C5191">
        <v>32</v>
      </c>
      <c r="D5191">
        <v>17</v>
      </c>
      <c r="E5191">
        <v>12</v>
      </c>
      <c r="H5191">
        <v>127.7037225</v>
      </c>
      <c r="I5191">
        <v>38.105963070000001</v>
      </c>
      <c r="J5191" t="s">
        <v>15904</v>
      </c>
    </row>
    <row r="5192" spans="1:10" x14ac:dyDescent="0.3">
      <c r="A5192" t="s">
        <v>15905</v>
      </c>
      <c r="B5192">
        <v>250406</v>
      </c>
      <c r="C5192">
        <v>36</v>
      </c>
      <c r="D5192">
        <v>9</v>
      </c>
      <c r="E5192">
        <v>12</v>
      </c>
      <c r="H5192">
        <v>127.84899660000001</v>
      </c>
      <c r="I5192">
        <v>35.297632290000003</v>
      </c>
      <c r="J5192" t="s">
        <v>15906</v>
      </c>
    </row>
    <row r="5193" spans="1:10" x14ac:dyDescent="0.3">
      <c r="A5193" t="s">
        <v>15907</v>
      </c>
      <c r="B5193">
        <v>2786838</v>
      </c>
      <c r="C5193">
        <v>36</v>
      </c>
      <c r="D5193">
        <v>9</v>
      </c>
      <c r="E5193">
        <v>12</v>
      </c>
      <c r="H5193">
        <v>127.9345205</v>
      </c>
      <c r="I5193">
        <v>35.265740170000001</v>
      </c>
      <c r="J5193" t="s">
        <v>15908</v>
      </c>
    </row>
    <row r="5194" spans="1:10" x14ac:dyDescent="0.3">
      <c r="A5194" t="s">
        <v>15909</v>
      </c>
      <c r="B5194">
        <v>2785866</v>
      </c>
      <c r="C5194">
        <v>36</v>
      </c>
      <c r="D5194">
        <v>9</v>
      </c>
      <c r="E5194">
        <v>12</v>
      </c>
      <c r="H5194">
        <v>128.02112099999999</v>
      </c>
      <c r="I5194">
        <v>35.38023991</v>
      </c>
      <c r="J5194" t="s">
        <v>15910</v>
      </c>
    </row>
    <row r="5195" spans="1:10" x14ac:dyDescent="0.3">
      <c r="A5195" t="s">
        <v>15911</v>
      </c>
      <c r="B5195">
        <v>128948</v>
      </c>
      <c r="C5195">
        <v>36</v>
      </c>
      <c r="D5195">
        <v>9</v>
      </c>
      <c r="E5195">
        <v>12</v>
      </c>
      <c r="F5195" t="s">
        <v>15912</v>
      </c>
      <c r="G5195" t="s">
        <v>15913</v>
      </c>
      <c r="H5195">
        <v>128.0083443</v>
      </c>
      <c r="I5195">
        <v>35.382336670000001</v>
      </c>
      <c r="J5195" t="s">
        <v>15914</v>
      </c>
    </row>
    <row r="5196" spans="1:10" x14ac:dyDescent="0.3">
      <c r="A5196" t="s">
        <v>7463</v>
      </c>
      <c r="B5196">
        <v>250401</v>
      </c>
      <c r="C5196">
        <v>36</v>
      </c>
      <c r="D5196">
        <v>9</v>
      </c>
      <c r="E5196">
        <v>12</v>
      </c>
      <c r="F5196" t="s">
        <v>15915</v>
      </c>
      <c r="G5196" t="s">
        <v>15916</v>
      </c>
      <c r="H5196">
        <v>127.8997499</v>
      </c>
      <c r="I5196">
        <v>35.32150549</v>
      </c>
      <c r="J5196" t="s">
        <v>15917</v>
      </c>
    </row>
    <row r="5197" spans="1:10" x14ac:dyDescent="0.3">
      <c r="A5197" t="s">
        <v>15918</v>
      </c>
      <c r="B5197">
        <v>2620990</v>
      </c>
      <c r="C5197">
        <v>36</v>
      </c>
      <c r="D5197">
        <v>9</v>
      </c>
      <c r="E5197">
        <v>12</v>
      </c>
      <c r="F5197" t="s">
        <v>15919</v>
      </c>
      <c r="G5197" t="s">
        <v>15920</v>
      </c>
      <c r="H5197">
        <v>127.8293779</v>
      </c>
      <c r="I5197">
        <v>35.441107420000002</v>
      </c>
      <c r="J5197" t="s">
        <v>15921</v>
      </c>
    </row>
    <row r="5198" spans="1:10" x14ac:dyDescent="0.3">
      <c r="A5198" t="s">
        <v>15922</v>
      </c>
      <c r="B5198">
        <v>250397</v>
      </c>
      <c r="C5198">
        <v>36</v>
      </c>
      <c r="D5198">
        <v>9</v>
      </c>
      <c r="E5198">
        <v>12</v>
      </c>
      <c r="F5198" t="s">
        <v>15923</v>
      </c>
      <c r="G5198" t="s">
        <v>15923</v>
      </c>
      <c r="H5198">
        <v>127.7359836</v>
      </c>
      <c r="I5198">
        <v>35.327596360000001</v>
      </c>
      <c r="J5198" t="s">
        <v>15924</v>
      </c>
    </row>
    <row r="5199" spans="1:10" x14ac:dyDescent="0.3">
      <c r="A5199" t="s">
        <v>15925</v>
      </c>
      <c r="B5199">
        <v>2787155</v>
      </c>
      <c r="C5199">
        <v>36</v>
      </c>
      <c r="D5199">
        <v>9</v>
      </c>
      <c r="E5199">
        <v>12</v>
      </c>
      <c r="F5199" t="s">
        <v>15926</v>
      </c>
      <c r="G5199" t="s">
        <v>15926</v>
      </c>
      <c r="H5199">
        <v>127.93072050000001</v>
      </c>
      <c r="I5199">
        <v>35.488739950000003</v>
      </c>
      <c r="J5199" t="s">
        <v>15927</v>
      </c>
    </row>
    <row r="5200" spans="1:10" x14ac:dyDescent="0.3">
      <c r="A5200" t="s">
        <v>15928</v>
      </c>
      <c r="B5200">
        <v>2669992</v>
      </c>
      <c r="C5200">
        <v>36</v>
      </c>
      <c r="D5200">
        <v>9</v>
      </c>
      <c r="E5200">
        <v>12</v>
      </c>
      <c r="H5200">
        <v>127.9350924</v>
      </c>
      <c r="I5200">
        <v>35.27664729</v>
      </c>
      <c r="J5200" t="s">
        <v>15929</v>
      </c>
    </row>
    <row r="5201" spans="1:10" x14ac:dyDescent="0.3">
      <c r="A5201" t="s">
        <v>15930</v>
      </c>
      <c r="B5201">
        <v>126595</v>
      </c>
      <c r="C5201">
        <v>36</v>
      </c>
      <c r="D5201">
        <v>9</v>
      </c>
      <c r="E5201">
        <v>12</v>
      </c>
      <c r="H5201">
        <v>127.8006608</v>
      </c>
      <c r="I5201">
        <v>35.449350430000003</v>
      </c>
      <c r="J5201" t="s">
        <v>15931</v>
      </c>
    </row>
    <row r="5202" spans="1:10" x14ac:dyDescent="0.3">
      <c r="A5202" t="s">
        <v>15932</v>
      </c>
      <c r="B5202">
        <v>231917</v>
      </c>
      <c r="C5202">
        <v>36</v>
      </c>
      <c r="D5202">
        <v>9</v>
      </c>
      <c r="E5202">
        <v>12</v>
      </c>
      <c r="F5202" t="s">
        <v>15933</v>
      </c>
      <c r="G5202" t="s">
        <v>15934</v>
      </c>
      <c r="H5202">
        <v>127.85089960000001</v>
      </c>
      <c r="I5202">
        <v>35.282836770000003</v>
      </c>
      <c r="J5202" t="s">
        <v>15935</v>
      </c>
    </row>
    <row r="5203" spans="1:10" x14ac:dyDescent="0.3">
      <c r="A5203" t="s">
        <v>11642</v>
      </c>
      <c r="B5203">
        <v>2786866</v>
      </c>
      <c r="C5203">
        <v>36</v>
      </c>
      <c r="D5203">
        <v>9</v>
      </c>
      <c r="E5203">
        <v>12</v>
      </c>
      <c r="F5203" t="s">
        <v>15936</v>
      </c>
      <c r="G5203" t="s">
        <v>15936</v>
      </c>
      <c r="H5203">
        <v>127.8379827</v>
      </c>
      <c r="I5203">
        <v>35.442226890000001</v>
      </c>
      <c r="J5203" t="s">
        <v>15937</v>
      </c>
    </row>
    <row r="5204" spans="1:10" x14ac:dyDescent="0.3">
      <c r="A5204" t="s">
        <v>15938</v>
      </c>
      <c r="B5204">
        <v>1044187</v>
      </c>
      <c r="C5204">
        <v>36</v>
      </c>
      <c r="D5204">
        <v>9</v>
      </c>
      <c r="E5204">
        <v>12</v>
      </c>
      <c r="F5204" t="s">
        <v>15939</v>
      </c>
      <c r="G5204" t="s">
        <v>15940</v>
      </c>
      <c r="H5204">
        <v>127.7806326</v>
      </c>
      <c r="I5204">
        <v>35.42743866</v>
      </c>
      <c r="J5204" t="s">
        <v>15941</v>
      </c>
    </row>
    <row r="5205" spans="1:10" x14ac:dyDescent="0.3">
      <c r="A5205" t="s">
        <v>15942</v>
      </c>
      <c r="B5205">
        <v>2787170</v>
      </c>
      <c r="C5205">
        <v>36</v>
      </c>
      <c r="D5205">
        <v>9</v>
      </c>
      <c r="E5205">
        <v>12</v>
      </c>
      <c r="F5205" t="s">
        <v>15943</v>
      </c>
      <c r="G5205" t="s">
        <v>15943</v>
      </c>
      <c r="H5205">
        <v>127.7802093</v>
      </c>
      <c r="I5205">
        <v>35.256116310000003</v>
      </c>
      <c r="J5205" t="s">
        <v>15944</v>
      </c>
    </row>
    <row r="5206" spans="1:10" x14ac:dyDescent="0.3">
      <c r="A5206" t="s">
        <v>15945</v>
      </c>
      <c r="B5206">
        <v>1955417</v>
      </c>
      <c r="C5206">
        <v>36</v>
      </c>
      <c r="D5206">
        <v>9</v>
      </c>
      <c r="E5206">
        <v>12</v>
      </c>
      <c r="H5206">
        <v>127.8809796</v>
      </c>
      <c r="I5206">
        <v>35.416583320000001</v>
      </c>
      <c r="J5206" t="s">
        <v>15946</v>
      </c>
    </row>
    <row r="5207" spans="1:10" x14ac:dyDescent="0.3">
      <c r="A5207" t="s">
        <v>15947</v>
      </c>
      <c r="B5207">
        <v>2568531</v>
      </c>
      <c r="C5207">
        <v>32</v>
      </c>
      <c r="D5207">
        <v>17</v>
      </c>
      <c r="E5207">
        <v>12</v>
      </c>
      <c r="F5207" t="s">
        <v>15948</v>
      </c>
      <c r="G5207" t="s">
        <v>15949</v>
      </c>
      <c r="H5207">
        <v>127.706</v>
      </c>
      <c r="I5207">
        <v>38.107149079999999</v>
      </c>
      <c r="J5207" t="s">
        <v>15950</v>
      </c>
    </row>
    <row r="5208" spans="1:10" x14ac:dyDescent="0.3">
      <c r="A5208" t="s">
        <v>15951</v>
      </c>
      <c r="B5208">
        <v>2713277</v>
      </c>
      <c r="C5208">
        <v>36</v>
      </c>
      <c r="D5208">
        <v>15</v>
      </c>
      <c r="E5208">
        <v>12</v>
      </c>
      <c r="F5208" t="s">
        <v>15952</v>
      </c>
      <c r="G5208" t="s">
        <v>15953</v>
      </c>
      <c r="H5208">
        <v>128.38362269999999</v>
      </c>
      <c r="I5208">
        <v>35.577790810000003</v>
      </c>
      <c r="J5208" t="s">
        <v>15954</v>
      </c>
    </row>
    <row r="5209" spans="1:10" x14ac:dyDescent="0.3">
      <c r="A5209" t="s">
        <v>15955</v>
      </c>
      <c r="B5209">
        <v>127623</v>
      </c>
      <c r="C5209">
        <v>36</v>
      </c>
      <c r="D5209">
        <v>16</v>
      </c>
      <c r="E5209">
        <v>12</v>
      </c>
      <c r="F5209" t="s">
        <v>15956</v>
      </c>
      <c r="G5209" t="s">
        <v>15957</v>
      </c>
      <c r="H5209">
        <v>128.58300399999999</v>
      </c>
      <c r="I5209">
        <v>35.213854849999997</v>
      </c>
      <c r="J5209" t="s">
        <v>15958</v>
      </c>
    </row>
    <row r="5210" spans="1:10" x14ac:dyDescent="0.3">
      <c r="A5210" t="s">
        <v>15959</v>
      </c>
      <c r="B5210">
        <v>128170</v>
      </c>
      <c r="C5210">
        <v>36</v>
      </c>
      <c r="D5210">
        <v>16</v>
      </c>
      <c r="E5210">
        <v>12</v>
      </c>
      <c r="F5210" t="s">
        <v>15960</v>
      </c>
      <c r="G5210" t="s">
        <v>15961</v>
      </c>
      <c r="H5210">
        <v>128.58060420000001</v>
      </c>
      <c r="I5210">
        <v>35.213946460000003</v>
      </c>
      <c r="J5210" t="s">
        <v>15962</v>
      </c>
    </row>
    <row r="5211" spans="1:10" x14ac:dyDescent="0.3">
      <c r="A5211" t="s">
        <v>15963</v>
      </c>
      <c r="B5211">
        <v>753994</v>
      </c>
      <c r="C5211">
        <v>1</v>
      </c>
      <c r="D5211">
        <v>16</v>
      </c>
      <c r="E5211">
        <v>12</v>
      </c>
      <c r="F5211" t="s">
        <v>15964</v>
      </c>
      <c r="G5211" t="s">
        <v>15965</v>
      </c>
      <c r="H5211">
        <v>127.04314309999999</v>
      </c>
      <c r="I5211">
        <v>37.560242250000002</v>
      </c>
      <c r="J5211" t="s">
        <v>15966</v>
      </c>
    </row>
    <row r="5212" spans="1:10" x14ac:dyDescent="0.3">
      <c r="A5212" t="s">
        <v>15967</v>
      </c>
      <c r="B5212">
        <v>3428337</v>
      </c>
      <c r="C5212">
        <v>32</v>
      </c>
      <c r="D5212">
        <v>17</v>
      </c>
      <c r="E5212">
        <v>12</v>
      </c>
      <c r="F5212" t="s">
        <v>15968</v>
      </c>
      <c r="G5212" t="s">
        <v>15969</v>
      </c>
      <c r="H5212">
        <v>127.7385726</v>
      </c>
      <c r="I5212">
        <v>38.088624080000002</v>
      </c>
      <c r="J5212" t="s">
        <v>15970</v>
      </c>
    </row>
    <row r="5213" spans="1:10" x14ac:dyDescent="0.3">
      <c r="A5213" t="s">
        <v>15971</v>
      </c>
      <c r="B5213">
        <v>129662</v>
      </c>
      <c r="C5213">
        <v>33</v>
      </c>
      <c r="D5213">
        <v>3</v>
      </c>
      <c r="E5213">
        <v>12</v>
      </c>
      <c r="F5213" t="s">
        <v>15972</v>
      </c>
      <c r="G5213" t="s">
        <v>15973</v>
      </c>
      <c r="H5213">
        <v>127.8442787</v>
      </c>
      <c r="I5213">
        <v>36.491741040000001</v>
      </c>
      <c r="J5213" t="s">
        <v>15974</v>
      </c>
    </row>
    <row r="5214" spans="1:10" x14ac:dyDescent="0.3">
      <c r="A5214" t="s">
        <v>15975</v>
      </c>
      <c r="B5214">
        <v>1955425</v>
      </c>
      <c r="C5214">
        <v>36</v>
      </c>
      <c r="D5214">
        <v>21</v>
      </c>
      <c r="E5214">
        <v>12</v>
      </c>
      <c r="F5214" t="s">
        <v>15976</v>
      </c>
      <c r="G5214" t="s">
        <v>15977</v>
      </c>
      <c r="H5214">
        <v>128.11721460000001</v>
      </c>
      <c r="I5214">
        <v>35.40790518</v>
      </c>
      <c r="J5214" t="s">
        <v>15978</v>
      </c>
    </row>
    <row r="5215" spans="1:10" x14ac:dyDescent="0.3">
      <c r="A5215" t="s">
        <v>15979</v>
      </c>
      <c r="B5215">
        <v>128933</v>
      </c>
      <c r="C5215">
        <v>1</v>
      </c>
      <c r="D5215">
        <v>3</v>
      </c>
      <c r="E5215">
        <v>12</v>
      </c>
      <c r="H5215">
        <v>126.9909006</v>
      </c>
      <c r="I5215">
        <v>37.658246579999997</v>
      </c>
      <c r="J5215" t="s">
        <v>15980</v>
      </c>
    </row>
    <row r="5216" spans="1:10" x14ac:dyDescent="0.3">
      <c r="A5216" t="s">
        <v>15981</v>
      </c>
      <c r="B5216">
        <v>2773287</v>
      </c>
      <c r="C5216">
        <v>1</v>
      </c>
      <c r="D5216">
        <v>7</v>
      </c>
      <c r="E5216">
        <v>12</v>
      </c>
      <c r="F5216" t="s">
        <v>15982</v>
      </c>
      <c r="G5216" t="s">
        <v>15982</v>
      </c>
      <c r="H5216">
        <v>126.892053</v>
      </c>
      <c r="I5216">
        <v>37.501424149999998</v>
      </c>
      <c r="J5216" t="s">
        <v>15983</v>
      </c>
    </row>
    <row r="5217" spans="1:10" x14ac:dyDescent="0.3">
      <c r="A5217" t="s">
        <v>15984</v>
      </c>
      <c r="B5217">
        <v>705607</v>
      </c>
      <c r="C5217">
        <v>35</v>
      </c>
      <c r="D5217">
        <v>16</v>
      </c>
      <c r="E5217">
        <v>12</v>
      </c>
      <c r="H5217">
        <v>128.30319679999999</v>
      </c>
      <c r="I5217">
        <v>36.562824659999997</v>
      </c>
      <c r="J5217" t="s">
        <v>15985</v>
      </c>
    </row>
    <row r="5218" spans="1:10" x14ac:dyDescent="0.3">
      <c r="A5218" t="s">
        <v>15986</v>
      </c>
      <c r="B5218">
        <v>1959622</v>
      </c>
      <c r="C5218">
        <v>36</v>
      </c>
      <c r="D5218">
        <v>7</v>
      </c>
      <c r="E5218">
        <v>12</v>
      </c>
      <c r="F5218" t="s">
        <v>15987</v>
      </c>
      <c r="G5218" t="s">
        <v>15987</v>
      </c>
      <c r="H5218">
        <v>128.8181677</v>
      </c>
      <c r="I5218">
        <v>35.383126240000003</v>
      </c>
      <c r="J5218" t="s">
        <v>15988</v>
      </c>
    </row>
    <row r="5219" spans="1:10" x14ac:dyDescent="0.3">
      <c r="A5219" t="s">
        <v>15989</v>
      </c>
      <c r="B5219">
        <v>129199</v>
      </c>
      <c r="C5219">
        <v>5</v>
      </c>
      <c r="D5219">
        <v>1</v>
      </c>
      <c r="E5219">
        <v>12</v>
      </c>
      <c r="F5219" t="s">
        <v>15990</v>
      </c>
      <c r="G5219" t="s">
        <v>15990</v>
      </c>
      <c r="H5219">
        <v>126.67257360000001</v>
      </c>
      <c r="I5219">
        <v>35.15229514</v>
      </c>
      <c r="J5219" t="s">
        <v>15991</v>
      </c>
    </row>
    <row r="5220" spans="1:10" x14ac:dyDescent="0.3">
      <c r="A5220" t="s">
        <v>15992</v>
      </c>
      <c r="B5220">
        <v>2392994</v>
      </c>
      <c r="C5220">
        <v>36</v>
      </c>
      <c r="D5220">
        <v>1</v>
      </c>
      <c r="E5220">
        <v>12</v>
      </c>
      <c r="H5220">
        <v>128.6460917</v>
      </c>
      <c r="I5220">
        <v>34.844233500000001</v>
      </c>
      <c r="J5220" t="s">
        <v>15993</v>
      </c>
    </row>
    <row r="5221" spans="1:10" x14ac:dyDescent="0.3">
      <c r="A5221" t="s">
        <v>15994</v>
      </c>
      <c r="B5221">
        <v>2784024</v>
      </c>
      <c r="C5221">
        <v>36</v>
      </c>
      <c r="D5221">
        <v>16</v>
      </c>
      <c r="E5221">
        <v>12</v>
      </c>
      <c r="H5221">
        <v>128.50310780000001</v>
      </c>
      <c r="I5221">
        <v>35.226168680000001</v>
      </c>
      <c r="J5221" t="s">
        <v>15995</v>
      </c>
    </row>
    <row r="5222" spans="1:10" x14ac:dyDescent="0.3">
      <c r="A5222" t="s">
        <v>15996</v>
      </c>
      <c r="B5222">
        <v>2753964</v>
      </c>
      <c r="C5222">
        <v>35</v>
      </c>
      <c r="D5222">
        <v>20</v>
      </c>
      <c r="E5222">
        <v>12</v>
      </c>
      <c r="F5222" t="s">
        <v>15997</v>
      </c>
      <c r="G5222" t="s">
        <v>15997</v>
      </c>
      <c r="H5222">
        <v>129.00144639999999</v>
      </c>
      <c r="I5222">
        <v>35.672397060000002</v>
      </c>
      <c r="J5222" t="s">
        <v>15998</v>
      </c>
    </row>
    <row r="5223" spans="1:10" x14ac:dyDescent="0.3">
      <c r="A5223" t="s">
        <v>15999</v>
      </c>
      <c r="B5223">
        <v>128490</v>
      </c>
      <c r="C5223">
        <v>36</v>
      </c>
      <c r="D5223">
        <v>3</v>
      </c>
      <c r="E5223">
        <v>12</v>
      </c>
      <c r="F5223" t="s">
        <v>16000</v>
      </c>
      <c r="G5223" t="s">
        <v>16001</v>
      </c>
      <c r="H5223">
        <v>128.29551480000001</v>
      </c>
      <c r="I5223">
        <v>35.018227179999997</v>
      </c>
      <c r="J5223" t="s">
        <v>16002</v>
      </c>
    </row>
    <row r="5224" spans="1:10" x14ac:dyDescent="0.3">
      <c r="A5224" t="s">
        <v>16003</v>
      </c>
      <c r="B5224">
        <v>1958879</v>
      </c>
      <c r="C5224">
        <v>35</v>
      </c>
      <c r="D5224">
        <v>8</v>
      </c>
      <c r="E5224">
        <v>12</v>
      </c>
      <c r="F5224" t="s">
        <v>16004</v>
      </c>
      <c r="G5224" t="s">
        <v>16005</v>
      </c>
      <c r="H5224">
        <v>128.73547909999999</v>
      </c>
      <c r="I5224">
        <v>36.901427349999999</v>
      </c>
      <c r="J5224" t="s">
        <v>16006</v>
      </c>
    </row>
    <row r="5225" spans="1:10" x14ac:dyDescent="0.3">
      <c r="A5225" t="s">
        <v>16007</v>
      </c>
      <c r="B5225">
        <v>127150</v>
      </c>
      <c r="C5225">
        <v>6</v>
      </c>
      <c r="D5225">
        <v>7</v>
      </c>
      <c r="E5225">
        <v>12</v>
      </c>
      <c r="H5225">
        <v>129.04344259999999</v>
      </c>
      <c r="I5225">
        <v>35.175931419999998</v>
      </c>
      <c r="J5225" t="s">
        <v>16008</v>
      </c>
    </row>
    <row r="5226" spans="1:10" x14ac:dyDescent="0.3">
      <c r="A5226" t="s">
        <v>16009</v>
      </c>
      <c r="B5226">
        <v>2781336</v>
      </c>
      <c r="C5226">
        <v>2</v>
      </c>
      <c r="D5226">
        <v>10</v>
      </c>
      <c r="E5226">
        <v>12</v>
      </c>
      <c r="F5226" t="s">
        <v>16010</v>
      </c>
      <c r="G5226" t="s">
        <v>16011</v>
      </c>
      <c r="H5226">
        <v>126.6182287</v>
      </c>
      <c r="I5226">
        <v>37.474572420000001</v>
      </c>
      <c r="J5226" t="s">
        <v>16012</v>
      </c>
    </row>
    <row r="5227" spans="1:10" x14ac:dyDescent="0.3">
      <c r="A5227" t="s">
        <v>16013</v>
      </c>
      <c r="B5227">
        <v>1995974</v>
      </c>
      <c r="C5227">
        <v>32</v>
      </c>
      <c r="D5227">
        <v>8</v>
      </c>
      <c r="E5227">
        <v>12</v>
      </c>
      <c r="F5227" t="s">
        <v>16014</v>
      </c>
      <c r="G5227" t="s">
        <v>16015</v>
      </c>
      <c r="H5227">
        <v>128.70491329999999</v>
      </c>
      <c r="I5227">
        <v>37.151914689999998</v>
      </c>
      <c r="J5227" t="s">
        <v>16016</v>
      </c>
    </row>
    <row r="5228" spans="1:10" x14ac:dyDescent="0.3">
      <c r="A5228" t="s">
        <v>16017</v>
      </c>
      <c r="B5228">
        <v>1181386</v>
      </c>
      <c r="C5228">
        <v>35</v>
      </c>
      <c r="D5228">
        <v>11</v>
      </c>
      <c r="E5228">
        <v>12</v>
      </c>
      <c r="F5228" t="s">
        <v>16018</v>
      </c>
      <c r="G5228" t="s">
        <v>16019</v>
      </c>
      <c r="H5228">
        <v>128.5502133</v>
      </c>
      <c r="I5228">
        <v>36.578874650000003</v>
      </c>
      <c r="J5228" t="s">
        <v>16020</v>
      </c>
    </row>
    <row r="5229" spans="1:10" x14ac:dyDescent="0.3">
      <c r="A5229" t="s">
        <v>16021</v>
      </c>
      <c r="B5229">
        <v>252574</v>
      </c>
      <c r="C5229">
        <v>36</v>
      </c>
      <c r="D5229">
        <v>16</v>
      </c>
      <c r="E5229">
        <v>12</v>
      </c>
      <c r="F5229" t="s">
        <v>16022</v>
      </c>
      <c r="G5229" t="s">
        <v>16022</v>
      </c>
      <c r="H5229">
        <v>128.6107533</v>
      </c>
      <c r="I5229">
        <v>35.149018179999999</v>
      </c>
      <c r="J5229" t="s">
        <v>16023</v>
      </c>
    </row>
    <row r="5230" spans="1:10" x14ac:dyDescent="0.3">
      <c r="A5230" t="s">
        <v>16024</v>
      </c>
      <c r="B5230">
        <v>3045880</v>
      </c>
      <c r="C5230">
        <v>34</v>
      </c>
      <c r="D5230">
        <v>7</v>
      </c>
      <c r="E5230">
        <v>12</v>
      </c>
      <c r="F5230" t="s">
        <v>16025</v>
      </c>
      <c r="G5230" t="s">
        <v>16026</v>
      </c>
      <c r="H5230">
        <v>126.45109840000001</v>
      </c>
      <c r="I5230">
        <v>37.003701880000001</v>
      </c>
      <c r="J5230" t="s">
        <v>16027</v>
      </c>
    </row>
    <row r="5231" spans="1:10" x14ac:dyDescent="0.3">
      <c r="A5231" t="s">
        <v>16028</v>
      </c>
      <c r="B5231">
        <v>129184</v>
      </c>
      <c r="C5231">
        <v>34</v>
      </c>
      <c r="D5231">
        <v>7</v>
      </c>
      <c r="E5231">
        <v>12</v>
      </c>
      <c r="H5231">
        <v>126.45098470000001</v>
      </c>
      <c r="I5231">
        <v>36.999216279999999</v>
      </c>
      <c r="J5231" t="s">
        <v>16029</v>
      </c>
    </row>
    <row r="5232" spans="1:10" x14ac:dyDescent="0.3">
      <c r="A5232" t="s">
        <v>16030</v>
      </c>
      <c r="B5232">
        <v>2738181</v>
      </c>
      <c r="C5232">
        <v>31</v>
      </c>
      <c r="D5232">
        <v>17</v>
      </c>
      <c r="E5232">
        <v>12</v>
      </c>
      <c r="F5232" t="s">
        <v>16031</v>
      </c>
      <c r="G5232" t="s">
        <v>16031</v>
      </c>
      <c r="H5232">
        <v>126.9164231</v>
      </c>
      <c r="I5232">
        <v>37.397458880000002</v>
      </c>
      <c r="J5232" t="s">
        <v>16032</v>
      </c>
    </row>
    <row r="5233" spans="1:10" x14ac:dyDescent="0.3">
      <c r="A5233" t="s">
        <v>16033</v>
      </c>
      <c r="B5233">
        <v>2782775</v>
      </c>
      <c r="C5233">
        <v>36</v>
      </c>
      <c r="D5233">
        <v>17</v>
      </c>
      <c r="E5233">
        <v>12</v>
      </c>
      <c r="H5233">
        <v>128.38382970000001</v>
      </c>
      <c r="I5233">
        <v>34.79571756</v>
      </c>
      <c r="J5233" t="s">
        <v>16034</v>
      </c>
    </row>
    <row r="5234" spans="1:10" x14ac:dyDescent="0.3">
      <c r="A5234" t="s">
        <v>16035</v>
      </c>
      <c r="B5234">
        <v>1338947</v>
      </c>
      <c r="C5234">
        <v>6</v>
      </c>
      <c r="D5234">
        <v>9</v>
      </c>
      <c r="E5234">
        <v>12</v>
      </c>
      <c r="H5234">
        <v>128.97320450000001</v>
      </c>
      <c r="I5234">
        <v>35.169144770000003</v>
      </c>
      <c r="J5234" t="s">
        <v>16036</v>
      </c>
    </row>
    <row r="5235" spans="1:10" x14ac:dyDescent="0.3">
      <c r="A5235" t="s">
        <v>978</v>
      </c>
      <c r="B5235">
        <v>128814</v>
      </c>
      <c r="C5235">
        <v>2</v>
      </c>
      <c r="D5235">
        <v>1</v>
      </c>
      <c r="E5235">
        <v>12</v>
      </c>
      <c r="H5235">
        <v>126.48645019999999</v>
      </c>
      <c r="I5235">
        <v>37.63148795</v>
      </c>
      <c r="J5235" t="s">
        <v>16037</v>
      </c>
    </row>
    <row r="5236" spans="1:10" x14ac:dyDescent="0.3">
      <c r="A5236" t="s">
        <v>16038</v>
      </c>
      <c r="B5236">
        <v>2744538</v>
      </c>
      <c r="C5236">
        <v>36</v>
      </c>
      <c r="D5236">
        <v>7</v>
      </c>
      <c r="E5236">
        <v>12</v>
      </c>
      <c r="F5236" t="s">
        <v>16039</v>
      </c>
      <c r="G5236" t="s">
        <v>16039</v>
      </c>
      <c r="H5236">
        <v>128.8048277</v>
      </c>
      <c r="I5236">
        <v>37.3917529</v>
      </c>
      <c r="J5236" t="s">
        <v>16040</v>
      </c>
    </row>
    <row r="5237" spans="1:10" x14ac:dyDescent="0.3">
      <c r="A5237" t="s">
        <v>16041</v>
      </c>
      <c r="B5237">
        <v>2615341</v>
      </c>
      <c r="C5237">
        <v>37</v>
      </c>
      <c r="D5237">
        <v>8</v>
      </c>
      <c r="E5237">
        <v>12</v>
      </c>
      <c r="H5237">
        <v>127.0657806</v>
      </c>
      <c r="I5237">
        <v>35.907507809999998</v>
      </c>
      <c r="J5237" t="s">
        <v>16042</v>
      </c>
    </row>
    <row r="5238" spans="1:10" x14ac:dyDescent="0.3">
      <c r="A5238" t="s">
        <v>16043</v>
      </c>
      <c r="B5238">
        <v>2774468</v>
      </c>
      <c r="C5238">
        <v>1</v>
      </c>
      <c r="D5238">
        <v>25</v>
      </c>
      <c r="E5238">
        <v>12</v>
      </c>
      <c r="H5238">
        <v>127.10170340000001</v>
      </c>
      <c r="I5238">
        <v>37.596605750000002</v>
      </c>
      <c r="J5238" t="s">
        <v>16044</v>
      </c>
    </row>
    <row r="5239" spans="1:10" x14ac:dyDescent="0.3">
      <c r="A5239" t="s">
        <v>6326</v>
      </c>
      <c r="B5239">
        <v>250260</v>
      </c>
      <c r="C5239">
        <v>35</v>
      </c>
      <c r="D5239">
        <v>2</v>
      </c>
      <c r="E5239">
        <v>12</v>
      </c>
      <c r="H5239">
        <v>129.22177640000001</v>
      </c>
      <c r="I5239">
        <v>35.794965150000003</v>
      </c>
      <c r="J5239" t="s">
        <v>16045</v>
      </c>
    </row>
    <row r="5240" spans="1:10" x14ac:dyDescent="0.3">
      <c r="A5240" t="s">
        <v>1715</v>
      </c>
      <c r="B5240">
        <v>2742072</v>
      </c>
      <c r="C5240">
        <v>35</v>
      </c>
      <c r="D5240">
        <v>2</v>
      </c>
      <c r="E5240">
        <v>12</v>
      </c>
      <c r="H5240">
        <v>129.20953299999999</v>
      </c>
      <c r="I5240">
        <v>35.796789709999999</v>
      </c>
      <c r="J5240" t="s">
        <v>16046</v>
      </c>
    </row>
    <row r="5241" spans="1:10" x14ac:dyDescent="0.3">
      <c r="A5241" t="s">
        <v>16047</v>
      </c>
      <c r="B5241">
        <v>127023</v>
      </c>
      <c r="C5241">
        <v>31</v>
      </c>
      <c r="D5241">
        <v>17</v>
      </c>
      <c r="E5241">
        <v>12</v>
      </c>
      <c r="F5241" t="s">
        <v>16048</v>
      </c>
      <c r="G5241" t="s">
        <v>16049</v>
      </c>
      <c r="H5241">
        <v>126.936198</v>
      </c>
      <c r="I5241">
        <v>37.434718799999999</v>
      </c>
      <c r="J5241" t="s">
        <v>16050</v>
      </c>
    </row>
    <row r="5242" spans="1:10" x14ac:dyDescent="0.3">
      <c r="A5242" t="s">
        <v>16051</v>
      </c>
      <c r="B5242">
        <v>756551</v>
      </c>
      <c r="C5242">
        <v>31</v>
      </c>
      <c r="D5242">
        <v>17</v>
      </c>
      <c r="E5242">
        <v>12</v>
      </c>
      <c r="F5242" t="s">
        <v>16052</v>
      </c>
      <c r="G5242" t="s">
        <v>16053</v>
      </c>
      <c r="H5242">
        <v>126.93793960000001</v>
      </c>
      <c r="I5242">
        <v>37.431183130000001</v>
      </c>
      <c r="J5242" t="s">
        <v>16054</v>
      </c>
    </row>
    <row r="5243" spans="1:10" x14ac:dyDescent="0.3">
      <c r="A5243" t="s">
        <v>16055</v>
      </c>
      <c r="B5243">
        <v>2738157</v>
      </c>
      <c r="C5243">
        <v>31</v>
      </c>
      <c r="D5243">
        <v>17</v>
      </c>
      <c r="E5243">
        <v>12</v>
      </c>
      <c r="F5243" t="s">
        <v>16056</v>
      </c>
      <c r="G5243" t="s">
        <v>16056</v>
      </c>
      <c r="H5243">
        <v>126.9164471</v>
      </c>
      <c r="I5243">
        <v>37.434301830000003</v>
      </c>
      <c r="J5243" t="s">
        <v>16057</v>
      </c>
    </row>
    <row r="5244" spans="1:10" x14ac:dyDescent="0.3">
      <c r="A5244" t="s">
        <v>16047</v>
      </c>
      <c r="B5244">
        <v>756548</v>
      </c>
      <c r="C5244">
        <v>31</v>
      </c>
      <c r="D5244">
        <v>17</v>
      </c>
      <c r="E5244">
        <v>12</v>
      </c>
      <c r="H5244">
        <v>126.9361925</v>
      </c>
      <c r="I5244">
        <v>37.434704910000001</v>
      </c>
      <c r="J5244" t="s">
        <v>16058</v>
      </c>
    </row>
    <row r="5245" spans="1:10" x14ac:dyDescent="0.3">
      <c r="A5245" t="s">
        <v>16059</v>
      </c>
      <c r="B5245">
        <v>2738106</v>
      </c>
      <c r="C5245">
        <v>31</v>
      </c>
      <c r="D5245">
        <v>17</v>
      </c>
      <c r="E5245">
        <v>12</v>
      </c>
      <c r="F5245" t="s">
        <v>16060</v>
      </c>
      <c r="G5245" t="s">
        <v>16060</v>
      </c>
      <c r="H5245">
        <v>126.91487789999999</v>
      </c>
      <c r="I5245">
        <v>37.428996859999998</v>
      </c>
      <c r="J5245" t="s">
        <v>16061</v>
      </c>
    </row>
    <row r="5246" spans="1:10" x14ac:dyDescent="0.3">
      <c r="A5246" t="s">
        <v>16062</v>
      </c>
      <c r="B5246">
        <v>1622775</v>
      </c>
      <c r="C5246">
        <v>3</v>
      </c>
      <c r="D5246">
        <v>2</v>
      </c>
      <c r="E5246">
        <v>12</v>
      </c>
      <c r="H5246">
        <v>127.4556924</v>
      </c>
      <c r="I5246">
        <v>36.346028500000003</v>
      </c>
      <c r="J5246" t="s">
        <v>16063</v>
      </c>
    </row>
    <row r="5247" spans="1:10" x14ac:dyDescent="0.3">
      <c r="A5247" t="s">
        <v>16064</v>
      </c>
      <c r="B5247">
        <v>2709524</v>
      </c>
      <c r="C5247">
        <v>2</v>
      </c>
      <c r="D5247">
        <v>10</v>
      </c>
      <c r="E5247">
        <v>12</v>
      </c>
      <c r="F5247" t="s">
        <v>16065</v>
      </c>
      <c r="G5247" t="s">
        <v>16066</v>
      </c>
      <c r="H5247">
        <v>126.4532403</v>
      </c>
      <c r="I5247">
        <v>37.498563949999998</v>
      </c>
      <c r="J5247" t="s">
        <v>16067</v>
      </c>
    </row>
    <row r="5248" spans="1:10" x14ac:dyDescent="0.3">
      <c r="A5248" t="s">
        <v>96</v>
      </c>
      <c r="B5248">
        <v>579070</v>
      </c>
      <c r="C5248">
        <v>38</v>
      </c>
      <c r="D5248">
        <v>18</v>
      </c>
      <c r="E5248">
        <v>12</v>
      </c>
      <c r="H5248">
        <v>126.9008142</v>
      </c>
      <c r="I5248">
        <v>34.376719459999997</v>
      </c>
      <c r="J5248" t="s">
        <v>16068</v>
      </c>
    </row>
    <row r="5249" spans="1:10" x14ac:dyDescent="0.3">
      <c r="A5249" t="s">
        <v>12588</v>
      </c>
      <c r="B5249">
        <v>3060332</v>
      </c>
      <c r="C5249">
        <v>36</v>
      </c>
      <c r="D5249">
        <v>7</v>
      </c>
      <c r="E5249">
        <v>12</v>
      </c>
      <c r="F5249" t="s">
        <v>16069</v>
      </c>
      <c r="G5249" t="s">
        <v>16070</v>
      </c>
      <c r="H5249">
        <v>128.7497266</v>
      </c>
      <c r="I5249">
        <v>35.477942089999999</v>
      </c>
      <c r="J5249" t="s">
        <v>16071</v>
      </c>
    </row>
    <row r="5250" spans="1:10" x14ac:dyDescent="0.3">
      <c r="A5250" t="s">
        <v>16072</v>
      </c>
      <c r="B5250">
        <v>2782742</v>
      </c>
      <c r="C5250">
        <v>36</v>
      </c>
      <c r="D5250">
        <v>16</v>
      </c>
      <c r="E5250">
        <v>12</v>
      </c>
      <c r="F5250" t="s">
        <v>16073</v>
      </c>
      <c r="G5250" t="s">
        <v>16073</v>
      </c>
      <c r="H5250">
        <v>128.66424839999999</v>
      </c>
      <c r="I5250">
        <v>35.158132019999996</v>
      </c>
      <c r="J5250" t="s">
        <v>16074</v>
      </c>
    </row>
    <row r="5251" spans="1:10" x14ac:dyDescent="0.3">
      <c r="A5251" t="s">
        <v>16075</v>
      </c>
      <c r="B5251">
        <v>2612286</v>
      </c>
      <c r="C5251">
        <v>32</v>
      </c>
      <c r="D5251">
        <v>14</v>
      </c>
      <c r="E5251">
        <v>12</v>
      </c>
      <c r="H5251">
        <v>129.03826509999999</v>
      </c>
      <c r="I5251">
        <v>37.115408619999997</v>
      </c>
      <c r="J5251" t="s">
        <v>16076</v>
      </c>
    </row>
    <row r="5252" spans="1:10" x14ac:dyDescent="0.3">
      <c r="A5252" t="s">
        <v>16077</v>
      </c>
      <c r="B5252">
        <v>2717493</v>
      </c>
      <c r="C5252">
        <v>8</v>
      </c>
      <c r="D5252">
        <v>1</v>
      </c>
      <c r="E5252">
        <v>12</v>
      </c>
      <c r="F5252" t="s">
        <v>16078</v>
      </c>
      <c r="G5252" t="s">
        <v>16078</v>
      </c>
      <c r="H5252">
        <v>127.3700868</v>
      </c>
      <c r="I5252">
        <v>36.527708949999997</v>
      </c>
      <c r="J5252" t="s">
        <v>16079</v>
      </c>
    </row>
    <row r="5253" spans="1:10" x14ac:dyDescent="0.3">
      <c r="A5253" t="s">
        <v>16080</v>
      </c>
      <c r="B5253">
        <v>612826</v>
      </c>
      <c r="C5253">
        <v>31</v>
      </c>
      <c r="D5253">
        <v>9</v>
      </c>
      <c r="E5253">
        <v>12</v>
      </c>
      <c r="F5253" t="s">
        <v>16081</v>
      </c>
      <c r="G5253" t="s">
        <v>16082</v>
      </c>
      <c r="H5253">
        <v>127.3373515</v>
      </c>
      <c r="I5253">
        <v>37.593724250000001</v>
      </c>
      <c r="J5253" t="s">
        <v>16083</v>
      </c>
    </row>
    <row r="5254" spans="1:10" x14ac:dyDescent="0.3">
      <c r="A5254" t="s">
        <v>16084</v>
      </c>
      <c r="B5254">
        <v>1576358</v>
      </c>
      <c r="C5254">
        <v>36</v>
      </c>
      <c r="D5254">
        <v>2</v>
      </c>
      <c r="E5254">
        <v>12</v>
      </c>
      <c r="H5254">
        <v>127.85173349999999</v>
      </c>
      <c r="I5254">
        <v>35.884446500000003</v>
      </c>
      <c r="J5254" t="s">
        <v>16085</v>
      </c>
    </row>
    <row r="5255" spans="1:10" x14ac:dyDescent="0.3">
      <c r="A5255" t="s">
        <v>4218</v>
      </c>
      <c r="B5255">
        <v>1837460</v>
      </c>
      <c r="C5255">
        <v>32</v>
      </c>
      <c r="D5255">
        <v>16</v>
      </c>
      <c r="E5255">
        <v>12</v>
      </c>
      <c r="F5255" t="s">
        <v>16086</v>
      </c>
      <c r="G5255" t="s">
        <v>16087</v>
      </c>
      <c r="H5255">
        <v>128.4632915</v>
      </c>
      <c r="I5255">
        <v>37.85689533</v>
      </c>
      <c r="J5255" t="s">
        <v>16088</v>
      </c>
    </row>
    <row r="5256" spans="1:10" x14ac:dyDescent="0.3">
      <c r="A5256" t="s">
        <v>16089</v>
      </c>
      <c r="B5256">
        <v>125846</v>
      </c>
      <c r="C5256">
        <v>34</v>
      </c>
      <c r="D5256">
        <v>14</v>
      </c>
      <c r="E5256">
        <v>12</v>
      </c>
      <c r="F5256" t="s">
        <v>16090</v>
      </c>
      <c r="G5256" t="s">
        <v>16091</v>
      </c>
      <c r="H5256">
        <v>126.31508890000001</v>
      </c>
      <c r="I5256">
        <v>36.571560519999998</v>
      </c>
      <c r="J5256" t="s">
        <v>16092</v>
      </c>
    </row>
    <row r="5257" spans="1:10" x14ac:dyDescent="0.3">
      <c r="A5257" t="s">
        <v>16093</v>
      </c>
      <c r="B5257">
        <v>125652</v>
      </c>
      <c r="C5257">
        <v>32</v>
      </c>
      <c r="D5257">
        <v>12</v>
      </c>
      <c r="E5257">
        <v>12</v>
      </c>
      <c r="H5257">
        <v>127.3276947</v>
      </c>
      <c r="I5257">
        <v>38.140199299999999</v>
      </c>
      <c r="J5257" t="s">
        <v>16094</v>
      </c>
    </row>
    <row r="5258" spans="1:10" x14ac:dyDescent="0.3">
      <c r="A5258" t="s">
        <v>16095</v>
      </c>
      <c r="B5258">
        <v>2762755</v>
      </c>
      <c r="C5258">
        <v>35</v>
      </c>
      <c r="D5258">
        <v>2</v>
      </c>
      <c r="E5258">
        <v>12</v>
      </c>
      <c r="H5258">
        <v>129.21078829999999</v>
      </c>
      <c r="I5258">
        <v>35.802036370000003</v>
      </c>
      <c r="J5258" t="s">
        <v>16096</v>
      </c>
    </row>
    <row r="5259" spans="1:10" x14ac:dyDescent="0.3">
      <c r="A5259" t="s">
        <v>16097</v>
      </c>
      <c r="B5259">
        <v>1599606</v>
      </c>
      <c r="C5259">
        <v>37</v>
      </c>
      <c r="D5259">
        <v>3</v>
      </c>
      <c r="E5259">
        <v>12</v>
      </c>
      <c r="H5259">
        <v>126.7892087</v>
      </c>
      <c r="I5259">
        <v>35.772049039999999</v>
      </c>
      <c r="J5259" t="s">
        <v>16098</v>
      </c>
    </row>
    <row r="5260" spans="1:10" x14ac:dyDescent="0.3">
      <c r="A5260" t="s">
        <v>16099</v>
      </c>
      <c r="B5260">
        <v>126143</v>
      </c>
      <c r="C5260">
        <v>35</v>
      </c>
      <c r="D5260">
        <v>12</v>
      </c>
      <c r="E5260">
        <v>12</v>
      </c>
      <c r="H5260">
        <v>129.38580709999999</v>
      </c>
      <c r="I5260">
        <v>36.35099701</v>
      </c>
      <c r="J5260" t="s">
        <v>16100</v>
      </c>
    </row>
    <row r="5261" spans="1:10" x14ac:dyDescent="0.3">
      <c r="A5261" t="s">
        <v>16101</v>
      </c>
      <c r="B5261">
        <v>2768180</v>
      </c>
      <c r="C5261">
        <v>2</v>
      </c>
      <c r="D5261">
        <v>6</v>
      </c>
      <c r="E5261">
        <v>12</v>
      </c>
      <c r="H5261">
        <v>126.7493794</v>
      </c>
      <c r="I5261">
        <v>37.517666949999999</v>
      </c>
      <c r="J5261" t="s">
        <v>16102</v>
      </c>
    </row>
    <row r="5262" spans="1:10" x14ac:dyDescent="0.3">
      <c r="A5262" t="s">
        <v>16103</v>
      </c>
      <c r="B5262">
        <v>750936</v>
      </c>
      <c r="C5262">
        <v>2</v>
      </c>
      <c r="D5262">
        <v>1</v>
      </c>
      <c r="E5262">
        <v>12</v>
      </c>
      <c r="F5262" t="s">
        <v>16104</v>
      </c>
      <c r="G5262" t="s">
        <v>16105</v>
      </c>
      <c r="H5262">
        <v>126.28689420000001</v>
      </c>
      <c r="I5262">
        <v>37.70619241</v>
      </c>
      <c r="J5262" t="s">
        <v>16106</v>
      </c>
    </row>
    <row r="5263" spans="1:10" x14ac:dyDescent="0.3">
      <c r="A5263" t="s">
        <v>16107</v>
      </c>
      <c r="B5263">
        <v>2736675</v>
      </c>
      <c r="C5263">
        <v>34</v>
      </c>
      <c r="D5263">
        <v>4</v>
      </c>
      <c r="E5263">
        <v>12</v>
      </c>
      <c r="F5263" t="s">
        <v>16108</v>
      </c>
      <c r="G5263" t="s">
        <v>16108</v>
      </c>
      <c r="H5263">
        <v>126.5879774</v>
      </c>
      <c r="I5263">
        <v>36.90989287</v>
      </c>
      <c r="J5263" t="s">
        <v>16109</v>
      </c>
    </row>
    <row r="5264" spans="1:10" x14ac:dyDescent="0.3">
      <c r="A5264" t="s">
        <v>3115</v>
      </c>
      <c r="B5264">
        <v>2616131</v>
      </c>
      <c r="C5264">
        <v>35</v>
      </c>
      <c r="D5264">
        <v>17</v>
      </c>
      <c r="E5264">
        <v>12</v>
      </c>
      <c r="F5264" t="s">
        <v>16110</v>
      </c>
      <c r="G5264" t="s">
        <v>16110</v>
      </c>
      <c r="H5264">
        <v>130.90857149999999</v>
      </c>
      <c r="I5264">
        <v>37.549418729999999</v>
      </c>
      <c r="J5264" t="s">
        <v>16111</v>
      </c>
    </row>
    <row r="5265" spans="1:10" x14ac:dyDescent="0.3">
      <c r="A5265" t="s">
        <v>16112</v>
      </c>
      <c r="B5265">
        <v>805403</v>
      </c>
      <c r="C5265">
        <v>1</v>
      </c>
      <c r="D5265">
        <v>15</v>
      </c>
      <c r="E5265">
        <v>12</v>
      </c>
      <c r="H5265">
        <v>127.02652689999999</v>
      </c>
      <c r="I5265">
        <v>37.499210150000003</v>
      </c>
      <c r="J5265" t="s">
        <v>16113</v>
      </c>
    </row>
    <row r="5266" spans="1:10" x14ac:dyDescent="0.3">
      <c r="A5266" t="s">
        <v>16114</v>
      </c>
      <c r="B5266">
        <v>2462893</v>
      </c>
      <c r="C5266">
        <v>31</v>
      </c>
      <c r="D5266">
        <v>13</v>
      </c>
      <c r="E5266">
        <v>12</v>
      </c>
      <c r="F5266" t="s">
        <v>16115</v>
      </c>
      <c r="G5266" t="s">
        <v>16116</v>
      </c>
      <c r="H5266">
        <v>127.05408679999999</v>
      </c>
      <c r="I5266">
        <v>37.255608330000001</v>
      </c>
      <c r="J5266" t="s">
        <v>16117</v>
      </c>
    </row>
    <row r="5267" spans="1:10" x14ac:dyDescent="0.3">
      <c r="A5267" t="s">
        <v>16118</v>
      </c>
      <c r="B5267">
        <v>126631</v>
      </c>
      <c r="C5267">
        <v>36</v>
      </c>
      <c r="D5267">
        <v>18</v>
      </c>
      <c r="E5267">
        <v>12</v>
      </c>
      <c r="H5267">
        <v>127.70427479999999</v>
      </c>
      <c r="I5267">
        <v>35.238236440000001</v>
      </c>
      <c r="J5267" t="s">
        <v>16119</v>
      </c>
    </row>
    <row r="5268" spans="1:10" x14ac:dyDescent="0.3">
      <c r="A5268" t="s">
        <v>16055</v>
      </c>
      <c r="B5268">
        <v>127582</v>
      </c>
      <c r="C5268">
        <v>31</v>
      </c>
      <c r="D5268">
        <v>17</v>
      </c>
      <c r="E5268">
        <v>12</v>
      </c>
      <c r="F5268" t="s">
        <v>16120</v>
      </c>
      <c r="G5268" t="s">
        <v>16121</v>
      </c>
      <c r="H5268">
        <v>126.9385978</v>
      </c>
      <c r="I5268">
        <v>37.436846369999998</v>
      </c>
      <c r="J5268" t="s">
        <v>16122</v>
      </c>
    </row>
    <row r="5269" spans="1:10" x14ac:dyDescent="0.3">
      <c r="A5269" t="s">
        <v>12338</v>
      </c>
      <c r="B5269">
        <v>1627321</v>
      </c>
      <c r="C5269">
        <v>37</v>
      </c>
      <c r="D5269">
        <v>13</v>
      </c>
      <c r="E5269">
        <v>12</v>
      </c>
      <c r="H5269">
        <v>126.84602750000001</v>
      </c>
      <c r="I5269">
        <v>35.492478990000002</v>
      </c>
      <c r="J5269" t="s">
        <v>16122</v>
      </c>
    </row>
    <row r="5270" spans="1:10" x14ac:dyDescent="0.3">
      <c r="A5270" t="s">
        <v>16123</v>
      </c>
      <c r="B5270">
        <v>1624669</v>
      </c>
      <c r="C5270">
        <v>31</v>
      </c>
      <c r="D5270">
        <v>17</v>
      </c>
      <c r="E5270">
        <v>12</v>
      </c>
      <c r="F5270" t="s">
        <v>16124</v>
      </c>
      <c r="G5270" t="s">
        <v>16125</v>
      </c>
      <c r="H5270">
        <v>126.9230163</v>
      </c>
      <c r="I5270">
        <v>37.420622979999997</v>
      </c>
      <c r="J5270" t="s">
        <v>16126</v>
      </c>
    </row>
    <row r="5271" spans="1:10" x14ac:dyDescent="0.3">
      <c r="A5271" t="s">
        <v>16127</v>
      </c>
      <c r="B5271">
        <v>756600</v>
      </c>
      <c r="C5271">
        <v>1</v>
      </c>
      <c r="D5271">
        <v>5</v>
      </c>
      <c r="E5271">
        <v>12</v>
      </c>
      <c r="H5271">
        <v>126.92912579999999</v>
      </c>
      <c r="I5271">
        <v>37.456985529999997</v>
      </c>
      <c r="J5271" t="s">
        <v>16128</v>
      </c>
    </row>
    <row r="5272" spans="1:10" x14ac:dyDescent="0.3">
      <c r="A5272" t="s">
        <v>16129</v>
      </c>
      <c r="B5272">
        <v>2463772</v>
      </c>
      <c r="C5272">
        <v>31</v>
      </c>
      <c r="D5272">
        <v>23</v>
      </c>
      <c r="E5272">
        <v>12</v>
      </c>
      <c r="F5272" t="s">
        <v>16130</v>
      </c>
      <c r="G5272" t="s">
        <v>16131</v>
      </c>
      <c r="H5272">
        <v>127.2169347</v>
      </c>
      <c r="I5272">
        <v>37.300361629999998</v>
      </c>
      <c r="J5272" t="s">
        <v>16132</v>
      </c>
    </row>
    <row r="5273" spans="1:10" x14ac:dyDescent="0.3">
      <c r="A5273" t="s">
        <v>16133</v>
      </c>
      <c r="B5273">
        <v>1584645</v>
      </c>
      <c r="C5273">
        <v>37</v>
      </c>
      <c r="D5273">
        <v>9</v>
      </c>
      <c r="E5273">
        <v>12</v>
      </c>
      <c r="H5273">
        <v>126.9602455</v>
      </c>
      <c r="I5273">
        <v>36.120001180000003</v>
      </c>
      <c r="J5273" t="s">
        <v>16134</v>
      </c>
    </row>
    <row r="5274" spans="1:10" x14ac:dyDescent="0.3">
      <c r="A5274" t="s">
        <v>16135</v>
      </c>
      <c r="B5274">
        <v>2632700</v>
      </c>
      <c r="C5274">
        <v>32</v>
      </c>
      <c r="D5274">
        <v>9</v>
      </c>
      <c r="E5274">
        <v>12</v>
      </c>
      <c r="F5274" t="s">
        <v>16136</v>
      </c>
      <c r="G5274" t="s">
        <v>16136</v>
      </c>
      <c r="H5274">
        <v>128.19262259999999</v>
      </c>
      <c r="I5274">
        <v>37.263422720000001</v>
      </c>
      <c r="J5274" t="s">
        <v>16137</v>
      </c>
    </row>
    <row r="5275" spans="1:10" x14ac:dyDescent="0.3">
      <c r="A5275" t="s">
        <v>16138</v>
      </c>
      <c r="B5275">
        <v>127668</v>
      </c>
      <c r="C5275">
        <v>32</v>
      </c>
      <c r="D5275">
        <v>14</v>
      </c>
      <c r="E5275">
        <v>12</v>
      </c>
      <c r="F5275" t="s">
        <v>16139</v>
      </c>
      <c r="G5275" t="s">
        <v>16139</v>
      </c>
      <c r="H5275">
        <v>128.98693879999999</v>
      </c>
      <c r="I5275">
        <v>37.220614990000001</v>
      </c>
      <c r="J5275" t="s">
        <v>16140</v>
      </c>
    </row>
    <row r="5276" spans="1:10" x14ac:dyDescent="0.3">
      <c r="A5276" t="s">
        <v>16141</v>
      </c>
      <c r="B5276">
        <v>128461</v>
      </c>
      <c r="C5276">
        <v>38</v>
      </c>
      <c r="D5276">
        <v>10</v>
      </c>
      <c r="E5276">
        <v>12</v>
      </c>
      <c r="H5276">
        <v>127.0520734</v>
      </c>
      <c r="I5276">
        <v>34.706357279999999</v>
      </c>
      <c r="J5276" t="s">
        <v>16142</v>
      </c>
    </row>
    <row r="5277" spans="1:10" x14ac:dyDescent="0.3">
      <c r="A5277" t="s">
        <v>16143</v>
      </c>
      <c r="B5277">
        <v>2782249</v>
      </c>
      <c r="C5277">
        <v>2</v>
      </c>
      <c r="D5277">
        <v>9</v>
      </c>
      <c r="E5277">
        <v>12</v>
      </c>
      <c r="F5277" t="s">
        <v>16144</v>
      </c>
      <c r="G5277" t="s">
        <v>16145</v>
      </c>
      <c r="H5277">
        <v>126.2592418</v>
      </c>
      <c r="I5277">
        <v>37.17530369</v>
      </c>
      <c r="J5277" t="s">
        <v>16146</v>
      </c>
    </row>
    <row r="5278" spans="1:10" x14ac:dyDescent="0.3">
      <c r="A5278" t="s">
        <v>16147</v>
      </c>
      <c r="B5278">
        <v>125604</v>
      </c>
      <c r="C5278">
        <v>32</v>
      </c>
      <c r="D5278">
        <v>13</v>
      </c>
      <c r="E5278">
        <v>12</v>
      </c>
      <c r="F5278" t="s">
        <v>16148</v>
      </c>
      <c r="G5278" t="s">
        <v>16149</v>
      </c>
      <c r="H5278">
        <v>127.6593321</v>
      </c>
      <c r="I5278">
        <v>37.825769870000002</v>
      </c>
      <c r="J5278" t="s">
        <v>16150</v>
      </c>
    </row>
    <row r="5279" spans="1:10" x14ac:dyDescent="0.3">
      <c r="A5279" t="s">
        <v>16151</v>
      </c>
      <c r="B5279">
        <v>2640123</v>
      </c>
      <c r="C5279">
        <v>32</v>
      </c>
      <c r="D5279">
        <v>15</v>
      </c>
      <c r="E5279">
        <v>12</v>
      </c>
      <c r="F5279" t="s">
        <v>16152</v>
      </c>
      <c r="G5279" t="s">
        <v>16153</v>
      </c>
      <c r="H5279">
        <v>128.7196946</v>
      </c>
      <c r="I5279">
        <v>37.723990669999999</v>
      </c>
      <c r="J5279" t="s">
        <v>16154</v>
      </c>
    </row>
    <row r="5280" spans="1:10" x14ac:dyDescent="0.3">
      <c r="A5280" t="s">
        <v>16155</v>
      </c>
      <c r="B5280">
        <v>2782790</v>
      </c>
      <c r="C5280">
        <v>36</v>
      </c>
      <c r="D5280">
        <v>17</v>
      </c>
      <c r="E5280">
        <v>12</v>
      </c>
      <c r="F5280" t="s">
        <v>16156</v>
      </c>
      <c r="G5280" t="s">
        <v>16156</v>
      </c>
      <c r="H5280">
        <v>128.25192340000001</v>
      </c>
      <c r="I5280">
        <v>34.62180686</v>
      </c>
      <c r="J5280" t="s">
        <v>16157</v>
      </c>
    </row>
    <row r="5281" spans="1:10" x14ac:dyDescent="0.3">
      <c r="A5281" t="s">
        <v>16158</v>
      </c>
      <c r="B5281">
        <v>1578384</v>
      </c>
      <c r="C5281">
        <v>36</v>
      </c>
      <c r="D5281">
        <v>2</v>
      </c>
      <c r="E5281">
        <v>12</v>
      </c>
      <c r="H5281">
        <v>127.9651997</v>
      </c>
      <c r="I5281">
        <v>35.635510080000003</v>
      </c>
      <c r="J5281" t="s">
        <v>16159</v>
      </c>
    </row>
    <row r="5282" spans="1:10" x14ac:dyDescent="0.3">
      <c r="A5282" t="s">
        <v>16160</v>
      </c>
      <c r="B5282">
        <v>1624464</v>
      </c>
      <c r="C5282">
        <v>38</v>
      </c>
      <c r="D5282">
        <v>10</v>
      </c>
      <c r="E5282">
        <v>12</v>
      </c>
      <c r="H5282">
        <v>127.0867401</v>
      </c>
      <c r="I5282">
        <v>34.805580059999997</v>
      </c>
      <c r="J5282" t="s">
        <v>16161</v>
      </c>
    </row>
    <row r="5283" spans="1:10" x14ac:dyDescent="0.3">
      <c r="A5283" t="s">
        <v>16162</v>
      </c>
      <c r="B5283">
        <v>776735</v>
      </c>
      <c r="C5283">
        <v>32</v>
      </c>
      <c r="D5283">
        <v>13</v>
      </c>
      <c r="E5283">
        <v>12</v>
      </c>
      <c r="F5283" t="s">
        <v>16163</v>
      </c>
      <c r="G5283" t="s">
        <v>16163</v>
      </c>
      <c r="H5283">
        <v>127.7417394</v>
      </c>
      <c r="I5283">
        <v>37.88826692</v>
      </c>
      <c r="J5283" t="s">
        <v>16164</v>
      </c>
    </row>
    <row r="5284" spans="1:10" x14ac:dyDescent="0.3">
      <c r="A5284" t="s">
        <v>15434</v>
      </c>
      <c r="B5284">
        <v>2782626</v>
      </c>
      <c r="C5284">
        <v>6</v>
      </c>
      <c r="D5284">
        <v>12</v>
      </c>
      <c r="E5284">
        <v>12</v>
      </c>
      <c r="F5284" t="s">
        <v>16165</v>
      </c>
      <c r="G5284" t="s">
        <v>16165</v>
      </c>
      <c r="H5284">
        <v>129.11692869999999</v>
      </c>
      <c r="I5284">
        <v>35.146238879999999</v>
      </c>
      <c r="J5284" t="s">
        <v>16166</v>
      </c>
    </row>
    <row r="5285" spans="1:10" x14ac:dyDescent="0.3">
      <c r="A5285" t="s">
        <v>16167</v>
      </c>
      <c r="B5285">
        <v>2789876</v>
      </c>
      <c r="C5285">
        <v>32</v>
      </c>
      <c r="D5285">
        <v>17</v>
      </c>
      <c r="E5285">
        <v>12</v>
      </c>
      <c r="F5285" t="s">
        <v>16168</v>
      </c>
      <c r="G5285" t="s">
        <v>16168</v>
      </c>
      <c r="H5285">
        <v>127.52984259999999</v>
      </c>
      <c r="I5285">
        <v>38.055535149999997</v>
      </c>
      <c r="J5285" t="s">
        <v>16169</v>
      </c>
    </row>
    <row r="5286" spans="1:10" x14ac:dyDescent="0.3">
      <c r="A5286" t="s">
        <v>16170</v>
      </c>
      <c r="B5286">
        <v>2769690</v>
      </c>
      <c r="C5286">
        <v>33</v>
      </c>
      <c r="D5286">
        <v>10</v>
      </c>
      <c r="E5286">
        <v>12</v>
      </c>
      <c r="H5286">
        <v>127.49532240000001</v>
      </c>
      <c r="I5286">
        <v>36.64212028</v>
      </c>
      <c r="J5286" t="s">
        <v>16171</v>
      </c>
    </row>
    <row r="5287" spans="1:10" x14ac:dyDescent="0.3">
      <c r="A5287" t="s">
        <v>16172</v>
      </c>
      <c r="B5287">
        <v>1624486</v>
      </c>
      <c r="C5287">
        <v>7</v>
      </c>
      <c r="D5287">
        <v>1</v>
      </c>
      <c r="E5287">
        <v>12</v>
      </c>
      <c r="F5287" t="s">
        <v>16173</v>
      </c>
      <c r="G5287" t="s">
        <v>16174</v>
      </c>
      <c r="H5287">
        <v>129.3449608</v>
      </c>
      <c r="I5287">
        <v>35.576025469999998</v>
      </c>
      <c r="J5287" t="s">
        <v>16175</v>
      </c>
    </row>
    <row r="5288" spans="1:10" x14ac:dyDescent="0.3">
      <c r="A5288" t="s">
        <v>16176</v>
      </c>
      <c r="B5288">
        <v>250404</v>
      </c>
      <c r="C5288">
        <v>36</v>
      </c>
      <c r="D5288">
        <v>9</v>
      </c>
      <c r="E5288">
        <v>12</v>
      </c>
      <c r="F5288" t="s">
        <v>16177</v>
      </c>
      <c r="G5288" t="s">
        <v>16178</v>
      </c>
      <c r="H5288">
        <v>127.8262864</v>
      </c>
      <c r="I5288">
        <v>35.341374180000003</v>
      </c>
      <c r="J5288" t="s">
        <v>16179</v>
      </c>
    </row>
    <row r="5289" spans="1:10" x14ac:dyDescent="0.3">
      <c r="A5289" t="s">
        <v>16180</v>
      </c>
      <c r="B5289">
        <v>2689761</v>
      </c>
      <c r="C5289">
        <v>3</v>
      </c>
      <c r="D5289">
        <v>1</v>
      </c>
      <c r="E5289">
        <v>12</v>
      </c>
      <c r="H5289">
        <v>127.4661608</v>
      </c>
      <c r="I5289">
        <v>36.44975015</v>
      </c>
      <c r="J5289" t="s">
        <v>16181</v>
      </c>
    </row>
    <row r="5290" spans="1:10" x14ac:dyDescent="0.3">
      <c r="A5290" t="s">
        <v>16182</v>
      </c>
      <c r="B5290">
        <v>1622822</v>
      </c>
      <c r="C5290">
        <v>36</v>
      </c>
      <c r="D5290">
        <v>16</v>
      </c>
      <c r="E5290">
        <v>12</v>
      </c>
      <c r="F5290" t="s">
        <v>16183</v>
      </c>
      <c r="G5290" t="s">
        <v>16184</v>
      </c>
      <c r="H5290">
        <v>128.7130568</v>
      </c>
      <c r="I5290">
        <v>35.202944549999998</v>
      </c>
      <c r="J5290" t="s">
        <v>16185</v>
      </c>
    </row>
    <row r="5291" spans="1:10" x14ac:dyDescent="0.3">
      <c r="A5291" t="s">
        <v>16186</v>
      </c>
      <c r="B5291">
        <v>2784046</v>
      </c>
      <c r="C5291">
        <v>36</v>
      </c>
      <c r="D5291">
        <v>16</v>
      </c>
      <c r="E5291">
        <v>12</v>
      </c>
      <c r="H5291">
        <v>128.70727120000001</v>
      </c>
      <c r="I5291">
        <v>35.202030659999998</v>
      </c>
      <c r="J5291" t="s">
        <v>16187</v>
      </c>
    </row>
    <row r="5292" spans="1:10" x14ac:dyDescent="0.3">
      <c r="A5292" t="s">
        <v>16188</v>
      </c>
      <c r="B5292">
        <v>129160</v>
      </c>
      <c r="C5292">
        <v>35</v>
      </c>
      <c r="D5292">
        <v>23</v>
      </c>
      <c r="E5292">
        <v>12</v>
      </c>
      <c r="F5292" t="s">
        <v>16189</v>
      </c>
      <c r="G5292" t="s">
        <v>16189</v>
      </c>
      <c r="H5292">
        <v>129.56922890000001</v>
      </c>
      <c r="I5292">
        <v>36.003017720000003</v>
      </c>
      <c r="J5292" t="s">
        <v>16190</v>
      </c>
    </row>
    <row r="5293" spans="1:10" x14ac:dyDescent="0.3">
      <c r="A5293" t="s">
        <v>16191</v>
      </c>
      <c r="B5293">
        <v>2470024</v>
      </c>
      <c r="C5293">
        <v>6</v>
      </c>
      <c r="D5293">
        <v>14</v>
      </c>
      <c r="E5293">
        <v>12</v>
      </c>
      <c r="H5293">
        <v>129.0428033</v>
      </c>
      <c r="I5293">
        <v>35.092993470000003</v>
      </c>
      <c r="J5293" t="s">
        <v>16192</v>
      </c>
    </row>
    <row r="5294" spans="1:10" x14ac:dyDescent="0.3">
      <c r="A5294" t="s">
        <v>16193</v>
      </c>
      <c r="B5294">
        <v>129386</v>
      </c>
      <c r="C5294">
        <v>32</v>
      </c>
      <c r="D5294">
        <v>4</v>
      </c>
      <c r="E5294">
        <v>12</v>
      </c>
      <c r="F5294" t="s">
        <v>16194</v>
      </c>
      <c r="G5294" t="s">
        <v>16194</v>
      </c>
      <c r="H5294">
        <v>129.17927850000001</v>
      </c>
      <c r="I5294">
        <v>37.266577339999998</v>
      </c>
      <c r="J5294" t="s">
        <v>16195</v>
      </c>
    </row>
    <row r="5295" spans="1:10" x14ac:dyDescent="0.3">
      <c r="A5295" t="s">
        <v>16196</v>
      </c>
      <c r="B5295">
        <v>129387</v>
      </c>
      <c r="C5295">
        <v>32</v>
      </c>
      <c r="D5295">
        <v>4</v>
      </c>
      <c r="E5295">
        <v>12</v>
      </c>
      <c r="H5295">
        <v>129.05420119999999</v>
      </c>
      <c r="I5295">
        <v>37.345213080000001</v>
      </c>
      <c r="J5295" t="s">
        <v>16197</v>
      </c>
    </row>
    <row r="5296" spans="1:10" x14ac:dyDescent="0.3">
      <c r="A5296" t="s">
        <v>16198</v>
      </c>
      <c r="B5296">
        <v>128962</v>
      </c>
      <c r="C5296">
        <v>32</v>
      </c>
      <c r="D5296">
        <v>4</v>
      </c>
      <c r="E5296">
        <v>12</v>
      </c>
      <c r="F5296" t="s">
        <v>16199</v>
      </c>
      <c r="G5296" t="s">
        <v>16200</v>
      </c>
      <c r="H5296">
        <v>129.26101420000001</v>
      </c>
      <c r="I5296">
        <v>37.314542869999997</v>
      </c>
      <c r="J5296" t="s">
        <v>16201</v>
      </c>
    </row>
    <row r="5297" spans="1:10" x14ac:dyDescent="0.3">
      <c r="A5297" t="s">
        <v>16202</v>
      </c>
      <c r="B5297">
        <v>801593</v>
      </c>
      <c r="C5297">
        <v>32</v>
      </c>
      <c r="D5297">
        <v>4</v>
      </c>
      <c r="E5297">
        <v>12</v>
      </c>
      <c r="F5297" t="s">
        <v>16203</v>
      </c>
      <c r="G5297" t="s">
        <v>16203</v>
      </c>
      <c r="H5297">
        <v>129.1560322</v>
      </c>
      <c r="I5297">
        <v>37.123407210000003</v>
      </c>
      <c r="J5297" t="s">
        <v>16204</v>
      </c>
    </row>
    <row r="5298" spans="1:10" x14ac:dyDescent="0.3">
      <c r="A5298" t="s">
        <v>16205</v>
      </c>
      <c r="B5298">
        <v>229925</v>
      </c>
      <c r="C5298">
        <v>32</v>
      </c>
      <c r="D5298">
        <v>4</v>
      </c>
      <c r="E5298">
        <v>12</v>
      </c>
      <c r="H5298">
        <v>129.20799959999999</v>
      </c>
      <c r="I5298">
        <v>37.402553930000003</v>
      </c>
      <c r="J5298" t="s">
        <v>16206</v>
      </c>
    </row>
    <row r="5299" spans="1:10" x14ac:dyDescent="0.3">
      <c r="A5299" t="s">
        <v>16207</v>
      </c>
      <c r="B5299">
        <v>1993698</v>
      </c>
      <c r="C5299">
        <v>32</v>
      </c>
      <c r="D5299">
        <v>4</v>
      </c>
      <c r="E5299">
        <v>12</v>
      </c>
      <c r="F5299" t="s">
        <v>16208</v>
      </c>
      <c r="G5299" t="s">
        <v>16209</v>
      </c>
      <c r="H5299">
        <v>129.21181039999999</v>
      </c>
      <c r="I5299">
        <v>37.400773649999998</v>
      </c>
      <c r="J5299" t="s">
        <v>16210</v>
      </c>
    </row>
    <row r="5300" spans="1:10" x14ac:dyDescent="0.3">
      <c r="A5300" t="s">
        <v>16211</v>
      </c>
      <c r="B5300">
        <v>125670</v>
      </c>
      <c r="C5300">
        <v>32</v>
      </c>
      <c r="D5300">
        <v>4</v>
      </c>
      <c r="E5300">
        <v>12</v>
      </c>
      <c r="H5300">
        <v>129.04769289999999</v>
      </c>
      <c r="I5300">
        <v>37.179623659999997</v>
      </c>
      <c r="J5300" t="s">
        <v>16212</v>
      </c>
    </row>
    <row r="5301" spans="1:10" x14ac:dyDescent="0.3">
      <c r="A5301" t="s">
        <v>16213</v>
      </c>
      <c r="B5301">
        <v>127732</v>
      </c>
      <c r="C5301">
        <v>32</v>
      </c>
      <c r="D5301">
        <v>4</v>
      </c>
      <c r="E5301">
        <v>12</v>
      </c>
      <c r="F5301" t="s">
        <v>16214</v>
      </c>
      <c r="G5301" t="s">
        <v>16215</v>
      </c>
      <c r="H5301">
        <v>129.13375719999999</v>
      </c>
      <c r="I5301">
        <v>37.187060580000001</v>
      </c>
      <c r="J5301" t="s">
        <v>16216</v>
      </c>
    </row>
    <row r="5302" spans="1:10" x14ac:dyDescent="0.3">
      <c r="A5302" t="s">
        <v>16217</v>
      </c>
      <c r="B5302">
        <v>128295</v>
      </c>
      <c r="C5302">
        <v>32</v>
      </c>
      <c r="D5302">
        <v>4</v>
      </c>
      <c r="E5302">
        <v>12</v>
      </c>
      <c r="F5302" t="s">
        <v>16218</v>
      </c>
      <c r="G5302" t="s">
        <v>16219</v>
      </c>
      <c r="H5302">
        <v>129.12939660000001</v>
      </c>
      <c r="I5302">
        <v>37.183794200000001</v>
      </c>
      <c r="J5302" t="s">
        <v>16220</v>
      </c>
    </row>
    <row r="5303" spans="1:10" x14ac:dyDescent="0.3">
      <c r="A5303" t="s">
        <v>16221</v>
      </c>
      <c r="B5303">
        <v>127733</v>
      </c>
      <c r="C5303">
        <v>32</v>
      </c>
      <c r="D5303">
        <v>4</v>
      </c>
      <c r="E5303">
        <v>12</v>
      </c>
      <c r="F5303" t="s">
        <v>16222</v>
      </c>
      <c r="G5303" t="s">
        <v>16223</v>
      </c>
      <c r="H5303">
        <v>129.07795329999999</v>
      </c>
      <c r="I5303">
        <v>37.387847530000002</v>
      </c>
      <c r="J5303" t="s">
        <v>16224</v>
      </c>
    </row>
    <row r="5304" spans="1:10" x14ac:dyDescent="0.3">
      <c r="A5304" t="s">
        <v>16225</v>
      </c>
      <c r="B5304">
        <v>125799</v>
      </c>
      <c r="C5304">
        <v>32</v>
      </c>
      <c r="D5304">
        <v>4</v>
      </c>
      <c r="E5304">
        <v>12</v>
      </c>
      <c r="F5304" t="s">
        <v>16226</v>
      </c>
      <c r="G5304" t="s">
        <v>16227</v>
      </c>
      <c r="H5304">
        <v>129.16124139999999</v>
      </c>
      <c r="I5304">
        <v>37.441104129999999</v>
      </c>
      <c r="J5304" t="s">
        <v>16228</v>
      </c>
    </row>
    <row r="5305" spans="1:10" x14ac:dyDescent="0.3">
      <c r="A5305" t="s">
        <v>16229</v>
      </c>
      <c r="B5305">
        <v>125778</v>
      </c>
      <c r="C5305">
        <v>32</v>
      </c>
      <c r="D5305">
        <v>4</v>
      </c>
      <c r="E5305">
        <v>12</v>
      </c>
      <c r="H5305">
        <v>129.05931949999999</v>
      </c>
      <c r="I5305">
        <v>37.367071780000003</v>
      </c>
      <c r="J5305" t="s">
        <v>16230</v>
      </c>
    </row>
    <row r="5306" spans="1:10" x14ac:dyDescent="0.3">
      <c r="A5306" t="s">
        <v>16231</v>
      </c>
      <c r="B5306">
        <v>128963</v>
      </c>
      <c r="C5306">
        <v>32</v>
      </c>
      <c r="D5306">
        <v>4</v>
      </c>
      <c r="E5306">
        <v>12</v>
      </c>
      <c r="F5306" t="s">
        <v>16232</v>
      </c>
      <c r="G5306" t="s">
        <v>16233</v>
      </c>
      <c r="H5306">
        <v>129.182087</v>
      </c>
      <c r="I5306">
        <v>37.436152329999999</v>
      </c>
      <c r="J5306" t="s">
        <v>16234</v>
      </c>
    </row>
    <row r="5307" spans="1:10" x14ac:dyDescent="0.3">
      <c r="A5307" t="s">
        <v>16235</v>
      </c>
      <c r="B5307">
        <v>128633</v>
      </c>
      <c r="C5307">
        <v>32</v>
      </c>
      <c r="D5307">
        <v>4</v>
      </c>
      <c r="E5307">
        <v>12</v>
      </c>
      <c r="F5307" t="s">
        <v>16236</v>
      </c>
      <c r="G5307" t="s">
        <v>16237</v>
      </c>
      <c r="H5307">
        <v>129.32731250000001</v>
      </c>
      <c r="I5307">
        <v>37.268007840000003</v>
      </c>
      <c r="J5307" t="s">
        <v>16238</v>
      </c>
    </row>
    <row r="5308" spans="1:10" x14ac:dyDescent="0.3">
      <c r="A5308" t="s">
        <v>16239</v>
      </c>
      <c r="B5308">
        <v>2746584</v>
      </c>
      <c r="C5308">
        <v>32</v>
      </c>
      <c r="D5308">
        <v>4</v>
      </c>
      <c r="E5308">
        <v>12</v>
      </c>
      <c r="H5308">
        <v>129.05401939999999</v>
      </c>
      <c r="I5308">
        <v>37.385261249999999</v>
      </c>
      <c r="J5308" t="s">
        <v>16240</v>
      </c>
    </row>
    <row r="5309" spans="1:10" x14ac:dyDescent="0.3">
      <c r="A5309" t="s">
        <v>16198</v>
      </c>
      <c r="B5309">
        <v>127505</v>
      </c>
      <c r="C5309">
        <v>32</v>
      </c>
      <c r="D5309">
        <v>4</v>
      </c>
      <c r="E5309">
        <v>12</v>
      </c>
      <c r="H5309">
        <v>129.26634949999999</v>
      </c>
      <c r="I5309">
        <v>37.326283289999999</v>
      </c>
      <c r="J5309" t="s">
        <v>16241</v>
      </c>
    </row>
    <row r="5310" spans="1:10" x14ac:dyDescent="0.3">
      <c r="A5310" t="s">
        <v>16242</v>
      </c>
      <c r="B5310">
        <v>2776835</v>
      </c>
      <c r="C5310">
        <v>32</v>
      </c>
      <c r="D5310">
        <v>4</v>
      </c>
      <c r="E5310">
        <v>12</v>
      </c>
      <c r="F5310" t="s">
        <v>16243</v>
      </c>
      <c r="G5310" t="s">
        <v>16244</v>
      </c>
      <c r="H5310">
        <v>129.07070780000001</v>
      </c>
      <c r="I5310">
        <v>37.444127020000003</v>
      </c>
      <c r="J5310" t="s">
        <v>16245</v>
      </c>
    </row>
    <row r="5311" spans="1:10" x14ac:dyDescent="0.3">
      <c r="A5311" t="s">
        <v>16246</v>
      </c>
      <c r="B5311">
        <v>2613673</v>
      </c>
      <c r="C5311">
        <v>32</v>
      </c>
      <c r="D5311">
        <v>4</v>
      </c>
      <c r="E5311">
        <v>12</v>
      </c>
      <c r="F5311" t="s">
        <v>16247</v>
      </c>
      <c r="G5311" t="s">
        <v>16248</v>
      </c>
      <c r="H5311">
        <v>129.17969009999999</v>
      </c>
      <c r="I5311">
        <v>37.432394389999999</v>
      </c>
      <c r="J5311" t="s">
        <v>16249</v>
      </c>
    </row>
    <row r="5312" spans="1:10" x14ac:dyDescent="0.3">
      <c r="A5312" t="s">
        <v>16250</v>
      </c>
      <c r="B5312">
        <v>126639</v>
      </c>
      <c r="C5312">
        <v>32</v>
      </c>
      <c r="D5312">
        <v>4</v>
      </c>
      <c r="E5312">
        <v>12</v>
      </c>
      <c r="H5312">
        <v>129.18884069999999</v>
      </c>
      <c r="I5312">
        <v>37.383366870000003</v>
      </c>
      <c r="J5312" t="s">
        <v>16251</v>
      </c>
    </row>
    <row r="5313" spans="1:10" x14ac:dyDescent="0.3">
      <c r="A5313" t="s">
        <v>16252</v>
      </c>
      <c r="B5313">
        <v>2820721</v>
      </c>
      <c r="C5313">
        <v>32</v>
      </c>
      <c r="D5313">
        <v>4</v>
      </c>
      <c r="E5313">
        <v>12</v>
      </c>
      <c r="F5313" t="s">
        <v>16253</v>
      </c>
      <c r="G5313" t="s">
        <v>16254</v>
      </c>
      <c r="H5313">
        <v>129.1881281</v>
      </c>
      <c r="I5313">
        <v>37.436452420000002</v>
      </c>
      <c r="J5313" t="s">
        <v>16255</v>
      </c>
    </row>
    <row r="5314" spans="1:10" x14ac:dyDescent="0.3">
      <c r="A5314" t="s">
        <v>16256</v>
      </c>
      <c r="B5314">
        <v>125705</v>
      </c>
      <c r="C5314">
        <v>32</v>
      </c>
      <c r="D5314">
        <v>4</v>
      </c>
      <c r="E5314">
        <v>12</v>
      </c>
      <c r="H5314">
        <v>129.16836219999999</v>
      </c>
      <c r="I5314">
        <v>37.468481679999996</v>
      </c>
      <c r="J5314" t="s">
        <v>16257</v>
      </c>
    </row>
    <row r="5315" spans="1:10" x14ac:dyDescent="0.3">
      <c r="A5315" t="s">
        <v>16258</v>
      </c>
      <c r="B5315">
        <v>2513410</v>
      </c>
      <c r="C5315">
        <v>32</v>
      </c>
      <c r="D5315">
        <v>4</v>
      </c>
      <c r="E5315">
        <v>12</v>
      </c>
      <c r="H5315">
        <v>129.30852179999999</v>
      </c>
      <c r="I5315">
        <v>37.289143940000002</v>
      </c>
      <c r="J5315" t="s">
        <v>16259</v>
      </c>
    </row>
    <row r="5316" spans="1:10" x14ac:dyDescent="0.3">
      <c r="A5316" t="s">
        <v>16260</v>
      </c>
      <c r="B5316">
        <v>125797</v>
      </c>
      <c r="C5316">
        <v>32</v>
      </c>
      <c r="D5316">
        <v>4</v>
      </c>
      <c r="E5316">
        <v>12</v>
      </c>
      <c r="F5316" t="s">
        <v>16261</v>
      </c>
      <c r="G5316" t="s">
        <v>16262</v>
      </c>
      <c r="H5316">
        <v>129.16754890000001</v>
      </c>
      <c r="I5316">
        <v>37.45018099</v>
      </c>
      <c r="J5316" t="s">
        <v>16263</v>
      </c>
    </row>
    <row r="5317" spans="1:10" x14ac:dyDescent="0.3">
      <c r="A5317" t="s">
        <v>16264</v>
      </c>
      <c r="B5317">
        <v>2776832</v>
      </c>
      <c r="C5317">
        <v>32</v>
      </c>
      <c r="D5317">
        <v>4</v>
      </c>
      <c r="E5317">
        <v>12</v>
      </c>
      <c r="F5317" t="s">
        <v>16265</v>
      </c>
      <c r="G5317" t="s">
        <v>16265</v>
      </c>
      <c r="H5317">
        <v>129.06013290000001</v>
      </c>
      <c r="I5317">
        <v>37.382006189999998</v>
      </c>
      <c r="J5317" t="s">
        <v>16266</v>
      </c>
    </row>
    <row r="5318" spans="1:10" x14ac:dyDescent="0.3">
      <c r="A5318" t="s">
        <v>16267</v>
      </c>
      <c r="B5318">
        <v>3056499</v>
      </c>
      <c r="C5318">
        <v>37</v>
      </c>
      <c r="D5318">
        <v>12</v>
      </c>
      <c r="E5318">
        <v>12</v>
      </c>
      <c r="F5318" t="s">
        <v>16268</v>
      </c>
      <c r="G5318" t="s">
        <v>16269</v>
      </c>
      <c r="H5318">
        <v>127.1228145</v>
      </c>
      <c r="I5318">
        <v>35.797543539999999</v>
      </c>
      <c r="J5318" t="s">
        <v>16270</v>
      </c>
    </row>
    <row r="5319" spans="1:10" x14ac:dyDescent="0.3">
      <c r="A5319" t="s">
        <v>16271</v>
      </c>
      <c r="B5319">
        <v>127557</v>
      </c>
      <c r="C5319">
        <v>1</v>
      </c>
      <c r="D5319">
        <v>22</v>
      </c>
      <c r="E5319">
        <v>12</v>
      </c>
      <c r="F5319" t="s">
        <v>16272</v>
      </c>
      <c r="G5319" t="s">
        <v>16273</v>
      </c>
      <c r="H5319">
        <v>126.9525129</v>
      </c>
      <c r="I5319">
        <v>37.642356069999998</v>
      </c>
      <c r="J5319" t="s">
        <v>16274</v>
      </c>
    </row>
    <row r="5320" spans="1:10" x14ac:dyDescent="0.3">
      <c r="A5320" t="s">
        <v>16275</v>
      </c>
      <c r="B5320">
        <v>2785763</v>
      </c>
      <c r="C5320">
        <v>36</v>
      </c>
      <c r="D5320">
        <v>8</v>
      </c>
      <c r="E5320">
        <v>12</v>
      </c>
      <c r="F5320" t="s">
        <v>16276</v>
      </c>
      <c r="G5320" t="s">
        <v>16276</v>
      </c>
      <c r="H5320">
        <v>128.0793223</v>
      </c>
      <c r="I5320">
        <v>34.926436410000001</v>
      </c>
      <c r="J5320" t="s">
        <v>16277</v>
      </c>
    </row>
    <row r="5321" spans="1:10" x14ac:dyDescent="0.3">
      <c r="A5321" t="s">
        <v>16278</v>
      </c>
      <c r="B5321">
        <v>2514738</v>
      </c>
      <c r="C5321">
        <v>36</v>
      </c>
      <c r="D5321">
        <v>8</v>
      </c>
      <c r="E5321">
        <v>12</v>
      </c>
      <c r="F5321" t="s">
        <v>16279</v>
      </c>
      <c r="G5321" t="s">
        <v>16280</v>
      </c>
      <c r="H5321">
        <v>128.0507968</v>
      </c>
      <c r="I5321">
        <v>34.933174039999997</v>
      </c>
      <c r="J5321" t="s">
        <v>16281</v>
      </c>
    </row>
    <row r="5322" spans="1:10" x14ac:dyDescent="0.3">
      <c r="A5322" t="s">
        <v>16282</v>
      </c>
      <c r="B5322">
        <v>2785764</v>
      </c>
      <c r="C5322">
        <v>36</v>
      </c>
      <c r="D5322">
        <v>8</v>
      </c>
      <c r="E5322">
        <v>12</v>
      </c>
      <c r="H5322">
        <v>128.08826590000001</v>
      </c>
      <c r="I5322">
        <v>34.926958740000003</v>
      </c>
      <c r="J5322" t="s">
        <v>16283</v>
      </c>
    </row>
    <row r="5323" spans="1:10" x14ac:dyDescent="0.3">
      <c r="A5323" t="s">
        <v>16284</v>
      </c>
      <c r="B5323">
        <v>127181</v>
      </c>
      <c r="C5323">
        <v>36</v>
      </c>
      <c r="D5323">
        <v>8</v>
      </c>
      <c r="E5323">
        <v>12</v>
      </c>
      <c r="H5323">
        <v>128.06225979999999</v>
      </c>
      <c r="I5323">
        <v>34.928560869999998</v>
      </c>
      <c r="J5323" t="s">
        <v>16285</v>
      </c>
    </row>
    <row r="5324" spans="1:10" x14ac:dyDescent="0.3">
      <c r="A5324" t="s">
        <v>16286</v>
      </c>
      <c r="B5324">
        <v>2514747</v>
      </c>
      <c r="C5324">
        <v>36</v>
      </c>
      <c r="D5324">
        <v>8</v>
      </c>
      <c r="E5324">
        <v>12</v>
      </c>
      <c r="H5324">
        <v>128.0696786</v>
      </c>
      <c r="I5324">
        <v>34.926555669999999</v>
      </c>
      <c r="J5324" t="s">
        <v>16287</v>
      </c>
    </row>
    <row r="5325" spans="1:10" x14ac:dyDescent="0.3">
      <c r="A5325" t="s">
        <v>16288</v>
      </c>
      <c r="B5325">
        <v>126488</v>
      </c>
      <c r="C5325">
        <v>1</v>
      </c>
      <c r="D5325">
        <v>23</v>
      </c>
      <c r="E5325">
        <v>12</v>
      </c>
      <c r="F5325" t="s">
        <v>16289</v>
      </c>
      <c r="G5325" t="s">
        <v>16290</v>
      </c>
      <c r="H5325">
        <v>126.98406989999999</v>
      </c>
      <c r="I5325">
        <v>37.587985189999998</v>
      </c>
      <c r="J5325" t="s">
        <v>16291</v>
      </c>
    </row>
    <row r="5326" spans="1:10" x14ac:dyDescent="0.3">
      <c r="A5326" t="s">
        <v>16292</v>
      </c>
      <c r="B5326">
        <v>250147</v>
      </c>
      <c r="C5326">
        <v>1</v>
      </c>
      <c r="D5326">
        <v>23</v>
      </c>
      <c r="E5326">
        <v>12</v>
      </c>
      <c r="H5326">
        <v>126.9818369</v>
      </c>
      <c r="I5326">
        <v>37.584993830000002</v>
      </c>
      <c r="J5326" t="s">
        <v>16293</v>
      </c>
    </row>
    <row r="5327" spans="1:10" x14ac:dyDescent="0.3">
      <c r="A5327" t="s">
        <v>3171</v>
      </c>
      <c r="B5327">
        <v>1606009</v>
      </c>
      <c r="C5327">
        <v>1</v>
      </c>
      <c r="D5327">
        <v>24</v>
      </c>
      <c r="E5327">
        <v>12</v>
      </c>
      <c r="F5327" t="s">
        <v>16294</v>
      </c>
      <c r="G5327" t="s">
        <v>16295</v>
      </c>
      <c r="H5327">
        <v>126.9939921</v>
      </c>
      <c r="I5327">
        <v>37.558677660000001</v>
      </c>
      <c r="J5327" t="s">
        <v>16296</v>
      </c>
    </row>
    <row r="5328" spans="1:10" x14ac:dyDescent="0.3">
      <c r="A5328" t="s">
        <v>16297</v>
      </c>
      <c r="B5328">
        <v>2611149</v>
      </c>
      <c r="C5328">
        <v>36</v>
      </c>
      <c r="D5328">
        <v>17</v>
      </c>
      <c r="E5328">
        <v>12</v>
      </c>
      <c r="F5328" t="s">
        <v>16298</v>
      </c>
      <c r="G5328" t="s">
        <v>16299</v>
      </c>
      <c r="H5328">
        <v>128.43382769999999</v>
      </c>
      <c r="I5328">
        <v>34.808694780000003</v>
      </c>
      <c r="J5328" t="s">
        <v>16300</v>
      </c>
    </row>
    <row r="5329" spans="1:10" x14ac:dyDescent="0.3">
      <c r="A5329" t="s">
        <v>16301</v>
      </c>
      <c r="B5329">
        <v>2470392</v>
      </c>
      <c r="C5329">
        <v>32</v>
      </c>
      <c r="D5329">
        <v>11</v>
      </c>
      <c r="E5329">
        <v>12</v>
      </c>
      <c r="F5329" t="s">
        <v>16302</v>
      </c>
      <c r="G5329" t="s">
        <v>16303</v>
      </c>
      <c r="H5329">
        <v>128.88364350000001</v>
      </c>
      <c r="I5329">
        <v>37.185105970000002</v>
      </c>
      <c r="J5329" t="s">
        <v>16304</v>
      </c>
    </row>
    <row r="5330" spans="1:10" x14ac:dyDescent="0.3">
      <c r="A5330" t="s">
        <v>16305</v>
      </c>
      <c r="B5330">
        <v>1627240</v>
      </c>
      <c r="C5330">
        <v>33</v>
      </c>
      <c r="D5330">
        <v>11</v>
      </c>
      <c r="E5330">
        <v>12</v>
      </c>
      <c r="H5330">
        <v>128.03207879999999</v>
      </c>
      <c r="I5330">
        <v>37.070564169999997</v>
      </c>
      <c r="J5330" t="s">
        <v>16306</v>
      </c>
    </row>
    <row r="5331" spans="1:10" x14ac:dyDescent="0.3">
      <c r="A5331" t="s">
        <v>16307</v>
      </c>
      <c r="B5331">
        <v>2931997</v>
      </c>
      <c r="C5331">
        <v>33</v>
      </c>
      <c r="D5331">
        <v>2</v>
      </c>
      <c r="E5331">
        <v>12</v>
      </c>
      <c r="F5331" t="s">
        <v>16308</v>
      </c>
      <c r="G5331" t="s">
        <v>16309</v>
      </c>
      <c r="H5331">
        <v>128.3579225</v>
      </c>
      <c r="I5331">
        <v>37.137951389999998</v>
      </c>
      <c r="J5331" t="s">
        <v>16310</v>
      </c>
    </row>
    <row r="5332" spans="1:10" x14ac:dyDescent="0.3">
      <c r="A5332" t="s">
        <v>16311</v>
      </c>
      <c r="B5332">
        <v>2998479</v>
      </c>
      <c r="C5332">
        <v>35</v>
      </c>
      <c r="D5332">
        <v>14</v>
      </c>
      <c r="E5332">
        <v>12</v>
      </c>
      <c r="F5332" t="s">
        <v>16312</v>
      </c>
      <c r="G5332" t="s">
        <v>16313</v>
      </c>
      <c r="H5332">
        <v>128.6162171</v>
      </c>
      <c r="I5332">
        <v>36.820612130000001</v>
      </c>
      <c r="J5332" t="s">
        <v>16314</v>
      </c>
    </row>
    <row r="5333" spans="1:10" x14ac:dyDescent="0.3">
      <c r="A5333" t="s">
        <v>16315</v>
      </c>
      <c r="B5333">
        <v>3354154</v>
      </c>
      <c r="C5333">
        <v>2</v>
      </c>
      <c r="D5333">
        <v>5</v>
      </c>
      <c r="E5333">
        <v>12</v>
      </c>
      <c r="F5333" t="s">
        <v>16316</v>
      </c>
      <c r="G5333" t="s">
        <v>16317</v>
      </c>
      <c r="H5333">
        <v>126.6211199</v>
      </c>
      <c r="I5333">
        <v>37.481910499999998</v>
      </c>
      <c r="J5333" t="s">
        <v>16318</v>
      </c>
    </row>
    <row r="5334" spans="1:10" x14ac:dyDescent="0.3">
      <c r="A5334" t="s">
        <v>16319</v>
      </c>
      <c r="B5334">
        <v>2784001</v>
      </c>
      <c r="C5334">
        <v>36</v>
      </c>
      <c r="D5334">
        <v>16</v>
      </c>
      <c r="E5334">
        <v>12</v>
      </c>
      <c r="H5334">
        <v>128.7306193</v>
      </c>
      <c r="I5334">
        <v>35.094215390000002</v>
      </c>
      <c r="J5334" t="s">
        <v>16320</v>
      </c>
    </row>
    <row r="5335" spans="1:10" x14ac:dyDescent="0.3">
      <c r="A5335" t="s">
        <v>16321</v>
      </c>
      <c r="B5335">
        <v>127587</v>
      </c>
      <c r="C5335">
        <v>32</v>
      </c>
      <c r="D5335">
        <v>2</v>
      </c>
      <c r="E5335">
        <v>12</v>
      </c>
      <c r="H5335">
        <v>128.53542630000001</v>
      </c>
      <c r="I5335">
        <v>38.31494902</v>
      </c>
      <c r="J5335" t="s">
        <v>16322</v>
      </c>
    </row>
    <row r="5336" spans="1:10" x14ac:dyDescent="0.3">
      <c r="A5336" t="s">
        <v>16323</v>
      </c>
      <c r="B5336">
        <v>127550</v>
      </c>
      <c r="C5336">
        <v>38</v>
      </c>
      <c r="D5336">
        <v>8</v>
      </c>
      <c r="E5336">
        <v>12</v>
      </c>
      <c r="H5336">
        <v>126.39136860000001</v>
      </c>
      <c r="I5336">
        <v>34.782093359999998</v>
      </c>
      <c r="J5336" t="s">
        <v>16324</v>
      </c>
    </row>
    <row r="5337" spans="1:10" x14ac:dyDescent="0.3">
      <c r="A5337" t="s">
        <v>16325</v>
      </c>
      <c r="B5337">
        <v>2777948</v>
      </c>
      <c r="C5337">
        <v>38</v>
      </c>
      <c r="D5337">
        <v>8</v>
      </c>
      <c r="E5337">
        <v>12</v>
      </c>
      <c r="H5337">
        <v>126.3897827</v>
      </c>
      <c r="I5337">
        <v>34.782448850000002</v>
      </c>
      <c r="J5337" t="s">
        <v>16326</v>
      </c>
    </row>
    <row r="5338" spans="1:10" x14ac:dyDescent="0.3">
      <c r="A5338" t="s">
        <v>16327</v>
      </c>
      <c r="B5338">
        <v>2733133</v>
      </c>
      <c r="C5338">
        <v>38</v>
      </c>
      <c r="D5338">
        <v>8</v>
      </c>
      <c r="E5338">
        <v>12</v>
      </c>
      <c r="F5338" t="s">
        <v>16328</v>
      </c>
      <c r="G5338" t="s">
        <v>16328</v>
      </c>
      <c r="H5338">
        <v>126.3881329</v>
      </c>
      <c r="I5338">
        <v>34.780871230000002</v>
      </c>
      <c r="J5338" t="s">
        <v>16329</v>
      </c>
    </row>
    <row r="5339" spans="1:10" x14ac:dyDescent="0.3">
      <c r="A5339" t="s">
        <v>16330</v>
      </c>
      <c r="B5339">
        <v>2507433</v>
      </c>
      <c r="C5339">
        <v>1</v>
      </c>
      <c r="D5339">
        <v>23</v>
      </c>
      <c r="E5339">
        <v>12</v>
      </c>
      <c r="F5339" t="s">
        <v>16331</v>
      </c>
      <c r="G5339" t="s">
        <v>16331</v>
      </c>
      <c r="H5339">
        <v>126.9135965</v>
      </c>
      <c r="I5339">
        <v>37.562964610000002</v>
      </c>
      <c r="J5339" t="s">
        <v>16332</v>
      </c>
    </row>
    <row r="5340" spans="1:10" x14ac:dyDescent="0.3">
      <c r="A5340" t="s">
        <v>16333</v>
      </c>
      <c r="B5340">
        <v>1599631</v>
      </c>
      <c r="C5340">
        <v>37</v>
      </c>
      <c r="D5340">
        <v>3</v>
      </c>
      <c r="E5340">
        <v>12</v>
      </c>
      <c r="H5340">
        <v>126.886518</v>
      </c>
      <c r="I5340">
        <v>35.829199750000001</v>
      </c>
      <c r="J5340" t="s">
        <v>16334</v>
      </c>
    </row>
    <row r="5341" spans="1:10" x14ac:dyDescent="0.3">
      <c r="A5341" t="s">
        <v>16335</v>
      </c>
      <c r="B5341">
        <v>125995</v>
      </c>
      <c r="C5341">
        <v>33</v>
      </c>
      <c r="D5341">
        <v>6</v>
      </c>
      <c r="E5341">
        <v>12</v>
      </c>
      <c r="F5341" t="s">
        <v>16336</v>
      </c>
      <c r="G5341" t="s">
        <v>16337</v>
      </c>
      <c r="H5341">
        <v>127.6205908</v>
      </c>
      <c r="I5341">
        <v>36.972059620000003</v>
      </c>
      <c r="J5341" t="s">
        <v>16338</v>
      </c>
    </row>
    <row r="5342" spans="1:10" x14ac:dyDescent="0.3">
      <c r="A5342" t="s">
        <v>16339</v>
      </c>
      <c r="B5342">
        <v>126764</v>
      </c>
      <c r="C5342">
        <v>38</v>
      </c>
      <c r="D5342">
        <v>3</v>
      </c>
      <c r="E5342">
        <v>12</v>
      </c>
      <c r="H5342">
        <v>127.16683209999999</v>
      </c>
      <c r="I5342">
        <v>35.287071609999998</v>
      </c>
      <c r="J5342" t="s">
        <v>16340</v>
      </c>
    </row>
    <row r="5343" spans="1:10" x14ac:dyDescent="0.3">
      <c r="A5343" t="s">
        <v>10004</v>
      </c>
      <c r="B5343">
        <v>127020</v>
      </c>
      <c r="C5343">
        <v>32</v>
      </c>
      <c r="D5343">
        <v>3</v>
      </c>
      <c r="E5343">
        <v>12</v>
      </c>
      <c r="F5343" t="s">
        <v>16341</v>
      </c>
      <c r="G5343" t="s">
        <v>16342</v>
      </c>
      <c r="H5343">
        <v>129.0142539</v>
      </c>
      <c r="I5343">
        <v>37.463562570000001</v>
      </c>
      <c r="J5343" t="s">
        <v>16343</v>
      </c>
    </row>
    <row r="5344" spans="1:10" x14ac:dyDescent="0.3">
      <c r="A5344" t="s">
        <v>16344</v>
      </c>
      <c r="B5344">
        <v>2718545</v>
      </c>
      <c r="C5344">
        <v>34</v>
      </c>
      <c r="D5344">
        <v>4</v>
      </c>
      <c r="E5344">
        <v>12</v>
      </c>
      <c r="H5344">
        <v>126.8224151</v>
      </c>
      <c r="I5344">
        <v>36.890040919999997</v>
      </c>
      <c r="J5344" t="s">
        <v>16345</v>
      </c>
    </row>
    <row r="5345" spans="1:10" x14ac:dyDescent="0.3">
      <c r="A5345" t="s">
        <v>7879</v>
      </c>
      <c r="B5345">
        <v>2736681</v>
      </c>
      <c r="C5345">
        <v>34</v>
      </c>
      <c r="D5345">
        <v>4</v>
      </c>
      <c r="E5345">
        <v>12</v>
      </c>
      <c r="F5345" t="s">
        <v>16346</v>
      </c>
      <c r="G5345" t="s">
        <v>16346</v>
      </c>
      <c r="H5345">
        <v>126.82441489999999</v>
      </c>
      <c r="I5345">
        <v>36.890693659999997</v>
      </c>
      <c r="J5345" t="s">
        <v>16347</v>
      </c>
    </row>
    <row r="5346" spans="1:10" x14ac:dyDescent="0.3">
      <c r="A5346" t="s">
        <v>16348</v>
      </c>
      <c r="B5346">
        <v>2736684</v>
      </c>
      <c r="C5346">
        <v>34</v>
      </c>
      <c r="D5346">
        <v>4</v>
      </c>
      <c r="E5346">
        <v>12</v>
      </c>
      <c r="H5346">
        <v>126.82474550000001</v>
      </c>
      <c r="I5346">
        <v>36.888857770000001</v>
      </c>
      <c r="J5346" t="s">
        <v>16349</v>
      </c>
    </row>
    <row r="5347" spans="1:10" x14ac:dyDescent="0.3">
      <c r="A5347" t="s">
        <v>16350</v>
      </c>
      <c r="B5347">
        <v>561051</v>
      </c>
      <c r="C5347">
        <v>32</v>
      </c>
      <c r="D5347">
        <v>12</v>
      </c>
      <c r="E5347">
        <v>12</v>
      </c>
      <c r="F5347" t="s">
        <v>16351</v>
      </c>
      <c r="G5347" t="s">
        <v>16352</v>
      </c>
      <c r="H5347">
        <v>127.2640885</v>
      </c>
      <c r="I5347">
        <v>38.265105749999996</v>
      </c>
      <c r="J5347" t="s">
        <v>16353</v>
      </c>
    </row>
    <row r="5348" spans="1:10" x14ac:dyDescent="0.3">
      <c r="A5348" t="s">
        <v>16354</v>
      </c>
      <c r="B5348">
        <v>125844</v>
      </c>
      <c r="C5348">
        <v>34</v>
      </c>
      <c r="D5348">
        <v>5</v>
      </c>
      <c r="E5348">
        <v>12</v>
      </c>
      <c r="H5348">
        <v>126.3564301</v>
      </c>
      <c r="I5348">
        <v>36.340073949999997</v>
      </c>
      <c r="J5348" t="s">
        <v>16355</v>
      </c>
    </row>
    <row r="5349" spans="1:10" x14ac:dyDescent="0.3">
      <c r="A5349" t="s">
        <v>16356</v>
      </c>
      <c r="B5349">
        <v>3006983</v>
      </c>
      <c r="C5349">
        <v>1</v>
      </c>
      <c r="D5349">
        <v>9</v>
      </c>
      <c r="E5349">
        <v>12</v>
      </c>
      <c r="F5349" t="s">
        <v>16357</v>
      </c>
      <c r="G5349" t="s">
        <v>16358</v>
      </c>
      <c r="H5349">
        <v>127.0763178</v>
      </c>
      <c r="I5349">
        <v>37.658023149999998</v>
      </c>
      <c r="J5349" t="s">
        <v>16359</v>
      </c>
    </row>
    <row r="5350" spans="1:10" x14ac:dyDescent="0.3">
      <c r="A5350" t="s">
        <v>16360</v>
      </c>
      <c r="B5350">
        <v>250316</v>
      </c>
      <c r="C5350">
        <v>34</v>
      </c>
      <c r="D5350">
        <v>11</v>
      </c>
      <c r="E5350">
        <v>12</v>
      </c>
      <c r="F5350" t="s">
        <v>16361</v>
      </c>
      <c r="G5350" t="s">
        <v>16362</v>
      </c>
      <c r="H5350">
        <v>126.62541520000001</v>
      </c>
      <c r="I5350">
        <v>36.720154299999997</v>
      </c>
      <c r="J5350" t="s">
        <v>16363</v>
      </c>
    </row>
    <row r="5351" spans="1:10" x14ac:dyDescent="0.3">
      <c r="A5351" t="s">
        <v>16364</v>
      </c>
      <c r="B5351">
        <v>2827407</v>
      </c>
      <c r="C5351">
        <v>37</v>
      </c>
      <c r="D5351">
        <v>8</v>
      </c>
      <c r="E5351">
        <v>12</v>
      </c>
      <c r="H5351">
        <v>127.2036588</v>
      </c>
      <c r="I5351">
        <v>35.739312669999997</v>
      </c>
      <c r="J5351" t="s">
        <v>16365</v>
      </c>
    </row>
    <row r="5352" spans="1:10" x14ac:dyDescent="0.3">
      <c r="A5352" t="s">
        <v>16366</v>
      </c>
      <c r="B5352">
        <v>2758220</v>
      </c>
      <c r="C5352">
        <v>33</v>
      </c>
      <c r="D5352">
        <v>3</v>
      </c>
      <c r="E5352">
        <v>12</v>
      </c>
      <c r="H5352">
        <v>127.66131900000001</v>
      </c>
      <c r="I5352">
        <v>36.529047349999999</v>
      </c>
      <c r="J5352" t="s">
        <v>16367</v>
      </c>
    </row>
    <row r="5353" spans="1:10" x14ac:dyDescent="0.3">
      <c r="A5353" t="s">
        <v>16368</v>
      </c>
      <c r="B5353">
        <v>2783961</v>
      </c>
      <c r="C5353">
        <v>36</v>
      </c>
      <c r="D5353">
        <v>16</v>
      </c>
      <c r="E5353">
        <v>12</v>
      </c>
      <c r="H5353">
        <v>128.68298110000001</v>
      </c>
      <c r="I5353">
        <v>35.22124195</v>
      </c>
      <c r="J5353" t="s">
        <v>16369</v>
      </c>
    </row>
    <row r="5354" spans="1:10" x14ac:dyDescent="0.3">
      <c r="A5354" t="s">
        <v>16370</v>
      </c>
      <c r="B5354">
        <v>127221</v>
      </c>
      <c r="C5354">
        <v>35</v>
      </c>
      <c r="D5354">
        <v>23</v>
      </c>
      <c r="E5354">
        <v>12</v>
      </c>
      <c r="F5354" t="s">
        <v>16371</v>
      </c>
      <c r="G5354" t="s">
        <v>16372</v>
      </c>
      <c r="H5354">
        <v>129.2889969</v>
      </c>
      <c r="I5354">
        <v>36.039088839999998</v>
      </c>
      <c r="J5354" t="s">
        <v>16373</v>
      </c>
    </row>
    <row r="5355" spans="1:10" x14ac:dyDescent="0.3">
      <c r="A5355" t="s">
        <v>16374</v>
      </c>
      <c r="B5355">
        <v>2769699</v>
      </c>
      <c r="C5355">
        <v>33</v>
      </c>
      <c r="D5355">
        <v>10</v>
      </c>
      <c r="E5355">
        <v>12</v>
      </c>
      <c r="F5355" t="s">
        <v>16375</v>
      </c>
      <c r="G5355" t="s">
        <v>16375</v>
      </c>
      <c r="H5355">
        <v>127.49115070000001</v>
      </c>
      <c r="I5355">
        <v>36.636906920000001</v>
      </c>
      <c r="J5355" t="s">
        <v>16376</v>
      </c>
    </row>
    <row r="5356" spans="1:10" x14ac:dyDescent="0.3">
      <c r="A5356" t="s">
        <v>16377</v>
      </c>
      <c r="B5356">
        <v>3071086</v>
      </c>
      <c r="C5356">
        <v>33</v>
      </c>
      <c r="D5356">
        <v>10</v>
      </c>
      <c r="E5356">
        <v>12</v>
      </c>
      <c r="F5356" t="s">
        <v>16378</v>
      </c>
      <c r="G5356" t="s">
        <v>16379</v>
      </c>
      <c r="H5356">
        <v>127.54543339999999</v>
      </c>
      <c r="I5356">
        <v>36.682844289999998</v>
      </c>
      <c r="J5356" t="s">
        <v>16380</v>
      </c>
    </row>
    <row r="5357" spans="1:10" x14ac:dyDescent="0.3">
      <c r="A5357" t="s">
        <v>16381</v>
      </c>
      <c r="B5357">
        <v>2659548</v>
      </c>
      <c r="C5357">
        <v>32</v>
      </c>
      <c r="D5357">
        <v>5</v>
      </c>
      <c r="E5357">
        <v>12</v>
      </c>
      <c r="F5357" t="s">
        <v>16382</v>
      </c>
      <c r="G5357" t="s">
        <v>16383</v>
      </c>
      <c r="H5357">
        <v>128.5534461</v>
      </c>
      <c r="I5357">
        <v>38.165150150000002</v>
      </c>
      <c r="J5357" t="s">
        <v>16384</v>
      </c>
    </row>
    <row r="5358" spans="1:10" x14ac:dyDescent="0.3">
      <c r="A5358" t="s">
        <v>16385</v>
      </c>
      <c r="B5358">
        <v>126599</v>
      </c>
      <c r="C5358">
        <v>36</v>
      </c>
      <c r="D5358">
        <v>7</v>
      </c>
      <c r="E5358">
        <v>12</v>
      </c>
      <c r="F5358" t="s">
        <v>16386</v>
      </c>
      <c r="G5358" t="s">
        <v>16386</v>
      </c>
      <c r="H5358">
        <v>128.7660123</v>
      </c>
      <c r="I5358">
        <v>35.542823970000001</v>
      </c>
      <c r="J5358" t="s">
        <v>16387</v>
      </c>
    </row>
    <row r="5359" spans="1:10" x14ac:dyDescent="0.3">
      <c r="A5359" t="s">
        <v>16388</v>
      </c>
      <c r="B5359">
        <v>2373328</v>
      </c>
      <c r="C5359">
        <v>1</v>
      </c>
      <c r="D5359">
        <v>24</v>
      </c>
      <c r="E5359">
        <v>12</v>
      </c>
      <c r="H5359">
        <v>126.9790295</v>
      </c>
      <c r="I5359">
        <v>37.560824359999998</v>
      </c>
      <c r="J5359" t="s">
        <v>16389</v>
      </c>
    </row>
    <row r="5360" spans="1:10" x14ac:dyDescent="0.3">
      <c r="A5360" t="s">
        <v>16390</v>
      </c>
      <c r="B5360">
        <v>756618</v>
      </c>
      <c r="C5360">
        <v>31</v>
      </c>
      <c r="D5360">
        <v>11</v>
      </c>
      <c r="E5360">
        <v>12</v>
      </c>
      <c r="H5360">
        <v>126.745194</v>
      </c>
      <c r="I5360">
        <v>37.504285099999997</v>
      </c>
      <c r="J5360" t="s">
        <v>16391</v>
      </c>
    </row>
    <row r="5361" spans="1:10" x14ac:dyDescent="0.3">
      <c r="A5361" t="s">
        <v>16392</v>
      </c>
      <c r="B5361">
        <v>317572</v>
      </c>
      <c r="C5361">
        <v>35</v>
      </c>
      <c r="D5361">
        <v>9</v>
      </c>
      <c r="E5361">
        <v>12</v>
      </c>
      <c r="F5361" t="s">
        <v>16393</v>
      </c>
      <c r="G5361" t="s">
        <v>16394</v>
      </c>
      <c r="H5361">
        <v>128.16032200000001</v>
      </c>
      <c r="I5361">
        <v>36.418296869999999</v>
      </c>
      <c r="J5361" t="s">
        <v>16395</v>
      </c>
    </row>
    <row r="5362" spans="1:10" x14ac:dyDescent="0.3">
      <c r="A5362" t="s">
        <v>16396</v>
      </c>
      <c r="B5362">
        <v>126278</v>
      </c>
      <c r="C5362">
        <v>37</v>
      </c>
      <c r="D5362">
        <v>6</v>
      </c>
      <c r="E5362">
        <v>12</v>
      </c>
      <c r="F5362" t="s">
        <v>16397</v>
      </c>
      <c r="G5362" t="s">
        <v>16398</v>
      </c>
      <c r="H5362">
        <v>126.4822571</v>
      </c>
      <c r="I5362">
        <v>35.600749440000001</v>
      </c>
      <c r="J5362" t="s">
        <v>16399</v>
      </c>
    </row>
    <row r="5363" spans="1:10" x14ac:dyDescent="0.3">
      <c r="A5363" t="s">
        <v>16400</v>
      </c>
      <c r="B5363">
        <v>1118475</v>
      </c>
      <c r="C5363">
        <v>4</v>
      </c>
      <c r="D5363">
        <v>6</v>
      </c>
      <c r="E5363">
        <v>12</v>
      </c>
      <c r="F5363" t="s">
        <v>16401</v>
      </c>
      <c r="G5363" t="s">
        <v>16401</v>
      </c>
      <c r="H5363">
        <v>128.5305075</v>
      </c>
      <c r="I5363">
        <v>35.863241780000003</v>
      </c>
      <c r="J5363" t="s">
        <v>16402</v>
      </c>
    </row>
    <row r="5364" spans="1:10" x14ac:dyDescent="0.3">
      <c r="A5364" t="s">
        <v>16403</v>
      </c>
      <c r="B5364">
        <v>2723331</v>
      </c>
      <c r="C5364">
        <v>36</v>
      </c>
      <c r="D5364">
        <v>3</v>
      </c>
      <c r="E5364">
        <v>12</v>
      </c>
      <c r="H5364">
        <v>128.1862472</v>
      </c>
      <c r="I5364">
        <v>34.994216819999998</v>
      </c>
      <c r="J5364" t="s">
        <v>16404</v>
      </c>
    </row>
    <row r="5365" spans="1:10" x14ac:dyDescent="0.3">
      <c r="A5365" t="s">
        <v>16405</v>
      </c>
      <c r="B5365">
        <v>126861</v>
      </c>
      <c r="C5365">
        <v>36</v>
      </c>
      <c r="D5365">
        <v>20</v>
      </c>
      <c r="E5365">
        <v>12</v>
      </c>
      <c r="F5365" t="s">
        <v>16406</v>
      </c>
      <c r="G5365" t="s">
        <v>16407</v>
      </c>
      <c r="H5365">
        <v>127.7218713</v>
      </c>
      <c r="I5365">
        <v>35.523723959999998</v>
      </c>
      <c r="J5365" t="s">
        <v>16408</v>
      </c>
    </row>
    <row r="5366" spans="1:10" x14ac:dyDescent="0.3">
      <c r="A5366" t="s">
        <v>4051</v>
      </c>
      <c r="B5366">
        <v>127253</v>
      </c>
      <c r="C5366">
        <v>38</v>
      </c>
      <c r="D5366">
        <v>21</v>
      </c>
      <c r="E5366">
        <v>12</v>
      </c>
      <c r="H5366">
        <v>126.2138326</v>
      </c>
      <c r="I5366">
        <v>34.383796349999997</v>
      </c>
      <c r="J5366" t="s">
        <v>16409</v>
      </c>
    </row>
    <row r="5367" spans="1:10" x14ac:dyDescent="0.3">
      <c r="A5367" t="s">
        <v>16410</v>
      </c>
      <c r="B5367">
        <v>125687</v>
      </c>
      <c r="C5367">
        <v>32</v>
      </c>
      <c r="D5367">
        <v>4</v>
      </c>
      <c r="E5367">
        <v>12</v>
      </c>
      <c r="F5367" t="s">
        <v>16411</v>
      </c>
      <c r="G5367" t="s">
        <v>16412</v>
      </c>
      <c r="H5367">
        <v>129.2122186</v>
      </c>
      <c r="I5367">
        <v>37.402417919999998</v>
      </c>
      <c r="J5367" t="s">
        <v>16413</v>
      </c>
    </row>
    <row r="5368" spans="1:10" x14ac:dyDescent="0.3">
      <c r="A5368" t="s">
        <v>16414</v>
      </c>
      <c r="B5368">
        <v>1622203</v>
      </c>
      <c r="C5368">
        <v>5</v>
      </c>
      <c r="D5368">
        <v>5</v>
      </c>
      <c r="E5368">
        <v>12</v>
      </c>
      <c r="F5368" t="s">
        <v>16415</v>
      </c>
      <c r="G5368" t="s">
        <v>16416</v>
      </c>
      <c r="H5368">
        <v>126.8403948</v>
      </c>
      <c r="I5368">
        <v>35.15375057</v>
      </c>
      <c r="J5368" t="s">
        <v>16417</v>
      </c>
    </row>
    <row r="5369" spans="1:10" x14ac:dyDescent="0.3">
      <c r="A5369" t="s">
        <v>16418</v>
      </c>
      <c r="B5369">
        <v>2732216</v>
      </c>
      <c r="C5369">
        <v>3</v>
      </c>
      <c r="D5369">
        <v>3</v>
      </c>
      <c r="E5369">
        <v>12</v>
      </c>
      <c r="F5369" t="s">
        <v>16419</v>
      </c>
      <c r="G5369" t="s">
        <v>16420</v>
      </c>
      <c r="H5369">
        <v>127.34299040000001</v>
      </c>
      <c r="I5369">
        <v>36.276709420000003</v>
      </c>
      <c r="J5369" t="s">
        <v>16421</v>
      </c>
    </row>
    <row r="5370" spans="1:10" x14ac:dyDescent="0.3">
      <c r="A5370" t="s">
        <v>16422</v>
      </c>
      <c r="B5370">
        <v>1959820</v>
      </c>
      <c r="C5370">
        <v>36</v>
      </c>
      <c r="D5370">
        <v>19</v>
      </c>
      <c r="E5370">
        <v>12</v>
      </c>
      <c r="H5370">
        <v>128.4918902</v>
      </c>
      <c r="I5370">
        <v>35.30004907</v>
      </c>
      <c r="J5370" t="s">
        <v>16423</v>
      </c>
    </row>
    <row r="5371" spans="1:10" x14ac:dyDescent="0.3">
      <c r="A5371" t="s">
        <v>16424</v>
      </c>
      <c r="B5371">
        <v>2792617</v>
      </c>
      <c r="C5371">
        <v>38</v>
      </c>
      <c r="D5371">
        <v>5</v>
      </c>
      <c r="E5371">
        <v>12</v>
      </c>
      <c r="F5371" t="s">
        <v>16425</v>
      </c>
      <c r="G5371" t="s">
        <v>16425</v>
      </c>
      <c r="H5371">
        <v>127.4985935</v>
      </c>
      <c r="I5371">
        <v>35.215321549999999</v>
      </c>
      <c r="J5371" t="s">
        <v>7824</v>
      </c>
    </row>
    <row r="5372" spans="1:10" x14ac:dyDescent="0.3">
      <c r="A5372" t="s">
        <v>16426</v>
      </c>
      <c r="B5372">
        <v>3018992</v>
      </c>
      <c r="C5372">
        <v>38</v>
      </c>
      <c r="D5372">
        <v>16</v>
      </c>
      <c r="E5372">
        <v>12</v>
      </c>
      <c r="H5372">
        <v>126.5288625</v>
      </c>
      <c r="I5372">
        <v>35.217424270000002</v>
      </c>
      <c r="J5372" t="s">
        <v>16427</v>
      </c>
    </row>
    <row r="5373" spans="1:10" x14ac:dyDescent="0.3">
      <c r="A5373" t="s">
        <v>16428</v>
      </c>
      <c r="B5373">
        <v>2030782</v>
      </c>
      <c r="C5373">
        <v>36</v>
      </c>
      <c r="D5373">
        <v>16</v>
      </c>
      <c r="E5373">
        <v>12</v>
      </c>
      <c r="F5373" t="s">
        <v>16429</v>
      </c>
      <c r="G5373" t="s">
        <v>16430</v>
      </c>
      <c r="H5373">
        <v>128.57632419999999</v>
      </c>
      <c r="I5373">
        <v>35.206638869999999</v>
      </c>
      <c r="J5373" t="s">
        <v>16431</v>
      </c>
    </row>
    <row r="5374" spans="1:10" x14ac:dyDescent="0.3">
      <c r="A5374" t="s">
        <v>16432</v>
      </c>
      <c r="B5374">
        <v>3007928</v>
      </c>
      <c r="C5374">
        <v>36</v>
      </c>
      <c r="D5374">
        <v>1</v>
      </c>
      <c r="E5374">
        <v>12</v>
      </c>
      <c r="F5374" t="s">
        <v>16433</v>
      </c>
      <c r="G5374" t="s">
        <v>16434</v>
      </c>
      <c r="H5374">
        <v>128.7107249</v>
      </c>
      <c r="I5374">
        <v>34.847337099999997</v>
      </c>
      <c r="J5374" t="s">
        <v>16435</v>
      </c>
    </row>
    <row r="5375" spans="1:10" x14ac:dyDescent="0.3">
      <c r="A5375" t="s">
        <v>16436</v>
      </c>
      <c r="B5375">
        <v>2536599</v>
      </c>
      <c r="C5375">
        <v>36</v>
      </c>
      <c r="D5375">
        <v>5</v>
      </c>
      <c r="E5375">
        <v>12</v>
      </c>
      <c r="H5375">
        <v>127.8905996</v>
      </c>
      <c r="I5375">
        <v>34.935745939999997</v>
      </c>
      <c r="J5375" t="s">
        <v>16437</v>
      </c>
    </row>
    <row r="5376" spans="1:10" x14ac:dyDescent="0.3">
      <c r="A5376" t="s">
        <v>16438</v>
      </c>
      <c r="B5376">
        <v>3367584</v>
      </c>
      <c r="C5376">
        <v>2</v>
      </c>
      <c r="D5376">
        <v>10</v>
      </c>
      <c r="E5376">
        <v>12</v>
      </c>
      <c r="F5376" t="s">
        <v>16439</v>
      </c>
      <c r="G5376" t="s">
        <v>16440</v>
      </c>
      <c r="H5376">
        <v>126.6146651</v>
      </c>
      <c r="I5376">
        <v>37.476136060000002</v>
      </c>
      <c r="J5376" t="s">
        <v>16441</v>
      </c>
    </row>
    <row r="5377" spans="1:10" x14ac:dyDescent="0.3">
      <c r="A5377" t="s">
        <v>16442</v>
      </c>
      <c r="B5377">
        <v>2615321</v>
      </c>
      <c r="C5377">
        <v>38</v>
      </c>
      <c r="D5377">
        <v>18</v>
      </c>
      <c r="E5377">
        <v>12</v>
      </c>
      <c r="F5377" t="s">
        <v>16443</v>
      </c>
      <c r="G5377" t="s">
        <v>16443</v>
      </c>
      <c r="H5377">
        <v>126.9067962</v>
      </c>
      <c r="I5377">
        <v>34.176153069999998</v>
      </c>
      <c r="J5377" t="s">
        <v>16444</v>
      </c>
    </row>
    <row r="5378" spans="1:10" x14ac:dyDescent="0.3">
      <c r="A5378" t="s">
        <v>16445</v>
      </c>
      <c r="B5378">
        <v>127751</v>
      </c>
      <c r="C5378">
        <v>35</v>
      </c>
      <c r="D5378">
        <v>14</v>
      </c>
      <c r="E5378">
        <v>12</v>
      </c>
      <c r="F5378" t="s">
        <v>16446</v>
      </c>
      <c r="G5378" t="s">
        <v>16446</v>
      </c>
      <c r="H5378">
        <v>128.6584263</v>
      </c>
      <c r="I5378">
        <v>36.944487619999997</v>
      </c>
      <c r="J5378" t="s">
        <v>16447</v>
      </c>
    </row>
    <row r="5379" spans="1:10" x14ac:dyDescent="0.3">
      <c r="A5379" t="s">
        <v>16448</v>
      </c>
      <c r="B5379">
        <v>1627287</v>
      </c>
      <c r="C5379">
        <v>33</v>
      </c>
      <c r="D5379">
        <v>2</v>
      </c>
      <c r="E5379">
        <v>12</v>
      </c>
      <c r="F5379" t="s">
        <v>16449</v>
      </c>
      <c r="G5379" t="s">
        <v>16450</v>
      </c>
      <c r="H5379">
        <v>128.2907391</v>
      </c>
      <c r="I5379">
        <v>36.87223066</v>
      </c>
      <c r="J5379" t="s">
        <v>16451</v>
      </c>
    </row>
    <row r="5380" spans="1:10" x14ac:dyDescent="0.3">
      <c r="A5380" t="s">
        <v>16452</v>
      </c>
      <c r="B5380">
        <v>1125480</v>
      </c>
      <c r="C5380">
        <v>3</v>
      </c>
      <c r="D5380">
        <v>2</v>
      </c>
      <c r="E5380">
        <v>12</v>
      </c>
      <c r="F5380" t="s">
        <v>16453</v>
      </c>
      <c r="G5380" t="s">
        <v>16454</v>
      </c>
      <c r="H5380">
        <v>127.4710997</v>
      </c>
      <c r="I5380">
        <v>36.2313641</v>
      </c>
      <c r="J5380" t="s">
        <v>16455</v>
      </c>
    </row>
    <row r="5381" spans="1:10" x14ac:dyDescent="0.3">
      <c r="A5381" t="s">
        <v>10298</v>
      </c>
      <c r="B5381">
        <v>2500207</v>
      </c>
      <c r="C5381">
        <v>1</v>
      </c>
      <c r="D5381">
        <v>13</v>
      </c>
      <c r="E5381">
        <v>12</v>
      </c>
      <c r="H5381">
        <v>126.9214545</v>
      </c>
      <c r="I5381">
        <v>37.548488659999997</v>
      </c>
      <c r="J5381" t="s">
        <v>16456</v>
      </c>
    </row>
    <row r="5382" spans="1:10" x14ac:dyDescent="0.3">
      <c r="A5382" t="s">
        <v>16457</v>
      </c>
      <c r="B5382">
        <v>250367</v>
      </c>
      <c r="C5382">
        <v>31</v>
      </c>
      <c r="D5382">
        <v>21</v>
      </c>
      <c r="E5382">
        <v>12</v>
      </c>
      <c r="H5382">
        <v>126.88845379999999</v>
      </c>
      <c r="I5382">
        <v>38.066841529999998</v>
      </c>
      <c r="J5382" t="s">
        <v>16458</v>
      </c>
    </row>
    <row r="5383" spans="1:10" x14ac:dyDescent="0.3">
      <c r="A5383" t="s">
        <v>16459</v>
      </c>
      <c r="B5383">
        <v>3423424</v>
      </c>
      <c r="C5383">
        <v>1</v>
      </c>
      <c r="D5383">
        <v>13</v>
      </c>
      <c r="E5383">
        <v>12</v>
      </c>
      <c r="H5383">
        <v>126.8918341</v>
      </c>
      <c r="I5383">
        <v>37.580331649999998</v>
      </c>
      <c r="J5383" t="s">
        <v>16460</v>
      </c>
    </row>
    <row r="5384" spans="1:10" x14ac:dyDescent="0.3">
      <c r="A5384" t="s">
        <v>16461</v>
      </c>
      <c r="B5384">
        <v>317566</v>
      </c>
      <c r="C5384">
        <v>36</v>
      </c>
      <c r="D5384">
        <v>20</v>
      </c>
      <c r="E5384">
        <v>12</v>
      </c>
      <c r="H5384">
        <v>127.63833200000001</v>
      </c>
      <c r="I5384">
        <v>35.608251809999999</v>
      </c>
      <c r="J5384" t="s">
        <v>16462</v>
      </c>
    </row>
    <row r="5385" spans="1:10" x14ac:dyDescent="0.3">
      <c r="A5385" t="s">
        <v>16463</v>
      </c>
      <c r="B5385">
        <v>127501</v>
      </c>
      <c r="C5385">
        <v>38</v>
      </c>
      <c r="D5385">
        <v>18</v>
      </c>
      <c r="E5385">
        <v>12</v>
      </c>
      <c r="H5385">
        <v>126.692447</v>
      </c>
      <c r="I5385">
        <v>34.348133109999999</v>
      </c>
      <c r="J5385" t="s">
        <v>16464</v>
      </c>
    </row>
    <row r="5386" spans="1:10" x14ac:dyDescent="0.3">
      <c r="A5386" t="s">
        <v>16465</v>
      </c>
      <c r="B5386">
        <v>317568</v>
      </c>
      <c r="C5386">
        <v>31</v>
      </c>
      <c r="D5386">
        <v>2</v>
      </c>
      <c r="E5386">
        <v>12</v>
      </c>
      <c r="H5386">
        <v>126.9695859</v>
      </c>
      <c r="I5386">
        <v>37.656546400000003</v>
      </c>
      <c r="J5386" t="s">
        <v>16466</v>
      </c>
    </row>
    <row r="5387" spans="1:10" x14ac:dyDescent="0.3">
      <c r="A5387" t="s">
        <v>16467</v>
      </c>
      <c r="B5387">
        <v>2798901</v>
      </c>
      <c r="C5387">
        <v>32</v>
      </c>
      <c r="D5387">
        <v>15</v>
      </c>
      <c r="E5387">
        <v>12</v>
      </c>
      <c r="H5387">
        <v>128.56509</v>
      </c>
      <c r="I5387">
        <v>37.786824860000003</v>
      </c>
      <c r="J5387" t="s">
        <v>16468</v>
      </c>
    </row>
    <row r="5388" spans="1:10" x14ac:dyDescent="0.3">
      <c r="A5388" t="s">
        <v>16469</v>
      </c>
      <c r="B5388">
        <v>317570</v>
      </c>
      <c r="C5388">
        <v>37</v>
      </c>
      <c r="D5388">
        <v>1</v>
      </c>
      <c r="E5388">
        <v>12</v>
      </c>
      <c r="H5388">
        <v>126.73237210000001</v>
      </c>
      <c r="I5388">
        <v>35.446390630000003</v>
      </c>
      <c r="J5388" t="s">
        <v>16470</v>
      </c>
    </row>
    <row r="5389" spans="1:10" x14ac:dyDescent="0.3">
      <c r="A5389" t="s">
        <v>16471</v>
      </c>
      <c r="B5389">
        <v>125771</v>
      </c>
      <c r="C5389">
        <v>32</v>
      </c>
      <c r="D5389">
        <v>15</v>
      </c>
      <c r="E5389">
        <v>12</v>
      </c>
      <c r="F5389" t="s">
        <v>16472</v>
      </c>
      <c r="G5389" t="s">
        <v>16473</v>
      </c>
      <c r="H5389">
        <v>128.55634660000001</v>
      </c>
      <c r="I5389">
        <v>37.778331229999999</v>
      </c>
      <c r="J5389" t="s">
        <v>16474</v>
      </c>
    </row>
    <row r="5390" spans="1:10" x14ac:dyDescent="0.3">
      <c r="A5390" t="s">
        <v>16475</v>
      </c>
      <c r="B5390">
        <v>125539</v>
      </c>
      <c r="C5390">
        <v>31</v>
      </c>
      <c r="D5390">
        <v>19</v>
      </c>
      <c r="E5390">
        <v>12</v>
      </c>
      <c r="H5390">
        <v>127.5530887</v>
      </c>
      <c r="I5390">
        <v>37.548563989999998</v>
      </c>
      <c r="J5390" t="s">
        <v>16476</v>
      </c>
    </row>
    <row r="5391" spans="1:10" x14ac:dyDescent="0.3">
      <c r="A5391" t="s">
        <v>16477</v>
      </c>
      <c r="B5391">
        <v>125760</v>
      </c>
      <c r="C5391">
        <v>32</v>
      </c>
      <c r="D5391">
        <v>9</v>
      </c>
      <c r="E5391">
        <v>12</v>
      </c>
      <c r="H5391">
        <v>128.0538449</v>
      </c>
      <c r="I5391">
        <v>37.306629030000003</v>
      </c>
      <c r="J5391" t="s">
        <v>16478</v>
      </c>
    </row>
    <row r="5392" spans="1:10" x14ac:dyDescent="0.3">
      <c r="A5392" t="s">
        <v>16479</v>
      </c>
      <c r="B5392">
        <v>317569</v>
      </c>
      <c r="C5392">
        <v>32</v>
      </c>
      <c r="D5392">
        <v>13</v>
      </c>
      <c r="E5392">
        <v>12</v>
      </c>
      <c r="F5392" t="s">
        <v>16480</v>
      </c>
      <c r="G5392" t="s">
        <v>16481</v>
      </c>
      <c r="H5392">
        <v>127.66961120000001</v>
      </c>
      <c r="I5392">
        <v>37.841118280000003</v>
      </c>
      <c r="J5392" t="s">
        <v>16482</v>
      </c>
    </row>
    <row r="5393" spans="1:10" x14ac:dyDescent="0.3">
      <c r="A5393" t="s">
        <v>16483</v>
      </c>
      <c r="B5393">
        <v>317571</v>
      </c>
      <c r="C5393">
        <v>37</v>
      </c>
      <c r="D5393">
        <v>10</v>
      </c>
      <c r="E5393">
        <v>12</v>
      </c>
      <c r="F5393" t="s">
        <v>16484</v>
      </c>
      <c r="G5393" t="s">
        <v>16485</v>
      </c>
      <c r="H5393">
        <v>127.42515849999999</v>
      </c>
      <c r="I5393">
        <v>35.635500530000002</v>
      </c>
      <c r="J5393" t="s">
        <v>16486</v>
      </c>
    </row>
    <row r="5394" spans="1:10" x14ac:dyDescent="0.3">
      <c r="A5394" t="s">
        <v>16487</v>
      </c>
      <c r="B5394">
        <v>2792927</v>
      </c>
      <c r="C5394">
        <v>31</v>
      </c>
      <c r="D5394">
        <v>19</v>
      </c>
      <c r="E5394">
        <v>12</v>
      </c>
      <c r="F5394" t="s">
        <v>16488</v>
      </c>
      <c r="G5394" t="s">
        <v>16488</v>
      </c>
      <c r="H5394">
        <v>127.5475959</v>
      </c>
      <c r="I5394">
        <v>37.413404550000003</v>
      </c>
      <c r="J5394" t="s">
        <v>16489</v>
      </c>
    </row>
    <row r="5395" spans="1:10" x14ac:dyDescent="0.3">
      <c r="A5395" t="s">
        <v>16490</v>
      </c>
      <c r="B5395">
        <v>128308</v>
      </c>
      <c r="C5395">
        <v>36</v>
      </c>
      <c r="D5395">
        <v>8</v>
      </c>
      <c r="E5395">
        <v>12</v>
      </c>
      <c r="F5395" t="s">
        <v>16491</v>
      </c>
      <c r="G5395" t="s">
        <v>16492</v>
      </c>
      <c r="H5395">
        <v>127.9584624</v>
      </c>
      <c r="I5395">
        <v>35.071120819999997</v>
      </c>
      <c r="J5395" t="s">
        <v>16493</v>
      </c>
    </row>
    <row r="5396" spans="1:10" x14ac:dyDescent="0.3">
      <c r="A5396" t="s">
        <v>16494</v>
      </c>
      <c r="B5396">
        <v>127158</v>
      </c>
      <c r="C5396">
        <v>32</v>
      </c>
      <c r="D5396">
        <v>11</v>
      </c>
      <c r="E5396">
        <v>12</v>
      </c>
      <c r="F5396" t="s">
        <v>16495</v>
      </c>
      <c r="G5396" t="s">
        <v>16496</v>
      </c>
      <c r="H5396">
        <v>128.70517469999999</v>
      </c>
      <c r="I5396">
        <v>37.418084059999998</v>
      </c>
      <c r="J5396" t="s">
        <v>16497</v>
      </c>
    </row>
    <row r="5397" spans="1:10" x14ac:dyDescent="0.3">
      <c r="A5397" t="s">
        <v>16498</v>
      </c>
      <c r="B5397">
        <v>575857</v>
      </c>
      <c r="C5397">
        <v>38</v>
      </c>
      <c r="D5397">
        <v>21</v>
      </c>
      <c r="E5397">
        <v>12</v>
      </c>
      <c r="F5397" t="s">
        <v>16499</v>
      </c>
      <c r="G5397" t="s">
        <v>16500</v>
      </c>
      <c r="H5397">
        <v>126.02110639999999</v>
      </c>
      <c r="I5397">
        <v>34.331687989999999</v>
      </c>
      <c r="J5397" t="s">
        <v>16501</v>
      </c>
    </row>
    <row r="5398" spans="1:10" x14ac:dyDescent="0.3">
      <c r="A5398" t="s">
        <v>16502</v>
      </c>
      <c r="B5398">
        <v>126232</v>
      </c>
      <c r="C5398">
        <v>36</v>
      </c>
      <c r="D5398">
        <v>3</v>
      </c>
      <c r="E5398">
        <v>12</v>
      </c>
      <c r="H5398">
        <v>128.15416060000001</v>
      </c>
      <c r="I5398">
        <v>34.909875700000001</v>
      </c>
      <c r="J5398" t="s">
        <v>16503</v>
      </c>
    </row>
    <row r="5399" spans="1:10" x14ac:dyDescent="0.3">
      <c r="A5399" t="s">
        <v>16504</v>
      </c>
      <c r="B5399">
        <v>129002</v>
      </c>
      <c r="C5399">
        <v>35</v>
      </c>
      <c r="D5399">
        <v>9</v>
      </c>
      <c r="E5399">
        <v>12</v>
      </c>
      <c r="F5399" t="s">
        <v>16505</v>
      </c>
      <c r="G5399" t="s">
        <v>16506</v>
      </c>
      <c r="H5399">
        <v>128.21602189999999</v>
      </c>
      <c r="I5399">
        <v>36.442045180000001</v>
      </c>
      <c r="J5399" t="s">
        <v>16507</v>
      </c>
    </row>
    <row r="5400" spans="1:10" x14ac:dyDescent="0.3">
      <c r="A5400" t="s">
        <v>16508</v>
      </c>
      <c r="B5400">
        <v>3345822</v>
      </c>
      <c r="C5400">
        <v>35</v>
      </c>
      <c r="D5400">
        <v>9</v>
      </c>
      <c r="E5400">
        <v>12</v>
      </c>
      <c r="H5400">
        <v>127.92228969999999</v>
      </c>
      <c r="I5400">
        <v>36.544197570000001</v>
      </c>
      <c r="J5400" t="s">
        <v>16509</v>
      </c>
    </row>
    <row r="5401" spans="1:10" x14ac:dyDescent="0.3">
      <c r="A5401" t="s">
        <v>16510</v>
      </c>
      <c r="B5401">
        <v>129003</v>
      </c>
      <c r="C5401">
        <v>35</v>
      </c>
      <c r="D5401">
        <v>9</v>
      </c>
      <c r="E5401">
        <v>12</v>
      </c>
      <c r="H5401">
        <v>128.11775220000001</v>
      </c>
      <c r="I5401">
        <v>36.367265799999998</v>
      </c>
      <c r="J5401" t="s">
        <v>16511</v>
      </c>
    </row>
    <row r="5402" spans="1:10" x14ac:dyDescent="0.3">
      <c r="A5402" t="s">
        <v>16512</v>
      </c>
      <c r="B5402">
        <v>128737</v>
      </c>
      <c r="C5402">
        <v>35</v>
      </c>
      <c r="D5402">
        <v>9</v>
      </c>
      <c r="E5402">
        <v>12</v>
      </c>
      <c r="H5402">
        <v>128.2290174</v>
      </c>
      <c r="I5402">
        <v>36.364190409999999</v>
      </c>
      <c r="J5402" t="s">
        <v>16513</v>
      </c>
    </row>
    <row r="5403" spans="1:10" x14ac:dyDescent="0.3">
      <c r="A5403" t="s">
        <v>16514</v>
      </c>
      <c r="B5403">
        <v>127199</v>
      </c>
      <c r="C5403">
        <v>35</v>
      </c>
      <c r="D5403">
        <v>9</v>
      </c>
      <c r="E5403">
        <v>12</v>
      </c>
      <c r="H5403">
        <v>128.15084759999999</v>
      </c>
      <c r="I5403">
        <v>36.425556980000003</v>
      </c>
      <c r="J5403" t="s">
        <v>16515</v>
      </c>
    </row>
    <row r="5404" spans="1:10" x14ac:dyDescent="0.3">
      <c r="A5404" t="s">
        <v>16516</v>
      </c>
      <c r="B5404">
        <v>250321</v>
      </c>
      <c r="C5404">
        <v>35</v>
      </c>
      <c r="D5404">
        <v>9</v>
      </c>
      <c r="E5404">
        <v>12</v>
      </c>
      <c r="H5404">
        <v>128.17159169999999</v>
      </c>
      <c r="I5404">
        <v>36.568416030000002</v>
      </c>
      <c r="J5404" t="s">
        <v>16517</v>
      </c>
    </row>
    <row r="5405" spans="1:10" x14ac:dyDescent="0.3">
      <c r="A5405" t="s">
        <v>16518</v>
      </c>
      <c r="B5405">
        <v>2599775</v>
      </c>
      <c r="C5405">
        <v>35</v>
      </c>
      <c r="D5405">
        <v>9</v>
      </c>
      <c r="E5405">
        <v>12</v>
      </c>
      <c r="F5405" t="s">
        <v>16519</v>
      </c>
      <c r="G5405" t="s">
        <v>16520</v>
      </c>
      <c r="H5405">
        <v>128.1815909</v>
      </c>
      <c r="I5405">
        <v>36.56651643</v>
      </c>
      <c r="J5405" t="s">
        <v>16521</v>
      </c>
    </row>
    <row r="5406" spans="1:10" x14ac:dyDescent="0.3">
      <c r="A5406" t="s">
        <v>16522</v>
      </c>
      <c r="B5406">
        <v>128735</v>
      </c>
      <c r="C5406">
        <v>35</v>
      </c>
      <c r="D5406">
        <v>9</v>
      </c>
      <c r="E5406">
        <v>12</v>
      </c>
      <c r="H5406">
        <v>128.22310450000001</v>
      </c>
      <c r="I5406">
        <v>36.444928310000002</v>
      </c>
      <c r="J5406" t="s">
        <v>16523</v>
      </c>
    </row>
    <row r="5407" spans="1:10" x14ac:dyDescent="0.3">
      <c r="A5407" t="s">
        <v>16524</v>
      </c>
      <c r="B5407">
        <v>2763768</v>
      </c>
      <c r="C5407">
        <v>35</v>
      </c>
      <c r="D5407">
        <v>9</v>
      </c>
      <c r="E5407">
        <v>12</v>
      </c>
      <c r="H5407">
        <v>128.10288109999999</v>
      </c>
      <c r="I5407">
        <v>36.375381269999998</v>
      </c>
      <c r="J5407" t="s">
        <v>16525</v>
      </c>
    </row>
    <row r="5408" spans="1:10" x14ac:dyDescent="0.3">
      <c r="A5408" t="s">
        <v>16526</v>
      </c>
      <c r="B5408">
        <v>127410</v>
      </c>
      <c r="C5408">
        <v>35</v>
      </c>
      <c r="D5408">
        <v>9</v>
      </c>
      <c r="E5408">
        <v>12</v>
      </c>
      <c r="F5408" t="s">
        <v>16527</v>
      </c>
      <c r="G5408" t="s">
        <v>16528</v>
      </c>
      <c r="H5408">
        <v>128.06012749999999</v>
      </c>
      <c r="I5408">
        <v>36.53957561</v>
      </c>
      <c r="J5408" t="s">
        <v>16529</v>
      </c>
    </row>
    <row r="5409" spans="1:10" x14ac:dyDescent="0.3">
      <c r="A5409" t="s">
        <v>16530</v>
      </c>
      <c r="B5409">
        <v>128832</v>
      </c>
      <c r="C5409">
        <v>37</v>
      </c>
      <c r="D5409">
        <v>2</v>
      </c>
      <c r="E5409">
        <v>12</v>
      </c>
      <c r="H5409">
        <v>126.8521805</v>
      </c>
      <c r="I5409">
        <v>36.00094902</v>
      </c>
      <c r="J5409" t="s">
        <v>16531</v>
      </c>
    </row>
    <row r="5410" spans="1:10" x14ac:dyDescent="0.3">
      <c r="A5410" t="s">
        <v>16532</v>
      </c>
      <c r="B5410">
        <v>128739</v>
      </c>
      <c r="C5410">
        <v>35</v>
      </c>
      <c r="D5410">
        <v>9</v>
      </c>
      <c r="E5410">
        <v>12</v>
      </c>
      <c r="F5410" t="s">
        <v>16533</v>
      </c>
      <c r="G5410" t="s">
        <v>16534</v>
      </c>
      <c r="H5410">
        <v>128.22665380000001</v>
      </c>
      <c r="I5410">
        <v>36.360435240000001</v>
      </c>
      <c r="J5410" t="s">
        <v>16535</v>
      </c>
    </row>
    <row r="5411" spans="1:10" x14ac:dyDescent="0.3">
      <c r="A5411" t="s">
        <v>16536</v>
      </c>
      <c r="B5411">
        <v>126084</v>
      </c>
      <c r="C5411">
        <v>36</v>
      </c>
      <c r="D5411">
        <v>5</v>
      </c>
      <c r="E5411">
        <v>12</v>
      </c>
      <c r="F5411" t="s">
        <v>16537</v>
      </c>
      <c r="G5411" t="s">
        <v>16538</v>
      </c>
      <c r="H5411">
        <v>127.9874689</v>
      </c>
      <c r="I5411">
        <v>34.722216000000003</v>
      </c>
      <c r="J5411" t="s">
        <v>16539</v>
      </c>
    </row>
    <row r="5412" spans="1:10" x14ac:dyDescent="0.3">
      <c r="A5412" t="s">
        <v>16540</v>
      </c>
      <c r="B5412">
        <v>128736</v>
      </c>
      <c r="C5412">
        <v>35</v>
      </c>
      <c r="D5412">
        <v>9</v>
      </c>
      <c r="E5412">
        <v>12</v>
      </c>
      <c r="H5412">
        <v>128.15724760000001</v>
      </c>
      <c r="I5412">
        <v>36.40667869</v>
      </c>
      <c r="J5412" t="s">
        <v>16541</v>
      </c>
    </row>
    <row r="5413" spans="1:10" x14ac:dyDescent="0.3">
      <c r="A5413" t="s">
        <v>16542</v>
      </c>
      <c r="B5413">
        <v>2782476</v>
      </c>
      <c r="C5413">
        <v>33</v>
      </c>
      <c r="D5413">
        <v>5</v>
      </c>
      <c r="E5413">
        <v>12</v>
      </c>
      <c r="F5413" t="s">
        <v>16543</v>
      </c>
      <c r="G5413" t="s">
        <v>16543</v>
      </c>
      <c r="H5413">
        <v>127.76438210000001</v>
      </c>
      <c r="I5413">
        <v>36.32348382</v>
      </c>
      <c r="J5413" t="s">
        <v>16544</v>
      </c>
    </row>
    <row r="5414" spans="1:10" x14ac:dyDescent="0.3">
      <c r="A5414" t="s">
        <v>16545</v>
      </c>
      <c r="B5414">
        <v>3003620</v>
      </c>
      <c r="C5414">
        <v>2</v>
      </c>
      <c r="D5414">
        <v>10</v>
      </c>
      <c r="E5414">
        <v>12</v>
      </c>
      <c r="F5414" t="s">
        <v>16546</v>
      </c>
      <c r="G5414" t="s">
        <v>16547</v>
      </c>
      <c r="H5414">
        <v>126.60183069999999</v>
      </c>
      <c r="I5414">
        <v>37.45555212</v>
      </c>
      <c r="J5414" t="s">
        <v>16548</v>
      </c>
    </row>
    <row r="5415" spans="1:10" x14ac:dyDescent="0.3">
      <c r="A5415" t="s">
        <v>16549</v>
      </c>
      <c r="B5415">
        <v>2673663</v>
      </c>
      <c r="C5415">
        <v>37</v>
      </c>
      <c r="D5415">
        <v>1</v>
      </c>
      <c r="E5415">
        <v>12</v>
      </c>
      <c r="F5415" t="s">
        <v>16550</v>
      </c>
      <c r="G5415" t="s">
        <v>16551</v>
      </c>
      <c r="H5415">
        <v>126.4504388</v>
      </c>
      <c r="I5415">
        <v>35.44778574</v>
      </c>
      <c r="J5415" t="s">
        <v>16552</v>
      </c>
    </row>
    <row r="5416" spans="1:10" x14ac:dyDescent="0.3">
      <c r="A5416" t="s">
        <v>16553</v>
      </c>
      <c r="B5416">
        <v>3072024</v>
      </c>
      <c r="C5416">
        <v>32</v>
      </c>
      <c r="D5416">
        <v>12</v>
      </c>
      <c r="E5416">
        <v>12</v>
      </c>
      <c r="F5416" t="s">
        <v>16554</v>
      </c>
      <c r="G5416" t="s">
        <v>16555</v>
      </c>
      <c r="H5416">
        <v>127.4124899</v>
      </c>
      <c r="I5416">
        <v>38.135743060000003</v>
      </c>
      <c r="J5416" t="s">
        <v>16556</v>
      </c>
    </row>
    <row r="5417" spans="1:10" x14ac:dyDescent="0.3">
      <c r="A5417" t="s">
        <v>16557</v>
      </c>
      <c r="B5417">
        <v>1395566</v>
      </c>
      <c r="C5417">
        <v>1</v>
      </c>
      <c r="D5417">
        <v>17</v>
      </c>
      <c r="E5417">
        <v>12</v>
      </c>
      <c r="F5417" t="s">
        <v>16558</v>
      </c>
      <c r="G5417" t="s">
        <v>16559</v>
      </c>
      <c r="H5417">
        <v>126.99479650000001</v>
      </c>
      <c r="I5417">
        <v>37.595062329999998</v>
      </c>
      <c r="J5417" t="s">
        <v>16560</v>
      </c>
    </row>
    <row r="5418" spans="1:10" x14ac:dyDescent="0.3">
      <c r="A5418" t="s">
        <v>16561</v>
      </c>
      <c r="B5418">
        <v>2751835</v>
      </c>
      <c r="C5418">
        <v>31</v>
      </c>
      <c r="D5418">
        <v>23</v>
      </c>
      <c r="E5418">
        <v>12</v>
      </c>
      <c r="F5418" t="s">
        <v>16562</v>
      </c>
      <c r="G5418" t="s">
        <v>16562</v>
      </c>
      <c r="H5418">
        <v>127.0773975</v>
      </c>
      <c r="I5418">
        <v>37.294887539999998</v>
      </c>
      <c r="J5418" t="s">
        <v>16563</v>
      </c>
    </row>
    <row r="5419" spans="1:10" x14ac:dyDescent="0.3">
      <c r="A5419" t="s">
        <v>16564</v>
      </c>
      <c r="B5419">
        <v>1626760</v>
      </c>
      <c r="C5419">
        <v>33</v>
      </c>
      <c r="D5419">
        <v>3</v>
      </c>
      <c r="E5419">
        <v>12</v>
      </c>
      <c r="H5419">
        <v>127.7986137</v>
      </c>
      <c r="I5419">
        <v>36.47813343</v>
      </c>
      <c r="J5419" t="s">
        <v>16565</v>
      </c>
    </row>
    <row r="5420" spans="1:10" x14ac:dyDescent="0.3">
      <c r="A5420" t="s">
        <v>16566</v>
      </c>
      <c r="B5420">
        <v>579637</v>
      </c>
      <c r="C5420">
        <v>38</v>
      </c>
      <c r="D5420">
        <v>2</v>
      </c>
      <c r="E5420">
        <v>12</v>
      </c>
      <c r="H5420">
        <v>127.1483089</v>
      </c>
      <c r="I5420">
        <v>34.502776160000003</v>
      </c>
      <c r="J5420" t="s">
        <v>16567</v>
      </c>
    </row>
    <row r="5421" spans="1:10" x14ac:dyDescent="0.3">
      <c r="A5421" t="s">
        <v>16568</v>
      </c>
      <c r="B5421">
        <v>2606194</v>
      </c>
      <c r="C5421">
        <v>34</v>
      </c>
      <c r="D5421">
        <v>5</v>
      </c>
      <c r="E5421">
        <v>12</v>
      </c>
      <c r="H5421">
        <v>126.538557</v>
      </c>
      <c r="I5421">
        <v>36.277300920000002</v>
      </c>
      <c r="J5421" t="s">
        <v>16569</v>
      </c>
    </row>
    <row r="5422" spans="1:10" x14ac:dyDescent="0.3">
      <c r="A5422" t="s">
        <v>16570</v>
      </c>
      <c r="B5422">
        <v>2793217</v>
      </c>
      <c r="C5422">
        <v>37</v>
      </c>
      <c r="D5422">
        <v>4</v>
      </c>
      <c r="E5422">
        <v>12</v>
      </c>
      <c r="F5422" t="s">
        <v>16571</v>
      </c>
      <c r="G5422" t="s">
        <v>16571</v>
      </c>
      <c r="H5422">
        <v>127.64877199999999</v>
      </c>
      <c r="I5422">
        <v>35.425975389999998</v>
      </c>
      <c r="J5422" t="s">
        <v>16572</v>
      </c>
    </row>
    <row r="5423" spans="1:10" x14ac:dyDescent="0.3">
      <c r="A5423" t="s">
        <v>16573</v>
      </c>
      <c r="B5423">
        <v>2914491</v>
      </c>
      <c r="C5423">
        <v>31</v>
      </c>
      <c r="D5423">
        <v>12</v>
      </c>
      <c r="E5423">
        <v>12</v>
      </c>
      <c r="F5423" t="s">
        <v>16574</v>
      </c>
      <c r="G5423" t="s">
        <v>16575</v>
      </c>
      <c r="H5423">
        <v>127.1411856</v>
      </c>
      <c r="I5423">
        <v>37.410941899999997</v>
      </c>
      <c r="J5423" t="s">
        <v>16576</v>
      </c>
    </row>
    <row r="5424" spans="1:10" x14ac:dyDescent="0.3">
      <c r="A5424" t="s">
        <v>16577</v>
      </c>
      <c r="B5424">
        <v>126529</v>
      </c>
      <c r="C5424">
        <v>1</v>
      </c>
      <c r="D5424">
        <v>21</v>
      </c>
      <c r="E5424">
        <v>12</v>
      </c>
      <c r="H5424">
        <v>126.9567186</v>
      </c>
      <c r="I5424">
        <v>37.524958689999998</v>
      </c>
      <c r="J5424" t="s">
        <v>16578</v>
      </c>
    </row>
    <row r="5425" spans="1:10" x14ac:dyDescent="0.3">
      <c r="A5425" t="s">
        <v>16579</v>
      </c>
      <c r="B5425">
        <v>129335</v>
      </c>
      <c r="C5425">
        <v>31</v>
      </c>
      <c r="D5425">
        <v>21</v>
      </c>
      <c r="E5425">
        <v>12</v>
      </c>
      <c r="F5425" t="s">
        <v>16580</v>
      </c>
      <c r="G5425" t="s">
        <v>16580</v>
      </c>
      <c r="H5425">
        <v>126.9599546</v>
      </c>
      <c r="I5425">
        <v>38.006422100000002</v>
      </c>
      <c r="J5425" t="s">
        <v>16581</v>
      </c>
    </row>
    <row r="5426" spans="1:10" x14ac:dyDescent="0.3">
      <c r="A5426" t="s">
        <v>16582</v>
      </c>
      <c r="B5426">
        <v>2757058</v>
      </c>
      <c r="C5426">
        <v>35</v>
      </c>
      <c r="D5426">
        <v>4</v>
      </c>
      <c r="E5426">
        <v>12</v>
      </c>
      <c r="F5426" t="s">
        <v>16583</v>
      </c>
      <c r="G5426" t="s">
        <v>16584</v>
      </c>
      <c r="H5426">
        <v>128.35139469999999</v>
      </c>
      <c r="I5426">
        <v>36.09365957</v>
      </c>
      <c r="J5426" t="s">
        <v>16585</v>
      </c>
    </row>
    <row r="5427" spans="1:10" x14ac:dyDescent="0.3">
      <c r="A5427" t="s">
        <v>16586</v>
      </c>
      <c r="B5427">
        <v>776934</v>
      </c>
      <c r="C5427">
        <v>37</v>
      </c>
      <c r="D5427">
        <v>6</v>
      </c>
      <c r="E5427">
        <v>12</v>
      </c>
      <c r="F5427" t="s">
        <v>16587</v>
      </c>
      <c r="G5427" t="s">
        <v>16588</v>
      </c>
      <c r="H5427">
        <v>126.55919230000001</v>
      </c>
      <c r="I5427">
        <v>35.696734259999999</v>
      </c>
      <c r="J5427" t="s">
        <v>16589</v>
      </c>
    </row>
    <row r="5428" spans="1:10" x14ac:dyDescent="0.3">
      <c r="A5428" t="s">
        <v>16590</v>
      </c>
      <c r="B5428">
        <v>2783863</v>
      </c>
      <c r="C5428">
        <v>37</v>
      </c>
      <c r="D5428">
        <v>2</v>
      </c>
      <c r="E5428">
        <v>12</v>
      </c>
      <c r="F5428" t="s">
        <v>16591</v>
      </c>
      <c r="G5428" t="s">
        <v>16591</v>
      </c>
      <c r="H5428">
        <v>126.5389933</v>
      </c>
      <c r="I5428">
        <v>35.943889079999998</v>
      </c>
      <c r="J5428" t="s">
        <v>16592</v>
      </c>
    </row>
    <row r="5429" spans="1:10" x14ac:dyDescent="0.3">
      <c r="A5429" t="s">
        <v>16593</v>
      </c>
      <c r="B5429">
        <v>2743296</v>
      </c>
      <c r="C5429">
        <v>37</v>
      </c>
      <c r="D5429">
        <v>2</v>
      </c>
      <c r="E5429">
        <v>12</v>
      </c>
      <c r="F5429" t="s">
        <v>16594</v>
      </c>
      <c r="G5429" t="s">
        <v>16595</v>
      </c>
      <c r="H5429">
        <v>126.4825378</v>
      </c>
      <c r="I5429">
        <v>35.813802969999998</v>
      </c>
      <c r="J5429" t="s">
        <v>16596</v>
      </c>
    </row>
    <row r="5430" spans="1:10" x14ac:dyDescent="0.3">
      <c r="A5430" t="s">
        <v>16597</v>
      </c>
      <c r="B5430">
        <v>2742225</v>
      </c>
      <c r="C5430">
        <v>37</v>
      </c>
      <c r="D5430">
        <v>2</v>
      </c>
      <c r="E5430">
        <v>12</v>
      </c>
      <c r="F5430" t="s">
        <v>16598</v>
      </c>
      <c r="G5430" t="s">
        <v>16598</v>
      </c>
      <c r="H5430">
        <v>126.59348</v>
      </c>
      <c r="I5430">
        <v>35.948561689999998</v>
      </c>
      <c r="J5430" t="s">
        <v>16599</v>
      </c>
    </row>
    <row r="5431" spans="1:10" x14ac:dyDescent="0.3">
      <c r="A5431" t="s">
        <v>16600</v>
      </c>
      <c r="B5431">
        <v>1081865</v>
      </c>
      <c r="C5431">
        <v>37</v>
      </c>
      <c r="D5431">
        <v>2</v>
      </c>
      <c r="E5431">
        <v>12</v>
      </c>
      <c r="F5431" t="s">
        <v>16601</v>
      </c>
      <c r="G5431" t="s">
        <v>16602</v>
      </c>
      <c r="H5431">
        <v>126.41617960000001</v>
      </c>
      <c r="I5431">
        <v>35.82358129</v>
      </c>
      <c r="J5431" t="s">
        <v>16603</v>
      </c>
    </row>
    <row r="5432" spans="1:10" x14ac:dyDescent="0.3">
      <c r="A5432" t="s">
        <v>16604</v>
      </c>
      <c r="B5432">
        <v>2939800</v>
      </c>
      <c r="C5432">
        <v>37</v>
      </c>
      <c r="D5432">
        <v>6</v>
      </c>
      <c r="E5432">
        <v>12</v>
      </c>
      <c r="H5432">
        <v>126.6136474</v>
      </c>
      <c r="I5432">
        <v>35.740574639999998</v>
      </c>
      <c r="J5432" t="s">
        <v>16605</v>
      </c>
    </row>
    <row r="5433" spans="1:10" x14ac:dyDescent="0.3">
      <c r="A5433" t="s">
        <v>16606</v>
      </c>
      <c r="B5433">
        <v>2389640</v>
      </c>
      <c r="C5433">
        <v>33</v>
      </c>
      <c r="D5433">
        <v>2</v>
      </c>
      <c r="E5433">
        <v>12</v>
      </c>
      <c r="F5433" t="s">
        <v>16607</v>
      </c>
      <c r="G5433" t="s">
        <v>16608</v>
      </c>
      <c r="H5433">
        <v>128.4599039</v>
      </c>
      <c r="I5433">
        <v>36.98877323</v>
      </c>
      <c r="J5433" t="s">
        <v>16609</v>
      </c>
    </row>
    <row r="5434" spans="1:10" x14ac:dyDescent="0.3">
      <c r="A5434" t="s">
        <v>16610</v>
      </c>
      <c r="B5434">
        <v>2787092</v>
      </c>
      <c r="C5434">
        <v>31</v>
      </c>
      <c r="D5434">
        <v>4</v>
      </c>
      <c r="E5434">
        <v>12</v>
      </c>
      <c r="H5434">
        <v>126.8884001</v>
      </c>
      <c r="I5434">
        <v>37.415834029999999</v>
      </c>
      <c r="J5434" t="s">
        <v>16611</v>
      </c>
    </row>
    <row r="5435" spans="1:10" x14ac:dyDescent="0.3">
      <c r="A5435" t="s">
        <v>16612</v>
      </c>
      <c r="B5435">
        <v>599618</v>
      </c>
      <c r="C5435">
        <v>34</v>
      </c>
      <c r="D5435">
        <v>14</v>
      </c>
      <c r="E5435">
        <v>12</v>
      </c>
      <c r="F5435" t="s">
        <v>16613</v>
      </c>
      <c r="G5435" t="s">
        <v>16614</v>
      </c>
      <c r="H5435">
        <v>126.2950056</v>
      </c>
      <c r="I5435">
        <v>36.84782276</v>
      </c>
      <c r="J5435" t="s">
        <v>16615</v>
      </c>
    </row>
    <row r="5436" spans="1:10" x14ac:dyDescent="0.3">
      <c r="A5436" t="s">
        <v>16616</v>
      </c>
      <c r="B5436">
        <v>3061257</v>
      </c>
      <c r="C5436">
        <v>2</v>
      </c>
      <c r="D5436">
        <v>8</v>
      </c>
      <c r="E5436">
        <v>12</v>
      </c>
      <c r="H5436">
        <v>126.65613020000001</v>
      </c>
      <c r="I5436">
        <v>37.396187750000003</v>
      </c>
      <c r="J5436" t="s">
        <v>16617</v>
      </c>
    </row>
    <row r="5437" spans="1:10" x14ac:dyDescent="0.3">
      <c r="A5437" t="s">
        <v>16618</v>
      </c>
      <c r="B5437">
        <v>2740051</v>
      </c>
      <c r="C5437">
        <v>31</v>
      </c>
      <c r="D5437">
        <v>27</v>
      </c>
      <c r="E5437">
        <v>12</v>
      </c>
      <c r="H5437">
        <v>126.7473992</v>
      </c>
      <c r="I5437">
        <v>37.709616799999999</v>
      </c>
      <c r="J5437" t="s">
        <v>16619</v>
      </c>
    </row>
    <row r="5438" spans="1:10" x14ac:dyDescent="0.3">
      <c r="A5438" t="s">
        <v>16620</v>
      </c>
      <c r="B5438">
        <v>2778076</v>
      </c>
      <c r="C5438">
        <v>36</v>
      </c>
      <c r="D5438">
        <v>17</v>
      </c>
      <c r="E5438">
        <v>12</v>
      </c>
      <c r="H5438">
        <v>128.2359778</v>
      </c>
      <c r="I5438">
        <v>34.61369638</v>
      </c>
      <c r="J5438" t="s">
        <v>16621</v>
      </c>
    </row>
    <row r="5439" spans="1:10" x14ac:dyDescent="0.3">
      <c r="A5439" t="s">
        <v>16622</v>
      </c>
      <c r="B5439">
        <v>2706206</v>
      </c>
      <c r="C5439">
        <v>2</v>
      </c>
      <c r="D5439">
        <v>4</v>
      </c>
      <c r="E5439">
        <v>12</v>
      </c>
      <c r="F5439" t="s">
        <v>16623</v>
      </c>
      <c r="G5439" t="s">
        <v>16624</v>
      </c>
      <c r="H5439">
        <v>126.7337148</v>
      </c>
      <c r="I5439">
        <v>37.394014370000001</v>
      </c>
      <c r="J5439" t="s">
        <v>16625</v>
      </c>
    </row>
    <row r="5440" spans="1:10" x14ac:dyDescent="0.3">
      <c r="A5440" t="s">
        <v>3282</v>
      </c>
      <c r="B5440">
        <v>2614819</v>
      </c>
      <c r="C5440">
        <v>5</v>
      </c>
      <c r="D5440">
        <v>4</v>
      </c>
      <c r="E5440">
        <v>12</v>
      </c>
      <c r="F5440" t="s">
        <v>16626</v>
      </c>
      <c r="G5440" t="s">
        <v>16626</v>
      </c>
      <c r="H5440">
        <v>126.98900140000001</v>
      </c>
      <c r="I5440">
        <v>35.144145829999999</v>
      </c>
      <c r="J5440" t="s">
        <v>16627</v>
      </c>
    </row>
    <row r="5441" spans="1:10" x14ac:dyDescent="0.3">
      <c r="A5441" t="s">
        <v>16628</v>
      </c>
      <c r="B5441">
        <v>3085307</v>
      </c>
      <c r="C5441">
        <v>1</v>
      </c>
      <c r="D5441">
        <v>23</v>
      </c>
      <c r="E5441">
        <v>12</v>
      </c>
      <c r="F5441" t="s">
        <v>16629</v>
      </c>
      <c r="G5441" t="s">
        <v>16630</v>
      </c>
      <c r="H5441">
        <v>126.9857421</v>
      </c>
      <c r="I5441">
        <v>37.582177559999998</v>
      </c>
      <c r="J5441" t="s">
        <v>16631</v>
      </c>
    </row>
    <row r="5442" spans="1:10" x14ac:dyDescent="0.3">
      <c r="A5442" t="s">
        <v>16632</v>
      </c>
      <c r="B5442">
        <v>2804498</v>
      </c>
      <c r="C5442">
        <v>37</v>
      </c>
      <c r="D5442">
        <v>12</v>
      </c>
      <c r="E5442">
        <v>12</v>
      </c>
      <c r="H5442">
        <v>127.1874893</v>
      </c>
      <c r="I5442">
        <v>35.797639089999997</v>
      </c>
      <c r="J5442" t="s">
        <v>16633</v>
      </c>
    </row>
    <row r="5443" spans="1:10" x14ac:dyDescent="0.3">
      <c r="A5443" t="s">
        <v>16634</v>
      </c>
      <c r="B5443">
        <v>3064931</v>
      </c>
      <c r="C5443">
        <v>6</v>
      </c>
      <c r="D5443">
        <v>15</v>
      </c>
      <c r="E5443">
        <v>12</v>
      </c>
      <c r="F5443" t="s">
        <v>16635</v>
      </c>
      <c r="G5443" t="s">
        <v>16636</v>
      </c>
      <c r="H5443">
        <v>129.02947069999999</v>
      </c>
      <c r="I5443">
        <v>35.107033319999999</v>
      </c>
      <c r="J5443" t="s">
        <v>16637</v>
      </c>
    </row>
    <row r="5444" spans="1:10" x14ac:dyDescent="0.3">
      <c r="A5444" t="s">
        <v>16638</v>
      </c>
      <c r="B5444">
        <v>3006194</v>
      </c>
      <c r="C5444">
        <v>31</v>
      </c>
      <c r="D5444">
        <v>1</v>
      </c>
      <c r="E5444">
        <v>12</v>
      </c>
      <c r="F5444" t="s">
        <v>16639</v>
      </c>
      <c r="G5444" t="s">
        <v>16640</v>
      </c>
      <c r="H5444">
        <v>127.46711740000001</v>
      </c>
      <c r="I5444">
        <v>37.788054039999999</v>
      </c>
      <c r="J5444" t="s">
        <v>16641</v>
      </c>
    </row>
    <row r="5445" spans="1:10" x14ac:dyDescent="0.3">
      <c r="A5445" t="s">
        <v>16642</v>
      </c>
      <c r="B5445">
        <v>2714661</v>
      </c>
      <c r="C5445">
        <v>32</v>
      </c>
      <c r="D5445">
        <v>7</v>
      </c>
      <c r="E5445">
        <v>12</v>
      </c>
      <c r="H5445">
        <v>128.6949879</v>
      </c>
      <c r="I5445">
        <v>38.013562190000002</v>
      </c>
      <c r="J5445" t="s">
        <v>16643</v>
      </c>
    </row>
    <row r="5446" spans="1:10" x14ac:dyDescent="0.3">
      <c r="A5446" t="s">
        <v>1279</v>
      </c>
      <c r="B5446">
        <v>3011180</v>
      </c>
      <c r="C5446">
        <v>36</v>
      </c>
      <c r="D5446">
        <v>1</v>
      </c>
      <c r="E5446">
        <v>12</v>
      </c>
      <c r="F5446" t="s">
        <v>16644</v>
      </c>
      <c r="G5446" t="s">
        <v>16645</v>
      </c>
      <c r="H5446">
        <v>128.6946246</v>
      </c>
      <c r="I5446">
        <v>34.80503598</v>
      </c>
      <c r="J5446" t="s">
        <v>16646</v>
      </c>
    </row>
    <row r="5447" spans="1:10" x14ac:dyDescent="0.3">
      <c r="A5447" t="s">
        <v>16647</v>
      </c>
      <c r="B5447">
        <v>128897</v>
      </c>
      <c r="C5447">
        <v>34</v>
      </c>
      <c r="D5447">
        <v>14</v>
      </c>
      <c r="E5447">
        <v>12</v>
      </c>
      <c r="F5447" t="s">
        <v>16648</v>
      </c>
      <c r="G5447" t="s">
        <v>16649</v>
      </c>
      <c r="H5447">
        <v>126.3360402</v>
      </c>
      <c r="I5447">
        <v>36.448677799999999</v>
      </c>
      <c r="J5447" t="s">
        <v>16650</v>
      </c>
    </row>
    <row r="5448" spans="1:10" x14ac:dyDescent="0.3">
      <c r="A5448" t="s">
        <v>16651</v>
      </c>
      <c r="B5448">
        <v>2769739</v>
      </c>
      <c r="C5448">
        <v>33</v>
      </c>
      <c r="D5448">
        <v>8</v>
      </c>
      <c r="E5448">
        <v>12</v>
      </c>
      <c r="H5448">
        <v>127.3901879</v>
      </c>
      <c r="I5448">
        <v>36.92414986</v>
      </c>
      <c r="J5448" t="s">
        <v>16652</v>
      </c>
    </row>
    <row r="5449" spans="1:10" x14ac:dyDescent="0.3">
      <c r="A5449" t="s">
        <v>16653</v>
      </c>
      <c r="B5449">
        <v>3034501</v>
      </c>
      <c r="C5449">
        <v>33</v>
      </c>
      <c r="D5449">
        <v>8</v>
      </c>
      <c r="E5449">
        <v>12</v>
      </c>
      <c r="F5449" t="s">
        <v>16654</v>
      </c>
      <c r="G5449" t="s">
        <v>16655</v>
      </c>
      <c r="H5449">
        <v>127.4032338</v>
      </c>
      <c r="I5449">
        <v>36.928877329999999</v>
      </c>
      <c r="J5449" t="s">
        <v>16656</v>
      </c>
    </row>
    <row r="5450" spans="1:10" x14ac:dyDescent="0.3">
      <c r="A5450" t="s">
        <v>16657</v>
      </c>
      <c r="B5450">
        <v>2743290</v>
      </c>
      <c r="C5450">
        <v>37</v>
      </c>
      <c r="D5450">
        <v>2</v>
      </c>
      <c r="E5450">
        <v>12</v>
      </c>
      <c r="F5450" t="s">
        <v>16658</v>
      </c>
      <c r="G5450" t="s">
        <v>16659</v>
      </c>
      <c r="H5450">
        <v>126.5701955</v>
      </c>
      <c r="I5450">
        <v>35.967267489999998</v>
      </c>
      <c r="J5450" t="s">
        <v>16660</v>
      </c>
    </row>
    <row r="5451" spans="1:10" x14ac:dyDescent="0.3">
      <c r="A5451" t="s">
        <v>16661</v>
      </c>
      <c r="B5451">
        <v>2993216</v>
      </c>
      <c r="C5451">
        <v>33</v>
      </c>
      <c r="D5451">
        <v>10</v>
      </c>
      <c r="E5451">
        <v>12</v>
      </c>
      <c r="H5451">
        <v>127.478695</v>
      </c>
      <c r="I5451">
        <v>36.681479359999997</v>
      </c>
      <c r="J5451" t="s">
        <v>16662</v>
      </c>
    </row>
    <row r="5452" spans="1:10" x14ac:dyDescent="0.3">
      <c r="A5452" t="s">
        <v>16663</v>
      </c>
      <c r="B5452">
        <v>2455084</v>
      </c>
      <c r="C5452">
        <v>1</v>
      </c>
      <c r="D5452">
        <v>23</v>
      </c>
      <c r="E5452">
        <v>12</v>
      </c>
      <c r="F5452" t="s">
        <v>16664</v>
      </c>
      <c r="G5452" t="s">
        <v>16665</v>
      </c>
      <c r="H5452">
        <v>126.97436570000001</v>
      </c>
      <c r="I5452">
        <v>37.57302842</v>
      </c>
      <c r="J5452" t="s">
        <v>16666</v>
      </c>
    </row>
    <row r="5453" spans="1:10" x14ac:dyDescent="0.3">
      <c r="A5453" t="s">
        <v>16667</v>
      </c>
      <c r="B5453">
        <v>2820733</v>
      </c>
      <c r="C5453">
        <v>33</v>
      </c>
      <c r="D5453">
        <v>6</v>
      </c>
      <c r="E5453">
        <v>12</v>
      </c>
      <c r="H5453">
        <v>127.63029109999999</v>
      </c>
      <c r="I5453">
        <v>37.027128449999999</v>
      </c>
      <c r="J5453" t="s">
        <v>16668</v>
      </c>
    </row>
    <row r="5454" spans="1:10" x14ac:dyDescent="0.3">
      <c r="A5454" t="s">
        <v>16669</v>
      </c>
      <c r="B5454">
        <v>577741</v>
      </c>
      <c r="C5454">
        <v>38</v>
      </c>
      <c r="D5454">
        <v>18</v>
      </c>
      <c r="E5454">
        <v>12</v>
      </c>
      <c r="H5454">
        <v>126.9813889</v>
      </c>
      <c r="I5454">
        <v>34.324187780000003</v>
      </c>
      <c r="J5454" t="s">
        <v>16670</v>
      </c>
    </row>
    <row r="5455" spans="1:10" x14ac:dyDescent="0.3">
      <c r="A5455" t="s">
        <v>16671</v>
      </c>
      <c r="B5455">
        <v>756585</v>
      </c>
      <c r="C5455">
        <v>36</v>
      </c>
      <c r="D5455">
        <v>9</v>
      </c>
      <c r="E5455">
        <v>12</v>
      </c>
      <c r="F5455" t="s">
        <v>16672</v>
      </c>
      <c r="G5455" t="s">
        <v>16672</v>
      </c>
      <c r="H5455">
        <v>127.8553362</v>
      </c>
      <c r="I5455">
        <v>35.462224939999999</v>
      </c>
      <c r="J5455" t="s">
        <v>16673</v>
      </c>
    </row>
    <row r="5456" spans="1:10" x14ac:dyDescent="0.3">
      <c r="A5456" t="s">
        <v>16674</v>
      </c>
      <c r="B5456">
        <v>1853250</v>
      </c>
      <c r="C5456">
        <v>37</v>
      </c>
      <c r="D5456">
        <v>5</v>
      </c>
      <c r="E5456">
        <v>12</v>
      </c>
      <c r="F5456" t="s">
        <v>16675</v>
      </c>
      <c r="G5456" t="s">
        <v>16676</v>
      </c>
      <c r="H5456">
        <v>127.8394981</v>
      </c>
      <c r="I5456">
        <v>35.900377810000002</v>
      </c>
      <c r="J5456" t="s">
        <v>16677</v>
      </c>
    </row>
    <row r="5457" spans="1:10" x14ac:dyDescent="0.3">
      <c r="A5457" t="s">
        <v>16678</v>
      </c>
      <c r="B5457">
        <v>3056985</v>
      </c>
      <c r="C5457">
        <v>1</v>
      </c>
      <c r="D5457">
        <v>5</v>
      </c>
      <c r="E5457">
        <v>12</v>
      </c>
      <c r="H5457">
        <v>126.95563110000001</v>
      </c>
      <c r="I5457">
        <v>37.478594610000002</v>
      </c>
      <c r="J5457" t="s">
        <v>16679</v>
      </c>
    </row>
    <row r="5458" spans="1:10" x14ac:dyDescent="0.3">
      <c r="A5458" t="s">
        <v>1355</v>
      </c>
      <c r="B5458">
        <v>1578676</v>
      </c>
      <c r="C5458">
        <v>36</v>
      </c>
      <c r="D5458">
        <v>2</v>
      </c>
      <c r="E5458">
        <v>12</v>
      </c>
      <c r="F5458" t="s">
        <v>16680</v>
      </c>
      <c r="G5458" t="s">
        <v>16681</v>
      </c>
      <c r="H5458">
        <v>127.8186865</v>
      </c>
      <c r="I5458">
        <v>35.780521589999999</v>
      </c>
      <c r="J5458" t="s">
        <v>16682</v>
      </c>
    </row>
    <row r="5459" spans="1:10" x14ac:dyDescent="0.3">
      <c r="A5459" t="s">
        <v>16683</v>
      </c>
      <c r="B5459">
        <v>129262</v>
      </c>
      <c r="C5459">
        <v>32</v>
      </c>
      <c r="D5459">
        <v>8</v>
      </c>
      <c r="E5459">
        <v>12</v>
      </c>
      <c r="H5459">
        <v>128.352879</v>
      </c>
      <c r="I5459">
        <v>37.215592360000002</v>
      </c>
      <c r="J5459" t="s">
        <v>16684</v>
      </c>
    </row>
    <row r="5460" spans="1:10" x14ac:dyDescent="0.3">
      <c r="A5460" t="s">
        <v>16685</v>
      </c>
      <c r="B5460">
        <v>1621091</v>
      </c>
      <c r="C5460">
        <v>5</v>
      </c>
      <c r="D5460">
        <v>2</v>
      </c>
      <c r="E5460">
        <v>12</v>
      </c>
      <c r="F5460" t="s">
        <v>16686</v>
      </c>
      <c r="G5460" t="s">
        <v>16687</v>
      </c>
      <c r="H5460">
        <v>126.9219854</v>
      </c>
      <c r="I5460">
        <v>35.130054620000003</v>
      </c>
      <c r="J5460" t="s">
        <v>16688</v>
      </c>
    </row>
    <row r="5461" spans="1:10" x14ac:dyDescent="0.3">
      <c r="A5461" t="s">
        <v>16689</v>
      </c>
      <c r="B5461">
        <v>1599659</v>
      </c>
      <c r="C5461">
        <v>37</v>
      </c>
      <c r="D5461">
        <v>3</v>
      </c>
      <c r="E5461">
        <v>12</v>
      </c>
      <c r="H5461">
        <v>127.0038036</v>
      </c>
      <c r="I5461">
        <v>35.769472450000002</v>
      </c>
      <c r="J5461" t="s">
        <v>16690</v>
      </c>
    </row>
    <row r="5462" spans="1:10" x14ac:dyDescent="0.3">
      <c r="A5462" t="s">
        <v>16691</v>
      </c>
      <c r="B5462">
        <v>580758</v>
      </c>
      <c r="C5462">
        <v>38</v>
      </c>
      <c r="D5462">
        <v>21</v>
      </c>
      <c r="E5462">
        <v>12</v>
      </c>
      <c r="H5462">
        <v>125.90470740000001</v>
      </c>
      <c r="I5462">
        <v>34.248539909999998</v>
      </c>
      <c r="J5462" t="s">
        <v>16692</v>
      </c>
    </row>
    <row r="5463" spans="1:10" x14ac:dyDescent="0.3">
      <c r="A5463" t="s">
        <v>16693</v>
      </c>
      <c r="B5463">
        <v>1965335</v>
      </c>
      <c r="C5463">
        <v>31</v>
      </c>
      <c r="D5463">
        <v>26</v>
      </c>
      <c r="E5463">
        <v>12</v>
      </c>
      <c r="F5463" t="s">
        <v>16694</v>
      </c>
      <c r="G5463" t="s">
        <v>16694</v>
      </c>
      <c r="H5463">
        <v>127.4816146</v>
      </c>
      <c r="I5463">
        <v>37.161929649999998</v>
      </c>
      <c r="J5463" t="s">
        <v>16695</v>
      </c>
    </row>
    <row r="5464" spans="1:10" x14ac:dyDescent="0.3">
      <c r="A5464" t="s">
        <v>16696</v>
      </c>
      <c r="B5464">
        <v>231911</v>
      </c>
      <c r="C5464">
        <v>31</v>
      </c>
      <c r="D5464">
        <v>25</v>
      </c>
      <c r="E5464">
        <v>12</v>
      </c>
      <c r="F5464" t="s">
        <v>16697</v>
      </c>
      <c r="G5464" t="s">
        <v>16697</v>
      </c>
      <c r="H5464">
        <v>127.0575767</v>
      </c>
      <c r="I5464">
        <v>37.700342890000002</v>
      </c>
      <c r="J5464" t="s">
        <v>16698</v>
      </c>
    </row>
    <row r="5465" spans="1:10" x14ac:dyDescent="0.3">
      <c r="A5465" t="s">
        <v>16699</v>
      </c>
      <c r="B5465">
        <v>1612556</v>
      </c>
      <c r="C5465">
        <v>4</v>
      </c>
      <c r="D5465">
        <v>5</v>
      </c>
      <c r="E5465">
        <v>12</v>
      </c>
      <c r="H5465">
        <v>128.59335580000001</v>
      </c>
      <c r="I5465">
        <v>35.925180359999999</v>
      </c>
      <c r="J5465" t="s">
        <v>16700</v>
      </c>
    </row>
    <row r="5466" spans="1:10" x14ac:dyDescent="0.3">
      <c r="A5466" t="s">
        <v>16701</v>
      </c>
      <c r="B5466">
        <v>1959822</v>
      </c>
      <c r="C5466">
        <v>36</v>
      </c>
      <c r="D5466">
        <v>9</v>
      </c>
      <c r="E5466">
        <v>12</v>
      </c>
      <c r="F5466" t="s">
        <v>16702</v>
      </c>
      <c r="G5466" t="s">
        <v>16703</v>
      </c>
      <c r="H5466">
        <v>127.8856292</v>
      </c>
      <c r="I5466">
        <v>35.416902810000003</v>
      </c>
      <c r="J5466" t="s">
        <v>16700</v>
      </c>
    </row>
    <row r="5467" spans="1:10" x14ac:dyDescent="0.3">
      <c r="A5467" t="s">
        <v>16704</v>
      </c>
      <c r="B5467">
        <v>2717599</v>
      </c>
      <c r="C5467">
        <v>32</v>
      </c>
      <c r="D5467">
        <v>8</v>
      </c>
      <c r="E5467">
        <v>12</v>
      </c>
      <c r="F5467" t="s">
        <v>16705</v>
      </c>
      <c r="G5467" t="s">
        <v>16706</v>
      </c>
      <c r="H5467">
        <v>128.33385150000001</v>
      </c>
      <c r="I5467">
        <v>37.171119339999997</v>
      </c>
      <c r="J5467" t="s">
        <v>16707</v>
      </c>
    </row>
    <row r="5468" spans="1:10" x14ac:dyDescent="0.3">
      <c r="A5468" t="s">
        <v>16708</v>
      </c>
      <c r="B5468">
        <v>2767590</v>
      </c>
      <c r="C5468">
        <v>2</v>
      </c>
      <c r="D5468">
        <v>7</v>
      </c>
      <c r="E5468">
        <v>12</v>
      </c>
      <c r="F5468" t="s">
        <v>16709</v>
      </c>
      <c r="G5468" t="s">
        <v>16709</v>
      </c>
      <c r="H5468">
        <v>126.68113200000001</v>
      </c>
      <c r="I5468">
        <v>37.546717919999999</v>
      </c>
      <c r="J5468" t="s">
        <v>16710</v>
      </c>
    </row>
    <row r="5469" spans="1:10" x14ac:dyDescent="0.3">
      <c r="A5469" t="s">
        <v>16711</v>
      </c>
      <c r="B5469">
        <v>2716182</v>
      </c>
      <c r="C5469">
        <v>32</v>
      </c>
      <c r="D5469">
        <v>14</v>
      </c>
      <c r="E5469">
        <v>12</v>
      </c>
      <c r="F5469" t="s">
        <v>16712</v>
      </c>
      <c r="G5469" t="s">
        <v>16713</v>
      </c>
      <c r="H5469">
        <v>128.9647061</v>
      </c>
      <c r="I5469">
        <v>37.172581190000002</v>
      </c>
      <c r="J5469" t="s">
        <v>16714</v>
      </c>
    </row>
    <row r="5470" spans="1:10" x14ac:dyDescent="0.3">
      <c r="A5470" t="s">
        <v>16715</v>
      </c>
      <c r="B5470">
        <v>318176</v>
      </c>
      <c r="C5470">
        <v>34</v>
      </c>
      <c r="D5470">
        <v>7</v>
      </c>
      <c r="E5470">
        <v>12</v>
      </c>
      <c r="F5470" t="s">
        <v>16716</v>
      </c>
      <c r="G5470" t="s">
        <v>16717</v>
      </c>
      <c r="H5470">
        <v>126.4454185</v>
      </c>
      <c r="I5470">
        <v>36.791731820000003</v>
      </c>
      <c r="J5470" t="s">
        <v>16718</v>
      </c>
    </row>
    <row r="5471" spans="1:10" x14ac:dyDescent="0.3">
      <c r="A5471" t="s">
        <v>16719</v>
      </c>
      <c r="B5471">
        <v>3058110</v>
      </c>
      <c r="C5471">
        <v>4</v>
      </c>
      <c r="D5471">
        <v>6</v>
      </c>
      <c r="E5471">
        <v>12</v>
      </c>
      <c r="H5471">
        <v>128.54613929999999</v>
      </c>
      <c r="I5471">
        <v>35.867019409999997</v>
      </c>
      <c r="J5471" t="s">
        <v>16720</v>
      </c>
    </row>
    <row r="5472" spans="1:10" x14ac:dyDescent="0.3">
      <c r="A5472" t="s">
        <v>16721</v>
      </c>
      <c r="B5472">
        <v>2742128</v>
      </c>
      <c r="C5472">
        <v>38</v>
      </c>
      <c r="D5472">
        <v>12</v>
      </c>
      <c r="E5472">
        <v>12</v>
      </c>
      <c r="F5472" t="s">
        <v>16722</v>
      </c>
      <c r="G5472" t="s">
        <v>16723</v>
      </c>
      <c r="H5472">
        <v>126.08310969999999</v>
      </c>
      <c r="I5472">
        <v>34.787437750000002</v>
      </c>
      <c r="J5472" t="s">
        <v>16724</v>
      </c>
    </row>
    <row r="5473" spans="1:10" x14ac:dyDescent="0.3">
      <c r="A5473" t="s">
        <v>16725</v>
      </c>
      <c r="B5473">
        <v>619994</v>
      </c>
      <c r="C5473">
        <v>38</v>
      </c>
      <c r="D5473">
        <v>12</v>
      </c>
      <c r="E5473">
        <v>12</v>
      </c>
      <c r="H5473">
        <v>125.93745199999999</v>
      </c>
      <c r="I5473">
        <v>34.7152241</v>
      </c>
      <c r="J5473" t="s">
        <v>16726</v>
      </c>
    </row>
    <row r="5474" spans="1:10" x14ac:dyDescent="0.3">
      <c r="A5474" t="s">
        <v>16727</v>
      </c>
      <c r="B5474">
        <v>2786944</v>
      </c>
      <c r="C5474">
        <v>36</v>
      </c>
      <c r="D5474">
        <v>18</v>
      </c>
      <c r="E5474">
        <v>12</v>
      </c>
      <c r="F5474" t="s">
        <v>16728</v>
      </c>
      <c r="G5474" t="s">
        <v>16728</v>
      </c>
      <c r="H5474">
        <v>127.7607428</v>
      </c>
      <c r="I5474">
        <v>35.102824900000002</v>
      </c>
      <c r="J5474" t="s">
        <v>16729</v>
      </c>
    </row>
    <row r="5475" spans="1:10" x14ac:dyDescent="0.3">
      <c r="A5475" t="s">
        <v>9378</v>
      </c>
      <c r="B5475">
        <v>128622</v>
      </c>
      <c r="C5475">
        <v>1</v>
      </c>
      <c r="D5475">
        <v>14</v>
      </c>
      <c r="E5475">
        <v>12</v>
      </c>
      <c r="H5475">
        <v>126.955645</v>
      </c>
      <c r="I5475">
        <v>37.576655440000003</v>
      </c>
      <c r="J5475" t="s">
        <v>16730</v>
      </c>
    </row>
    <row r="5476" spans="1:10" x14ac:dyDescent="0.3">
      <c r="A5476" t="s">
        <v>11700</v>
      </c>
      <c r="B5476">
        <v>2661502</v>
      </c>
      <c r="C5476">
        <v>1</v>
      </c>
      <c r="D5476">
        <v>14</v>
      </c>
      <c r="E5476">
        <v>12</v>
      </c>
      <c r="H5476">
        <v>126.94477379999999</v>
      </c>
      <c r="I5476">
        <v>37.577235729999998</v>
      </c>
      <c r="J5476" t="s">
        <v>16731</v>
      </c>
    </row>
    <row r="5477" spans="1:10" x14ac:dyDescent="0.3">
      <c r="A5477" t="s">
        <v>16732</v>
      </c>
      <c r="B5477">
        <v>127518</v>
      </c>
      <c r="C5477">
        <v>34</v>
      </c>
      <c r="D5477">
        <v>2</v>
      </c>
      <c r="E5477">
        <v>12</v>
      </c>
      <c r="F5477" t="s">
        <v>16733</v>
      </c>
      <c r="G5477" t="s">
        <v>16734</v>
      </c>
      <c r="H5477">
        <v>127.5389689</v>
      </c>
      <c r="I5477">
        <v>36.220730410000002</v>
      </c>
      <c r="J5477" t="s">
        <v>16735</v>
      </c>
    </row>
    <row r="5478" spans="1:10" x14ac:dyDescent="0.3">
      <c r="A5478" t="s">
        <v>16736</v>
      </c>
      <c r="B5478">
        <v>3080290</v>
      </c>
      <c r="C5478">
        <v>3</v>
      </c>
      <c r="D5478">
        <v>5</v>
      </c>
      <c r="E5478">
        <v>12</v>
      </c>
      <c r="F5478" t="s">
        <v>16737</v>
      </c>
      <c r="G5478" t="s">
        <v>16738</v>
      </c>
      <c r="H5478">
        <v>127.4119386</v>
      </c>
      <c r="I5478">
        <v>36.32097503</v>
      </c>
      <c r="J5478" t="s">
        <v>16739</v>
      </c>
    </row>
    <row r="5479" spans="1:10" x14ac:dyDescent="0.3">
      <c r="A5479" t="s">
        <v>16740</v>
      </c>
      <c r="B5479">
        <v>1315472</v>
      </c>
      <c r="C5479">
        <v>37</v>
      </c>
      <c r="D5479">
        <v>9</v>
      </c>
      <c r="E5479">
        <v>12</v>
      </c>
      <c r="F5479" t="s">
        <v>16741</v>
      </c>
      <c r="G5479" t="s">
        <v>16742</v>
      </c>
      <c r="H5479">
        <v>127.05744</v>
      </c>
      <c r="I5479">
        <v>36.00117754</v>
      </c>
      <c r="J5479" t="s">
        <v>16743</v>
      </c>
    </row>
    <row r="5480" spans="1:10" x14ac:dyDescent="0.3">
      <c r="A5480" t="s">
        <v>16744</v>
      </c>
      <c r="B5480">
        <v>125984</v>
      </c>
      <c r="C5480">
        <v>34</v>
      </c>
      <c r="D5480">
        <v>6</v>
      </c>
      <c r="E5480">
        <v>12</v>
      </c>
      <c r="F5480" t="s">
        <v>16745</v>
      </c>
      <c r="G5480" t="s">
        <v>16746</v>
      </c>
      <c r="H5480">
        <v>126.9123264</v>
      </c>
      <c r="I5480">
        <v>36.26974989</v>
      </c>
      <c r="J5480" t="s">
        <v>16747</v>
      </c>
    </row>
    <row r="5481" spans="1:10" x14ac:dyDescent="0.3">
      <c r="A5481" t="s">
        <v>16748</v>
      </c>
      <c r="B5481">
        <v>318177</v>
      </c>
      <c r="C5481">
        <v>38</v>
      </c>
      <c r="D5481">
        <v>23</v>
      </c>
      <c r="E5481">
        <v>12</v>
      </c>
      <c r="F5481" t="s">
        <v>16749</v>
      </c>
      <c r="G5481" t="s">
        <v>16750</v>
      </c>
      <c r="H5481">
        <v>126.3101391</v>
      </c>
      <c r="I5481">
        <v>34.689549679999999</v>
      </c>
      <c r="J5481" t="s">
        <v>16751</v>
      </c>
    </row>
    <row r="5482" spans="1:10" x14ac:dyDescent="0.3">
      <c r="A5482" t="s">
        <v>16752</v>
      </c>
      <c r="B5482">
        <v>251994</v>
      </c>
      <c r="C5482">
        <v>34</v>
      </c>
      <c r="D5482">
        <v>6</v>
      </c>
      <c r="E5482">
        <v>12</v>
      </c>
      <c r="F5482" t="s">
        <v>16753</v>
      </c>
      <c r="G5482" t="s">
        <v>16754</v>
      </c>
      <c r="H5482">
        <v>126.8236765</v>
      </c>
      <c r="I5482">
        <v>36.145295930000003</v>
      </c>
      <c r="J5482" t="s">
        <v>16755</v>
      </c>
    </row>
    <row r="5483" spans="1:10" x14ac:dyDescent="0.3">
      <c r="A5483" t="s">
        <v>16756</v>
      </c>
      <c r="B5483">
        <v>2752932</v>
      </c>
      <c r="C5483">
        <v>31</v>
      </c>
      <c r="D5483">
        <v>22</v>
      </c>
      <c r="E5483">
        <v>12</v>
      </c>
      <c r="F5483" t="s">
        <v>16757</v>
      </c>
      <c r="G5483" t="s">
        <v>16757</v>
      </c>
      <c r="H5483">
        <v>127.01953109999999</v>
      </c>
      <c r="I5483">
        <v>37.172159039999997</v>
      </c>
      <c r="J5483" t="s">
        <v>16758</v>
      </c>
    </row>
    <row r="5484" spans="1:10" x14ac:dyDescent="0.3">
      <c r="A5484" t="s">
        <v>16759</v>
      </c>
      <c r="B5484">
        <v>1021339</v>
      </c>
      <c r="C5484">
        <v>1</v>
      </c>
      <c r="D5484">
        <v>15</v>
      </c>
      <c r="E5484">
        <v>12</v>
      </c>
      <c r="F5484" t="s">
        <v>16760</v>
      </c>
      <c r="G5484" t="s">
        <v>16761</v>
      </c>
      <c r="H5484">
        <v>126.99816010000001</v>
      </c>
      <c r="I5484">
        <v>37.49634331</v>
      </c>
      <c r="J5484" t="s">
        <v>16762</v>
      </c>
    </row>
    <row r="5485" spans="1:10" x14ac:dyDescent="0.3">
      <c r="A5485" t="s">
        <v>16763</v>
      </c>
      <c r="B5485">
        <v>2775323</v>
      </c>
      <c r="C5485">
        <v>38</v>
      </c>
      <c r="D5485">
        <v>16</v>
      </c>
      <c r="E5485">
        <v>12</v>
      </c>
      <c r="F5485" t="s">
        <v>16764</v>
      </c>
      <c r="G5485" t="s">
        <v>16765</v>
      </c>
      <c r="H5485">
        <v>126.558083</v>
      </c>
      <c r="I5485">
        <v>35.29505485</v>
      </c>
      <c r="J5485" t="s">
        <v>16766</v>
      </c>
    </row>
    <row r="5486" spans="1:10" x14ac:dyDescent="0.3">
      <c r="A5486" t="s">
        <v>16767</v>
      </c>
      <c r="B5486">
        <v>2820158</v>
      </c>
      <c r="C5486">
        <v>36</v>
      </c>
      <c r="D5486">
        <v>10</v>
      </c>
      <c r="E5486">
        <v>12</v>
      </c>
      <c r="F5486" t="s">
        <v>16768</v>
      </c>
      <c r="G5486" t="s">
        <v>16768</v>
      </c>
      <c r="H5486">
        <v>129.0094086</v>
      </c>
      <c r="I5486">
        <v>35.309915760000003</v>
      </c>
      <c r="J5486" t="s">
        <v>16769</v>
      </c>
    </row>
    <row r="5487" spans="1:10" x14ac:dyDescent="0.3">
      <c r="A5487" t="s">
        <v>16770</v>
      </c>
      <c r="B5487">
        <v>2680458</v>
      </c>
      <c r="C5487">
        <v>4</v>
      </c>
      <c r="D5487">
        <v>5</v>
      </c>
      <c r="E5487">
        <v>12</v>
      </c>
      <c r="H5487">
        <v>128.55908550000001</v>
      </c>
      <c r="I5487">
        <v>35.963505939999997</v>
      </c>
      <c r="J5487" t="s">
        <v>16771</v>
      </c>
    </row>
    <row r="5488" spans="1:10" x14ac:dyDescent="0.3">
      <c r="A5488" t="s">
        <v>16772</v>
      </c>
      <c r="B5488">
        <v>2773409</v>
      </c>
      <c r="C5488">
        <v>1</v>
      </c>
      <c r="D5488">
        <v>15</v>
      </c>
      <c r="E5488">
        <v>12</v>
      </c>
      <c r="F5488" t="s">
        <v>16773</v>
      </c>
      <c r="G5488" t="s">
        <v>16773</v>
      </c>
      <c r="H5488">
        <v>127.00272099999999</v>
      </c>
      <c r="I5488">
        <v>37.489077569999999</v>
      </c>
      <c r="J5488" t="s">
        <v>16774</v>
      </c>
    </row>
    <row r="5489" spans="1:10" x14ac:dyDescent="0.3">
      <c r="A5489" t="s">
        <v>16775</v>
      </c>
      <c r="B5489">
        <v>2793207</v>
      </c>
      <c r="C5489">
        <v>37</v>
      </c>
      <c r="D5489">
        <v>4</v>
      </c>
      <c r="E5489">
        <v>12</v>
      </c>
      <c r="F5489" t="s">
        <v>16776</v>
      </c>
      <c r="G5489" t="s">
        <v>16777</v>
      </c>
      <c r="H5489">
        <v>127.5292433</v>
      </c>
      <c r="I5489">
        <v>35.441510430000001</v>
      </c>
      <c r="J5489" t="s">
        <v>16778</v>
      </c>
    </row>
    <row r="5490" spans="1:10" x14ac:dyDescent="0.3">
      <c r="A5490" t="s">
        <v>16779</v>
      </c>
      <c r="B5490">
        <v>2713095</v>
      </c>
      <c r="C5490">
        <v>32</v>
      </c>
      <c r="D5490">
        <v>7</v>
      </c>
      <c r="E5490">
        <v>12</v>
      </c>
      <c r="H5490">
        <v>128.52975369999999</v>
      </c>
      <c r="I5490">
        <v>37.987734209999999</v>
      </c>
      <c r="J5490" t="s">
        <v>16780</v>
      </c>
    </row>
    <row r="5491" spans="1:10" x14ac:dyDescent="0.3">
      <c r="A5491" t="s">
        <v>16781</v>
      </c>
      <c r="B5491">
        <v>2784692</v>
      </c>
      <c r="C5491">
        <v>38</v>
      </c>
      <c r="D5491">
        <v>21</v>
      </c>
      <c r="E5491">
        <v>12</v>
      </c>
      <c r="F5491" t="s">
        <v>16782</v>
      </c>
      <c r="G5491" t="s">
        <v>16783</v>
      </c>
      <c r="H5491">
        <v>126.1686093</v>
      </c>
      <c r="I5491">
        <v>34.364233919999997</v>
      </c>
      <c r="J5491" t="s">
        <v>16784</v>
      </c>
    </row>
    <row r="5492" spans="1:10" x14ac:dyDescent="0.3">
      <c r="A5492" t="s">
        <v>16785</v>
      </c>
      <c r="B5492">
        <v>1046349</v>
      </c>
      <c r="C5492">
        <v>6</v>
      </c>
      <c r="D5492">
        <v>7</v>
      </c>
      <c r="E5492">
        <v>12</v>
      </c>
      <c r="F5492" t="s">
        <v>16786</v>
      </c>
      <c r="G5492" t="s">
        <v>16787</v>
      </c>
      <c r="H5492">
        <v>129.05828639999999</v>
      </c>
      <c r="I5492">
        <v>35.153575859999997</v>
      </c>
      <c r="J5492" t="s">
        <v>16788</v>
      </c>
    </row>
    <row r="5493" spans="1:10" x14ac:dyDescent="0.3">
      <c r="A5493" t="s">
        <v>16789</v>
      </c>
      <c r="B5493">
        <v>3014435</v>
      </c>
      <c r="C5493">
        <v>6</v>
      </c>
      <c r="D5493">
        <v>7</v>
      </c>
      <c r="E5493">
        <v>12</v>
      </c>
      <c r="F5493" t="s">
        <v>16790</v>
      </c>
      <c r="G5493" t="s">
        <v>16791</v>
      </c>
      <c r="H5493">
        <v>129.0584613</v>
      </c>
      <c r="I5493">
        <v>35.15587283</v>
      </c>
      <c r="J5493" t="s">
        <v>16792</v>
      </c>
    </row>
    <row r="5494" spans="1:10" x14ac:dyDescent="0.3">
      <c r="A5494" t="s">
        <v>4476</v>
      </c>
      <c r="B5494">
        <v>2751272</v>
      </c>
      <c r="C5494">
        <v>31</v>
      </c>
      <c r="D5494">
        <v>5</v>
      </c>
      <c r="E5494">
        <v>12</v>
      </c>
      <c r="F5494" t="s">
        <v>16793</v>
      </c>
      <c r="G5494" t="s">
        <v>16794</v>
      </c>
      <c r="H5494">
        <v>127.17736910000001</v>
      </c>
      <c r="I5494">
        <v>37.48413128</v>
      </c>
      <c r="J5494" t="s">
        <v>16795</v>
      </c>
    </row>
    <row r="5495" spans="1:10" x14ac:dyDescent="0.3">
      <c r="A5495" t="s">
        <v>16796</v>
      </c>
      <c r="B5495">
        <v>2614909</v>
      </c>
      <c r="C5495">
        <v>33</v>
      </c>
      <c r="D5495">
        <v>10</v>
      </c>
      <c r="E5495">
        <v>12</v>
      </c>
      <c r="F5495" t="s">
        <v>16797</v>
      </c>
      <c r="G5495" t="s">
        <v>16797</v>
      </c>
      <c r="H5495">
        <v>127.48568179999999</v>
      </c>
      <c r="I5495">
        <v>36.63512369</v>
      </c>
      <c r="J5495" t="s">
        <v>16798</v>
      </c>
    </row>
    <row r="5496" spans="1:10" x14ac:dyDescent="0.3">
      <c r="A5496" t="s">
        <v>16799</v>
      </c>
      <c r="B5496">
        <v>129046</v>
      </c>
      <c r="C5496">
        <v>35</v>
      </c>
      <c r="D5496">
        <v>21</v>
      </c>
      <c r="E5496">
        <v>12</v>
      </c>
      <c r="F5496" t="s">
        <v>16800</v>
      </c>
      <c r="G5496" t="s">
        <v>16801</v>
      </c>
      <c r="H5496">
        <v>129.0223527</v>
      </c>
      <c r="I5496">
        <v>36.458625050000002</v>
      </c>
      <c r="J5496" t="s">
        <v>16802</v>
      </c>
    </row>
    <row r="5497" spans="1:10" x14ac:dyDescent="0.3">
      <c r="A5497" t="s">
        <v>16803</v>
      </c>
      <c r="B5497">
        <v>129207</v>
      </c>
      <c r="C5497">
        <v>35</v>
      </c>
      <c r="D5497">
        <v>8</v>
      </c>
      <c r="E5497">
        <v>12</v>
      </c>
      <c r="F5497" t="s">
        <v>16804</v>
      </c>
      <c r="G5497" t="s">
        <v>16805</v>
      </c>
      <c r="H5497">
        <v>128.8125862</v>
      </c>
      <c r="I5497">
        <v>36.991965669999999</v>
      </c>
      <c r="J5497" t="s">
        <v>16806</v>
      </c>
    </row>
    <row r="5498" spans="1:10" x14ac:dyDescent="0.3">
      <c r="A5498" t="s">
        <v>16807</v>
      </c>
      <c r="B5498">
        <v>790362</v>
      </c>
      <c r="C5498">
        <v>37</v>
      </c>
      <c r="D5498">
        <v>5</v>
      </c>
      <c r="E5498">
        <v>12</v>
      </c>
      <c r="F5498" t="s">
        <v>16808</v>
      </c>
      <c r="G5498" t="s">
        <v>16808</v>
      </c>
      <c r="H5498">
        <v>127.7680112</v>
      </c>
      <c r="I5498">
        <v>35.958639349999999</v>
      </c>
      <c r="J5498" t="s">
        <v>16809</v>
      </c>
    </row>
    <row r="5499" spans="1:10" x14ac:dyDescent="0.3">
      <c r="A5499" t="s">
        <v>16810</v>
      </c>
      <c r="B5499">
        <v>1610102</v>
      </c>
      <c r="C5499">
        <v>4</v>
      </c>
      <c r="D5499">
        <v>1</v>
      </c>
      <c r="E5499">
        <v>12</v>
      </c>
      <c r="F5499" t="s">
        <v>16811</v>
      </c>
      <c r="G5499" t="s">
        <v>16812</v>
      </c>
      <c r="H5499">
        <v>128.5972213</v>
      </c>
      <c r="I5499">
        <v>35.854024600000002</v>
      </c>
      <c r="J5499" t="s">
        <v>16813</v>
      </c>
    </row>
    <row r="5500" spans="1:10" x14ac:dyDescent="0.3">
      <c r="A5500" t="s">
        <v>16814</v>
      </c>
      <c r="B5500">
        <v>1626481</v>
      </c>
      <c r="C5500">
        <v>32</v>
      </c>
      <c r="D5500">
        <v>16</v>
      </c>
      <c r="E5500">
        <v>12</v>
      </c>
      <c r="F5500" t="s">
        <v>16815</v>
      </c>
      <c r="G5500" t="s">
        <v>16816</v>
      </c>
      <c r="H5500">
        <v>128.2174656</v>
      </c>
      <c r="I5500">
        <v>37.704969370000001</v>
      </c>
      <c r="J5500" t="s">
        <v>16817</v>
      </c>
    </row>
    <row r="5501" spans="1:10" x14ac:dyDescent="0.3">
      <c r="A5501" t="s">
        <v>16818</v>
      </c>
      <c r="B5501">
        <v>3017491</v>
      </c>
      <c r="C5501">
        <v>31</v>
      </c>
      <c r="D5501">
        <v>31</v>
      </c>
      <c r="E5501">
        <v>12</v>
      </c>
      <c r="F5501" t="s">
        <v>16819</v>
      </c>
      <c r="G5501" t="s">
        <v>16820</v>
      </c>
      <c r="H5501">
        <v>126.93901339999999</v>
      </c>
      <c r="I5501">
        <v>37.171952079999997</v>
      </c>
      <c r="J5501" t="s">
        <v>16821</v>
      </c>
    </row>
    <row r="5502" spans="1:10" x14ac:dyDescent="0.3">
      <c r="A5502" t="s">
        <v>16822</v>
      </c>
      <c r="B5502">
        <v>2366462</v>
      </c>
      <c r="C5502">
        <v>4</v>
      </c>
      <c r="D5502">
        <v>6</v>
      </c>
      <c r="E5502">
        <v>12</v>
      </c>
      <c r="F5502" t="s">
        <v>16823</v>
      </c>
      <c r="G5502" t="s">
        <v>16824</v>
      </c>
      <c r="H5502">
        <v>128.5721868</v>
      </c>
      <c r="I5502">
        <v>35.874649589999997</v>
      </c>
      <c r="J5502" t="s">
        <v>16825</v>
      </c>
    </row>
    <row r="5503" spans="1:10" x14ac:dyDescent="0.3">
      <c r="A5503" t="s">
        <v>16826</v>
      </c>
      <c r="B5503">
        <v>1603296</v>
      </c>
      <c r="C5503">
        <v>1</v>
      </c>
      <c r="D5503">
        <v>21</v>
      </c>
      <c r="E5503">
        <v>12</v>
      </c>
      <c r="F5503" t="s">
        <v>16827</v>
      </c>
      <c r="G5503" t="s">
        <v>16828</v>
      </c>
      <c r="H5503">
        <v>126.9930488</v>
      </c>
      <c r="I5503">
        <v>37.520487639999999</v>
      </c>
      <c r="J5503" t="s">
        <v>16829</v>
      </c>
    </row>
    <row r="5504" spans="1:10" x14ac:dyDescent="0.3">
      <c r="A5504" t="s">
        <v>16830</v>
      </c>
      <c r="B5504">
        <v>129125</v>
      </c>
      <c r="C5504">
        <v>34</v>
      </c>
      <c r="D5504">
        <v>7</v>
      </c>
      <c r="E5504">
        <v>12</v>
      </c>
      <c r="H5504">
        <v>126.5193409</v>
      </c>
      <c r="I5504">
        <v>36.741155599999999</v>
      </c>
      <c r="J5504" t="s">
        <v>16831</v>
      </c>
    </row>
    <row r="5505" spans="1:10" x14ac:dyDescent="0.3">
      <c r="A5505" t="s">
        <v>16832</v>
      </c>
      <c r="B5505">
        <v>802725</v>
      </c>
      <c r="C5505">
        <v>34</v>
      </c>
      <c r="D5505">
        <v>7</v>
      </c>
      <c r="E5505">
        <v>12</v>
      </c>
      <c r="F5505" t="s">
        <v>16833</v>
      </c>
      <c r="G5505" t="s">
        <v>16834</v>
      </c>
      <c r="H5505">
        <v>126.39855009999999</v>
      </c>
      <c r="I5505">
        <v>36.808406869999999</v>
      </c>
      <c r="J5505" t="s">
        <v>16835</v>
      </c>
    </row>
    <row r="5506" spans="1:10" x14ac:dyDescent="0.3">
      <c r="A5506" t="s">
        <v>16836</v>
      </c>
      <c r="B5506">
        <v>3045912</v>
      </c>
      <c r="C5506">
        <v>34</v>
      </c>
      <c r="D5506">
        <v>7</v>
      </c>
      <c r="E5506">
        <v>12</v>
      </c>
      <c r="F5506" t="s">
        <v>16837</v>
      </c>
      <c r="G5506" t="s">
        <v>16838</v>
      </c>
      <c r="H5506">
        <v>126.45576490000001</v>
      </c>
      <c r="I5506">
        <v>36.787163079999999</v>
      </c>
      <c r="J5506" t="s">
        <v>16839</v>
      </c>
    </row>
    <row r="5507" spans="1:10" x14ac:dyDescent="0.3">
      <c r="A5507" t="s">
        <v>16840</v>
      </c>
      <c r="B5507">
        <v>125878</v>
      </c>
      <c r="C5507">
        <v>34</v>
      </c>
      <c r="D5507">
        <v>7</v>
      </c>
      <c r="E5507">
        <v>12</v>
      </c>
      <c r="H5507">
        <v>126.60158850000001</v>
      </c>
      <c r="I5507">
        <v>36.762496230000004</v>
      </c>
      <c r="J5507" t="s">
        <v>16841</v>
      </c>
    </row>
    <row r="5508" spans="1:10" x14ac:dyDescent="0.3">
      <c r="A5508" t="s">
        <v>16842</v>
      </c>
      <c r="B5508">
        <v>125991</v>
      </c>
      <c r="C5508">
        <v>34</v>
      </c>
      <c r="D5508">
        <v>7</v>
      </c>
      <c r="E5508">
        <v>12</v>
      </c>
      <c r="H5508">
        <v>126.6051934</v>
      </c>
      <c r="I5508">
        <v>36.7734728</v>
      </c>
      <c r="J5508" t="s">
        <v>16843</v>
      </c>
    </row>
    <row r="5509" spans="1:10" x14ac:dyDescent="0.3">
      <c r="A5509" t="s">
        <v>16844</v>
      </c>
      <c r="B5509">
        <v>917626</v>
      </c>
      <c r="C5509">
        <v>34</v>
      </c>
      <c r="D5509">
        <v>7</v>
      </c>
      <c r="E5509">
        <v>12</v>
      </c>
      <c r="F5509" t="s">
        <v>16845</v>
      </c>
      <c r="G5509" t="s">
        <v>16846</v>
      </c>
      <c r="H5509">
        <v>126.5732783</v>
      </c>
      <c r="I5509">
        <v>36.824777439999998</v>
      </c>
      <c r="J5509" t="s">
        <v>16847</v>
      </c>
    </row>
    <row r="5510" spans="1:10" x14ac:dyDescent="0.3">
      <c r="A5510" t="s">
        <v>16848</v>
      </c>
      <c r="B5510">
        <v>125990</v>
      </c>
      <c r="C5510">
        <v>34</v>
      </c>
      <c r="D5510">
        <v>7</v>
      </c>
      <c r="E5510">
        <v>12</v>
      </c>
      <c r="F5510" t="s">
        <v>16849</v>
      </c>
      <c r="G5510" t="s">
        <v>16850</v>
      </c>
      <c r="H5510">
        <v>126.5503805</v>
      </c>
      <c r="I5510">
        <v>36.713609310000002</v>
      </c>
      <c r="J5510" t="s">
        <v>16851</v>
      </c>
    </row>
    <row r="5511" spans="1:10" x14ac:dyDescent="0.3">
      <c r="A5511" t="s">
        <v>16852</v>
      </c>
      <c r="B5511">
        <v>917225</v>
      </c>
      <c r="C5511">
        <v>34</v>
      </c>
      <c r="D5511">
        <v>7</v>
      </c>
      <c r="E5511">
        <v>12</v>
      </c>
      <c r="H5511">
        <v>126.54884180000001</v>
      </c>
      <c r="I5511">
        <v>36.712901029999998</v>
      </c>
      <c r="J5511" t="s">
        <v>16853</v>
      </c>
    </row>
    <row r="5512" spans="1:10" x14ac:dyDescent="0.3">
      <c r="A5512" t="s">
        <v>16854</v>
      </c>
      <c r="B5512">
        <v>128397</v>
      </c>
      <c r="C5512">
        <v>34</v>
      </c>
      <c r="D5512">
        <v>7</v>
      </c>
      <c r="E5512">
        <v>12</v>
      </c>
      <c r="F5512" t="s">
        <v>16855</v>
      </c>
      <c r="G5512" t="s">
        <v>16855</v>
      </c>
      <c r="H5512">
        <v>126.46544350000001</v>
      </c>
      <c r="I5512">
        <v>36.931196620000001</v>
      </c>
      <c r="J5512" t="s">
        <v>16856</v>
      </c>
    </row>
    <row r="5513" spans="1:10" x14ac:dyDescent="0.3">
      <c r="A5513" t="s">
        <v>16857</v>
      </c>
      <c r="B5513">
        <v>1937809</v>
      </c>
      <c r="C5513">
        <v>34</v>
      </c>
      <c r="D5513">
        <v>7</v>
      </c>
      <c r="E5513">
        <v>12</v>
      </c>
      <c r="F5513" t="s">
        <v>16858</v>
      </c>
      <c r="G5513" t="s">
        <v>16859</v>
      </c>
      <c r="H5513">
        <v>126.46863260000001</v>
      </c>
      <c r="I5513">
        <v>36.598490599999998</v>
      </c>
      <c r="J5513" t="s">
        <v>16860</v>
      </c>
    </row>
    <row r="5514" spans="1:10" x14ac:dyDescent="0.3">
      <c r="A5514" t="s">
        <v>16861</v>
      </c>
      <c r="B5514">
        <v>2783139</v>
      </c>
      <c r="C5514">
        <v>34</v>
      </c>
      <c r="D5514">
        <v>14</v>
      </c>
      <c r="E5514">
        <v>12</v>
      </c>
      <c r="F5514" t="s">
        <v>16862</v>
      </c>
      <c r="G5514" t="s">
        <v>16863</v>
      </c>
      <c r="H5514">
        <v>126.360811</v>
      </c>
      <c r="I5514">
        <v>36.628046470000001</v>
      </c>
      <c r="J5514" t="s">
        <v>16864</v>
      </c>
    </row>
    <row r="5515" spans="1:10" x14ac:dyDescent="0.3">
      <c r="A5515" t="s">
        <v>16865</v>
      </c>
      <c r="B5515">
        <v>917778</v>
      </c>
      <c r="C5515">
        <v>34</v>
      </c>
      <c r="D5515">
        <v>7</v>
      </c>
      <c r="E5515">
        <v>12</v>
      </c>
      <c r="H5515">
        <v>126.4504488</v>
      </c>
      <c r="I5515">
        <v>36.7828746</v>
      </c>
      <c r="J5515" t="s">
        <v>16866</v>
      </c>
    </row>
    <row r="5516" spans="1:10" x14ac:dyDescent="0.3">
      <c r="A5516" t="s">
        <v>16867</v>
      </c>
      <c r="B5516">
        <v>129123</v>
      </c>
      <c r="C5516">
        <v>34</v>
      </c>
      <c r="D5516">
        <v>7</v>
      </c>
      <c r="E5516">
        <v>12</v>
      </c>
      <c r="F5516" t="s">
        <v>16868</v>
      </c>
      <c r="G5516" t="s">
        <v>16869</v>
      </c>
      <c r="H5516">
        <v>126.450546</v>
      </c>
      <c r="I5516">
        <v>36.784332769999999</v>
      </c>
      <c r="J5516" t="s">
        <v>16870</v>
      </c>
    </row>
    <row r="5517" spans="1:10" x14ac:dyDescent="0.3">
      <c r="A5517" t="s">
        <v>16871</v>
      </c>
      <c r="B5517">
        <v>125980</v>
      </c>
      <c r="C5517">
        <v>34</v>
      </c>
      <c r="D5517">
        <v>7</v>
      </c>
      <c r="E5517">
        <v>12</v>
      </c>
      <c r="F5517" t="s">
        <v>16872</v>
      </c>
      <c r="G5517" t="s">
        <v>16872</v>
      </c>
      <c r="H5517">
        <v>126.4535068</v>
      </c>
      <c r="I5517">
        <v>36.786676989999997</v>
      </c>
      <c r="J5517" t="s">
        <v>16873</v>
      </c>
    </row>
    <row r="5518" spans="1:10" x14ac:dyDescent="0.3">
      <c r="A5518" t="s">
        <v>16874</v>
      </c>
      <c r="B5518">
        <v>2037280</v>
      </c>
      <c r="C5518">
        <v>34</v>
      </c>
      <c r="D5518">
        <v>7</v>
      </c>
      <c r="E5518">
        <v>12</v>
      </c>
      <c r="H5518">
        <v>126.3777623</v>
      </c>
      <c r="I5518">
        <v>36.629227180000001</v>
      </c>
      <c r="J5518" t="s">
        <v>16875</v>
      </c>
    </row>
    <row r="5519" spans="1:10" x14ac:dyDescent="0.3">
      <c r="A5519" t="s">
        <v>16876</v>
      </c>
      <c r="B5519">
        <v>318178</v>
      </c>
      <c r="C5519">
        <v>38</v>
      </c>
      <c r="D5519">
        <v>3</v>
      </c>
      <c r="E5519">
        <v>12</v>
      </c>
      <c r="H5519">
        <v>127.2814498</v>
      </c>
      <c r="I5519">
        <v>35.283615640000001</v>
      </c>
      <c r="J5519" t="s">
        <v>16877</v>
      </c>
    </row>
    <row r="5520" spans="1:10" x14ac:dyDescent="0.3">
      <c r="A5520" t="s">
        <v>16878</v>
      </c>
      <c r="B5520">
        <v>318179</v>
      </c>
      <c r="C5520">
        <v>38</v>
      </c>
      <c r="D5520">
        <v>12</v>
      </c>
      <c r="E5520">
        <v>12</v>
      </c>
      <c r="H5520">
        <v>125.90441800000001</v>
      </c>
      <c r="I5520">
        <v>34.751677800000003</v>
      </c>
      <c r="J5520" t="s">
        <v>16879</v>
      </c>
    </row>
    <row r="5521" spans="1:10" x14ac:dyDescent="0.3">
      <c r="A5521" t="s">
        <v>16880</v>
      </c>
      <c r="B5521">
        <v>1958889</v>
      </c>
      <c r="C5521">
        <v>35</v>
      </c>
      <c r="D5521">
        <v>23</v>
      </c>
      <c r="E5521">
        <v>12</v>
      </c>
      <c r="H5521">
        <v>129.46123040000001</v>
      </c>
      <c r="I5521">
        <v>35.89273644</v>
      </c>
      <c r="J5521" t="s">
        <v>16881</v>
      </c>
    </row>
    <row r="5522" spans="1:10" x14ac:dyDescent="0.3">
      <c r="A5522" t="s">
        <v>16882</v>
      </c>
      <c r="B5522">
        <v>702315</v>
      </c>
      <c r="C5522">
        <v>36</v>
      </c>
      <c r="D5522">
        <v>19</v>
      </c>
      <c r="E5522">
        <v>12</v>
      </c>
      <c r="F5522" t="s">
        <v>16883</v>
      </c>
      <c r="G5522" t="s">
        <v>16884</v>
      </c>
      <c r="H5522">
        <v>128.32504539999999</v>
      </c>
      <c r="I5522">
        <v>35.23633933</v>
      </c>
      <c r="J5522" t="s">
        <v>16885</v>
      </c>
    </row>
    <row r="5523" spans="1:10" x14ac:dyDescent="0.3">
      <c r="A5523" t="s">
        <v>16886</v>
      </c>
      <c r="B5523">
        <v>917567</v>
      </c>
      <c r="C5523">
        <v>34</v>
      </c>
      <c r="D5523">
        <v>7</v>
      </c>
      <c r="E5523">
        <v>12</v>
      </c>
      <c r="F5523" t="s">
        <v>16887</v>
      </c>
      <c r="G5523" t="s">
        <v>16888</v>
      </c>
      <c r="H5523">
        <v>126.5760559</v>
      </c>
      <c r="I5523">
        <v>36.82256108</v>
      </c>
      <c r="J5523" t="s">
        <v>16889</v>
      </c>
    </row>
    <row r="5524" spans="1:10" x14ac:dyDescent="0.3">
      <c r="A5524" t="s">
        <v>16890</v>
      </c>
      <c r="B5524">
        <v>918571</v>
      </c>
      <c r="C5524">
        <v>34</v>
      </c>
      <c r="D5524">
        <v>7</v>
      </c>
      <c r="E5524">
        <v>12</v>
      </c>
      <c r="F5524" t="s">
        <v>16891</v>
      </c>
      <c r="G5524" t="s">
        <v>16892</v>
      </c>
      <c r="H5524">
        <v>126.4564036</v>
      </c>
      <c r="I5524">
        <v>36.790893220000001</v>
      </c>
      <c r="J5524" t="s">
        <v>16893</v>
      </c>
    </row>
    <row r="5525" spans="1:10" x14ac:dyDescent="0.3">
      <c r="A5525" t="s">
        <v>16890</v>
      </c>
      <c r="B5525">
        <v>918608</v>
      </c>
      <c r="C5525">
        <v>34</v>
      </c>
      <c r="D5525">
        <v>7</v>
      </c>
      <c r="E5525">
        <v>12</v>
      </c>
      <c r="F5525" t="s">
        <v>16894</v>
      </c>
      <c r="G5525" t="s">
        <v>16895</v>
      </c>
      <c r="H5525">
        <v>126.4563759</v>
      </c>
      <c r="I5525">
        <v>36.790857109999997</v>
      </c>
      <c r="J5525" t="s">
        <v>16896</v>
      </c>
    </row>
    <row r="5526" spans="1:10" x14ac:dyDescent="0.3">
      <c r="A5526" t="s">
        <v>16897</v>
      </c>
      <c r="B5526">
        <v>1373030</v>
      </c>
      <c r="C5526">
        <v>4</v>
      </c>
      <c r="D5526">
        <v>8</v>
      </c>
      <c r="E5526">
        <v>12</v>
      </c>
      <c r="H5526">
        <v>128.58783840000001</v>
      </c>
      <c r="I5526">
        <v>35.86720905</v>
      </c>
      <c r="J5526" t="s">
        <v>16898</v>
      </c>
    </row>
    <row r="5527" spans="1:10" x14ac:dyDescent="0.3">
      <c r="A5527" t="s">
        <v>16899</v>
      </c>
      <c r="B5527">
        <v>128780</v>
      </c>
      <c r="C5527">
        <v>32</v>
      </c>
      <c r="D5527">
        <v>13</v>
      </c>
      <c r="E5527">
        <v>12</v>
      </c>
      <c r="F5527" t="s">
        <v>16900</v>
      </c>
      <c r="G5527" t="s">
        <v>16901</v>
      </c>
      <c r="H5527">
        <v>127.69958320000001</v>
      </c>
      <c r="I5527">
        <v>37.946164949999996</v>
      </c>
      <c r="J5527" t="s">
        <v>16902</v>
      </c>
    </row>
    <row r="5528" spans="1:10" x14ac:dyDescent="0.3">
      <c r="A5528" t="s">
        <v>16903</v>
      </c>
      <c r="B5528">
        <v>2715743</v>
      </c>
      <c r="C5528">
        <v>36</v>
      </c>
      <c r="D5528">
        <v>5</v>
      </c>
      <c r="E5528">
        <v>12</v>
      </c>
      <c r="F5528" t="s">
        <v>16904</v>
      </c>
      <c r="G5528" t="s">
        <v>16905</v>
      </c>
      <c r="H5528">
        <v>127.8333829</v>
      </c>
      <c r="I5528">
        <v>34.809414660000002</v>
      </c>
      <c r="J5528" t="s">
        <v>16906</v>
      </c>
    </row>
    <row r="5529" spans="1:10" x14ac:dyDescent="0.3">
      <c r="A5529" t="s">
        <v>16907</v>
      </c>
      <c r="B5529">
        <v>128185</v>
      </c>
      <c r="C5529">
        <v>7</v>
      </c>
      <c r="D5529">
        <v>5</v>
      </c>
      <c r="E5529">
        <v>12</v>
      </c>
      <c r="F5529" t="s">
        <v>16908</v>
      </c>
      <c r="G5529" t="s">
        <v>16909</v>
      </c>
      <c r="H5529">
        <v>129.3342504</v>
      </c>
      <c r="I5529">
        <v>35.383469120000001</v>
      </c>
      <c r="J5529" t="s">
        <v>16910</v>
      </c>
    </row>
    <row r="5530" spans="1:10" x14ac:dyDescent="0.3">
      <c r="A5530" t="s">
        <v>16911</v>
      </c>
      <c r="B5530">
        <v>1265735</v>
      </c>
      <c r="C5530">
        <v>1</v>
      </c>
      <c r="D5530">
        <v>19</v>
      </c>
      <c r="E5530">
        <v>12</v>
      </c>
      <c r="F5530" t="s">
        <v>16912</v>
      </c>
      <c r="G5530" t="s">
        <v>16912</v>
      </c>
      <c r="H5530">
        <v>126.8300634</v>
      </c>
      <c r="I5530">
        <v>37.527417249999999</v>
      </c>
      <c r="J5530" t="s">
        <v>16913</v>
      </c>
    </row>
    <row r="5531" spans="1:10" x14ac:dyDescent="0.3">
      <c r="A5531" t="s">
        <v>3282</v>
      </c>
      <c r="B5531">
        <v>2614826</v>
      </c>
      <c r="C5531">
        <v>5</v>
      </c>
      <c r="D5531">
        <v>4</v>
      </c>
      <c r="E5531">
        <v>12</v>
      </c>
      <c r="F5531" t="s">
        <v>16914</v>
      </c>
      <c r="G5531" t="s">
        <v>16914</v>
      </c>
      <c r="H5531">
        <v>126.98900140000001</v>
      </c>
      <c r="I5531">
        <v>35.144145829999999</v>
      </c>
      <c r="J5531" t="s">
        <v>16915</v>
      </c>
    </row>
    <row r="5532" spans="1:10" x14ac:dyDescent="0.3">
      <c r="A5532" t="s">
        <v>16916</v>
      </c>
      <c r="B5532">
        <v>2732566</v>
      </c>
      <c r="C5532">
        <v>38</v>
      </c>
      <c r="D5532">
        <v>6</v>
      </c>
      <c r="E5532">
        <v>12</v>
      </c>
      <c r="H5532">
        <v>126.7129619</v>
      </c>
      <c r="I5532">
        <v>35.033170380000001</v>
      </c>
      <c r="J5532" t="s">
        <v>16917</v>
      </c>
    </row>
    <row r="5533" spans="1:10" x14ac:dyDescent="0.3">
      <c r="A5533" t="s">
        <v>16918</v>
      </c>
      <c r="B5533">
        <v>1605977</v>
      </c>
      <c r="C5533">
        <v>1</v>
      </c>
      <c r="D5533">
        <v>24</v>
      </c>
      <c r="E5533">
        <v>12</v>
      </c>
      <c r="F5533" t="s">
        <v>16919</v>
      </c>
      <c r="G5533" t="s">
        <v>16920</v>
      </c>
      <c r="H5533">
        <v>126.9693637</v>
      </c>
      <c r="I5533">
        <v>37.559685430000002</v>
      </c>
      <c r="J5533" t="s">
        <v>16921</v>
      </c>
    </row>
    <row r="5534" spans="1:10" x14ac:dyDescent="0.3">
      <c r="A5534" t="s">
        <v>16922</v>
      </c>
      <c r="B5534">
        <v>3075475</v>
      </c>
      <c r="C5534">
        <v>31</v>
      </c>
      <c r="D5534">
        <v>13</v>
      </c>
      <c r="E5534">
        <v>12</v>
      </c>
      <c r="H5534">
        <v>126.971214</v>
      </c>
      <c r="I5534">
        <v>37.247352249999999</v>
      </c>
      <c r="J5534" t="s">
        <v>16923</v>
      </c>
    </row>
    <row r="5535" spans="1:10" x14ac:dyDescent="0.3">
      <c r="A5535" t="s">
        <v>16924</v>
      </c>
      <c r="B5535">
        <v>3019162</v>
      </c>
      <c r="C5535">
        <v>1</v>
      </c>
      <c r="D5535">
        <v>23</v>
      </c>
      <c r="E5535">
        <v>12</v>
      </c>
      <c r="F5535" t="s">
        <v>16925</v>
      </c>
      <c r="G5535" t="s">
        <v>16926</v>
      </c>
      <c r="H5535">
        <v>126.9942167</v>
      </c>
      <c r="I5535">
        <v>37.570420740000003</v>
      </c>
      <c r="J5535" t="s">
        <v>16927</v>
      </c>
    </row>
    <row r="5536" spans="1:10" x14ac:dyDescent="0.3">
      <c r="A5536" t="s">
        <v>16928</v>
      </c>
      <c r="B5536">
        <v>3006025</v>
      </c>
      <c r="C5536">
        <v>38</v>
      </c>
      <c r="D5536">
        <v>5</v>
      </c>
      <c r="E5536">
        <v>12</v>
      </c>
      <c r="H5536">
        <v>127.4665991</v>
      </c>
      <c r="I5536">
        <v>35.21544042</v>
      </c>
      <c r="J5536" t="s">
        <v>16929</v>
      </c>
    </row>
    <row r="5537" spans="1:10" x14ac:dyDescent="0.3">
      <c r="A5537" t="s">
        <v>16930</v>
      </c>
      <c r="B5537">
        <v>318181</v>
      </c>
      <c r="C5537">
        <v>35</v>
      </c>
      <c r="D5537">
        <v>11</v>
      </c>
      <c r="E5537">
        <v>12</v>
      </c>
      <c r="H5537">
        <v>128.7097718</v>
      </c>
      <c r="I5537">
        <v>36.561829590000002</v>
      </c>
      <c r="J5537" t="s">
        <v>16931</v>
      </c>
    </row>
    <row r="5538" spans="1:10" x14ac:dyDescent="0.3">
      <c r="A5538" t="s">
        <v>16932</v>
      </c>
      <c r="B5538">
        <v>318180</v>
      </c>
      <c r="C5538">
        <v>35</v>
      </c>
      <c r="D5538">
        <v>16</v>
      </c>
      <c r="E5538">
        <v>12</v>
      </c>
      <c r="F5538" t="s">
        <v>16933</v>
      </c>
      <c r="G5538" t="s">
        <v>16934</v>
      </c>
      <c r="H5538">
        <v>128.43507679999999</v>
      </c>
      <c r="I5538">
        <v>36.658174539999997</v>
      </c>
      <c r="J5538" t="s">
        <v>16935</v>
      </c>
    </row>
    <row r="5539" spans="1:10" x14ac:dyDescent="0.3">
      <c r="A5539" t="s">
        <v>16936</v>
      </c>
      <c r="B5539">
        <v>1958892</v>
      </c>
      <c r="C5539">
        <v>35</v>
      </c>
      <c r="D5539">
        <v>2</v>
      </c>
      <c r="E5539">
        <v>12</v>
      </c>
      <c r="F5539" t="s">
        <v>16937</v>
      </c>
      <c r="G5539" t="s">
        <v>16937</v>
      </c>
      <c r="H5539">
        <v>129.18862559999999</v>
      </c>
      <c r="I5539">
        <v>35.827719160000001</v>
      </c>
      <c r="J5539" t="s">
        <v>16938</v>
      </c>
    </row>
    <row r="5540" spans="1:10" x14ac:dyDescent="0.3">
      <c r="A5540" t="s">
        <v>16939</v>
      </c>
      <c r="B5540">
        <v>128628</v>
      </c>
      <c r="C5540">
        <v>36</v>
      </c>
      <c r="D5540">
        <v>20</v>
      </c>
      <c r="E5540">
        <v>12</v>
      </c>
      <c r="H5540">
        <v>127.697588</v>
      </c>
      <c r="I5540">
        <v>35.393632680000003</v>
      </c>
      <c r="J5540" t="s">
        <v>16940</v>
      </c>
    </row>
    <row r="5541" spans="1:10" x14ac:dyDescent="0.3">
      <c r="A5541" t="s">
        <v>16941</v>
      </c>
      <c r="B5541">
        <v>2768062</v>
      </c>
      <c r="C5541">
        <v>31</v>
      </c>
      <c r="D5541">
        <v>8</v>
      </c>
      <c r="E5541">
        <v>12</v>
      </c>
      <c r="H5541">
        <v>126.5959326</v>
      </c>
      <c r="I5541">
        <v>37.704506369999997</v>
      </c>
      <c r="J5541" t="s">
        <v>16942</v>
      </c>
    </row>
    <row r="5542" spans="1:10" x14ac:dyDescent="0.3">
      <c r="A5542" t="s">
        <v>16943</v>
      </c>
      <c r="B5542">
        <v>2613628</v>
      </c>
      <c r="C5542">
        <v>37</v>
      </c>
      <c r="D5542">
        <v>4</v>
      </c>
      <c r="E5542">
        <v>12</v>
      </c>
      <c r="F5542" t="s">
        <v>16944</v>
      </c>
      <c r="G5542" t="s">
        <v>16945</v>
      </c>
      <c r="H5542">
        <v>127.52125839999999</v>
      </c>
      <c r="I5542">
        <v>35.421770860000002</v>
      </c>
      <c r="J5542" t="s">
        <v>16946</v>
      </c>
    </row>
    <row r="5543" spans="1:10" x14ac:dyDescent="0.3">
      <c r="A5543" t="s">
        <v>16947</v>
      </c>
      <c r="B5543">
        <v>128032</v>
      </c>
      <c r="C5543">
        <v>2</v>
      </c>
      <c r="D5543">
        <v>9</v>
      </c>
      <c r="E5543">
        <v>12</v>
      </c>
      <c r="F5543" t="s">
        <v>16948</v>
      </c>
      <c r="G5543" t="s">
        <v>16949</v>
      </c>
      <c r="H5543">
        <v>126.48271029999999</v>
      </c>
      <c r="I5543">
        <v>37.280931420000002</v>
      </c>
      <c r="J5543" t="s">
        <v>16950</v>
      </c>
    </row>
    <row r="5544" spans="1:10" x14ac:dyDescent="0.3">
      <c r="A5544" t="s">
        <v>16951</v>
      </c>
      <c r="B5544">
        <v>2650097</v>
      </c>
      <c r="C5544">
        <v>32</v>
      </c>
      <c r="D5544">
        <v>17</v>
      </c>
      <c r="E5544">
        <v>12</v>
      </c>
      <c r="H5544">
        <v>127.65429829999999</v>
      </c>
      <c r="I5544">
        <v>38.04170019</v>
      </c>
      <c r="J5544" t="s">
        <v>16952</v>
      </c>
    </row>
    <row r="5545" spans="1:10" x14ac:dyDescent="0.3">
      <c r="A5545" t="s">
        <v>16953</v>
      </c>
      <c r="B5545">
        <v>1608928</v>
      </c>
      <c r="C5545">
        <v>37</v>
      </c>
      <c r="D5545">
        <v>6</v>
      </c>
      <c r="E5545">
        <v>12</v>
      </c>
      <c r="F5545" t="s">
        <v>16954</v>
      </c>
      <c r="G5545" t="s">
        <v>16955</v>
      </c>
      <c r="H5545">
        <v>126.7288791</v>
      </c>
      <c r="I5545">
        <v>35.729569509999997</v>
      </c>
      <c r="J5545" t="s">
        <v>16956</v>
      </c>
    </row>
    <row r="5546" spans="1:10" x14ac:dyDescent="0.3">
      <c r="A5546" t="s">
        <v>16957</v>
      </c>
      <c r="B5546">
        <v>125518</v>
      </c>
      <c r="C5546">
        <v>31</v>
      </c>
      <c r="D5546">
        <v>29</v>
      </c>
      <c r="E5546">
        <v>12</v>
      </c>
      <c r="H5546">
        <v>127.20301689999999</v>
      </c>
      <c r="I5546">
        <v>37.770990079999997</v>
      </c>
      <c r="J5546" t="s">
        <v>16958</v>
      </c>
    </row>
    <row r="5547" spans="1:10" x14ac:dyDescent="0.3">
      <c r="A5547" t="s">
        <v>16959</v>
      </c>
      <c r="B5547">
        <v>125478</v>
      </c>
      <c r="C5547">
        <v>31</v>
      </c>
      <c r="D5547">
        <v>16</v>
      </c>
      <c r="E5547">
        <v>12</v>
      </c>
      <c r="H5547">
        <v>127.29701559999999</v>
      </c>
      <c r="I5547">
        <v>36.929850309999999</v>
      </c>
      <c r="J5547" t="s">
        <v>16960</v>
      </c>
    </row>
    <row r="5548" spans="1:10" x14ac:dyDescent="0.3">
      <c r="A5548" t="s">
        <v>16961</v>
      </c>
      <c r="B5548">
        <v>125571</v>
      </c>
      <c r="C5548">
        <v>31</v>
      </c>
      <c r="D5548">
        <v>16</v>
      </c>
      <c r="E5548">
        <v>12</v>
      </c>
      <c r="F5548" t="s">
        <v>16962</v>
      </c>
      <c r="G5548" t="s">
        <v>16962</v>
      </c>
      <c r="H5548">
        <v>127.2668267</v>
      </c>
      <c r="I5548">
        <v>36.928744340000002</v>
      </c>
      <c r="J5548" t="s">
        <v>16963</v>
      </c>
    </row>
    <row r="5549" spans="1:10" x14ac:dyDescent="0.3">
      <c r="A5549" t="s">
        <v>16964</v>
      </c>
      <c r="B5549">
        <v>2747164</v>
      </c>
      <c r="C5549">
        <v>31</v>
      </c>
      <c r="D5549">
        <v>16</v>
      </c>
      <c r="E5549">
        <v>12</v>
      </c>
      <c r="H5549">
        <v>127.313772</v>
      </c>
      <c r="I5549">
        <v>36.942435269999997</v>
      </c>
      <c r="J5549" t="s">
        <v>16965</v>
      </c>
    </row>
    <row r="5550" spans="1:10" x14ac:dyDescent="0.3">
      <c r="A5550" t="s">
        <v>4759</v>
      </c>
      <c r="B5550">
        <v>2784338</v>
      </c>
      <c r="C5550">
        <v>36</v>
      </c>
      <c r="D5550">
        <v>10</v>
      </c>
      <c r="E5550">
        <v>12</v>
      </c>
      <c r="F5550" t="s">
        <v>16966</v>
      </c>
      <c r="G5550" t="s">
        <v>16966</v>
      </c>
      <c r="H5550">
        <v>129.06462930000001</v>
      </c>
      <c r="I5550">
        <v>35.488688369999998</v>
      </c>
      <c r="J5550" t="s">
        <v>16967</v>
      </c>
    </row>
    <row r="5551" spans="1:10" x14ac:dyDescent="0.3">
      <c r="A5551" t="s">
        <v>16968</v>
      </c>
      <c r="B5551">
        <v>2715384</v>
      </c>
      <c r="C5551">
        <v>32</v>
      </c>
      <c r="D5551">
        <v>11</v>
      </c>
      <c r="E5551">
        <v>12</v>
      </c>
      <c r="H5551">
        <v>128.71379899999999</v>
      </c>
      <c r="I5551">
        <v>37.324703319999998</v>
      </c>
      <c r="J5551" t="s">
        <v>16969</v>
      </c>
    </row>
    <row r="5552" spans="1:10" x14ac:dyDescent="0.3">
      <c r="A5552" t="s">
        <v>16970</v>
      </c>
      <c r="B5552">
        <v>2765497</v>
      </c>
      <c r="C5552">
        <v>2</v>
      </c>
      <c r="D5552">
        <v>2</v>
      </c>
      <c r="E5552">
        <v>12</v>
      </c>
      <c r="F5552" t="s">
        <v>16971</v>
      </c>
      <c r="G5552" t="s">
        <v>16971</v>
      </c>
      <c r="H5552">
        <v>126.7454182</v>
      </c>
      <c r="I5552">
        <v>37.533501149999999</v>
      </c>
      <c r="J5552" t="s">
        <v>16972</v>
      </c>
    </row>
    <row r="5553" spans="1:10" x14ac:dyDescent="0.3">
      <c r="A5553" t="s">
        <v>16973</v>
      </c>
      <c r="B5553">
        <v>945824</v>
      </c>
      <c r="C5553">
        <v>1</v>
      </c>
      <c r="D5553">
        <v>23</v>
      </c>
      <c r="E5553">
        <v>12</v>
      </c>
      <c r="F5553" t="s">
        <v>16974</v>
      </c>
      <c r="G5553" t="s">
        <v>16975</v>
      </c>
      <c r="H5553">
        <v>126.9677164</v>
      </c>
      <c r="I5553">
        <v>37.568389949999997</v>
      </c>
      <c r="J5553" t="s">
        <v>16976</v>
      </c>
    </row>
    <row r="5554" spans="1:10" x14ac:dyDescent="0.3">
      <c r="A5554" t="s">
        <v>16977</v>
      </c>
      <c r="B5554">
        <v>231938</v>
      </c>
      <c r="C5554">
        <v>1</v>
      </c>
      <c r="D5554">
        <v>23</v>
      </c>
      <c r="E5554">
        <v>12</v>
      </c>
      <c r="F5554" t="s">
        <v>16978</v>
      </c>
      <c r="G5554" t="s">
        <v>16979</v>
      </c>
      <c r="H5554">
        <v>127.0018852</v>
      </c>
      <c r="I5554">
        <v>37.58053082</v>
      </c>
      <c r="J5554" t="s">
        <v>16980</v>
      </c>
    </row>
    <row r="5555" spans="1:10" x14ac:dyDescent="0.3">
      <c r="A5555" t="s">
        <v>16981</v>
      </c>
      <c r="B5555">
        <v>252527</v>
      </c>
      <c r="C5555">
        <v>1</v>
      </c>
      <c r="D5555">
        <v>17</v>
      </c>
      <c r="E5555">
        <v>12</v>
      </c>
      <c r="F5555" t="s">
        <v>16982</v>
      </c>
      <c r="G5555" t="s">
        <v>16983</v>
      </c>
      <c r="H5555">
        <v>127.03227099999999</v>
      </c>
      <c r="I5555">
        <v>37.589466440000002</v>
      </c>
      <c r="J5555" t="s">
        <v>16984</v>
      </c>
    </row>
    <row r="5556" spans="1:10" x14ac:dyDescent="0.3">
      <c r="A5556" t="s">
        <v>16981</v>
      </c>
      <c r="B5556">
        <v>250470</v>
      </c>
      <c r="C5556">
        <v>1</v>
      </c>
      <c r="D5556">
        <v>17</v>
      </c>
      <c r="E5556">
        <v>12</v>
      </c>
      <c r="F5556" t="s">
        <v>16985</v>
      </c>
      <c r="G5556" t="s">
        <v>16986</v>
      </c>
      <c r="H5556">
        <v>127.0317877</v>
      </c>
      <c r="I5556">
        <v>37.589899709999997</v>
      </c>
      <c r="J5556" t="s">
        <v>16987</v>
      </c>
    </row>
    <row r="5557" spans="1:10" x14ac:dyDescent="0.3">
      <c r="A5557" t="s">
        <v>16988</v>
      </c>
      <c r="B5557">
        <v>250338</v>
      </c>
      <c r="C5557">
        <v>1</v>
      </c>
      <c r="D5557">
        <v>23</v>
      </c>
      <c r="E5557">
        <v>12</v>
      </c>
      <c r="F5557" t="s">
        <v>16989</v>
      </c>
      <c r="G5557" t="s">
        <v>16990</v>
      </c>
      <c r="H5557">
        <v>126.9880282</v>
      </c>
      <c r="I5557">
        <v>37.578141960000004</v>
      </c>
      <c r="J5557" t="s">
        <v>16991</v>
      </c>
    </row>
    <row r="5558" spans="1:10" x14ac:dyDescent="0.3">
      <c r="A5558" t="s">
        <v>16992</v>
      </c>
      <c r="B5558">
        <v>250362</v>
      </c>
      <c r="C5558">
        <v>1</v>
      </c>
      <c r="D5558">
        <v>24</v>
      </c>
      <c r="E5558">
        <v>12</v>
      </c>
      <c r="F5558" t="s">
        <v>16993</v>
      </c>
      <c r="G5558" t="s">
        <v>16994</v>
      </c>
      <c r="H5558">
        <v>126.9714161</v>
      </c>
      <c r="I5558">
        <v>37.568426119999998</v>
      </c>
      <c r="J5558" t="s">
        <v>16995</v>
      </c>
    </row>
    <row r="5559" spans="1:10" x14ac:dyDescent="0.3">
      <c r="A5559" t="s">
        <v>16996</v>
      </c>
      <c r="B5559">
        <v>126909</v>
      </c>
      <c r="C5559">
        <v>1</v>
      </c>
      <c r="D5559">
        <v>5</v>
      </c>
      <c r="E5559">
        <v>12</v>
      </c>
      <c r="H5559">
        <v>126.97953459999999</v>
      </c>
      <c r="I5559">
        <v>37.476117549999998</v>
      </c>
      <c r="J5559" t="s">
        <v>16997</v>
      </c>
    </row>
    <row r="5560" spans="1:10" x14ac:dyDescent="0.3">
      <c r="A5560" t="s">
        <v>16998</v>
      </c>
      <c r="B5560">
        <v>126911</v>
      </c>
      <c r="C5560">
        <v>1</v>
      </c>
      <c r="D5560">
        <v>5</v>
      </c>
      <c r="E5560">
        <v>12</v>
      </c>
      <c r="F5560" t="s">
        <v>16999</v>
      </c>
      <c r="G5560" t="s">
        <v>17000</v>
      </c>
      <c r="H5560">
        <v>126.9796068</v>
      </c>
      <c r="I5560">
        <v>37.474853799999998</v>
      </c>
      <c r="J5560" t="s">
        <v>17001</v>
      </c>
    </row>
    <row r="5561" spans="1:10" x14ac:dyDescent="0.3">
      <c r="A5561" t="s">
        <v>17002</v>
      </c>
      <c r="B5561">
        <v>250360</v>
      </c>
      <c r="C5561">
        <v>1</v>
      </c>
      <c r="D5561">
        <v>23</v>
      </c>
      <c r="E5561">
        <v>12</v>
      </c>
      <c r="H5561">
        <v>126.9990327</v>
      </c>
      <c r="I5561">
        <v>37.579766970000001</v>
      </c>
      <c r="J5561" t="s">
        <v>17003</v>
      </c>
    </row>
    <row r="5562" spans="1:10" x14ac:dyDescent="0.3">
      <c r="A5562" t="s">
        <v>17004</v>
      </c>
      <c r="B5562">
        <v>126522</v>
      </c>
      <c r="C5562">
        <v>1</v>
      </c>
      <c r="D5562">
        <v>23</v>
      </c>
      <c r="E5562">
        <v>12</v>
      </c>
      <c r="H5562">
        <v>127.01843940000001</v>
      </c>
      <c r="I5562">
        <v>37.572762570000002</v>
      </c>
      <c r="J5562" t="s">
        <v>17005</v>
      </c>
    </row>
    <row r="5563" spans="1:10" x14ac:dyDescent="0.3">
      <c r="A5563" t="s">
        <v>17006</v>
      </c>
      <c r="B5563">
        <v>704507</v>
      </c>
      <c r="C5563">
        <v>1</v>
      </c>
      <c r="D5563">
        <v>23</v>
      </c>
      <c r="E5563">
        <v>12</v>
      </c>
      <c r="F5563" t="s">
        <v>17007</v>
      </c>
      <c r="G5563" t="s">
        <v>17008</v>
      </c>
      <c r="H5563">
        <v>127.0058684</v>
      </c>
      <c r="I5563">
        <v>37.57034874</v>
      </c>
      <c r="J5563" t="s">
        <v>17009</v>
      </c>
    </row>
    <row r="5564" spans="1:10" x14ac:dyDescent="0.3">
      <c r="A5564" t="s">
        <v>17010</v>
      </c>
      <c r="B5564">
        <v>126804</v>
      </c>
      <c r="C5564">
        <v>1</v>
      </c>
      <c r="D5564">
        <v>24</v>
      </c>
      <c r="E5564">
        <v>12</v>
      </c>
      <c r="H5564">
        <v>126.9872814</v>
      </c>
      <c r="I5564">
        <v>37.563313110000003</v>
      </c>
      <c r="J5564" t="s">
        <v>17011</v>
      </c>
    </row>
    <row r="5565" spans="1:10" x14ac:dyDescent="0.3">
      <c r="A5565" t="s">
        <v>17012</v>
      </c>
      <c r="B5565">
        <v>127525</v>
      </c>
      <c r="C5565">
        <v>1</v>
      </c>
      <c r="D5565">
        <v>18</v>
      </c>
      <c r="E5565">
        <v>12</v>
      </c>
      <c r="H5565">
        <v>127.12297580000001</v>
      </c>
      <c r="I5565">
        <v>37.520987140000003</v>
      </c>
      <c r="J5565" t="s">
        <v>17013</v>
      </c>
    </row>
    <row r="5566" spans="1:10" x14ac:dyDescent="0.3">
      <c r="A5566" t="s">
        <v>17014</v>
      </c>
      <c r="B5566">
        <v>126517</v>
      </c>
      <c r="C5566">
        <v>1</v>
      </c>
      <c r="D5566">
        <v>23</v>
      </c>
      <c r="E5566">
        <v>12</v>
      </c>
      <c r="F5566" t="s">
        <v>17015</v>
      </c>
      <c r="G5566" t="s">
        <v>17016</v>
      </c>
      <c r="H5566">
        <v>126.9959633</v>
      </c>
      <c r="I5566">
        <v>37.585532909999998</v>
      </c>
      <c r="J5566" t="s">
        <v>17017</v>
      </c>
    </row>
    <row r="5567" spans="1:10" x14ac:dyDescent="0.3">
      <c r="A5567" t="s">
        <v>17018</v>
      </c>
      <c r="B5567">
        <v>126515</v>
      </c>
      <c r="C5567">
        <v>1</v>
      </c>
      <c r="D5567">
        <v>18</v>
      </c>
      <c r="E5567">
        <v>12</v>
      </c>
      <c r="F5567" t="s">
        <v>17019</v>
      </c>
      <c r="G5567" t="s">
        <v>17020</v>
      </c>
      <c r="H5567">
        <v>127.1178489</v>
      </c>
      <c r="I5567">
        <v>37.50815798</v>
      </c>
      <c r="J5567" t="s">
        <v>17021</v>
      </c>
    </row>
    <row r="5568" spans="1:10" x14ac:dyDescent="0.3">
      <c r="A5568" t="s">
        <v>17022</v>
      </c>
      <c r="B5568">
        <v>753989</v>
      </c>
      <c r="C5568">
        <v>1</v>
      </c>
      <c r="D5568">
        <v>16</v>
      </c>
      <c r="E5568">
        <v>12</v>
      </c>
      <c r="H5568">
        <v>127.0459875</v>
      </c>
      <c r="I5568">
        <v>37.553784720000003</v>
      </c>
      <c r="J5568" t="s">
        <v>17023</v>
      </c>
    </row>
    <row r="5569" spans="1:10" x14ac:dyDescent="0.3">
      <c r="A5569" t="s">
        <v>17024</v>
      </c>
      <c r="B5569">
        <v>704506</v>
      </c>
      <c r="C5569">
        <v>1</v>
      </c>
      <c r="D5569">
        <v>21</v>
      </c>
      <c r="E5569">
        <v>12</v>
      </c>
      <c r="F5569" t="s">
        <v>17025</v>
      </c>
      <c r="G5569" t="s">
        <v>17026</v>
      </c>
      <c r="H5569">
        <v>126.97352789999999</v>
      </c>
      <c r="I5569">
        <v>37.534452330000001</v>
      </c>
      <c r="J5569" t="s">
        <v>17027</v>
      </c>
    </row>
    <row r="5570" spans="1:10" x14ac:dyDescent="0.3">
      <c r="A5570" t="s">
        <v>17028</v>
      </c>
      <c r="B5570">
        <v>231897</v>
      </c>
      <c r="C5570">
        <v>1</v>
      </c>
      <c r="D5570">
        <v>18</v>
      </c>
      <c r="E5570">
        <v>12</v>
      </c>
      <c r="F5570" t="s">
        <v>17029</v>
      </c>
      <c r="G5570" t="s">
        <v>17030</v>
      </c>
      <c r="H5570">
        <v>127.10118370000001</v>
      </c>
      <c r="I5570">
        <v>37.510265769999997</v>
      </c>
      <c r="J5570" t="s">
        <v>17031</v>
      </c>
    </row>
    <row r="5571" spans="1:10" x14ac:dyDescent="0.3">
      <c r="A5571" t="s">
        <v>17032</v>
      </c>
      <c r="B5571">
        <v>127466</v>
      </c>
      <c r="C5571">
        <v>1</v>
      </c>
      <c r="D5571">
        <v>18</v>
      </c>
      <c r="E5571">
        <v>12</v>
      </c>
      <c r="F5571" t="s">
        <v>17033</v>
      </c>
      <c r="G5571" t="s">
        <v>17034</v>
      </c>
      <c r="H5571">
        <v>127.10283099999999</v>
      </c>
      <c r="I5571">
        <v>37.502194510000002</v>
      </c>
      <c r="J5571" t="s">
        <v>17035</v>
      </c>
    </row>
    <row r="5572" spans="1:10" x14ac:dyDescent="0.3">
      <c r="A5572" t="s">
        <v>17036</v>
      </c>
      <c r="B5572">
        <v>126525</v>
      </c>
      <c r="C5572">
        <v>1</v>
      </c>
      <c r="D5572">
        <v>1</v>
      </c>
      <c r="E5572">
        <v>12</v>
      </c>
      <c r="H5572">
        <v>127.04718029999999</v>
      </c>
      <c r="I5572">
        <v>37.507420680000003</v>
      </c>
      <c r="J5572" t="s">
        <v>17037</v>
      </c>
    </row>
    <row r="5573" spans="1:10" x14ac:dyDescent="0.3">
      <c r="A5573" t="s">
        <v>17038</v>
      </c>
      <c r="B5573">
        <v>126919</v>
      </c>
      <c r="C5573">
        <v>1</v>
      </c>
      <c r="D5573">
        <v>5</v>
      </c>
      <c r="E5573">
        <v>12</v>
      </c>
      <c r="H5573">
        <v>126.91697379999999</v>
      </c>
      <c r="I5573">
        <v>37.471019800000001</v>
      </c>
      <c r="J5573" t="s">
        <v>17039</v>
      </c>
    </row>
    <row r="5574" spans="1:10" x14ac:dyDescent="0.3">
      <c r="A5574" t="s">
        <v>17040</v>
      </c>
      <c r="B5574">
        <v>128015</v>
      </c>
      <c r="C5574">
        <v>1</v>
      </c>
      <c r="D5574">
        <v>5</v>
      </c>
      <c r="E5574">
        <v>12</v>
      </c>
      <c r="H5574">
        <v>126.92878899999999</v>
      </c>
      <c r="I5574">
        <v>37.483351910000003</v>
      </c>
      <c r="J5574" t="s">
        <v>17041</v>
      </c>
    </row>
    <row r="5575" spans="1:10" x14ac:dyDescent="0.3">
      <c r="A5575" t="s">
        <v>17042</v>
      </c>
      <c r="B5575">
        <v>126519</v>
      </c>
      <c r="C5575">
        <v>1</v>
      </c>
      <c r="D5575">
        <v>2</v>
      </c>
      <c r="E5575">
        <v>12</v>
      </c>
      <c r="F5575" t="s">
        <v>17043</v>
      </c>
      <c r="G5575" t="s">
        <v>17044</v>
      </c>
      <c r="H5575">
        <v>127.13092399999999</v>
      </c>
      <c r="I5575">
        <v>37.56051325</v>
      </c>
      <c r="J5575" t="s">
        <v>17045</v>
      </c>
    </row>
    <row r="5576" spans="1:10" x14ac:dyDescent="0.3">
      <c r="A5576" t="s">
        <v>17046</v>
      </c>
      <c r="B5576">
        <v>2553892</v>
      </c>
      <c r="C5576">
        <v>1</v>
      </c>
      <c r="D5576">
        <v>24</v>
      </c>
      <c r="E5576">
        <v>12</v>
      </c>
      <c r="F5576" t="s">
        <v>17047</v>
      </c>
      <c r="G5576" t="s">
        <v>17048</v>
      </c>
      <c r="H5576">
        <v>126.98309020000001</v>
      </c>
      <c r="I5576">
        <v>37.559877319999998</v>
      </c>
      <c r="J5576" t="s">
        <v>17049</v>
      </c>
    </row>
    <row r="5577" spans="1:10" x14ac:dyDescent="0.3">
      <c r="A5577" t="s">
        <v>17050</v>
      </c>
      <c r="B5577">
        <v>250330</v>
      </c>
      <c r="C5577">
        <v>1</v>
      </c>
      <c r="D5577">
        <v>24</v>
      </c>
      <c r="E5577">
        <v>12</v>
      </c>
      <c r="F5577" t="s">
        <v>17051</v>
      </c>
      <c r="G5577" t="s">
        <v>17052</v>
      </c>
      <c r="H5577">
        <v>126.96741950000001</v>
      </c>
      <c r="I5577">
        <v>37.559143800000001</v>
      </c>
      <c r="J5577" t="s">
        <v>17053</v>
      </c>
    </row>
    <row r="5578" spans="1:10" x14ac:dyDescent="0.3">
      <c r="A5578" t="s">
        <v>17054</v>
      </c>
      <c r="B5578">
        <v>127216</v>
      </c>
      <c r="C5578">
        <v>1</v>
      </c>
      <c r="D5578">
        <v>4</v>
      </c>
      <c r="E5578">
        <v>12</v>
      </c>
      <c r="H5578">
        <v>126.8408278</v>
      </c>
      <c r="I5578">
        <v>37.574042579999997</v>
      </c>
      <c r="J5578" t="s">
        <v>17055</v>
      </c>
    </row>
    <row r="5579" spans="1:10" x14ac:dyDescent="0.3">
      <c r="A5579" t="s">
        <v>17056</v>
      </c>
      <c r="B5579">
        <v>252532</v>
      </c>
      <c r="C5579">
        <v>1</v>
      </c>
      <c r="D5579">
        <v>14</v>
      </c>
      <c r="E5579">
        <v>12</v>
      </c>
      <c r="F5579" t="s">
        <v>17057</v>
      </c>
      <c r="G5579" t="s">
        <v>17057</v>
      </c>
      <c r="H5579">
        <v>126.9367639</v>
      </c>
      <c r="I5579">
        <v>37.560579189999999</v>
      </c>
      <c r="J5579" t="s">
        <v>17058</v>
      </c>
    </row>
    <row r="5580" spans="1:10" x14ac:dyDescent="0.3">
      <c r="A5580" t="s">
        <v>17059</v>
      </c>
      <c r="B5580">
        <v>252534</v>
      </c>
      <c r="C5580">
        <v>1</v>
      </c>
      <c r="D5580">
        <v>14</v>
      </c>
      <c r="E5580">
        <v>12</v>
      </c>
      <c r="H5580">
        <v>126.9381636</v>
      </c>
      <c r="I5580">
        <v>37.565953589999999</v>
      </c>
      <c r="J5580" t="s">
        <v>17060</v>
      </c>
    </row>
    <row r="5581" spans="1:10" x14ac:dyDescent="0.3">
      <c r="A5581" t="s">
        <v>17059</v>
      </c>
      <c r="B5581">
        <v>252533</v>
      </c>
      <c r="C5581">
        <v>1</v>
      </c>
      <c r="D5581">
        <v>14</v>
      </c>
      <c r="E5581">
        <v>12</v>
      </c>
      <c r="F5581" t="s">
        <v>17061</v>
      </c>
      <c r="G5581" t="s">
        <v>17062</v>
      </c>
      <c r="H5581">
        <v>126.9383081</v>
      </c>
      <c r="I5581">
        <v>37.564923159999999</v>
      </c>
      <c r="J5581" t="s">
        <v>17063</v>
      </c>
    </row>
    <row r="5582" spans="1:10" x14ac:dyDescent="0.3">
      <c r="A5582" t="s">
        <v>17064</v>
      </c>
      <c r="B5582">
        <v>126527</v>
      </c>
      <c r="C5582">
        <v>1</v>
      </c>
      <c r="D5582">
        <v>11</v>
      </c>
      <c r="E5582">
        <v>12</v>
      </c>
      <c r="F5582" t="s">
        <v>17065</v>
      </c>
      <c r="G5582" t="s">
        <v>17066</v>
      </c>
      <c r="H5582">
        <v>127.04356439999999</v>
      </c>
      <c r="I5582">
        <v>37.589647169999999</v>
      </c>
      <c r="J5582" t="s">
        <v>17067</v>
      </c>
    </row>
    <row r="5583" spans="1:10" x14ac:dyDescent="0.3">
      <c r="A5583" t="s">
        <v>17068</v>
      </c>
      <c r="B5583">
        <v>250358</v>
      </c>
      <c r="C5583">
        <v>1</v>
      </c>
      <c r="D5583">
        <v>23</v>
      </c>
      <c r="E5583">
        <v>12</v>
      </c>
      <c r="H5583">
        <v>126.98257599999999</v>
      </c>
      <c r="I5583">
        <v>37.57442562</v>
      </c>
      <c r="J5583" t="s">
        <v>17069</v>
      </c>
    </row>
    <row r="5584" spans="1:10" x14ac:dyDescent="0.3">
      <c r="A5584" t="s">
        <v>17070</v>
      </c>
      <c r="B5584">
        <v>127454</v>
      </c>
      <c r="C5584">
        <v>1</v>
      </c>
      <c r="D5584">
        <v>23</v>
      </c>
      <c r="E5584">
        <v>12</v>
      </c>
      <c r="F5584" t="s">
        <v>17071</v>
      </c>
      <c r="G5584" t="s">
        <v>17072</v>
      </c>
      <c r="H5584">
        <v>126.98714219999999</v>
      </c>
      <c r="I5584">
        <v>37.576458799999997</v>
      </c>
      <c r="J5584" t="s">
        <v>17073</v>
      </c>
    </row>
    <row r="5585" spans="1:10" x14ac:dyDescent="0.3">
      <c r="A5585" t="s">
        <v>17074</v>
      </c>
      <c r="B5585">
        <v>250396</v>
      </c>
      <c r="C5585">
        <v>1</v>
      </c>
      <c r="D5585">
        <v>17</v>
      </c>
      <c r="E5585">
        <v>12</v>
      </c>
      <c r="F5585" t="s">
        <v>17075</v>
      </c>
      <c r="G5585" t="s">
        <v>17076</v>
      </c>
      <c r="H5585">
        <v>127.0594514</v>
      </c>
      <c r="I5585">
        <v>37.605128989999997</v>
      </c>
      <c r="J5585" t="s">
        <v>17077</v>
      </c>
    </row>
    <row r="5586" spans="1:10" x14ac:dyDescent="0.3">
      <c r="A5586" t="s">
        <v>17078</v>
      </c>
      <c r="B5586">
        <v>3425093</v>
      </c>
      <c r="C5586">
        <v>1</v>
      </c>
      <c r="D5586">
        <v>13</v>
      </c>
      <c r="E5586">
        <v>12</v>
      </c>
      <c r="F5586" t="s">
        <v>17079</v>
      </c>
      <c r="G5586" t="s">
        <v>17080</v>
      </c>
      <c r="H5586">
        <v>126.92501230000001</v>
      </c>
      <c r="I5586">
        <v>37.557284920000001</v>
      </c>
      <c r="J5586" t="s">
        <v>17081</v>
      </c>
    </row>
    <row r="5587" spans="1:10" x14ac:dyDescent="0.3">
      <c r="A5587" t="s">
        <v>17082</v>
      </c>
      <c r="B5587">
        <v>250325</v>
      </c>
      <c r="C5587">
        <v>1</v>
      </c>
      <c r="D5587">
        <v>24</v>
      </c>
      <c r="E5587">
        <v>12</v>
      </c>
      <c r="F5587" t="s">
        <v>17083</v>
      </c>
      <c r="G5587" t="s">
        <v>17084</v>
      </c>
      <c r="H5587">
        <v>126.97234659999999</v>
      </c>
      <c r="I5587">
        <v>37.565465369999998</v>
      </c>
      <c r="J5587" t="s">
        <v>17085</v>
      </c>
    </row>
    <row r="5588" spans="1:10" x14ac:dyDescent="0.3">
      <c r="A5588" t="s">
        <v>17086</v>
      </c>
      <c r="B5588">
        <v>127616</v>
      </c>
      <c r="C5588">
        <v>1</v>
      </c>
      <c r="D5588">
        <v>17</v>
      </c>
      <c r="E5588">
        <v>12</v>
      </c>
      <c r="F5588" t="s">
        <v>17087</v>
      </c>
      <c r="G5588" t="s">
        <v>17088</v>
      </c>
      <c r="H5588">
        <v>127.0063452</v>
      </c>
      <c r="I5588">
        <v>37.60235058</v>
      </c>
      <c r="J5588" t="s">
        <v>17089</v>
      </c>
    </row>
    <row r="5589" spans="1:10" x14ac:dyDescent="0.3">
      <c r="A5589" t="s">
        <v>17090</v>
      </c>
      <c r="B5589">
        <v>735749</v>
      </c>
      <c r="C5589">
        <v>1</v>
      </c>
      <c r="D5589">
        <v>23</v>
      </c>
      <c r="E5589">
        <v>12</v>
      </c>
      <c r="F5589" t="s">
        <v>17091</v>
      </c>
      <c r="G5589" t="s">
        <v>17092</v>
      </c>
      <c r="H5589">
        <v>126.9799374</v>
      </c>
      <c r="I5589">
        <v>37.570898210000003</v>
      </c>
      <c r="J5589" t="s">
        <v>17093</v>
      </c>
    </row>
    <row r="5590" spans="1:10" x14ac:dyDescent="0.3">
      <c r="A5590" t="s">
        <v>17094</v>
      </c>
      <c r="B5590">
        <v>126520</v>
      </c>
      <c r="C5590">
        <v>1</v>
      </c>
      <c r="D5590">
        <v>18</v>
      </c>
      <c r="E5590">
        <v>12</v>
      </c>
      <c r="F5590" t="s">
        <v>17095</v>
      </c>
      <c r="G5590" t="s">
        <v>17096</v>
      </c>
      <c r="H5590">
        <v>127.1209255</v>
      </c>
      <c r="I5590">
        <v>37.537562950000002</v>
      </c>
      <c r="J5590" t="s">
        <v>17097</v>
      </c>
    </row>
    <row r="5591" spans="1:10" x14ac:dyDescent="0.3">
      <c r="A5591" t="s">
        <v>17098</v>
      </c>
      <c r="B5591">
        <v>126530</v>
      </c>
      <c r="C5591">
        <v>1</v>
      </c>
      <c r="D5591">
        <v>15</v>
      </c>
      <c r="E5591">
        <v>12</v>
      </c>
      <c r="H5591">
        <v>127.0837088</v>
      </c>
      <c r="I5591">
        <v>37.46535678</v>
      </c>
      <c r="J5591" t="s">
        <v>17099</v>
      </c>
    </row>
    <row r="5592" spans="1:10" x14ac:dyDescent="0.3">
      <c r="A5592" t="s">
        <v>17100</v>
      </c>
      <c r="B5592">
        <v>127643</v>
      </c>
      <c r="C5592">
        <v>1</v>
      </c>
      <c r="D5592">
        <v>21</v>
      </c>
      <c r="E5592">
        <v>12</v>
      </c>
      <c r="H5592">
        <v>126.9634758</v>
      </c>
      <c r="I5592">
        <v>37.545042590000001</v>
      </c>
      <c r="J5592" t="s">
        <v>17101</v>
      </c>
    </row>
    <row r="5593" spans="1:10" x14ac:dyDescent="0.3">
      <c r="A5593" t="s">
        <v>17102</v>
      </c>
      <c r="B5593">
        <v>128968</v>
      </c>
      <c r="C5593">
        <v>1</v>
      </c>
      <c r="D5593">
        <v>24</v>
      </c>
      <c r="E5593">
        <v>12</v>
      </c>
      <c r="H5593">
        <v>126.9780155</v>
      </c>
      <c r="I5593">
        <v>37.565709890000001</v>
      </c>
      <c r="J5593" t="s">
        <v>17103</v>
      </c>
    </row>
    <row r="5594" spans="1:10" x14ac:dyDescent="0.3">
      <c r="A5594" t="s">
        <v>17104</v>
      </c>
      <c r="B5594">
        <v>2554065</v>
      </c>
      <c r="C5594">
        <v>1</v>
      </c>
      <c r="D5594">
        <v>16</v>
      </c>
      <c r="E5594">
        <v>12</v>
      </c>
      <c r="H5594">
        <v>127.05725839999999</v>
      </c>
      <c r="I5594">
        <v>37.562733880000003</v>
      </c>
      <c r="J5594" t="s">
        <v>17105</v>
      </c>
    </row>
    <row r="5595" spans="1:10" x14ac:dyDescent="0.3">
      <c r="A5595" t="s">
        <v>17104</v>
      </c>
      <c r="B5595">
        <v>2555938</v>
      </c>
      <c r="C5595">
        <v>1</v>
      </c>
      <c r="D5595">
        <v>16</v>
      </c>
      <c r="E5595">
        <v>12</v>
      </c>
      <c r="H5595">
        <v>127.0572306</v>
      </c>
      <c r="I5595">
        <v>37.562572789999997</v>
      </c>
      <c r="J5595" t="s">
        <v>17106</v>
      </c>
    </row>
    <row r="5596" spans="1:10" x14ac:dyDescent="0.3">
      <c r="A5596" t="s">
        <v>17104</v>
      </c>
      <c r="B5596">
        <v>1845253</v>
      </c>
      <c r="C5596">
        <v>1</v>
      </c>
      <c r="D5596">
        <v>16</v>
      </c>
      <c r="E5596">
        <v>12</v>
      </c>
      <c r="F5596" t="s">
        <v>17107</v>
      </c>
      <c r="G5596" t="s">
        <v>17108</v>
      </c>
      <c r="H5596">
        <v>127.0572167</v>
      </c>
      <c r="I5596">
        <v>37.56257557</v>
      </c>
      <c r="J5596" t="s">
        <v>17109</v>
      </c>
    </row>
    <row r="5597" spans="1:10" x14ac:dyDescent="0.3">
      <c r="A5597" t="s">
        <v>17110</v>
      </c>
      <c r="B5597">
        <v>2502595</v>
      </c>
      <c r="C5597">
        <v>31</v>
      </c>
      <c r="D5597">
        <v>23</v>
      </c>
      <c r="E5597">
        <v>12</v>
      </c>
      <c r="H5597">
        <v>127.29858470000001</v>
      </c>
      <c r="I5597">
        <v>37.233509730000002</v>
      </c>
      <c r="J5597" t="s">
        <v>17111</v>
      </c>
    </row>
    <row r="5598" spans="1:10" x14ac:dyDescent="0.3">
      <c r="A5598" t="s">
        <v>17112</v>
      </c>
      <c r="B5598">
        <v>126712</v>
      </c>
      <c r="C5598">
        <v>31</v>
      </c>
      <c r="D5598">
        <v>3</v>
      </c>
      <c r="E5598">
        <v>12</v>
      </c>
      <c r="F5598" t="s">
        <v>17113</v>
      </c>
      <c r="G5598" t="s">
        <v>17114</v>
      </c>
      <c r="H5598">
        <v>127.01711589999999</v>
      </c>
      <c r="I5598">
        <v>37.427890480000002</v>
      </c>
      <c r="J5598" t="s">
        <v>17115</v>
      </c>
    </row>
    <row r="5599" spans="1:10" x14ac:dyDescent="0.3">
      <c r="A5599" t="s">
        <v>17112</v>
      </c>
      <c r="B5599">
        <v>2748983</v>
      </c>
      <c r="C5599">
        <v>31</v>
      </c>
      <c r="D5599">
        <v>3</v>
      </c>
      <c r="E5599">
        <v>12</v>
      </c>
      <c r="H5599">
        <v>127.0159883</v>
      </c>
      <c r="I5599">
        <v>37.425049129999998</v>
      </c>
      <c r="J5599" t="s">
        <v>17116</v>
      </c>
    </row>
    <row r="5600" spans="1:10" x14ac:dyDescent="0.3">
      <c r="A5600" t="s">
        <v>17117</v>
      </c>
      <c r="B5600">
        <v>3102534</v>
      </c>
      <c r="C5600">
        <v>1</v>
      </c>
      <c r="D5600">
        <v>23</v>
      </c>
      <c r="E5600">
        <v>12</v>
      </c>
      <c r="F5600" t="s">
        <v>17118</v>
      </c>
      <c r="G5600" t="s">
        <v>17119</v>
      </c>
      <c r="H5600">
        <v>126.9819869</v>
      </c>
      <c r="I5600">
        <v>37.583257920000001</v>
      </c>
      <c r="J5600" t="s">
        <v>17120</v>
      </c>
    </row>
    <row r="5601" spans="1:10" x14ac:dyDescent="0.3">
      <c r="A5601" t="s">
        <v>17121</v>
      </c>
      <c r="B5601">
        <v>2989244</v>
      </c>
      <c r="C5601">
        <v>1</v>
      </c>
      <c r="D5601">
        <v>3</v>
      </c>
      <c r="E5601">
        <v>12</v>
      </c>
      <c r="H5601">
        <v>127.0097155</v>
      </c>
      <c r="I5601">
        <v>37.662454769999997</v>
      </c>
      <c r="J5601" t="s">
        <v>17122</v>
      </c>
    </row>
    <row r="5602" spans="1:10" x14ac:dyDescent="0.3">
      <c r="A5602" t="s">
        <v>17123</v>
      </c>
      <c r="B5602">
        <v>126719</v>
      </c>
      <c r="C5602">
        <v>31</v>
      </c>
      <c r="D5602">
        <v>3</v>
      </c>
      <c r="E5602">
        <v>12</v>
      </c>
      <c r="F5602" t="s">
        <v>17124</v>
      </c>
      <c r="G5602" t="s">
        <v>17125</v>
      </c>
      <c r="H5602">
        <v>127.0188989</v>
      </c>
      <c r="I5602">
        <v>37.433687059999997</v>
      </c>
      <c r="J5602" t="s">
        <v>17126</v>
      </c>
    </row>
    <row r="5603" spans="1:10" x14ac:dyDescent="0.3">
      <c r="A5603" t="s">
        <v>17127</v>
      </c>
      <c r="B5603">
        <v>2495561</v>
      </c>
      <c r="C5603">
        <v>1</v>
      </c>
      <c r="D5603">
        <v>24</v>
      </c>
      <c r="E5603">
        <v>12</v>
      </c>
      <c r="F5603" t="s">
        <v>17128</v>
      </c>
      <c r="G5603" t="s">
        <v>17129</v>
      </c>
      <c r="H5603">
        <v>126.97066100000001</v>
      </c>
      <c r="I5603">
        <v>37.554519390000003</v>
      </c>
      <c r="J5603" t="s">
        <v>17130</v>
      </c>
    </row>
    <row r="5604" spans="1:10" x14ac:dyDescent="0.3">
      <c r="A5604" t="s">
        <v>17131</v>
      </c>
      <c r="B5604">
        <v>2993173</v>
      </c>
      <c r="C5604">
        <v>1</v>
      </c>
      <c r="D5604">
        <v>4</v>
      </c>
      <c r="E5604">
        <v>12</v>
      </c>
      <c r="H5604">
        <v>126.83200359999999</v>
      </c>
      <c r="I5604">
        <v>37.575872760000003</v>
      </c>
      <c r="J5604" t="s">
        <v>17132</v>
      </c>
    </row>
    <row r="5605" spans="1:10" x14ac:dyDescent="0.3">
      <c r="A5605" t="s">
        <v>17133</v>
      </c>
      <c r="B5605">
        <v>2553908</v>
      </c>
      <c r="C5605">
        <v>1</v>
      </c>
      <c r="D5605">
        <v>16</v>
      </c>
      <c r="E5605">
        <v>12</v>
      </c>
      <c r="H5605">
        <v>127.0578196</v>
      </c>
      <c r="I5605">
        <v>37.558676030000001</v>
      </c>
      <c r="J5605" t="s">
        <v>17134</v>
      </c>
    </row>
    <row r="5606" spans="1:10" x14ac:dyDescent="0.3">
      <c r="A5606" t="s">
        <v>17135</v>
      </c>
      <c r="B5606">
        <v>1369066</v>
      </c>
      <c r="C5606">
        <v>1</v>
      </c>
      <c r="D5606">
        <v>20</v>
      </c>
      <c r="E5606">
        <v>12</v>
      </c>
      <c r="H5606">
        <v>126.9336096</v>
      </c>
      <c r="I5606">
        <v>37.526399769999998</v>
      </c>
      <c r="J5606" t="s">
        <v>17136</v>
      </c>
    </row>
    <row r="5607" spans="1:10" x14ac:dyDescent="0.3">
      <c r="A5607" t="s">
        <v>17137</v>
      </c>
      <c r="B5607">
        <v>3060895</v>
      </c>
      <c r="C5607">
        <v>1</v>
      </c>
      <c r="D5607">
        <v>6</v>
      </c>
      <c r="E5607">
        <v>12</v>
      </c>
      <c r="F5607" t="s">
        <v>17138</v>
      </c>
      <c r="G5607" t="s">
        <v>17139</v>
      </c>
      <c r="H5607">
        <v>127.0655391</v>
      </c>
      <c r="I5607">
        <v>37.530404449999999</v>
      </c>
      <c r="J5607" t="s">
        <v>17140</v>
      </c>
    </row>
    <row r="5608" spans="1:10" x14ac:dyDescent="0.3">
      <c r="A5608" t="s">
        <v>17141</v>
      </c>
      <c r="B5608">
        <v>3013269</v>
      </c>
      <c r="C5608">
        <v>1</v>
      </c>
      <c r="D5608">
        <v>23</v>
      </c>
      <c r="E5608">
        <v>12</v>
      </c>
      <c r="F5608" t="s">
        <v>17142</v>
      </c>
      <c r="G5608" t="s">
        <v>17143</v>
      </c>
      <c r="H5608">
        <v>126.9715075</v>
      </c>
      <c r="I5608">
        <v>37.57676404</v>
      </c>
      <c r="J5608" t="s">
        <v>17144</v>
      </c>
    </row>
    <row r="5609" spans="1:10" x14ac:dyDescent="0.3">
      <c r="A5609" t="s">
        <v>17145</v>
      </c>
      <c r="B5609">
        <v>2773558</v>
      </c>
      <c r="C5609">
        <v>1</v>
      </c>
      <c r="D5609">
        <v>17</v>
      </c>
      <c r="E5609">
        <v>12</v>
      </c>
      <c r="H5609">
        <v>127.0222188</v>
      </c>
      <c r="I5609">
        <v>37.603809030000001</v>
      </c>
      <c r="J5609" t="s">
        <v>17146</v>
      </c>
    </row>
    <row r="5610" spans="1:10" x14ac:dyDescent="0.3">
      <c r="A5610" t="s">
        <v>17147</v>
      </c>
      <c r="B5610">
        <v>128611</v>
      </c>
      <c r="C5610">
        <v>1</v>
      </c>
      <c r="D5610">
        <v>16</v>
      </c>
      <c r="E5610">
        <v>12</v>
      </c>
      <c r="F5610" t="s">
        <v>17148</v>
      </c>
      <c r="G5610" t="s">
        <v>17149</v>
      </c>
      <c r="H5610">
        <v>127.0418131</v>
      </c>
      <c r="I5610">
        <v>37.543124769999999</v>
      </c>
      <c r="J5610" t="s">
        <v>17150</v>
      </c>
    </row>
    <row r="5611" spans="1:10" x14ac:dyDescent="0.3">
      <c r="A5611" t="s">
        <v>17151</v>
      </c>
      <c r="B5611">
        <v>3442142</v>
      </c>
      <c r="C5611">
        <v>1</v>
      </c>
      <c r="D5611">
        <v>16</v>
      </c>
      <c r="E5611">
        <v>12</v>
      </c>
      <c r="F5611" t="s">
        <v>17152</v>
      </c>
      <c r="G5611" t="s">
        <v>17153</v>
      </c>
      <c r="H5611">
        <v>127.0418131</v>
      </c>
      <c r="I5611">
        <v>37.543124769999999</v>
      </c>
      <c r="J5611" t="s">
        <v>17154</v>
      </c>
    </row>
    <row r="5612" spans="1:10" x14ac:dyDescent="0.3">
      <c r="A5612" t="s">
        <v>17155</v>
      </c>
      <c r="B5612">
        <v>2589349</v>
      </c>
      <c r="C5612">
        <v>1</v>
      </c>
      <c r="D5612">
        <v>4</v>
      </c>
      <c r="E5612">
        <v>12</v>
      </c>
      <c r="F5612" t="s">
        <v>17156</v>
      </c>
      <c r="G5612" t="s">
        <v>17157</v>
      </c>
      <c r="H5612">
        <v>126.8360145</v>
      </c>
      <c r="I5612">
        <v>37.569223610000002</v>
      </c>
      <c r="J5612" t="s">
        <v>17158</v>
      </c>
    </row>
    <row r="5613" spans="1:10" x14ac:dyDescent="0.3">
      <c r="A5613" t="s">
        <v>17155</v>
      </c>
      <c r="B5613">
        <v>2733983</v>
      </c>
      <c r="C5613">
        <v>1</v>
      </c>
      <c r="D5613">
        <v>4</v>
      </c>
      <c r="E5613">
        <v>12</v>
      </c>
      <c r="F5613" t="s">
        <v>17159</v>
      </c>
      <c r="G5613" t="s">
        <v>17159</v>
      </c>
      <c r="H5613">
        <v>126.8360145</v>
      </c>
      <c r="I5613">
        <v>37.569223610000002</v>
      </c>
      <c r="J5613" t="s">
        <v>17160</v>
      </c>
    </row>
    <row r="5614" spans="1:10" x14ac:dyDescent="0.3">
      <c r="A5614" t="s">
        <v>17161</v>
      </c>
      <c r="B5614">
        <v>3060967</v>
      </c>
      <c r="C5614">
        <v>1</v>
      </c>
      <c r="D5614">
        <v>7</v>
      </c>
      <c r="E5614">
        <v>12</v>
      </c>
      <c r="H5614">
        <v>126.86689699999999</v>
      </c>
      <c r="I5614">
        <v>37.499212849999999</v>
      </c>
      <c r="J5614" t="s">
        <v>17162</v>
      </c>
    </row>
    <row r="5615" spans="1:10" x14ac:dyDescent="0.3">
      <c r="A5615" t="s">
        <v>2193</v>
      </c>
      <c r="B5615">
        <v>126490</v>
      </c>
      <c r="C5615">
        <v>1</v>
      </c>
      <c r="D5615">
        <v>6</v>
      </c>
      <c r="E5615">
        <v>12</v>
      </c>
      <c r="F5615" t="s">
        <v>17163</v>
      </c>
      <c r="G5615" t="s">
        <v>17164</v>
      </c>
      <c r="H5615">
        <v>127.0807289</v>
      </c>
      <c r="I5615">
        <v>37.549421959999997</v>
      </c>
      <c r="J5615" t="s">
        <v>17165</v>
      </c>
    </row>
    <row r="5616" spans="1:10" x14ac:dyDescent="0.3">
      <c r="A5616" t="s">
        <v>17166</v>
      </c>
      <c r="B5616">
        <v>3399181</v>
      </c>
      <c r="C5616">
        <v>1</v>
      </c>
      <c r="D5616">
        <v>24</v>
      </c>
      <c r="E5616">
        <v>12</v>
      </c>
      <c r="F5616" t="s">
        <v>17167</v>
      </c>
      <c r="G5616" t="s">
        <v>17168</v>
      </c>
      <c r="H5616">
        <v>126.97176640000001</v>
      </c>
      <c r="I5616">
        <v>37.554541630000003</v>
      </c>
      <c r="J5616" t="s">
        <v>17169</v>
      </c>
    </row>
    <row r="5617" spans="1:10" x14ac:dyDescent="0.3">
      <c r="A5617" t="s">
        <v>17170</v>
      </c>
      <c r="B5617">
        <v>2469257</v>
      </c>
      <c r="C5617">
        <v>36</v>
      </c>
      <c r="D5617">
        <v>2</v>
      </c>
      <c r="E5617">
        <v>12</v>
      </c>
      <c r="H5617">
        <v>127.9265494</v>
      </c>
      <c r="I5617">
        <v>35.670408219999999</v>
      </c>
      <c r="J5617" t="s">
        <v>17171</v>
      </c>
    </row>
    <row r="5618" spans="1:10" x14ac:dyDescent="0.3">
      <c r="A5618" t="s">
        <v>17172</v>
      </c>
      <c r="B5618">
        <v>2608913</v>
      </c>
      <c r="C5618">
        <v>1</v>
      </c>
      <c r="D5618">
        <v>13</v>
      </c>
      <c r="E5618">
        <v>12</v>
      </c>
      <c r="H5618">
        <v>126.8972867</v>
      </c>
      <c r="I5618">
        <v>37.568308139999999</v>
      </c>
      <c r="J5618" t="s">
        <v>17173</v>
      </c>
    </row>
    <row r="5619" spans="1:10" x14ac:dyDescent="0.3">
      <c r="A5619" t="s">
        <v>17174</v>
      </c>
      <c r="B5619">
        <v>749216</v>
      </c>
      <c r="C5619">
        <v>1</v>
      </c>
      <c r="D5619">
        <v>10</v>
      </c>
      <c r="E5619">
        <v>12</v>
      </c>
      <c r="F5619" t="s">
        <v>17175</v>
      </c>
      <c r="G5619" t="s">
        <v>17176</v>
      </c>
      <c r="H5619">
        <v>127.0481278</v>
      </c>
      <c r="I5619">
        <v>37.689380100000001</v>
      </c>
      <c r="J5619" t="s">
        <v>17177</v>
      </c>
    </row>
    <row r="5620" spans="1:10" x14ac:dyDescent="0.3">
      <c r="A5620" t="s">
        <v>17178</v>
      </c>
      <c r="B5620">
        <v>2994658</v>
      </c>
      <c r="C5620">
        <v>1</v>
      </c>
      <c r="D5620">
        <v>19</v>
      </c>
      <c r="E5620">
        <v>12</v>
      </c>
      <c r="F5620" t="s">
        <v>17179</v>
      </c>
      <c r="G5620" t="s">
        <v>17180</v>
      </c>
      <c r="H5620">
        <v>126.8773231</v>
      </c>
      <c r="I5620">
        <v>37.524648970000001</v>
      </c>
      <c r="J5620" t="s">
        <v>17181</v>
      </c>
    </row>
    <row r="5621" spans="1:10" x14ac:dyDescent="0.3">
      <c r="A5621" t="s">
        <v>17182</v>
      </c>
      <c r="B5621">
        <v>1164746</v>
      </c>
      <c r="C5621">
        <v>1</v>
      </c>
      <c r="D5621">
        <v>11</v>
      </c>
      <c r="E5621">
        <v>12</v>
      </c>
      <c r="F5621" t="s">
        <v>17183</v>
      </c>
      <c r="G5621" t="s">
        <v>17184</v>
      </c>
      <c r="H5621">
        <v>127.02548880000001</v>
      </c>
      <c r="I5621">
        <v>37.573093219999997</v>
      </c>
      <c r="J5621" t="s">
        <v>17185</v>
      </c>
    </row>
    <row r="5622" spans="1:10" x14ac:dyDescent="0.3">
      <c r="A5622" t="s">
        <v>17186</v>
      </c>
      <c r="B5622">
        <v>3036898</v>
      </c>
      <c r="C5622">
        <v>1</v>
      </c>
      <c r="D5622">
        <v>4</v>
      </c>
      <c r="E5622">
        <v>12</v>
      </c>
      <c r="H5622">
        <v>126.8269404</v>
      </c>
      <c r="I5622">
        <v>37.566065479999999</v>
      </c>
      <c r="J5622" t="s">
        <v>17187</v>
      </c>
    </row>
    <row r="5623" spans="1:10" x14ac:dyDescent="0.3">
      <c r="A5623" t="s">
        <v>17188</v>
      </c>
      <c r="B5623">
        <v>1829573</v>
      </c>
      <c r="C5623">
        <v>1</v>
      </c>
      <c r="D5623">
        <v>21</v>
      </c>
      <c r="E5623">
        <v>12</v>
      </c>
      <c r="F5623" t="s">
        <v>17189</v>
      </c>
      <c r="G5623" t="s">
        <v>17190</v>
      </c>
      <c r="H5623">
        <v>126.979741</v>
      </c>
      <c r="I5623">
        <v>37.545153980000002</v>
      </c>
      <c r="J5623" t="s">
        <v>17191</v>
      </c>
    </row>
    <row r="5624" spans="1:10" x14ac:dyDescent="0.3">
      <c r="A5624" t="s">
        <v>17192</v>
      </c>
      <c r="B5624">
        <v>2661506</v>
      </c>
      <c r="C5624">
        <v>1</v>
      </c>
      <c r="D5624">
        <v>13</v>
      </c>
      <c r="E5624">
        <v>12</v>
      </c>
      <c r="H5624">
        <v>126.89398180000001</v>
      </c>
      <c r="I5624">
        <v>37.555848419999997</v>
      </c>
      <c r="J5624" t="s">
        <v>17193</v>
      </c>
    </row>
    <row r="5625" spans="1:10" x14ac:dyDescent="0.3">
      <c r="A5625" t="s">
        <v>17194</v>
      </c>
      <c r="B5625">
        <v>127420</v>
      </c>
      <c r="C5625">
        <v>33</v>
      </c>
      <c r="D5625">
        <v>3</v>
      </c>
      <c r="E5625">
        <v>12</v>
      </c>
      <c r="F5625" t="s">
        <v>17195</v>
      </c>
      <c r="G5625" t="s">
        <v>17196</v>
      </c>
      <c r="H5625">
        <v>127.7960168</v>
      </c>
      <c r="I5625">
        <v>36.475014299999998</v>
      </c>
      <c r="J5625" t="s">
        <v>17197</v>
      </c>
    </row>
    <row r="5626" spans="1:10" x14ac:dyDescent="0.3">
      <c r="A5626" t="s">
        <v>17198</v>
      </c>
      <c r="B5626">
        <v>127703</v>
      </c>
      <c r="C5626">
        <v>36</v>
      </c>
      <c r="D5626">
        <v>16</v>
      </c>
      <c r="E5626">
        <v>12</v>
      </c>
      <c r="F5626" t="s">
        <v>17199</v>
      </c>
      <c r="G5626" t="s">
        <v>17200</v>
      </c>
      <c r="H5626">
        <v>128.55683970000001</v>
      </c>
      <c r="I5626">
        <v>35.209390990000003</v>
      </c>
      <c r="J5626" t="s">
        <v>17201</v>
      </c>
    </row>
    <row r="5627" spans="1:10" x14ac:dyDescent="0.3">
      <c r="A5627" t="s">
        <v>17202</v>
      </c>
      <c r="B5627">
        <v>2614891</v>
      </c>
      <c r="C5627">
        <v>38</v>
      </c>
      <c r="D5627">
        <v>24</v>
      </c>
      <c r="E5627">
        <v>12</v>
      </c>
      <c r="F5627" t="s">
        <v>17203</v>
      </c>
      <c r="G5627" t="s">
        <v>17203</v>
      </c>
      <c r="H5627">
        <v>127.09079180000001</v>
      </c>
      <c r="I5627">
        <v>35.169544700000003</v>
      </c>
      <c r="J5627" t="s">
        <v>17204</v>
      </c>
    </row>
    <row r="5628" spans="1:10" x14ac:dyDescent="0.3">
      <c r="A5628" t="s">
        <v>17205</v>
      </c>
      <c r="B5628">
        <v>3015864</v>
      </c>
      <c r="C5628">
        <v>4</v>
      </c>
      <c r="D5628">
        <v>3</v>
      </c>
      <c r="E5628">
        <v>12</v>
      </c>
      <c r="F5628" t="s">
        <v>17206</v>
      </c>
      <c r="G5628" t="s">
        <v>17207</v>
      </c>
      <c r="H5628">
        <v>128.50322600000001</v>
      </c>
      <c r="I5628">
        <v>35.884330550000001</v>
      </c>
      <c r="J5628" t="s">
        <v>17208</v>
      </c>
    </row>
    <row r="5629" spans="1:10" x14ac:dyDescent="0.3">
      <c r="A5629" t="s">
        <v>17209</v>
      </c>
      <c r="B5629">
        <v>2513997</v>
      </c>
      <c r="C5629">
        <v>34</v>
      </c>
      <c r="D5629">
        <v>8</v>
      </c>
      <c r="E5629">
        <v>12</v>
      </c>
      <c r="F5629" t="s">
        <v>17210</v>
      </c>
      <c r="G5629" t="s">
        <v>17211</v>
      </c>
      <c r="H5629">
        <v>126.49352020000001</v>
      </c>
      <c r="I5629">
        <v>36.137905009999997</v>
      </c>
      <c r="J5629" t="s">
        <v>17212</v>
      </c>
    </row>
    <row r="5630" spans="1:10" x14ac:dyDescent="0.3">
      <c r="A5630" t="s">
        <v>17209</v>
      </c>
      <c r="B5630">
        <v>126010</v>
      </c>
      <c r="C5630">
        <v>34</v>
      </c>
      <c r="D5630">
        <v>8</v>
      </c>
      <c r="E5630">
        <v>12</v>
      </c>
      <c r="H5630">
        <v>126.49352020000001</v>
      </c>
      <c r="I5630">
        <v>36.137905009999997</v>
      </c>
      <c r="J5630" t="s">
        <v>17213</v>
      </c>
    </row>
    <row r="5631" spans="1:10" x14ac:dyDescent="0.3">
      <c r="A5631" t="s">
        <v>17214</v>
      </c>
      <c r="B5631">
        <v>125929</v>
      </c>
      <c r="C5631">
        <v>34</v>
      </c>
      <c r="D5631">
        <v>8</v>
      </c>
      <c r="E5631">
        <v>12</v>
      </c>
      <c r="H5631">
        <v>126.5989105</v>
      </c>
      <c r="I5631">
        <v>36.147230739999998</v>
      </c>
      <c r="J5631" t="s">
        <v>17215</v>
      </c>
    </row>
    <row r="5632" spans="1:10" x14ac:dyDescent="0.3">
      <c r="A5632" t="s">
        <v>17216</v>
      </c>
      <c r="B5632">
        <v>1055245</v>
      </c>
      <c r="C5632">
        <v>34</v>
      </c>
      <c r="D5632">
        <v>8</v>
      </c>
      <c r="E5632">
        <v>12</v>
      </c>
      <c r="H5632">
        <v>126.7593756</v>
      </c>
      <c r="I5632">
        <v>36.080885520000002</v>
      </c>
      <c r="J5632" t="s">
        <v>17217</v>
      </c>
    </row>
    <row r="5633" spans="1:10" x14ac:dyDescent="0.3">
      <c r="A5633" t="s">
        <v>17218</v>
      </c>
      <c r="B5633">
        <v>2720028</v>
      </c>
      <c r="C5633">
        <v>34</v>
      </c>
      <c r="D5633">
        <v>8</v>
      </c>
      <c r="E5633">
        <v>12</v>
      </c>
      <c r="H5633">
        <v>126.6599753</v>
      </c>
      <c r="I5633">
        <v>36.114949369999998</v>
      </c>
      <c r="J5633" t="s">
        <v>17219</v>
      </c>
    </row>
    <row r="5634" spans="1:10" x14ac:dyDescent="0.3">
      <c r="A5634" t="s">
        <v>4853</v>
      </c>
      <c r="B5634">
        <v>129461</v>
      </c>
      <c r="C5634">
        <v>34</v>
      </c>
      <c r="D5634">
        <v>8</v>
      </c>
      <c r="E5634">
        <v>12</v>
      </c>
      <c r="F5634" t="s">
        <v>17220</v>
      </c>
      <c r="G5634" t="s">
        <v>17221</v>
      </c>
      <c r="H5634">
        <v>126.7427397</v>
      </c>
      <c r="I5634">
        <v>36.022761320000001</v>
      </c>
      <c r="J5634" t="s">
        <v>17222</v>
      </c>
    </row>
    <row r="5635" spans="1:10" x14ac:dyDescent="0.3">
      <c r="A5635" t="s">
        <v>17223</v>
      </c>
      <c r="B5635">
        <v>3089951</v>
      </c>
      <c r="C5635">
        <v>35</v>
      </c>
      <c r="D5635">
        <v>14</v>
      </c>
      <c r="E5635">
        <v>12</v>
      </c>
      <c r="F5635" t="s">
        <v>17224</v>
      </c>
      <c r="G5635" t="s">
        <v>17225</v>
      </c>
      <c r="H5635">
        <v>128.61399209999999</v>
      </c>
      <c r="I5635">
        <v>36.826158679999999</v>
      </c>
      <c r="J5635" t="s">
        <v>17226</v>
      </c>
    </row>
    <row r="5636" spans="1:10" x14ac:dyDescent="0.3">
      <c r="A5636" t="s">
        <v>17227</v>
      </c>
      <c r="B5636">
        <v>2733848</v>
      </c>
      <c r="C5636">
        <v>31</v>
      </c>
      <c r="D5636">
        <v>23</v>
      </c>
      <c r="E5636">
        <v>12</v>
      </c>
      <c r="F5636" t="s">
        <v>17228</v>
      </c>
      <c r="G5636" t="s">
        <v>17228</v>
      </c>
      <c r="H5636">
        <v>127.0686054</v>
      </c>
      <c r="I5636">
        <v>37.238743880000001</v>
      </c>
      <c r="J5636" t="s">
        <v>17229</v>
      </c>
    </row>
    <row r="5637" spans="1:10" x14ac:dyDescent="0.3">
      <c r="A5637" t="s">
        <v>17230</v>
      </c>
      <c r="B5637">
        <v>3351556</v>
      </c>
      <c r="C5637">
        <v>34</v>
      </c>
      <c r="D5637">
        <v>8</v>
      </c>
      <c r="E5637">
        <v>12</v>
      </c>
      <c r="H5637">
        <v>126.6959054</v>
      </c>
      <c r="I5637">
        <v>36.008334390000002</v>
      </c>
      <c r="J5637" t="s">
        <v>17231</v>
      </c>
    </row>
    <row r="5638" spans="1:10" x14ac:dyDescent="0.3">
      <c r="A5638" t="s">
        <v>17232</v>
      </c>
      <c r="B5638">
        <v>318182</v>
      </c>
      <c r="C5638">
        <v>31</v>
      </c>
      <c r="D5638">
        <v>28</v>
      </c>
      <c r="E5638">
        <v>12</v>
      </c>
      <c r="F5638" t="s">
        <v>17233</v>
      </c>
      <c r="G5638" t="s">
        <v>17234</v>
      </c>
      <c r="H5638">
        <v>127.0442249</v>
      </c>
      <c r="I5638">
        <v>37.015252609999997</v>
      </c>
      <c r="J5638" t="s">
        <v>17235</v>
      </c>
    </row>
    <row r="5639" spans="1:10" x14ac:dyDescent="0.3">
      <c r="A5639" t="s">
        <v>17236</v>
      </c>
      <c r="B5639">
        <v>2746237</v>
      </c>
      <c r="C5639">
        <v>34</v>
      </c>
      <c r="D5639">
        <v>8</v>
      </c>
      <c r="E5639">
        <v>12</v>
      </c>
      <c r="H5639">
        <v>126.6652216</v>
      </c>
      <c r="I5639">
        <v>36.024190390000001</v>
      </c>
      <c r="J5639" t="s">
        <v>17237</v>
      </c>
    </row>
    <row r="5640" spans="1:10" x14ac:dyDescent="0.3">
      <c r="A5640" t="s">
        <v>17238</v>
      </c>
      <c r="B5640">
        <v>1055310</v>
      </c>
      <c r="C5640">
        <v>34</v>
      </c>
      <c r="D5640">
        <v>8</v>
      </c>
      <c r="E5640">
        <v>12</v>
      </c>
      <c r="F5640" t="s">
        <v>17239</v>
      </c>
      <c r="G5640" t="s">
        <v>17240</v>
      </c>
      <c r="H5640">
        <v>126.7692859</v>
      </c>
      <c r="I5640">
        <v>36.077419419999998</v>
      </c>
      <c r="J5640" t="s">
        <v>17241</v>
      </c>
    </row>
    <row r="5641" spans="1:10" x14ac:dyDescent="0.3">
      <c r="A5641" t="s">
        <v>17242</v>
      </c>
      <c r="B5641">
        <v>128332</v>
      </c>
      <c r="C5641">
        <v>34</v>
      </c>
      <c r="D5641">
        <v>8</v>
      </c>
      <c r="E5641">
        <v>12</v>
      </c>
      <c r="F5641" t="s">
        <v>17243</v>
      </c>
      <c r="G5641" t="s">
        <v>17244</v>
      </c>
      <c r="H5641">
        <v>126.77124689999999</v>
      </c>
      <c r="I5641">
        <v>36.075455789999999</v>
      </c>
      <c r="J5641" t="s">
        <v>17245</v>
      </c>
    </row>
    <row r="5642" spans="1:10" x14ac:dyDescent="0.3">
      <c r="A5642" t="s">
        <v>17246</v>
      </c>
      <c r="B5642">
        <v>1954666</v>
      </c>
      <c r="C5642">
        <v>34</v>
      </c>
      <c r="D5642">
        <v>8</v>
      </c>
      <c r="E5642">
        <v>12</v>
      </c>
      <c r="F5642" t="s">
        <v>17247</v>
      </c>
      <c r="G5642" t="s">
        <v>17248</v>
      </c>
      <c r="H5642">
        <v>126.69679240000001</v>
      </c>
      <c r="I5642">
        <v>36.079906780000002</v>
      </c>
      <c r="J5642" t="s">
        <v>17249</v>
      </c>
    </row>
    <row r="5643" spans="1:10" x14ac:dyDescent="0.3">
      <c r="A5643" t="s">
        <v>17250</v>
      </c>
      <c r="B5643">
        <v>3351700</v>
      </c>
      <c r="C5643">
        <v>1</v>
      </c>
      <c r="D5643">
        <v>15</v>
      </c>
      <c r="E5643">
        <v>12</v>
      </c>
      <c r="H5643">
        <v>127.0321022</v>
      </c>
      <c r="I5643">
        <v>37.470188620000002</v>
      </c>
      <c r="J5643" t="s">
        <v>17251</v>
      </c>
    </row>
    <row r="5644" spans="1:10" x14ac:dyDescent="0.3">
      <c r="A5644" t="s">
        <v>17252</v>
      </c>
      <c r="B5644">
        <v>2037020</v>
      </c>
      <c r="C5644">
        <v>1</v>
      </c>
      <c r="D5644">
        <v>23</v>
      </c>
      <c r="E5644">
        <v>12</v>
      </c>
      <c r="F5644" t="s">
        <v>17253</v>
      </c>
      <c r="G5644" t="s">
        <v>17254</v>
      </c>
      <c r="H5644">
        <v>126.9729684</v>
      </c>
      <c r="I5644">
        <v>37.578127799999997</v>
      </c>
      <c r="J5644" t="s">
        <v>17255</v>
      </c>
    </row>
    <row r="5645" spans="1:10" x14ac:dyDescent="0.3">
      <c r="A5645" t="s">
        <v>17256</v>
      </c>
      <c r="B5645">
        <v>2714563</v>
      </c>
      <c r="C5645">
        <v>38</v>
      </c>
      <c r="D5645">
        <v>18</v>
      </c>
      <c r="E5645">
        <v>12</v>
      </c>
      <c r="H5645">
        <v>126.862103</v>
      </c>
      <c r="I5645">
        <v>34.172272210000003</v>
      </c>
      <c r="J5645" t="s">
        <v>17257</v>
      </c>
    </row>
    <row r="5646" spans="1:10" x14ac:dyDescent="0.3">
      <c r="A5646" t="s">
        <v>17258</v>
      </c>
      <c r="B5646">
        <v>780347</v>
      </c>
      <c r="C5646">
        <v>2</v>
      </c>
      <c r="D5646">
        <v>9</v>
      </c>
      <c r="E5646">
        <v>12</v>
      </c>
      <c r="H5646">
        <v>126.1156648</v>
      </c>
      <c r="I5646">
        <v>37.222068020000002</v>
      </c>
      <c r="J5646" t="s">
        <v>17259</v>
      </c>
    </row>
    <row r="5647" spans="1:10" x14ac:dyDescent="0.3">
      <c r="A5647" t="s">
        <v>17260</v>
      </c>
      <c r="B5647">
        <v>129017</v>
      </c>
      <c r="C5647">
        <v>2</v>
      </c>
      <c r="D5647">
        <v>9</v>
      </c>
      <c r="E5647">
        <v>12</v>
      </c>
      <c r="H5647">
        <v>126.11494810000001</v>
      </c>
      <c r="I5647">
        <v>37.222834579999997</v>
      </c>
      <c r="J5647" t="s">
        <v>17261</v>
      </c>
    </row>
    <row r="5648" spans="1:10" x14ac:dyDescent="0.3">
      <c r="A5648" t="s">
        <v>1510</v>
      </c>
      <c r="B5648">
        <v>2932003</v>
      </c>
      <c r="C5648">
        <v>2</v>
      </c>
      <c r="D5648">
        <v>9</v>
      </c>
      <c r="E5648">
        <v>12</v>
      </c>
      <c r="H5648">
        <v>124.6802011</v>
      </c>
      <c r="I5648">
        <v>37.801554170000003</v>
      </c>
      <c r="J5648" t="s">
        <v>17262</v>
      </c>
    </row>
    <row r="5649" spans="1:10" x14ac:dyDescent="0.3">
      <c r="A5649" t="s">
        <v>17263</v>
      </c>
      <c r="B5649">
        <v>2605111</v>
      </c>
      <c r="C5649">
        <v>36</v>
      </c>
      <c r="D5649">
        <v>17</v>
      </c>
      <c r="E5649">
        <v>12</v>
      </c>
      <c r="F5649" t="s">
        <v>17264</v>
      </c>
      <c r="G5649" t="s">
        <v>17265</v>
      </c>
      <c r="H5649">
        <v>128.4189892</v>
      </c>
      <c r="I5649">
        <v>34.843843360000001</v>
      </c>
      <c r="J5649" t="s">
        <v>17266</v>
      </c>
    </row>
    <row r="5650" spans="1:10" x14ac:dyDescent="0.3">
      <c r="A5650" t="s">
        <v>17267</v>
      </c>
      <c r="B5650">
        <v>2763714</v>
      </c>
      <c r="C5650">
        <v>36</v>
      </c>
      <c r="D5650">
        <v>17</v>
      </c>
      <c r="E5650">
        <v>12</v>
      </c>
      <c r="H5650">
        <v>128.42100289999999</v>
      </c>
      <c r="I5650">
        <v>34.844096139999998</v>
      </c>
      <c r="J5650" t="s">
        <v>17268</v>
      </c>
    </row>
    <row r="5651" spans="1:10" x14ac:dyDescent="0.3">
      <c r="A5651" t="s">
        <v>17269</v>
      </c>
      <c r="B5651">
        <v>3056468</v>
      </c>
      <c r="C5651">
        <v>37</v>
      </c>
      <c r="D5651">
        <v>12</v>
      </c>
      <c r="E5651">
        <v>12</v>
      </c>
      <c r="H5651">
        <v>127.149084</v>
      </c>
      <c r="I5651">
        <v>35.809248220000001</v>
      </c>
      <c r="J5651" t="s">
        <v>17270</v>
      </c>
    </row>
    <row r="5652" spans="1:10" x14ac:dyDescent="0.3">
      <c r="A5652" t="s">
        <v>17271</v>
      </c>
      <c r="B5652">
        <v>125919</v>
      </c>
      <c r="C5652">
        <v>33</v>
      </c>
      <c r="D5652">
        <v>8</v>
      </c>
      <c r="E5652">
        <v>12</v>
      </c>
      <c r="F5652" t="s">
        <v>17272</v>
      </c>
      <c r="G5652" t="s">
        <v>17273</v>
      </c>
      <c r="H5652">
        <v>127.4134189</v>
      </c>
      <c r="I5652">
        <v>36.83302466</v>
      </c>
      <c r="J5652" t="s">
        <v>17274</v>
      </c>
    </row>
    <row r="5653" spans="1:10" x14ac:dyDescent="0.3">
      <c r="A5653" t="s">
        <v>17275</v>
      </c>
      <c r="B5653">
        <v>3008239</v>
      </c>
      <c r="C5653">
        <v>36</v>
      </c>
      <c r="D5653">
        <v>1</v>
      </c>
      <c r="E5653">
        <v>12</v>
      </c>
      <c r="F5653" t="s">
        <v>17276</v>
      </c>
      <c r="G5653" t="s">
        <v>17277</v>
      </c>
      <c r="H5653">
        <v>128.63330909999999</v>
      </c>
      <c r="I5653">
        <v>34.960220300000003</v>
      </c>
      <c r="J5653" t="s">
        <v>17278</v>
      </c>
    </row>
    <row r="5654" spans="1:10" x14ac:dyDescent="0.3">
      <c r="A5654" t="s">
        <v>17279</v>
      </c>
      <c r="B5654">
        <v>1987566</v>
      </c>
      <c r="C5654">
        <v>1</v>
      </c>
      <c r="D5654">
        <v>21</v>
      </c>
      <c r="E5654">
        <v>12</v>
      </c>
      <c r="F5654" t="s">
        <v>17280</v>
      </c>
      <c r="G5654" t="s">
        <v>17281</v>
      </c>
      <c r="H5654">
        <v>126.9647566</v>
      </c>
      <c r="I5654">
        <v>37.529824929999997</v>
      </c>
      <c r="J5654" t="s">
        <v>17282</v>
      </c>
    </row>
    <row r="5655" spans="1:10" x14ac:dyDescent="0.3">
      <c r="A5655" t="s">
        <v>17283</v>
      </c>
      <c r="B5655">
        <v>250160</v>
      </c>
      <c r="C5655">
        <v>31</v>
      </c>
      <c r="D5655">
        <v>28</v>
      </c>
      <c r="E5655">
        <v>12</v>
      </c>
      <c r="F5655" t="s">
        <v>17284</v>
      </c>
      <c r="G5655" t="s">
        <v>17285</v>
      </c>
      <c r="H5655">
        <v>126.8321237</v>
      </c>
      <c r="I5655">
        <v>36.948367699999999</v>
      </c>
      <c r="J5655" t="s">
        <v>17286</v>
      </c>
    </row>
    <row r="5656" spans="1:10" x14ac:dyDescent="0.3">
      <c r="A5656" t="s">
        <v>17287</v>
      </c>
      <c r="B5656">
        <v>2945376</v>
      </c>
      <c r="C5656">
        <v>31</v>
      </c>
      <c r="D5656">
        <v>31</v>
      </c>
      <c r="E5656">
        <v>12</v>
      </c>
      <c r="F5656" t="s">
        <v>17288</v>
      </c>
      <c r="G5656" t="s">
        <v>17289</v>
      </c>
      <c r="H5656">
        <v>126.6501116</v>
      </c>
      <c r="I5656">
        <v>37.183962260000001</v>
      </c>
      <c r="J5656" t="s">
        <v>17290</v>
      </c>
    </row>
    <row r="5657" spans="1:10" x14ac:dyDescent="0.3">
      <c r="A5657" t="s">
        <v>17291</v>
      </c>
      <c r="B5657">
        <v>2649844</v>
      </c>
      <c r="C5657">
        <v>31</v>
      </c>
      <c r="D5657">
        <v>28</v>
      </c>
      <c r="E5657">
        <v>12</v>
      </c>
      <c r="H5657">
        <v>126.82606749999999</v>
      </c>
      <c r="I5657">
        <v>36.992579149999997</v>
      </c>
      <c r="J5657" t="s">
        <v>17292</v>
      </c>
    </row>
    <row r="5658" spans="1:10" x14ac:dyDescent="0.3">
      <c r="A5658" t="s">
        <v>17293</v>
      </c>
      <c r="B5658">
        <v>2662512</v>
      </c>
      <c r="C5658">
        <v>37</v>
      </c>
      <c r="D5658">
        <v>1</v>
      </c>
      <c r="E5658">
        <v>12</v>
      </c>
      <c r="F5658" t="s">
        <v>17294</v>
      </c>
      <c r="G5658" t="s">
        <v>17295</v>
      </c>
      <c r="H5658">
        <v>126.5147699</v>
      </c>
      <c r="I5658">
        <v>35.531038469999999</v>
      </c>
      <c r="J5658" t="s">
        <v>17296</v>
      </c>
    </row>
    <row r="5659" spans="1:10" x14ac:dyDescent="0.3">
      <c r="A5659" t="s">
        <v>17297</v>
      </c>
      <c r="B5659">
        <v>127373</v>
      </c>
      <c r="C5659">
        <v>31</v>
      </c>
      <c r="D5659">
        <v>12</v>
      </c>
      <c r="E5659">
        <v>12</v>
      </c>
      <c r="F5659" t="s">
        <v>17298</v>
      </c>
      <c r="G5659" t="s">
        <v>17298</v>
      </c>
      <c r="H5659">
        <v>127.1412169</v>
      </c>
      <c r="I5659">
        <v>37.383628399999999</v>
      </c>
      <c r="J5659" t="s">
        <v>17299</v>
      </c>
    </row>
    <row r="5660" spans="1:10" x14ac:dyDescent="0.3">
      <c r="A5660" t="s">
        <v>17300</v>
      </c>
      <c r="B5660">
        <v>2781854</v>
      </c>
      <c r="C5660">
        <v>31</v>
      </c>
      <c r="D5660">
        <v>13</v>
      </c>
      <c r="E5660">
        <v>12</v>
      </c>
      <c r="F5660" t="s">
        <v>17301</v>
      </c>
      <c r="G5660" t="s">
        <v>17301</v>
      </c>
      <c r="H5660">
        <v>126.9905141</v>
      </c>
      <c r="I5660">
        <v>37.280451540000001</v>
      </c>
      <c r="J5660" t="s">
        <v>17302</v>
      </c>
    </row>
    <row r="5661" spans="1:10" x14ac:dyDescent="0.3">
      <c r="A5661" t="s">
        <v>17303</v>
      </c>
      <c r="B5661">
        <v>2739474</v>
      </c>
      <c r="C5661">
        <v>31</v>
      </c>
      <c r="D5661">
        <v>13</v>
      </c>
      <c r="E5661">
        <v>12</v>
      </c>
      <c r="H5661">
        <v>126.9884059</v>
      </c>
      <c r="I5661">
        <v>37.283759459999999</v>
      </c>
      <c r="J5661" t="s">
        <v>17304</v>
      </c>
    </row>
    <row r="5662" spans="1:10" x14ac:dyDescent="0.3">
      <c r="A5662" t="s">
        <v>17305</v>
      </c>
      <c r="B5662">
        <v>2789695</v>
      </c>
      <c r="C5662">
        <v>31</v>
      </c>
      <c r="D5662">
        <v>19</v>
      </c>
      <c r="E5662">
        <v>12</v>
      </c>
      <c r="F5662" t="s">
        <v>17306</v>
      </c>
      <c r="G5662" t="s">
        <v>17306</v>
      </c>
      <c r="H5662">
        <v>127.421725</v>
      </c>
      <c r="I5662">
        <v>37.571764450000003</v>
      </c>
      <c r="J5662" t="s">
        <v>17307</v>
      </c>
    </row>
    <row r="5663" spans="1:10" x14ac:dyDescent="0.3">
      <c r="A5663" t="s">
        <v>17308</v>
      </c>
      <c r="B5663">
        <v>2674763</v>
      </c>
      <c r="C5663">
        <v>31</v>
      </c>
      <c r="D5663">
        <v>19</v>
      </c>
      <c r="E5663">
        <v>12</v>
      </c>
      <c r="H5663">
        <v>127.4301772</v>
      </c>
      <c r="I5663">
        <v>37.56637078</v>
      </c>
      <c r="J5663" t="s">
        <v>17309</v>
      </c>
    </row>
    <row r="5664" spans="1:10" x14ac:dyDescent="0.3">
      <c r="A5664" t="s">
        <v>17310</v>
      </c>
      <c r="B5664">
        <v>128539</v>
      </c>
      <c r="C5664">
        <v>31</v>
      </c>
      <c r="D5664">
        <v>16</v>
      </c>
      <c r="E5664">
        <v>12</v>
      </c>
      <c r="F5664" t="s">
        <v>17311</v>
      </c>
      <c r="G5664" t="s">
        <v>17312</v>
      </c>
      <c r="H5664">
        <v>127.2693553</v>
      </c>
      <c r="I5664">
        <v>37.087389969999997</v>
      </c>
      <c r="J5664" t="s">
        <v>17313</v>
      </c>
    </row>
    <row r="5665" spans="1:10" x14ac:dyDescent="0.3">
      <c r="A5665" t="s">
        <v>17314</v>
      </c>
      <c r="B5665">
        <v>2763838</v>
      </c>
      <c r="C5665">
        <v>31</v>
      </c>
      <c r="D5665">
        <v>26</v>
      </c>
      <c r="E5665">
        <v>12</v>
      </c>
      <c r="H5665">
        <v>127.4820002</v>
      </c>
      <c r="I5665">
        <v>37.276966360000003</v>
      </c>
      <c r="J5665" t="s">
        <v>17315</v>
      </c>
    </row>
    <row r="5666" spans="1:10" x14ac:dyDescent="0.3">
      <c r="A5666" t="s">
        <v>17316</v>
      </c>
      <c r="B5666">
        <v>3024155</v>
      </c>
      <c r="C5666">
        <v>4</v>
      </c>
      <c r="D5666">
        <v>7</v>
      </c>
      <c r="E5666">
        <v>12</v>
      </c>
      <c r="F5666" t="s">
        <v>17317</v>
      </c>
      <c r="G5666" t="s">
        <v>17318</v>
      </c>
      <c r="H5666">
        <v>128.6676348</v>
      </c>
      <c r="I5666">
        <v>35.846160130000001</v>
      </c>
      <c r="J5666" t="s">
        <v>17319</v>
      </c>
    </row>
    <row r="5667" spans="1:10" x14ac:dyDescent="0.3">
      <c r="A5667" t="s">
        <v>17320</v>
      </c>
      <c r="B5667">
        <v>1955823</v>
      </c>
      <c r="C5667">
        <v>7</v>
      </c>
      <c r="D5667">
        <v>5</v>
      </c>
      <c r="E5667">
        <v>12</v>
      </c>
      <c r="F5667" t="s">
        <v>17321</v>
      </c>
      <c r="G5667" t="s">
        <v>17322</v>
      </c>
      <c r="H5667">
        <v>129.23473999999999</v>
      </c>
      <c r="I5667">
        <v>35.470235289999998</v>
      </c>
      <c r="J5667" t="s">
        <v>17323</v>
      </c>
    </row>
    <row r="5668" spans="1:10" x14ac:dyDescent="0.3">
      <c r="A5668" t="s">
        <v>17324</v>
      </c>
      <c r="B5668">
        <v>318183</v>
      </c>
      <c r="C5668">
        <v>36</v>
      </c>
      <c r="D5668">
        <v>7</v>
      </c>
      <c r="E5668">
        <v>12</v>
      </c>
      <c r="H5668">
        <v>128.92726279999999</v>
      </c>
      <c r="I5668">
        <v>35.615852050000001</v>
      </c>
      <c r="J5668" t="s">
        <v>17325</v>
      </c>
    </row>
    <row r="5669" spans="1:10" x14ac:dyDescent="0.3">
      <c r="A5669" t="s">
        <v>17326</v>
      </c>
      <c r="B5669">
        <v>2748770</v>
      </c>
      <c r="C5669">
        <v>38</v>
      </c>
      <c r="D5669">
        <v>6</v>
      </c>
      <c r="E5669">
        <v>12</v>
      </c>
      <c r="H5669">
        <v>126.593279</v>
      </c>
      <c r="I5669">
        <v>34.992048029999999</v>
      </c>
      <c r="J5669" t="s">
        <v>17327</v>
      </c>
    </row>
    <row r="5670" spans="1:10" x14ac:dyDescent="0.3">
      <c r="A5670" t="s">
        <v>17328</v>
      </c>
      <c r="B5670">
        <v>127453</v>
      </c>
      <c r="C5670">
        <v>31</v>
      </c>
      <c r="D5670">
        <v>16</v>
      </c>
      <c r="E5670">
        <v>12</v>
      </c>
      <c r="F5670" t="s">
        <v>17329</v>
      </c>
      <c r="G5670" t="s">
        <v>17330</v>
      </c>
      <c r="H5670">
        <v>127.30648669999999</v>
      </c>
      <c r="I5670">
        <v>36.939935429999998</v>
      </c>
      <c r="J5670" t="s">
        <v>17331</v>
      </c>
    </row>
    <row r="5671" spans="1:10" x14ac:dyDescent="0.3">
      <c r="A5671" t="s">
        <v>17332</v>
      </c>
      <c r="B5671">
        <v>126184</v>
      </c>
      <c r="C5671">
        <v>7</v>
      </c>
      <c r="D5671">
        <v>5</v>
      </c>
      <c r="E5671">
        <v>12</v>
      </c>
      <c r="F5671" t="s">
        <v>17333</v>
      </c>
      <c r="G5671" t="s">
        <v>17334</v>
      </c>
      <c r="H5671">
        <v>129.03240070000001</v>
      </c>
      <c r="I5671">
        <v>35.621117310000002</v>
      </c>
      <c r="J5671" t="s">
        <v>17335</v>
      </c>
    </row>
    <row r="5672" spans="1:10" x14ac:dyDescent="0.3">
      <c r="A5672" t="s">
        <v>17336</v>
      </c>
      <c r="B5672">
        <v>127422</v>
      </c>
      <c r="C5672">
        <v>7</v>
      </c>
      <c r="D5672">
        <v>5</v>
      </c>
      <c r="E5672">
        <v>12</v>
      </c>
      <c r="F5672" t="s">
        <v>17337</v>
      </c>
      <c r="G5672" t="s">
        <v>17338</v>
      </c>
      <c r="H5672">
        <v>129.0403862</v>
      </c>
      <c r="I5672">
        <v>35.617445650000001</v>
      </c>
      <c r="J5672" t="s">
        <v>17339</v>
      </c>
    </row>
    <row r="5673" spans="1:10" x14ac:dyDescent="0.3">
      <c r="A5673" t="s">
        <v>17340</v>
      </c>
      <c r="B5673">
        <v>2738711</v>
      </c>
      <c r="C5673">
        <v>31</v>
      </c>
      <c r="D5673">
        <v>16</v>
      </c>
      <c r="E5673">
        <v>12</v>
      </c>
      <c r="F5673" t="s">
        <v>17341</v>
      </c>
      <c r="G5673" t="s">
        <v>17341</v>
      </c>
      <c r="H5673">
        <v>127.3070755</v>
      </c>
      <c r="I5673">
        <v>36.939241070000001</v>
      </c>
      <c r="J5673" t="s">
        <v>17339</v>
      </c>
    </row>
    <row r="5674" spans="1:10" x14ac:dyDescent="0.3">
      <c r="A5674" t="s">
        <v>17342</v>
      </c>
      <c r="B5674">
        <v>2767723</v>
      </c>
      <c r="C5674">
        <v>2</v>
      </c>
      <c r="D5674">
        <v>7</v>
      </c>
      <c r="E5674">
        <v>12</v>
      </c>
      <c r="F5674" t="s">
        <v>17343</v>
      </c>
      <c r="G5674" t="s">
        <v>17343</v>
      </c>
      <c r="H5674">
        <v>126.67496420000001</v>
      </c>
      <c r="I5674">
        <v>37.510874749999999</v>
      </c>
      <c r="J5674" t="s">
        <v>17344</v>
      </c>
    </row>
    <row r="5675" spans="1:10" x14ac:dyDescent="0.3">
      <c r="A5675" t="s">
        <v>17345</v>
      </c>
      <c r="B5675">
        <v>129613</v>
      </c>
      <c r="C5675">
        <v>34</v>
      </c>
      <c r="D5675">
        <v>5</v>
      </c>
      <c r="E5675">
        <v>12</v>
      </c>
      <c r="F5675" t="s">
        <v>17346</v>
      </c>
      <c r="G5675" t="s">
        <v>17347</v>
      </c>
      <c r="H5675">
        <v>126.5202706</v>
      </c>
      <c r="I5675">
        <v>36.24454325</v>
      </c>
      <c r="J5675" t="s">
        <v>17348</v>
      </c>
    </row>
    <row r="5676" spans="1:10" x14ac:dyDescent="0.3">
      <c r="A5676" t="s">
        <v>17349</v>
      </c>
      <c r="B5676">
        <v>318190</v>
      </c>
      <c r="C5676">
        <v>34</v>
      </c>
      <c r="D5676">
        <v>15</v>
      </c>
      <c r="E5676">
        <v>12</v>
      </c>
      <c r="F5676" t="s">
        <v>17350</v>
      </c>
      <c r="G5676" t="s">
        <v>17351</v>
      </c>
      <c r="H5676">
        <v>126.6182079</v>
      </c>
      <c r="I5676">
        <v>36.604536930000002</v>
      </c>
      <c r="J5676" t="s">
        <v>17352</v>
      </c>
    </row>
    <row r="5677" spans="1:10" x14ac:dyDescent="0.3">
      <c r="A5677" t="s">
        <v>45</v>
      </c>
      <c r="B5677">
        <v>127645</v>
      </c>
      <c r="C5677">
        <v>31</v>
      </c>
      <c r="D5677">
        <v>1</v>
      </c>
      <c r="E5677">
        <v>12</v>
      </c>
      <c r="F5677" t="s">
        <v>17353</v>
      </c>
      <c r="G5677" t="s">
        <v>17354</v>
      </c>
      <c r="H5677">
        <v>127.4648835</v>
      </c>
      <c r="I5677">
        <v>38.003187279999999</v>
      </c>
      <c r="J5677" t="s">
        <v>17355</v>
      </c>
    </row>
    <row r="5678" spans="1:10" x14ac:dyDescent="0.3">
      <c r="A5678" t="s">
        <v>17356</v>
      </c>
      <c r="B5678">
        <v>2744504</v>
      </c>
      <c r="C5678">
        <v>36</v>
      </c>
      <c r="D5678">
        <v>13</v>
      </c>
      <c r="E5678">
        <v>12</v>
      </c>
      <c r="F5678" t="s">
        <v>17357</v>
      </c>
      <c r="G5678" t="s">
        <v>17357</v>
      </c>
      <c r="H5678">
        <v>128.1044277</v>
      </c>
      <c r="I5678">
        <v>35.166276600000003</v>
      </c>
      <c r="J5678" t="s">
        <v>17358</v>
      </c>
    </row>
    <row r="5679" spans="1:10" x14ac:dyDescent="0.3">
      <c r="A5679" t="s">
        <v>17359</v>
      </c>
      <c r="B5679">
        <v>318197</v>
      </c>
      <c r="C5679">
        <v>31</v>
      </c>
      <c r="D5679">
        <v>25</v>
      </c>
      <c r="E5679">
        <v>12</v>
      </c>
      <c r="F5679" t="s">
        <v>17360</v>
      </c>
      <c r="G5679" t="s">
        <v>17361</v>
      </c>
      <c r="H5679">
        <v>127.06631470000001</v>
      </c>
      <c r="I5679">
        <v>37.701134619999998</v>
      </c>
      <c r="J5679" t="s">
        <v>17362</v>
      </c>
    </row>
    <row r="5680" spans="1:10" x14ac:dyDescent="0.3">
      <c r="A5680" t="s">
        <v>17363</v>
      </c>
      <c r="B5680">
        <v>127801</v>
      </c>
      <c r="C5680">
        <v>2</v>
      </c>
      <c r="D5680">
        <v>1</v>
      </c>
      <c r="E5680">
        <v>12</v>
      </c>
      <c r="H5680">
        <v>126.3670956</v>
      </c>
      <c r="I5680">
        <v>37.693398080000001</v>
      </c>
      <c r="J5680" t="s">
        <v>17364</v>
      </c>
    </row>
    <row r="5681" spans="1:10" x14ac:dyDescent="0.3">
      <c r="A5681" t="s">
        <v>17365</v>
      </c>
      <c r="B5681">
        <v>2490928</v>
      </c>
      <c r="C5681">
        <v>2</v>
      </c>
      <c r="D5681">
        <v>1</v>
      </c>
      <c r="E5681">
        <v>12</v>
      </c>
      <c r="F5681" t="s">
        <v>17366</v>
      </c>
      <c r="G5681" t="s">
        <v>17367</v>
      </c>
      <c r="H5681">
        <v>126.3264049</v>
      </c>
      <c r="I5681">
        <v>37.691078189999999</v>
      </c>
      <c r="J5681" t="s">
        <v>17368</v>
      </c>
    </row>
    <row r="5682" spans="1:10" x14ac:dyDescent="0.3">
      <c r="A5682" t="s">
        <v>17369</v>
      </c>
      <c r="B5682">
        <v>2490906</v>
      </c>
      <c r="C5682">
        <v>2</v>
      </c>
      <c r="D5682">
        <v>1</v>
      </c>
      <c r="E5682">
        <v>12</v>
      </c>
      <c r="H5682">
        <v>126.31536130000001</v>
      </c>
      <c r="I5682">
        <v>37.699488129999999</v>
      </c>
      <c r="J5682" t="s">
        <v>17370</v>
      </c>
    </row>
    <row r="5683" spans="1:10" x14ac:dyDescent="0.3">
      <c r="A5683" t="s">
        <v>17371</v>
      </c>
      <c r="B5683">
        <v>2675043</v>
      </c>
      <c r="C5683">
        <v>2</v>
      </c>
      <c r="D5683">
        <v>1</v>
      </c>
      <c r="E5683">
        <v>12</v>
      </c>
      <c r="H5683">
        <v>126.3715737</v>
      </c>
      <c r="I5683">
        <v>37.664965359999997</v>
      </c>
      <c r="J5683" t="s">
        <v>17372</v>
      </c>
    </row>
    <row r="5684" spans="1:10" x14ac:dyDescent="0.3">
      <c r="A5684" t="s">
        <v>17373</v>
      </c>
      <c r="B5684">
        <v>129684</v>
      </c>
      <c r="C5684">
        <v>33</v>
      </c>
      <c r="D5684">
        <v>2</v>
      </c>
      <c r="E5684">
        <v>12</v>
      </c>
      <c r="F5684" t="s">
        <v>17374</v>
      </c>
      <c r="G5684" t="s">
        <v>17375</v>
      </c>
      <c r="H5684">
        <v>128.3430639</v>
      </c>
      <c r="I5684">
        <v>37.003186049999996</v>
      </c>
      <c r="J5684" t="s">
        <v>17376</v>
      </c>
    </row>
    <row r="5685" spans="1:10" x14ac:dyDescent="0.3">
      <c r="A5685" t="s">
        <v>17377</v>
      </c>
      <c r="B5685">
        <v>2736685</v>
      </c>
      <c r="C5685">
        <v>34</v>
      </c>
      <c r="D5685">
        <v>4</v>
      </c>
      <c r="E5685">
        <v>12</v>
      </c>
      <c r="F5685" t="s">
        <v>17378</v>
      </c>
      <c r="G5685" t="s">
        <v>17379</v>
      </c>
      <c r="H5685">
        <v>126.5796084</v>
      </c>
      <c r="I5685">
        <v>37.023526820000001</v>
      </c>
      <c r="J5685" t="s">
        <v>17380</v>
      </c>
    </row>
    <row r="5686" spans="1:10" x14ac:dyDescent="0.3">
      <c r="A5686" t="s">
        <v>17381</v>
      </c>
      <c r="B5686">
        <v>2736914</v>
      </c>
      <c r="C5686">
        <v>34</v>
      </c>
      <c r="D5686">
        <v>4</v>
      </c>
      <c r="E5686">
        <v>12</v>
      </c>
      <c r="F5686" t="s">
        <v>17382</v>
      </c>
      <c r="G5686" t="s">
        <v>17383</v>
      </c>
      <c r="H5686">
        <v>126.5142525</v>
      </c>
      <c r="I5686">
        <v>37.051178040000003</v>
      </c>
      <c r="J5686" t="s">
        <v>17384</v>
      </c>
    </row>
    <row r="5687" spans="1:10" x14ac:dyDescent="0.3">
      <c r="A5687" t="s">
        <v>17385</v>
      </c>
      <c r="B5687">
        <v>3433766</v>
      </c>
      <c r="C5687">
        <v>38</v>
      </c>
      <c r="D5687">
        <v>1</v>
      </c>
      <c r="E5687">
        <v>12</v>
      </c>
      <c r="F5687" t="s">
        <v>17386</v>
      </c>
      <c r="G5687" t="s">
        <v>17387</v>
      </c>
      <c r="H5687">
        <v>126.7239419</v>
      </c>
      <c r="I5687">
        <v>34.560915360000003</v>
      </c>
      <c r="J5687" t="s">
        <v>17388</v>
      </c>
    </row>
    <row r="5688" spans="1:10" x14ac:dyDescent="0.3">
      <c r="A5688" t="s">
        <v>17389</v>
      </c>
      <c r="B5688">
        <v>2736712</v>
      </c>
      <c r="C5688">
        <v>34</v>
      </c>
      <c r="D5688">
        <v>4</v>
      </c>
      <c r="E5688">
        <v>12</v>
      </c>
      <c r="H5688">
        <v>126.6852969</v>
      </c>
      <c r="I5688">
        <v>36.994915300000002</v>
      </c>
      <c r="J5688" t="s">
        <v>17390</v>
      </c>
    </row>
    <row r="5689" spans="1:10" x14ac:dyDescent="0.3">
      <c r="A5689" t="s">
        <v>17391</v>
      </c>
      <c r="B5689">
        <v>2714720</v>
      </c>
      <c r="C5689">
        <v>32</v>
      </c>
      <c r="D5689">
        <v>1</v>
      </c>
      <c r="E5689">
        <v>12</v>
      </c>
      <c r="H5689">
        <v>128.9067934</v>
      </c>
      <c r="I5689">
        <v>37.577711200000003</v>
      </c>
      <c r="J5689" t="s">
        <v>17392</v>
      </c>
    </row>
    <row r="5690" spans="1:10" x14ac:dyDescent="0.3">
      <c r="A5690" t="s">
        <v>17393</v>
      </c>
      <c r="B5690">
        <v>1678280</v>
      </c>
      <c r="C5690">
        <v>33</v>
      </c>
      <c r="D5690">
        <v>1</v>
      </c>
      <c r="E5690">
        <v>12</v>
      </c>
      <c r="F5690" t="s">
        <v>17394</v>
      </c>
      <c r="G5690" t="s">
        <v>17395</v>
      </c>
      <c r="H5690">
        <v>127.662323</v>
      </c>
      <c r="I5690">
        <v>36.779871370000002</v>
      </c>
      <c r="J5690" t="s">
        <v>17396</v>
      </c>
    </row>
    <row r="5691" spans="1:10" x14ac:dyDescent="0.3">
      <c r="A5691" t="s">
        <v>17397</v>
      </c>
      <c r="B5691">
        <v>127436</v>
      </c>
      <c r="C5691">
        <v>37</v>
      </c>
      <c r="D5691">
        <v>9</v>
      </c>
      <c r="E5691">
        <v>12</v>
      </c>
      <c r="F5691" t="s">
        <v>17398</v>
      </c>
      <c r="G5691" t="s">
        <v>17399</v>
      </c>
      <c r="H5691">
        <v>127.00766590000001</v>
      </c>
      <c r="I5691">
        <v>36.029745640000002</v>
      </c>
      <c r="J5691" t="s">
        <v>17400</v>
      </c>
    </row>
    <row r="5692" spans="1:10" x14ac:dyDescent="0.3">
      <c r="A5692" t="s">
        <v>17401</v>
      </c>
      <c r="B5692">
        <v>129645</v>
      </c>
      <c r="C5692">
        <v>31</v>
      </c>
      <c r="D5692">
        <v>19</v>
      </c>
      <c r="E5692">
        <v>12</v>
      </c>
      <c r="H5692">
        <v>127.61801060000001</v>
      </c>
      <c r="I5692">
        <v>37.645812239999998</v>
      </c>
      <c r="J5692" t="s">
        <v>17402</v>
      </c>
    </row>
    <row r="5693" spans="1:10" x14ac:dyDescent="0.3">
      <c r="A5693" t="s">
        <v>17403</v>
      </c>
      <c r="B5693">
        <v>2769480</v>
      </c>
      <c r="C5693">
        <v>2</v>
      </c>
      <c r="D5693">
        <v>10</v>
      </c>
      <c r="E5693">
        <v>12</v>
      </c>
      <c r="F5693" t="s">
        <v>17404</v>
      </c>
      <c r="G5693" t="s">
        <v>17405</v>
      </c>
      <c r="H5693">
        <v>126.4847917</v>
      </c>
      <c r="I5693">
        <v>37.444756869999999</v>
      </c>
      <c r="J5693" t="s">
        <v>17406</v>
      </c>
    </row>
    <row r="5694" spans="1:10" x14ac:dyDescent="0.3">
      <c r="A5694" t="s">
        <v>17407</v>
      </c>
      <c r="B5694">
        <v>2357456</v>
      </c>
      <c r="C5694">
        <v>37</v>
      </c>
      <c r="D5694">
        <v>7</v>
      </c>
      <c r="E5694">
        <v>12</v>
      </c>
      <c r="F5694" t="s">
        <v>17408</v>
      </c>
      <c r="G5694" t="s">
        <v>17409</v>
      </c>
      <c r="H5694">
        <v>127.1944117</v>
      </c>
      <c r="I5694">
        <v>35.444365410000003</v>
      </c>
      <c r="J5694" t="s">
        <v>17410</v>
      </c>
    </row>
    <row r="5695" spans="1:10" x14ac:dyDescent="0.3">
      <c r="A5695" t="s">
        <v>9252</v>
      </c>
      <c r="B5695">
        <v>318200</v>
      </c>
      <c r="C5695">
        <v>37</v>
      </c>
      <c r="D5695">
        <v>1</v>
      </c>
      <c r="E5695">
        <v>12</v>
      </c>
      <c r="H5695">
        <v>126.57952880000001</v>
      </c>
      <c r="I5695">
        <v>35.497737780000001</v>
      </c>
      <c r="J5695" t="s">
        <v>17411</v>
      </c>
    </row>
    <row r="5696" spans="1:10" x14ac:dyDescent="0.3">
      <c r="A5696" t="s">
        <v>17412</v>
      </c>
      <c r="B5696">
        <v>3027640</v>
      </c>
      <c r="C5696">
        <v>31</v>
      </c>
      <c r="D5696">
        <v>23</v>
      </c>
      <c r="E5696">
        <v>12</v>
      </c>
      <c r="H5696">
        <v>127.1724172</v>
      </c>
      <c r="I5696">
        <v>37.273952770000001</v>
      </c>
      <c r="J5696" t="s">
        <v>17413</v>
      </c>
    </row>
    <row r="5697" spans="1:10" x14ac:dyDescent="0.3">
      <c r="A5697" t="s">
        <v>17414</v>
      </c>
      <c r="B5697">
        <v>1954674</v>
      </c>
      <c r="C5697">
        <v>34</v>
      </c>
      <c r="D5697">
        <v>6</v>
      </c>
      <c r="E5697">
        <v>12</v>
      </c>
      <c r="F5697" t="s">
        <v>17415</v>
      </c>
      <c r="G5697" t="s">
        <v>17416</v>
      </c>
      <c r="H5697">
        <v>126.9904677</v>
      </c>
      <c r="I5697">
        <v>36.227839379999999</v>
      </c>
      <c r="J5697" t="s">
        <v>17417</v>
      </c>
    </row>
    <row r="5698" spans="1:10" x14ac:dyDescent="0.3">
      <c r="A5698" t="s">
        <v>17418</v>
      </c>
      <c r="B5698">
        <v>2738364</v>
      </c>
      <c r="C5698">
        <v>31</v>
      </c>
      <c r="D5698">
        <v>17</v>
      </c>
      <c r="E5698">
        <v>12</v>
      </c>
      <c r="F5698" t="s">
        <v>17419</v>
      </c>
      <c r="G5698" t="s">
        <v>17419</v>
      </c>
      <c r="H5698">
        <v>126.9027459</v>
      </c>
      <c r="I5698">
        <v>37.422366859999997</v>
      </c>
      <c r="J5698" t="s">
        <v>17420</v>
      </c>
    </row>
    <row r="5699" spans="1:10" x14ac:dyDescent="0.3">
      <c r="A5699" t="s">
        <v>17421</v>
      </c>
      <c r="B5699">
        <v>318207</v>
      </c>
      <c r="C5699">
        <v>31</v>
      </c>
      <c r="D5699">
        <v>11</v>
      </c>
      <c r="E5699">
        <v>12</v>
      </c>
      <c r="F5699" t="s">
        <v>17422</v>
      </c>
      <c r="G5699" t="s">
        <v>17423</v>
      </c>
      <c r="H5699">
        <v>126.7932206</v>
      </c>
      <c r="I5699">
        <v>37.491120809999998</v>
      </c>
      <c r="J5699" t="s">
        <v>17424</v>
      </c>
    </row>
    <row r="5700" spans="1:10" x14ac:dyDescent="0.3">
      <c r="A5700" t="s">
        <v>17425</v>
      </c>
      <c r="B5700">
        <v>3038643</v>
      </c>
      <c r="C5700">
        <v>34</v>
      </c>
      <c r="D5700">
        <v>1</v>
      </c>
      <c r="E5700">
        <v>12</v>
      </c>
      <c r="F5700" t="s">
        <v>17426</v>
      </c>
      <c r="G5700" t="s">
        <v>17427</v>
      </c>
      <c r="H5700">
        <v>127.1945853</v>
      </c>
      <c r="I5700">
        <v>36.444440380000003</v>
      </c>
      <c r="J5700" t="s">
        <v>17428</v>
      </c>
    </row>
    <row r="5701" spans="1:10" x14ac:dyDescent="0.3">
      <c r="A5701" t="s">
        <v>17429</v>
      </c>
      <c r="B5701">
        <v>2664533</v>
      </c>
      <c r="C5701">
        <v>35</v>
      </c>
      <c r="D5701">
        <v>22</v>
      </c>
      <c r="E5701">
        <v>12</v>
      </c>
      <c r="F5701" t="s">
        <v>17430</v>
      </c>
      <c r="G5701" t="s">
        <v>17431</v>
      </c>
      <c r="H5701">
        <v>128.3912306</v>
      </c>
      <c r="I5701">
        <v>36.071790569999997</v>
      </c>
      <c r="J5701" t="s">
        <v>17432</v>
      </c>
    </row>
    <row r="5702" spans="1:10" x14ac:dyDescent="0.3">
      <c r="A5702" t="s">
        <v>17433</v>
      </c>
      <c r="B5702">
        <v>3045027</v>
      </c>
      <c r="C5702">
        <v>1</v>
      </c>
      <c r="D5702">
        <v>23</v>
      </c>
      <c r="E5702">
        <v>12</v>
      </c>
      <c r="F5702" t="s">
        <v>17434</v>
      </c>
      <c r="G5702" t="s">
        <v>17435</v>
      </c>
      <c r="H5702">
        <v>126.98725589999999</v>
      </c>
      <c r="I5702">
        <v>37.582313679999999</v>
      </c>
      <c r="J5702" t="s">
        <v>17436</v>
      </c>
    </row>
    <row r="5703" spans="1:10" x14ac:dyDescent="0.3">
      <c r="A5703" t="s">
        <v>2648</v>
      </c>
      <c r="B5703">
        <v>2778917</v>
      </c>
      <c r="C5703">
        <v>37</v>
      </c>
      <c r="D5703">
        <v>1</v>
      </c>
      <c r="E5703">
        <v>12</v>
      </c>
      <c r="F5703" t="s">
        <v>17437</v>
      </c>
      <c r="G5703" t="s">
        <v>17437</v>
      </c>
      <c r="H5703">
        <v>126.7410244</v>
      </c>
      <c r="I5703">
        <v>35.432081289999999</v>
      </c>
      <c r="J5703" t="s">
        <v>17438</v>
      </c>
    </row>
    <row r="5704" spans="1:10" x14ac:dyDescent="0.3">
      <c r="A5704" t="s">
        <v>456</v>
      </c>
      <c r="B5704">
        <v>2772699</v>
      </c>
      <c r="C5704">
        <v>32</v>
      </c>
      <c r="D5704">
        <v>15</v>
      </c>
      <c r="E5704">
        <v>12</v>
      </c>
      <c r="F5704" t="s">
        <v>17439</v>
      </c>
      <c r="G5704" t="s">
        <v>17440</v>
      </c>
      <c r="H5704">
        <v>128.60298309999999</v>
      </c>
      <c r="I5704">
        <v>37.718902900000003</v>
      </c>
      <c r="J5704" t="s">
        <v>17441</v>
      </c>
    </row>
    <row r="5705" spans="1:10" x14ac:dyDescent="0.3">
      <c r="A5705" t="s">
        <v>17442</v>
      </c>
      <c r="B5705">
        <v>1116430</v>
      </c>
      <c r="C5705">
        <v>4</v>
      </c>
      <c r="D5705">
        <v>5</v>
      </c>
      <c r="E5705">
        <v>12</v>
      </c>
      <c r="F5705" t="s">
        <v>17443</v>
      </c>
      <c r="G5705" t="s">
        <v>17444</v>
      </c>
      <c r="H5705">
        <v>128.61387719999999</v>
      </c>
      <c r="I5705">
        <v>35.888707099999998</v>
      </c>
      <c r="J5705" t="s">
        <v>17445</v>
      </c>
    </row>
    <row r="5706" spans="1:10" x14ac:dyDescent="0.3">
      <c r="A5706" t="s">
        <v>17446</v>
      </c>
      <c r="B5706">
        <v>318240</v>
      </c>
      <c r="C5706">
        <v>33</v>
      </c>
      <c r="D5706">
        <v>11</v>
      </c>
      <c r="E5706">
        <v>12</v>
      </c>
      <c r="F5706" t="s">
        <v>17447</v>
      </c>
      <c r="G5706" t="s">
        <v>17448</v>
      </c>
      <c r="H5706">
        <v>127.9695907</v>
      </c>
      <c r="I5706">
        <v>36.948571489999999</v>
      </c>
      <c r="J5706" t="s">
        <v>17449</v>
      </c>
    </row>
    <row r="5707" spans="1:10" x14ac:dyDescent="0.3">
      <c r="A5707" t="s">
        <v>17450</v>
      </c>
      <c r="B5707">
        <v>126692</v>
      </c>
      <c r="C5707">
        <v>35</v>
      </c>
      <c r="D5707">
        <v>8</v>
      </c>
      <c r="E5707">
        <v>12</v>
      </c>
      <c r="F5707" t="s">
        <v>17451</v>
      </c>
      <c r="G5707" t="s">
        <v>17452</v>
      </c>
      <c r="H5707">
        <v>128.73375429999999</v>
      </c>
      <c r="I5707">
        <v>36.899919160000003</v>
      </c>
      <c r="J5707" t="s">
        <v>17453</v>
      </c>
    </row>
    <row r="5708" spans="1:10" x14ac:dyDescent="0.3">
      <c r="A5708" t="s">
        <v>17454</v>
      </c>
      <c r="B5708">
        <v>318242</v>
      </c>
      <c r="C5708">
        <v>38</v>
      </c>
      <c r="D5708">
        <v>13</v>
      </c>
      <c r="E5708">
        <v>12</v>
      </c>
      <c r="F5708" t="s">
        <v>17455</v>
      </c>
      <c r="G5708" t="s">
        <v>17456</v>
      </c>
      <c r="H5708">
        <v>127.7345012</v>
      </c>
      <c r="I5708">
        <v>34.758482540000003</v>
      </c>
      <c r="J5708" t="s">
        <v>17457</v>
      </c>
    </row>
    <row r="5709" spans="1:10" x14ac:dyDescent="0.3">
      <c r="A5709" t="s">
        <v>17458</v>
      </c>
      <c r="B5709">
        <v>318255</v>
      </c>
      <c r="C5709">
        <v>33</v>
      </c>
      <c r="D5709">
        <v>1</v>
      </c>
      <c r="E5709">
        <v>12</v>
      </c>
      <c r="F5709" t="s">
        <v>17459</v>
      </c>
      <c r="G5709" t="s">
        <v>17460</v>
      </c>
      <c r="H5709">
        <v>127.9014463</v>
      </c>
      <c r="I5709">
        <v>36.67266025</v>
      </c>
      <c r="J5709" t="s">
        <v>17461</v>
      </c>
    </row>
    <row r="5710" spans="1:10" x14ac:dyDescent="0.3">
      <c r="A5710" t="s">
        <v>17462</v>
      </c>
      <c r="B5710">
        <v>318243</v>
      </c>
      <c r="C5710">
        <v>31</v>
      </c>
      <c r="D5710">
        <v>9</v>
      </c>
      <c r="E5710">
        <v>12</v>
      </c>
      <c r="H5710">
        <v>127.1013933</v>
      </c>
      <c r="I5710">
        <v>37.657379229999997</v>
      </c>
      <c r="J5710" t="s">
        <v>17463</v>
      </c>
    </row>
    <row r="5711" spans="1:10" x14ac:dyDescent="0.3">
      <c r="A5711" t="s">
        <v>17464</v>
      </c>
      <c r="B5711">
        <v>2747282</v>
      </c>
      <c r="C5711">
        <v>31</v>
      </c>
      <c r="D5711">
        <v>31</v>
      </c>
      <c r="E5711">
        <v>12</v>
      </c>
      <c r="H5711">
        <v>126.7869755</v>
      </c>
      <c r="I5711">
        <v>37.03437641</v>
      </c>
      <c r="J5711" t="s">
        <v>17465</v>
      </c>
    </row>
    <row r="5712" spans="1:10" x14ac:dyDescent="0.3">
      <c r="A5712" t="s">
        <v>17466</v>
      </c>
      <c r="B5712">
        <v>318335</v>
      </c>
      <c r="C5712">
        <v>37</v>
      </c>
      <c r="D5712">
        <v>13</v>
      </c>
      <c r="E5712">
        <v>12</v>
      </c>
      <c r="F5712" t="s">
        <v>17467</v>
      </c>
      <c r="G5712" t="s">
        <v>17468</v>
      </c>
      <c r="H5712">
        <v>126.98596879999999</v>
      </c>
      <c r="I5712">
        <v>35.563742740000002</v>
      </c>
      <c r="J5712" t="s">
        <v>17469</v>
      </c>
    </row>
    <row r="5713" spans="1:10" x14ac:dyDescent="0.3">
      <c r="A5713" t="s">
        <v>15596</v>
      </c>
      <c r="B5713">
        <v>2650096</v>
      </c>
      <c r="C5713">
        <v>32</v>
      </c>
      <c r="D5713">
        <v>11</v>
      </c>
      <c r="E5713">
        <v>12</v>
      </c>
      <c r="H5713">
        <v>128.815618</v>
      </c>
      <c r="I5713">
        <v>37.220145080000002</v>
      </c>
      <c r="J5713" t="s">
        <v>17470</v>
      </c>
    </row>
    <row r="5714" spans="1:10" x14ac:dyDescent="0.3">
      <c r="A5714" t="s">
        <v>17471</v>
      </c>
      <c r="B5714">
        <v>2776998</v>
      </c>
      <c r="C5714">
        <v>6</v>
      </c>
      <c r="D5714">
        <v>3</v>
      </c>
      <c r="E5714">
        <v>12</v>
      </c>
      <c r="H5714">
        <v>129.16110330000001</v>
      </c>
      <c r="I5714">
        <v>35.322919900000002</v>
      </c>
      <c r="J5714" t="s">
        <v>17472</v>
      </c>
    </row>
    <row r="5715" spans="1:10" x14ac:dyDescent="0.3">
      <c r="A5715" t="s">
        <v>17473</v>
      </c>
      <c r="B5715">
        <v>3449598</v>
      </c>
      <c r="C5715">
        <v>1</v>
      </c>
      <c r="D5715">
        <v>23</v>
      </c>
      <c r="E5715">
        <v>12</v>
      </c>
      <c r="F5715" t="s">
        <v>17474</v>
      </c>
      <c r="G5715" t="s">
        <v>17475</v>
      </c>
      <c r="H5715">
        <v>126.9627744</v>
      </c>
      <c r="I5715">
        <v>37.594870120000003</v>
      </c>
      <c r="J5715" t="s">
        <v>17476</v>
      </c>
    </row>
    <row r="5716" spans="1:10" x14ac:dyDescent="0.3">
      <c r="A5716" t="s">
        <v>17477</v>
      </c>
      <c r="B5716">
        <v>2791189</v>
      </c>
      <c r="C5716">
        <v>2</v>
      </c>
      <c r="D5716">
        <v>1</v>
      </c>
      <c r="E5716">
        <v>12</v>
      </c>
      <c r="F5716" t="s">
        <v>17478</v>
      </c>
      <c r="G5716" t="s">
        <v>17478</v>
      </c>
      <c r="H5716">
        <v>126.36720939999999</v>
      </c>
      <c r="I5716">
        <v>37.693756370000003</v>
      </c>
      <c r="J5716" t="s">
        <v>17479</v>
      </c>
    </row>
    <row r="5717" spans="1:10" x14ac:dyDescent="0.3">
      <c r="A5717" t="s">
        <v>17480</v>
      </c>
      <c r="B5717">
        <v>128599</v>
      </c>
      <c r="C5717">
        <v>31</v>
      </c>
      <c r="D5717">
        <v>15</v>
      </c>
      <c r="E5717">
        <v>12</v>
      </c>
      <c r="H5717">
        <v>126.62989020000001</v>
      </c>
      <c r="I5717">
        <v>37.22056044</v>
      </c>
      <c r="J5717" t="s">
        <v>17481</v>
      </c>
    </row>
    <row r="5718" spans="1:10" x14ac:dyDescent="0.3">
      <c r="A5718" t="s">
        <v>17482</v>
      </c>
      <c r="B5718">
        <v>1608963</v>
      </c>
      <c r="C5718">
        <v>37</v>
      </c>
      <c r="D5718">
        <v>6</v>
      </c>
      <c r="E5718">
        <v>12</v>
      </c>
      <c r="H5718">
        <v>126.6361038</v>
      </c>
      <c r="I5718">
        <v>35.629115480000003</v>
      </c>
      <c r="J5718" t="s">
        <v>17483</v>
      </c>
    </row>
    <row r="5719" spans="1:10" x14ac:dyDescent="0.3">
      <c r="A5719" t="s">
        <v>17484</v>
      </c>
      <c r="B5719">
        <v>2718059</v>
      </c>
      <c r="C5719">
        <v>32</v>
      </c>
      <c r="D5719">
        <v>14</v>
      </c>
      <c r="E5719">
        <v>12</v>
      </c>
      <c r="F5719" t="s">
        <v>17485</v>
      </c>
      <c r="G5719" t="s">
        <v>17486</v>
      </c>
      <c r="H5719">
        <v>128.9879243</v>
      </c>
      <c r="I5719">
        <v>37.143904380000002</v>
      </c>
      <c r="J5719" t="s">
        <v>17487</v>
      </c>
    </row>
    <row r="5720" spans="1:10" x14ac:dyDescent="0.3">
      <c r="A5720" t="s">
        <v>17488</v>
      </c>
      <c r="B5720">
        <v>127062</v>
      </c>
      <c r="C5720">
        <v>5</v>
      </c>
      <c r="D5720">
        <v>2</v>
      </c>
      <c r="E5720">
        <v>12</v>
      </c>
      <c r="F5720" t="s">
        <v>17489</v>
      </c>
      <c r="G5720" t="s">
        <v>17490</v>
      </c>
      <c r="H5720">
        <v>126.91104180000001</v>
      </c>
      <c r="I5720">
        <v>35.137325840000003</v>
      </c>
      <c r="J5720" t="s">
        <v>17491</v>
      </c>
    </row>
    <row r="5721" spans="1:10" x14ac:dyDescent="0.3">
      <c r="A5721" t="s">
        <v>9661</v>
      </c>
      <c r="B5721">
        <v>2366243</v>
      </c>
      <c r="C5721">
        <v>4</v>
      </c>
      <c r="D5721">
        <v>8</v>
      </c>
      <c r="E5721">
        <v>12</v>
      </c>
      <c r="F5721" t="s">
        <v>17492</v>
      </c>
      <c r="G5721" t="s">
        <v>17493</v>
      </c>
      <c r="H5721">
        <v>128.58498309999999</v>
      </c>
      <c r="I5721">
        <v>35.866625730000003</v>
      </c>
      <c r="J5721" t="s">
        <v>17494</v>
      </c>
    </row>
    <row r="5722" spans="1:10" x14ac:dyDescent="0.3">
      <c r="A5722" t="s">
        <v>9661</v>
      </c>
      <c r="B5722">
        <v>1613870</v>
      </c>
      <c r="C5722">
        <v>4</v>
      </c>
      <c r="D5722">
        <v>8</v>
      </c>
      <c r="E5722">
        <v>12</v>
      </c>
      <c r="F5722" t="s">
        <v>17495</v>
      </c>
      <c r="G5722" t="s">
        <v>17496</v>
      </c>
      <c r="H5722">
        <v>128.58481090000001</v>
      </c>
      <c r="I5722">
        <v>35.867545069999998</v>
      </c>
      <c r="J5722" t="s">
        <v>17497</v>
      </c>
    </row>
    <row r="5723" spans="1:10" x14ac:dyDescent="0.3">
      <c r="A5723" t="s">
        <v>9661</v>
      </c>
      <c r="B5723">
        <v>1613886</v>
      </c>
      <c r="C5723">
        <v>4</v>
      </c>
      <c r="D5723">
        <v>8</v>
      </c>
      <c r="E5723">
        <v>12</v>
      </c>
      <c r="F5723" t="s">
        <v>17498</v>
      </c>
      <c r="G5723" t="s">
        <v>17499</v>
      </c>
      <c r="H5723">
        <v>128.58495260000001</v>
      </c>
      <c r="I5723">
        <v>35.866609060000002</v>
      </c>
      <c r="J5723" t="s">
        <v>17500</v>
      </c>
    </row>
    <row r="5724" spans="1:10" x14ac:dyDescent="0.3">
      <c r="A5724" t="s">
        <v>17501</v>
      </c>
      <c r="B5724">
        <v>2782780</v>
      </c>
      <c r="C5724">
        <v>36</v>
      </c>
      <c r="D5724">
        <v>5</v>
      </c>
      <c r="E5724">
        <v>12</v>
      </c>
      <c r="F5724" t="s">
        <v>17502</v>
      </c>
      <c r="G5724" t="s">
        <v>17502</v>
      </c>
      <c r="H5724">
        <v>127.85770479999999</v>
      </c>
      <c r="I5724">
        <v>34.737267610000004</v>
      </c>
      <c r="J5724" t="s">
        <v>17503</v>
      </c>
    </row>
    <row r="5725" spans="1:10" x14ac:dyDescent="0.3">
      <c r="A5725" t="s">
        <v>17504</v>
      </c>
      <c r="B5725">
        <v>318340</v>
      </c>
      <c r="C5725">
        <v>37</v>
      </c>
      <c r="D5725">
        <v>4</v>
      </c>
      <c r="E5725">
        <v>12</v>
      </c>
      <c r="F5725" t="s">
        <v>17505</v>
      </c>
      <c r="G5725" t="s">
        <v>17506</v>
      </c>
      <c r="H5725">
        <v>127.3578504</v>
      </c>
      <c r="I5725">
        <v>35.429206059999999</v>
      </c>
      <c r="J5725" t="s">
        <v>17507</v>
      </c>
    </row>
    <row r="5726" spans="1:10" x14ac:dyDescent="0.3">
      <c r="A5726" t="s">
        <v>17508</v>
      </c>
      <c r="B5726">
        <v>2743349</v>
      </c>
      <c r="C5726">
        <v>31</v>
      </c>
      <c r="D5726">
        <v>31</v>
      </c>
      <c r="E5726">
        <v>12</v>
      </c>
      <c r="F5726" t="s">
        <v>17509</v>
      </c>
      <c r="G5726" t="s">
        <v>17509</v>
      </c>
      <c r="H5726">
        <v>127.1040418</v>
      </c>
      <c r="I5726">
        <v>37.212067040000001</v>
      </c>
      <c r="J5726" t="s">
        <v>17510</v>
      </c>
    </row>
    <row r="5727" spans="1:10" x14ac:dyDescent="0.3">
      <c r="A5727" t="s">
        <v>17511</v>
      </c>
      <c r="B5727">
        <v>129605</v>
      </c>
      <c r="C5727">
        <v>2</v>
      </c>
      <c r="D5727">
        <v>10</v>
      </c>
      <c r="E5727">
        <v>12</v>
      </c>
      <c r="F5727" t="s">
        <v>17512</v>
      </c>
      <c r="G5727" t="s">
        <v>17513</v>
      </c>
      <c r="H5727">
        <v>126.3789682</v>
      </c>
      <c r="I5727">
        <v>37.439652840000001</v>
      </c>
      <c r="J5727" t="s">
        <v>17514</v>
      </c>
    </row>
    <row r="5728" spans="1:10" x14ac:dyDescent="0.3">
      <c r="A5728" t="s">
        <v>17515</v>
      </c>
      <c r="B5728">
        <v>129255</v>
      </c>
      <c r="C5728">
        <v>2</v>
      </c>
      <c r="D5728">
        <v>10</v>
      </c>
      <c r="E5728">
        <v>12</v>
      </c>
      <c r="H5728">
        <v>126.3786293</v>
      </c>
      <c r="I5728">
        <v>37.440336090000002</v>
      </c>
      <c r="J5728" t="s">
        <v>17516</v>
      </c>
    </row>
    <row r="5729" spans="1:10" x14ac:dyDescent="0.3">
      <c r="A5729" t="s">
        <v>17517</v>
      </c>
      <c r="B5729">
        <v>127583</v>
      </c>
      <c r="C5729">
        <v>32</v>
      </c>
      <c r="D5729">
        <v>8</v>
      </c>
      <c r="E5729">
        <v>12</v>
      </c>
      <c r="F5729" t="s">
        <v>17518</v>
      </c>
      <c r="G5729" t="s">
        <v>17519</v>
      </c>
      <c r="H5729">
        <v>128.67042029999999</v>
      </c>
      <c r="I5729">
        <v>37.111577009999998</v>
      </c>
      <c r="J5729" t="s">
        <v>17520</v>
      </c>
    </row>
    <row r="5730" spans="1:10" x14ac:dyDescent="0.3">
      <c r="A5730" t="s">
        <v>17521</v>
      </c>
      <c r="B5730">
        <v>127584</v>
      </c>
      <c r="C5730">
        <v>35</v>
      </c>
      <c r="D5730">
        <v>8</v>
      </c>
      <c r="E5730">
        <v>12</v>
      </c>
      <c r="H5730">
        <v>128.74026140000001</v>
      </c>
      <c r="I5730">
        <v>37.015908760000002</v>
      </c>
      <c r="J5730" t="s">
        <v>17522</v>
      </c>
    </row>
    <row r="5731" spans="1:10" x14ac:dyDescent="0.3">
      <c r="A5731" t="s">
        <v>17523</v>
      </c>
      <c r="B5731">
        <v>2713525</v>
      </c>
      <c r="C5731">
        <v>38</v>
      </c>
      <c r="D5731">
        <v>12</v>
      </c>
      <c r="E5731">
        <v>12</v>
      </c>
      <c r="H5731">
        <v>126.2674026</v>
      </c>
      <c r="I5731">
        <v>34.981646609999999</v>
      </c>
      <c r="J5731" t="s">
        <v>17524</v>
      </c>
    </row>
    <row r="5732" spans="1:10" x14ac:dyDescent="0.3">
      <c r="A5732" t="s">
        <v>17525</v>
      </c>
      <c r="B5732">
        <v>129462</v>
      </c>
      <c r="C5732">
        <v>34</v>
      </c>
      <c r="D5732">
        <v>8</v>
      </c>
      <c r="E5732">
        <v>12</v>
      </c>
      <c r="F5732" t="s">
        <v>17526</v>
      </c>
      <c r="G5732" t="s">
        <v>17527</v>
      </c>
      <c r="H5732">
        <v>126.5909644</v>
      </c>
      <c r="I5732">
        <v>36.129649280000002</v>
      </c>
      <c r="J5732" t="s">
        <v>17528</v>
      </c>
    </row>
    <row r="5733" spans="1:10" x14ac:dyDescent="0.3">
      <c r="A5733" t="s">
        <v>17529</v>
      </c>
      <c r="B5733">
        <v>126887</v>
      </c>
      <c r="C5733">
        <v>32</v>
      </c>
      <c r="D5733">
        <v>8</v>
      </c>
      <c r="E5733">
        <v>12</v>
      </c>
      <c r="F5733" t="s">
        <v>17530</v>
      </c>
      <c r="G5733" t="s">
        <v>17531</v>
      </c>
      <c r="H5733">
        <v>128.43479970000001</v>
      </c>
      <c r="I5733">
        <v>37.20640607</v>
      </c>
      <c r="J5733" t="s">
        <v>17532</v>
      </c>
    </row>
    <row r="5734" spans="1:10" x14ac:dyDescent="0.3">
      <c r="A5734" t="s">
        <v>17533</v>
      </c>
      <c r="B5734">
        <v>2751283</v>
      </c>
      <c r="C5734">
        <v>31</v>
      </c>
      <c r="D5734">
        <v>18</v>
      </c>
      <c r="E5734">
        <v>12</v>
      </c>
      <c r="F5734" t="s">
        <v>17534</v>
      </c>
      <c r="G5734" t="s">
        <v>17534</v>
      </c>
      <c r="H5734">
        <v>127.08116269999999</v>
      </c>
      <c r="I5734">
        <v>37.821484759999997</v>
      </c>
      <c r="J5734" t="s">
        <v>17535</v>
      </c>
    </row>
    <row r="5735" spans="1:10" x14ac:dyDescent="0.3">
      <c r="A5735" t="s">
        <v>17536</v>
      </c>
      <c r="B5735">
        <v>318342</v>
      </c>
      <c r="C5735">
        <v>34</v>
      </c>
      <c r="D5735">
        <v>5</v>
      </c>
      <c r="E5735">
        <v>12</v>
      </c>
      <c r="H5735">
        <v>126.5499379</v>
      </c>
      <c r="I5735">
        <v>36.437835470000003</v>
      </c>
      <c r="J5735" t="s">
        <v>17537</v>
      </c>
    </row>
    <row r="5736" spans="1:10" x14ac:dyDescent="0.3">
      <c r="A5736" t="s">
        <v>17538</v>
      </c>
      <c r="B5736">
        <v>128133</v>
      </c>
      <c r="C5736">
        <v>35</v>
      </c>
      <c r="D5736">
        <v>16</v>
      </c>
      <c r="E5736">
        <v>12</v>
      </c>
      <c r="H5736">
        <v>128.45948749999999</v>
      </c>
      <c r="I5736">
        <v>36.597912440000002</v>
      </c>
      <c r="J5736" t="s">
        <v>17539</v>
      </c>
    </row>
    <row r="5737" spans="1:10" x14ac:dyDescent="0.3">
      <c r="A5737" t="s">
        <v>17540</v>
      </c>
      <c r="B5737">
        <v>129130</v>
      </c>
      <c r="C5737">
        <v>2</v>
      </c>
      <c r="D5737">
        <v>9</v>
      </c>
      <c r="E5737">
        <v>12</v>
      </c>
      <c r="H5737">
        <v>126.07758320000001</v>
      </c>
      <c r="I5737">
        <v>37.287132030000002</v>
      </c>
      <c r="J5737" t="s">
        <v>17541</v>
      </c>
    </row>
    <row r="5738" spans="1:10" x14ac:dyDescent="0.3">
      <c r="A5738" t="s">
        <v>17542</v>
      </c>
      <c r="B5738">
        <v>128198</v>
      </c>
      <c r="C5738">
        <v>7</v>
      </c>
      <c r="D5738">
        <v>5</v>
      </c>
      <c r="E5738">
        <v>12</v>
      </c>
      <c r="H5738">
        <v>129.23527569999999</v>
      </c>
      <c r="I5738">
        <v>35.582239370000003</v>
      </c>
      <c r="J5738" t="s">
        <v>17543</v>
      </c>
    </row>
    <row r="5739" spans="1:10" x14ac:dyDescent="0.3">
      <c r="A5739" t="s">
        <v>17544</v>
      </c>
      <c r="B5739">
        <v>2774283</v>
      </c>
      <c r="C5739">
        <v>1</v>
      </c>
      <c r="D5739">
        <v>23</v>
      </c>
      <c r="E5739">
        <v>12</v>
      </c>
      <c r="F5739" t="s">
        <v>17545</v>
      </c>
      <c r="G5739" t="s">
        <v>17546</v>
      </c>
      <c r="H5739">
        <v>126.9589447</v>
      </c>
      <c r="I5739">
        <v>37.578927460000003</v>
      </c>
      <c r="J5739" t="s">
        <v>17547</v>
      </c>
    </row>
    <row r="5740" spans="1:10" x14ac:dyDescent="0.3">
      <c r="A5740" t="s">
        <v>17548</v>
      </c>
      <c r="B5740">
        <v>1624461</v>
      </c>
      <c r="C5740">
        <v>7</v>
      </c>
      <c r="D5740">
        <v>5</v>
      </c>
      <c r="E5740">
        <v>12</v>
      </c>
      <c r="F5740" t="s">
        <v>17549</v>
      </c>
      <c r="G5740" t="s">
        <v>17550</v>
      </c>
      <c r="H5740">
        <v>129.25028599999999</v>
      </c>
      <c r="I5740">
        <v>35.566285890000003</v>
      </c>
      <c r="J5740" t="s">
        <v>17551</v>
      </c>
    </row>
    <row r="5741" spans="1:10" x14ac:dyDescent="0.3">
      <c r="A5741" t="s">
        <v>17552</v>
      </c>
      <c r="B5741">
        <v>2871593</v>
      </c>
      <c r="C5741">
        <v>7</v>
      </c>
      <c r="D5741">
        <v>5</v>
      </c>
      <c r="E5741">
        <v>12</v>
      </c>
      <c r="F5741" t="s">
        <v>17553</v>
      </c>
      <c r="G5741" t="s">
        <v>17554</v>
      </c>
      <c r="H5741">
        <v>129.2344952</v>
      </c>
      <c r="I5741">
        <v>35.583364230000001</v>
      </c>
      <c r="J5741" t="s">
        <v>17555</v>
      </c>
    </row>
    <row r="5742" spans="1:10" x14ac:dyDescent="0.3">
      <c r="A5742" t="s">
        <v>17556</v>
      </c>
      <c r="B5742">
        <v>2043682</v>
      </c>
      <c r="C5742">
        <v>35</v>
      </c>
      <c r="D5742">
        <v>13</v>
      </c>
      <c r="E5742">
        <v>12</v>
      </c>
      <c r="F5742" t="s">
        <v>17557</v>
      </c>
      <c r="G5742" t="s">
        <v>17557</v>
      </c>
      <c r="H5742">
        <v>129.08195129999999</v>
      </c>
      <c r="I5742">
        <v>36.608572989999999</v>
      </c>
      <c r="J5742" t="s">
        <v>17558</v>
      </c>
    </row>
    <row r="5743" spans="1:10" x14ac:dyDescent="0.3">
      <c r="A5743" t="s">
        <v>17559</v>
      </c>
      <c r="B5743">
        <v>127304</v>
      </c>
      <c r="C5743">
        <v>32</v>
      </c>
      <c r="D5743">
        <v>8</v>
      </c>
      <c r="E5743">
        <v>12</v>
      </c>
      <c r="F5743" t="s">
        <v>17560</v>
      </c>
      <c r="G5743" t="s">
        <v>17561</v>
      </c>
      <c r="H5743">
        <v>128.8053654</v>
      </c>
      <c r="I5743">
        <v>37.153063709999998</v>
      </c>
      <c r="J5743" t="s">
        <v>17562</v>
      </c>
    </row>
    <row r="5744" spans="1:10" x14ac:dyDescent="0.3">
      <c r="A5744" t="s">
        <v>17563</v>
      </c>
      <c r="B5744">
        <v>2790497</v>
      </c>
      <c r="C5744">
        <v>31</v>
      </c>
      <c r="D5744">
        <v>30</v>
      </c>
      <c r="E5744">
        <v>12</v>
      </c>
      <c r="H5744">
        <v>127.2086959</v>
      </c>
      <c r="I5744">
        <v>37.518047359999997</v>
      </c>
      <c r="J5744" t="s">
        <v>17564</v>
      </c>
    </row>
    <row r="5745" spans="1:10" x14ac:dyDescent="0.3">
      <c r="A5745" t="s">
        <v>17565</v>
      </c>
      <c r="B5745">
        <v>128093</v>
      </c>
      <c r="C5745">
        <v>35</v>
      </c>
      <c r="D5745">
        <v>1</v>
      </c>
      <c r="E5745">
        <v>12</v>
      </c>
      <c r="F5745" t="s">
        <v>17566</v>
      </c>
      <c r="G5745" t="s">
        <v>17567</v>
      </c>
      <c r="H5745">
        <v>128.7391523</v>
      </c>
      <c r="I5745">
        <v>35.987314920000003</v>
      </c>
      <c r="J5745" t="s">
        <v>17568</v>
      </c>
    </row>
    <row r="5746" spans="1:10" x14ac:dyDescent="0.3">
      <c r="A5746" t="s">
        <v>17569</v>
      </c>
      <c r="B5746">
        <v>318344</v>
      </c>
      <c r="C5746">
        <v>35</v>
      </c>
      <c r="D5746">
        <v>22</v>
      </c>
      <c r="E5746">
        <v>12</v>
      </c>
      <c r="F5746" t="s">
        <v>17570</v>
      </c>
      <c r="G5746" t="s">
        <v>17571</v>
      </c>
      <c r="H5746">
        <v>128.32770529999999</v>
      </c>
      <c r="I5746">
        <v>36.086893240000002</v>
      </c>
      <c r="J5746" t="s">
        <v>17572</v>
      </c>
    </row>
    <row r="5747" spans="1:10" x14ac:dyDescent="0.3">
      <c r="A5747" t="s">
        <v>17573</v>
      </c>
      <c r="B5747">
        <v>1995934</v>
      </c>
      <c r="C5747">
        <v>31</v>
      </c>
      <c r="D5747">
        <v>16</v>
      </c>
      <c r="E5747">
        <v>12</v>
      </c>
      <c r="H5747">
        <v>127.18758889999999</v>
      </c>
      <c r="I5747">
        <v>37.044735099999997</v>
      </c>
      <c r="J5747" t="s">
        <v>17574</v>
      </c>
    </row>
    <row r="5748" spans="1:10" x14ac:dyDescent="0.3">
      <c r="A5748" t="s">
        <v>17575</v>
      </c>
      <c r="B5748">
        <v>128323</v>
      </c>
      <c r="C5748">
        <v>37</v>
      </c>
      <c r="D5748">
        <v>13</v>
      </c>
      <c r="E5748">
        <v>12</v>
      </c>
      <c r="F5748" t="s">
        <v>17576</v>
      </c>
      <c r="G5748" t="s">
        <v>17576</v>
      </c>
      <c r="H5748">
        <v>127.0647393</v>
      </c>
      <c r="I5748">
        <v>35.576214899999997</v>
      </c>
      <c r="J5748" t="s">
        <v>17577</v>
      </c>
    </row>
    <row r="5749" spans="1:10" x14ac:dyDescent="0.3">
      <c r="A5749" t="s">
        <v>17578</v>
      </c>
      <c r="B5749">
        <v>129430</v>
      </c>
      <c r="C5749">
        <v>35</v>
      </c>
      <c r="D5749">
        <v>14</v>
      </c>
      <c r="E5749">
        <v>12</v>
      </c>
      <c r="H5749">
        <v>128.58345850000001</v>
      </c>
      <c r="I5749">
        <v>36.928521369999999</v>
      </c>
      <c r="J5749" t="s">
        <v>17579</v>
      </c>
    </row>
    <row r="5750" spans="1:10" x14ac:dyDescent="0.3">
      <c r="A5750" t="s">
        <v>17580</v>
      </c>
      <c r="B5750">
        <v>2606192</v>
      </c>
      <c r="C5750">
        <v>34</v>
      </c>
      <c r="D5750">
        <v>3</v>
      </c>
      <c r="E5750">
        <v>12</v>
      </c>
      <c r="H5750">
        <v>127.1060135</v>
      </c>
      <c r="I5750">
        <v>36.101997439999998</v>
      </c>
      <c r="J5750" t="s">
        <v>17581</v>
      </c>
    </row>
    <row r="5751" spans="1:10" x14ac:dyDescent="0.3">
      <c r="A5751" t="s">
        <v>17582</v>
      </c>
      <c r="B5751">
        <v>3302874</v>
      </c>
      <c r="C5751">
        <v>36</v>
      </c>
      <c r="D5751">
        <v>7</v>
      </c>
      <c r="E5751">
        <v>12</v>
      </c>
      <c r="H5751">
        <v>128.8334715</v>
      </c>
      <c r="I5751">
        <v>35.500541089999999</v>
      </c>
      <c r="J5751" t="s">
        <v>17583</v>
      </c>
    </row>
    <row r="5752" spans="1:10" x14ac:dyDescent="0.3">
      <c r="A5752" t="s">
        <v>17584</v>
      </c>
      <c r="B5752">
        <v>319485</v>
      </c>
      <c r="C5752">
        <v>35</v>
      </c>
      <c r="D5752">
        <v>10</v>
      </c>
      <c r="E5752">
        <v>12</v>
      </c>
      <c r="F5752" t="s">
        <v>17585</v>
      </c>
      <c r="G5752" t="s">
        <v>17586</v>
      </c>
      <c r="H5752">
        <v>128.2989043</v>
      </c>
      <c r="I5752">
        <v>36.01563969</v>
      </c>
      <c r="J5752" t="s">
        <v>17587</v>
      </c>
    </row>
    <row r="5753" spans="1:10" x14ac:dyDescent="0.3">
      <c r="A5753" t="s">
        <v>17588</v>
      </c>
      <c r="B5753">
        <v>128617</v>
      </c>
      <c r="C5753">
        <v>38</v>
      </c>
      <c r="D5753">
        <v>10</v>
      </c>
      <c r="E5753">
        <v>12</v>
      </c>
      <c r="H5753">
        <v>127.19146120000001</v>
      </c>
      <c r="I5753">
        <v>34.704673710000002</v>
      </c>
      <c r="J5753" t="s">
        <v>17589</v>
      </c>
    </row>
    <row r="5754" spans="1:10" x14ac:dyDescent="0.3">
      <c r="A5754" t="s">
        <v>17590</v>
      </c>
      <c r="B5754">
        <v>3361444</v>
      </c>
      <c r="C5754">
        <v>37</v>
      </c>
      <c r="D5754">
        <v>3</v>
      </c>
      <c r="E5754">
        <v>12</v>
      </c>
      <c r="F5754" t="s">
        <v>17591</v>
      </c>
      <c r="G5754" t="s">
        <v>17592</v>
      </c>
      <c r="H5754">
        <v>127.0404226</v>
      </c>
      <c r="I5754">
        <v>35.76568185</v>
      </c>
      <c r="J5754" t="s">
        <v>17593</v>
      </c>
    </row>
    <row r="5755" spans="1:10" x14ac:dyDescent="0.3">
      <c r="A5755" t="s">
        <v>17594</v>
      </c>
      <c r="B5755">
        <v>126654</v>
      </c>
      <c r="C5755">
        <v>33</v>
      </c>
      <c r="D5755">
        <v>2</v>
      </c>
      <c r="E5755">
        <v>12</v>
      </c>
      <c r="F5755" t="s">
        <v>17595</v>
      </c>
      <c r="G5755" t="s">
        <v>17596</v>
      </c>
      <c r="H5755">
        <v>128.30940580000001</v>
      </c>
      <c r="I5755">
        <v>36.907976910000002</v>
      </c>
      <c r="J5755" t="s">
        <v>17597</v>
      </c>
    </row>
    <row r="5756" spans="1:10" x14ac:dyDescent="0.3">
      <c r="A5756" t="s">
        <v>17598</v>
      </c>
      <c r="B5756">
        <v>126369</v>
      </c>
      <c r="C5756">
        <v>38</v>
      </c>
      <c r="D5756">
        <v>11</v>
      </c>
      <c r="E5756">
        <v>12</v>
      </c>
      <c r="F5756" t="s">
        <v>17599</v>
      </c>
      <c r="G5756" t="s">
        <v>17600</v>
      </c>
      <c r="H5756">
        <v>127.33113609999999</v>
      </c>
      <c r="I5756">
        <v>34.996579410000002</v>
      </c>
      <c r="J5756" t="s">
        <v>17601</v>
      </c>
    </row>
    <row r="5757" spans="1:10" x14ac:dyDescent="0.3">
      <c r="A5757" t="s">
        <v>17602</v>
      </c>
      <c r="B5757">
        <v>128053</v>
      </c>
      <c r="C5757">
        <v>6</v>
      </c>
      <c r="D5757">
        <v>7</v>
      </c>
      <c r="E5757">
        <v>12</v>
      </c>
      <c r="F5757" t="s">
        <v>17603</v>
      </c>
      <c r="G5757" t="s">
        <v>17604</v>
      </c>
      <c r="H5757">
        <v>129.02753290000001</v>
      </c>
      <c r="I5757">
        <v>35.176858799999998</v>
      </c>
      <c r="J5757" t="s">
        <v>17605</v>
      </c>
    </row>
    <row r="5758" spans="1:10" x14ac:dyDescent="0.3">
      <c r="A5758" t="s">
        <v>17606</v>
      </c>
      <c r="B5758">
        <v>319488</v>
      </c>
      <c r="C5758">
        <v>35</v>
      </c>
      <c r="D5758">
        <v>23</v>
      </c>
      <c r="E5758">
        <v>12</v>
      </c>
      <c r="F5758" t="s">
        <v>17607</v>
      </c>
      <c r="G5758" t="s">
        <v>17608</v>
      </c>
      <c r="H5758">
        <v>129.48621499999999</v>
      </c>
      <c r="I5758">
        <v>35.9671424</v>
      </c>
      <c r="J5758" t="s">
        <v>17609</v>
      </c>
    </row>
    <row r="5759" spans="1:10" x14ac:dyDescent="0.3">
      <c r="A5759" t="s">
        <v>17610</v>
      </c>
      <c r="B5759">
        <v>126267</v>
      </c>
      <c r="C5759">
        <v>38</v>
      </c>
      <c r="D5759">
        <v>11</v>
      </c>
      <c r="E5759">
        <v>12</v>
      </c>
      <c r="F5759" t="s">
        <v>17611</v>
      </c>
      <c r="G5759" t="s">
        <v>17612</v>
      </c>
      <c r="H5759">
        <v>127.34141579999999</v>
      </c>
      <c r="I5759">
        <v>34.992318949999998</v>
      </c>
      <c r="J5759" t="s">
        <v>17613</v>
      </c>
    </row>
    <row r="5760" spans="1:10" x14ac:dyDescent="0.3">
      <c r="A5760" t="s">
        <v>17614</v>
      </c>
      <c r="B5760">
        <v>1958906</v>
      </c>
      <c r="C5760">
        <v>35</v>
      </c>
      <c r="D5760">
        <v>20</v>
      </c>
      <c r="E5760">
        <v>12</v>
      </c>
      <c r="H5760">
        <v>128.8914753</v>
      </c>
      <c r="I5760">
        <v>35.677713859999997</v>
      </c>
      <c r="J5760" t="s">
        <v>17615</v>
      </c>
    </row>
    <row r="5761" spans="1:10" x14ac:dyDescent="0.3">
      <c r="A5761" t="s">
        <v>17616</v>
      </c>
      <c r="B5761">
        <v>1824216</v>
      </c>
      <c r="C5761">
        <v>7</v>
      </c>
      <c r="D5761">
        <v>2</v>
      </c>
      <c r="E5761">
        <v>12</v>
      </c>
      <c r="F5761" t="s">
        <v>17617</v>
      </c>
      <c r="G5761" t="s">
        <v>17617</v>
      </c>
      <c r="H5761">
        <v>129.32607239999999</v>
      </c>
      <c r="I5761">
        <v>35.517040080000001</v>
      </c>
      <c r="J5761" t="s">
        <v>17618</v>
      </c>
    </row>
    <row r="5762" spans="1:10" x14ac:dyDescent="0.3">
      <c r="A5762" t="s">
        <v>17619</v>
      </c>
      <c r="B5762">
        <v>2991487</v>
      </c>
      <c r="C5762">
        <v>37</v>
      </c>
      <c r="D5762">
        <v>1</v>
      </c>
      <c r="E5762">
        <v>12</v>
      </c>
      <c r="H5762">
        <v>126.5590718</v>
      </c>
      <c r="I5762">
        <v>35.518962809999998</v>
      </c>
      <c r="J5762" t="s">
        <v>17620</v>
      </c>
    </row>
    <row r="5763" spans="1:10" x14ac:dyDescent="0.3">
      <c r="A5763" t="s">
        <v>9252</v>
      </c>
      <c r="B5763">
        <v>1596506</v>
      </c>
      <c r="C5763">
        <v>37</v>
      </c>
      <c r="D5763">
        <v>1</v>
      </c>
      <c r="E5763">
        <v>12</v>
      </c>
      <c r="F5763" t="s">
        <v>17621</v>
      </c>
      <c r="G5763" t="s">
        <v>17622</v>
      </c>
      <c r="H5763">
        <v>126.5779929</v>
      </c>
      <c r="I5763">
        <v>35.496843409999997</v>
      </c>
      <c r="J5763" t="s">
        <v>17623</v>
      </c>
    </row>
    <row r="5764" spans="1:10" x14ac:dyDescent="0.3">
      <c r="A5764" t="s">
        <v>9252</v>
      </c>
      <c r="B5764">
        <v>147548</v>
      </c>
      <c r="C5764">
        <v>37</v>
      </c>
      <c r="D5764">
        <v>1</v>
      </c>
      <c r="E5764">
        <v>12</v>
      </c>
      <c r="F5764" t="s">
        <v>17624</v>
      </c>
      <c r="G5764" t="s">
        <v>17625</v>
      </c>
      <c r="H5764">
        <v>126.57952880000001</v>
      </c>
      <c r="I5764">
        <v>35.497737780000001</v>
      </c>
      <c r="J5764" t="s">
        <v>17626</v>
      </c>
    </row>
    <row r="5765" spans="1:10" x14ac:dyDescent="0.3">
      <c r="A5765" t="s">
        <v>17627</v>
      </c>
      <c r="B5765">
        <v>126236</v>
      </c>
      <c r="C5765">
        <v>37</v>
      </c>
      <c r="D5765">
        <v>1</v>
      </c>
      <c r="E5765">
        <v>12</v>
      </c>
      <c r="F5765" t="s">
        <v>17628</v>
      </c>
      <c r="G5765" t="s">
        <v>17629</v>
      </c>
      <c r="H5765">
        <v>126.58656139999999</v>
      </c>
      <c r="I5765">
        <v>35.502676229999999</v>
      </c>
      <c r="J5765" t="s">
        <v>17630</v>
      </c>
    </row>
    <row r="5766" spans="1:10" x14ac:dyDescent="0.3">
      <c r="A5766" t="s">
        <v>17627</v>
      </c>
      <c r="B5766">
        <v>1596119</v>
      </c>
      <c r="C5766">
        <v>37</v>
      </c>
      <c r="D5766">
        <v>1</v>
      </c>
      <c r="E5766">
        <v>12</v>
      </c>
      <c r="F5766" t="s">
        <v>17631</v>
      </c>
      <c r="G5766" t="s">
        <v>17632</v>
      </c>
      <c r="H5766">
        <v>126.58656139999999</v>
      </c>
      <c r="I5766">
        <v>35.502615120000002</v>
      </c>
      <c r="J5766" t="s">
        <v>17633</v>
      </c>
    </row>
    <row r="5767" spans="1:10" x14ac:dyDescent="0.3">
      <c r="A5767" t="s">
        <v>17627</v>
      </c>
      <c r="B5767">
        <v>1994606</v>
      </c>
      <c r="C5767">
        <v>37</v>
      </c>
      <c r="D5767">
        <v>1</v>
      </c>
      <c r="E5767">
        <v>12</v>
      </c>
      <c r="F5767" t="s">
        <v>17634</v>
      </c>
      <c r="G5767" t="s">
        <v>17635</v>
      </c>
      <c r="H5767">
        <v>126.586567</v>
      </c>
      <c r="I5767">
        <v>35.50262068</v>
      </c>
      <c r="J5767" t="s">
        <v>17636</v>
      </c>
    </row>
    <row r="5768" spans="1:10" x14ac:dyDescent="0.3">
      <c r="A5768" t="s">
        <v>17637</v>
      </c>
      <c r="B5768">
        <v>3015813</v>
      </c>
      <c r="C5768">
        <v>4</v>
      </c>
      <c r="D5768">
        <v>2</v>
      </c>
      <c r="E5768">
        <v>12</v>
      </c>
      <c r="F5768" t="s">
        <v>17638</v>
      </c>
      <c r="G5768" t="s">
        <v>17639</v>
      </c>
      <c r="H5768">
        <v>128.51494779999999</v>
      </c>
      <c r="I5768">
        <v>35.85955302</v>
      </c>
      <c r="J5768" t="s">
        <v>17640</v>
      </c>
    </row>
    <row r="5769" spans="1:10" x14ac:dyDescent="0.3">
      <c r="A5769" t="s">
        <v>17641</v>
      </c>
      <c r="B5769">
        <v>319550</v>
      </c>
      <c r="C5769">
        <v>37</v>
      </c>
      <c r="D5769">
        <v>4</v>
      </c>
      <c r="E5769">
        <v>12</v>
      </c>
      <c r="F5769" t="s">
        <v>17642</v>
      </c>
      <c r="G5769" t="s">
        <v>17643</v>
      </c>
      <c r="H5769">
        <v>127.39125900000001</v>
      </c>
      <c r="I5769">
        <v>35.412669620000003</v>
      </c>
      <c r="J5769" t="s">
        <v>17644</v>
      </c>
    </row>
    <row r="5770" spans="1:10" x14ac:dyDescent="0.3">
      <c r="A5770" t="s">
        <v>17645</v>
      </c>
      <c r="B5770">
        <v>2748819</v>
      </c>
      <c r="C5770">
        <v>37</v>
      </c>
      <c r="D5770">
        <v>2</v>
      </c>
      <c r="E5770">
        <v>12</v>
      </c>
      <c r="H5770">
        <v>126.41130269999999</v>
      </c>
      <c r="I5770">
        <v>35.806547039999998</v>
      </c>
      <c r="J5770" t="s">
        <v>17646</v>
      </c>
    </row>
    <row r="5771" spans="1:10" x14ac:dyDescent="0.3">
      <c r="A5771" t="s">
        <v>17647</v>
      </c>
      <c r="B5771">
        <v>125836</v>
      </c>
      <c r="C5771">
        <v>33</v>
      </c>
      <c r="D5771">
        <v>1</v>
      </c>
      <c r="E5771">
        <v>12</v>
      </c>
      <c r="F5771" t="s">
        <v>17648</v>
      </c>
      <c r="G5771" t="s">
        <v>17649</v>
      </c>
      <c r="H5771">
        <v>127.88080890000001</v>
      </c>
      <c r="I5771">
        <v>36.684800150000001</v>
      </c>
      <c r="J5771" t="s">
        <v>17650</v>
      </c>
    </row>
    <row r="5772" spans="1:10" x14ac:dyDescent="0.3">
      <c r="A5772" t="s">
        <v>57</v>
      </c>
      <c r="B5772">
        <v>129661</v>
      </c>
      <c r="C5772">
        <v>31</v>
      </c>
      <c r="D5772">
        <v>29</v>
      </c>
      <c r="E5772">
        <v>12</v>
      </c>
      <c r="F5772" t="s">
        <v>17651</v>
      </c>
      <c r="G5772" t="s">
        <v>17652</v>
      </c>
      <c r="H5772">
        <v>127.39491649999999</v>
      </c>
      <c r="I5772">
        <v>36.066845409999999</v>
      </c>
      <c r="J5772" t="s">
        <v>17653</v>
      </c>
    </row>
    <row r="5773" spans="1:10" x14ac:dyDescent="0.3">
      <c r="A5773" t="s">
        <v>2172</v>
      </c>
      <c r="B5773">
        <v>2606126</v>
      </c>
      <c r="C5773">
        <v>37</v>
      </c>
      <c r="D5773">
        <v>2</v>
      </c>
      <c r="E5773">
        <v>12</v>
      </c>
      <c r="F5773" t="s">
        <v>17654</v>
      </c>
      <c r="G5773" t="s">
        <v>17655</v>
      </c>
      <c r="H5773">
        <v>126.4151384</v>
      </c>
      <c r="I5773">
        <v>35.808269129999999</v>
      </c>
      <c r="J5773" t="s">
        <v>17656</v>
      </c>
    </row>
    <row r="5774" spans="1:10" x14ac:dyDescent="0.3">
      <c r="A5774" t="s">
        <v>17657</v>
      </c>
      <c r="B5774">
        <v>226923</v>
      </c>
      <c r="C5774">
        <v>37</v>
      </c>
      <c r="D5774">
        <v>2</v>
      </c>
      <c r="E5774">
        <v>12</v>
      </c>
      <c r="F5774" t="s">
        <v>17658</v>
      </c>
      <c r="G5774" t="s">
        <v>17659</v>
      </c>
      <c r="H5774">
        <v>126.4124053</v>
      </c>
      <c r="I5774">
        <v>35.810204970000001</v>
      </c>
      <c r="J5774" t="s">
        <v>17660</v>
      </c>
    </row>
    <row r="5775" spans="1:10" x14ac:dyDescent="0.3">
      <c r="A5775" t="s">
        <v>17661</v>
      </c>
      <c r="B5775">
        <v>3025830</v>
      </c>
      <c r="C5775">
        <v>37</v>
      </c>
      <c r="D5775">
        <v>2</v>
      </c>
      <c r="E5775">
        <v>12</v>
      </c>
      <c r="F5775" t="s">
        <v>17662</v>
      </c>
      <c r="G5775" t="s">
        <v>17663</v>
      </c>
      <c r="H5775">
        <v>126.4124248</v>
      </c>
      <c r="I5775">
        <v>35.808019109999996</v>
      </c>
      <c r="J5775" t="s">
        <v>17664</v>
      </c>
    </row>
    <row r="5776" spans="1:10" x14ac:dyDescent="0.3">
      <c r="A5776" t="s">
        <v>17665</v>
      </c>
      <c r="B5776">
        <v>128944</v>
      </c>
      <c r="C5776">
        <v>37</v>
      </c>
      <c r="D5776">
        <v>2</v>
      </c>
      <c r="E5776">
        <v>12</v>
      </c>
      <c r="F5776" t="s">
        <v>17666</v>
      </c>
      <c r="G5776" t="s">
        <v>17667</v>
      </c>
      <c r="H5776">
        <v>126.4131273</v>
      </c>
      <c r="I5776">
        <v>35.816545929999997</v>
      </c>
      <c r="J5776" t="s">
        <v>17668</v>
      </c>
    </row>
    <row r="5777" spans="1:10" x14ac:dyDescent="0.3">
      <c r="A5777" t="s">
        <v>17669</v>
      </c>
      <c r="B5777">
        <v>2661405</v>
      </c>
      <c r="C5777">
        <v>1</v>
      </c>
      <c r="D5777">
        <v>20</v>
      </c>
      <c r="E5777">
        <v>12</v>
      </c>
      <c r="F5777" t="s">
        <v>17670</v>
      </c>
      <c r="G5777" t="s">
        <v>17671</v>
      </c>
      <c r="H5777">
        <v>126.9018342</v>
      </c>
      <c r="I5777">
        <v>37.54243623</v>
      </c>
      <c r="J5777" t="s">
        <v>17672</v>
      </c>
    </row>
    <row r="5778" spans="1:10" x14ac:dyDescent="0.3">
      <c r="A5778" t="s">
        <v>17645</v>
      </c>
      <c r="B5778">
        <v>3078054</v>
      </c>
      <c r="C5778">
        <v>37</v>
      </c>
      <c r="D5778">
        <v>2</v>
      </c>
      <c r="E5778">
        <v>12</v>
      </c>
      <c r="F5778" t="s">
        <v>17673</v>
      </c>
      <c r="G5778" t="s">
        <v>17674</v>
      </c>
      <c r="H5778">
        <v>126.4183432</v>
      </c>
      <c r="I5778">
        <v>35.827114260000002</v>
      </c>
      <c r="J5778" t="s">
        <v>17675</v>
      </c>
    </row>
    <row r="5779" spans="1:10" x14ac:dyDescent="0.3">
      <c r="A5779" t="s">
        <v>2172</v>
      </c>
      <c r="B5779">
        <v>2022531</v>
      </c>
      <c r="C5779">
        <v>37</v>
      </c>
      <c r="D5779">
        <v>2</v>
      </c>
      <c r="E5779">
        <v>12</v>
      </c>
      <c r="F5779" t="s">
        <v>17676</v>
      </c>
      <c r="G5779" t="s">
        <v>17677</v>
      </c>
      <c r="H5779">
        <v>126.41106360000001</v>
      </c>
      <c r="I5779">
        <v>35.816173710000001</v>
      </c>
      <c r="J5779" t="s">
        <v>17678</v>
      </c>
    </row>
    <row r="5780" spans="1:10" x14ac:dyDescent="0.3">
      <c r="A5780" t="s">
        <v>17679</v>
      </c>
      <c r="B5780">
        <v>2788084</v>
      </c>
      <c r="C5780">
        <v>36</v>
      </c>
      <c r="D5780">
        <v>18</v>
      </c>
      <c r="E5780">
        <v>12</v>
      </c>
      <c r="F5780" t="s">
        <v>17680</v>
      </c>
      <c r="G5780" t="s">
        <v>17680</v>
      </c>
      <c r="H5780">
        <v>127.6614189</v>
      </c>
      <c r="I5780">
        <v>35.288941080000001</v>
      </c>
      <c r="J5780" t="s">
        <v>17681</v>
      </c>
    </row>
    <row r="5781" spans="1:10" x14ac:dyDescent="0.3">
      <c r="A5781" t="s">
        <v>17682</v>
      </c>
      <c r="B5781">
        <v>126056</v>
      </c>
      <c r="C5781">
        <v>35</v>
      </c>
      <c r="D5781">
        <v>7</v>
      </c>
      <c r="E5781">
        <v>12</v>
      </c>
      <c r="F5781" t="s">
        <v>17683</v>
      </c>
      <c r="G5781" t="s">
        <v>17684</v>
      </c>
      <c r="H5781">
        <v>127.95642170000001</v>
      </c>
      <c r="I5781">
        <v>36.677846770000002</v>
      </c>
      <c r="J5781" t="s">
        <v>17685</v>
      </c>
    </row>
    <row r="5782" spans="1:10" x14ac:dyDescent="0.3">
      <c r="A5782" t="s">
        <v>17686</v>
      </c>
      <c r="B5782">
        <v>126758</v>
      </c>
      <c r="C5782">
        <v>36</v>
      </c>
      <c r="D5782">
        <v>9</v>
      </c>
      <c r="E5782">
        <v>12</v>
      </c>
      <c r="F5782" t="s">
        <v>17687</v>
      </c>
      <c r="G5782" t="s">
        <v>17688</v>
      </c>
      <c r="H5782">
        <v>127.9478471</v>
      </c>
      <c r="I5782">
        <v>35.37249782</v>
      </c>
      <c r="J5782" t="s">
        <v>17689</v>
      </c>
    </row>
    <row r="5783" spans="1:10" x14ac:dyDescent="0.3">
      <c r="A5783" t="s">
        <v>17690</v>
      </c>
      <c r="B5783">
        <v>128518</v>
      </c>
      <c r="C5783">
        <v>31</v>
      </c>
      <c r="D5783">
        <v>16</v>
      </c>
      <c r="E5783">
        <v>12</v>
      </c>
      <c r="F5783" t="s">
        <v>17691</v>
      </c>
      <c r="G5783" t="s">
        <v>17691</v>
      </c>
      <c r="H5783">
        <v>127.4649033</v>
      </c>
      <c r="I5783">
        <v>37.124225359999997</v>
      </c>
      <c r="J5783" t="s">
        <v>17692</v>
      </c>
    </row>
    <row r="5784" spans="1:10" x14ac:dyDescent="0.3">
      <c r="A5784" t="s">
        <v>17693</v>
      </c>
      <c r="B5784">
        <v>2568706</v>
      </c>
      <c r="C5784">
        <v>31</v>
      </c>
      <c r="D5784">
        <v>2</v>
      </c>
      <c r="E5784">
        <v>12</v>
      </c>
      <c r="H5784">
        <v>126.9117735</v>
      </c>
      <c r="I5784">
        <v>37.694563160000001</v>
      </c>
      <c r="J5784" t="s">
        <v>17694</v>
      </c>
    </row>
    <row r="5785" spans="1:10" x14ac:dyDescent="0.3">
      <c r="A5785" t="s">
        <v>17695</v>
      </c>
      <c r="B5785">
        <v>523999</v>
      </c>
      <c r="C5785">
        <v>31</v>
      </c>
      <c r="D5785">
        <v>2</v>
      </c>
      <c r="E5785">
        <v>12</v>
      </c>
      <c r="F5785" t="s">
        <v>17696</v>
      </c>
      <c r="G5785" t="s">
        <v>17697</v>
      </c>
      <c r="H5785">
        <v>126.7313513</v>
      </c>
      <c r="I5785">
        <v>37.68554709</v>
      </c>
      <c r="J5785" t="s">
        <v>17698</v>
      </c>
    </row>
    <row r="5786" spans="1:10" x14ac:dyDescent="0.3">
      <c r="A5786" t="s">
        <v>17699</v>
      </c>
      <c r="B5786">
        <v>2753921</v>
      </c>
      <c r="C5786">
        <v>34</v>
      </c>
      <c r="D5786">
        <v>9</v>
      </c>
      <c r="E5786">
        <v>12</v>
      </c>
      <c r="H5786">
        <v>126.8596089</v>
      </c>
      <c r="I5786">
        <v>36.790403060000003</v>
      </c>
      <c r="J5786" t="s">
        <v>17700</v>
      </c>
    </row>
    <row r="5787" spans="1:10" x14ac:dyDescent="0.3">
      <c r="A5787" t="s">
        <v>17701</v>
      </c>
      <c r="B5787">
        <v>127851</v>
      </c>
      <c r="C5787">
        <v>2</v>
      </c>
      <c r="D5787">
        <v>9</v>
      </c>
      <c r="E5787">
        <v>12</v>
      </c>
      <c r="F5787" t="s">
        <v>17702</v>
      </c>
      <c r="G5787" t="s">
        <v>17703</v>
      </c>
      <c r="H5787">
        <v>126.537065</v>
      </c>
      <c r="I5787">
        <v>37.2328185</v>
      </c>
      <c r="J5787" t="s">
        <v>17704</v>
      </c>
    </row>
    <row r="5788" spans="1:10" x14ac:dyDescent="0.3">
      <c r="A5788" t="s">
        <v>15722</v>
      </c>
      <c r="B5788">
        <v>1622479</v>
      </c>
      <c r="C5788">
        <v>36</v>
      </c>
      <c r="D5788">
        <v>8</v>
      </c>
      <c r="E5788">
        <v>12</v>
      </c>
      <c r="H5788">
        <v>128.04155299999999</v>
      </c>
      <c r="I5788">
        <v>35.04473359</v>
      </c>
      <c r="J5788" t="s">
        <v>17705</v>
      </c>
    </row>
    <row r="5789" spans="1:10" x14ac:dyDescent="0.3">
      <c r="A5789" t="s">
        <v>17706</v>
      </c>
      <c r="B5789">
        <v>129088</v>
      </c>
      <c r="C5789">
        <v>36</v>
      </c>
      <c r="D5789">
        <v>8</v>
      </c>
      <c r="E5789">
        <v>12</v>
      </c>
      <c r="F5789" t="s">
        <v>17707</v>
      </c>
      <c r="G5789" t="s">
        <v>17707</v>
      </c>
      <c r="H5789">
        <v>128.04104760000001</v>
      </c>
      <c r="I5789">
        <v>35.041136760000001</v>
      </c>
      <c r="J5789" t="s">
        <v>17708</v>
      </c>
    </row>
    <row r="5790" spans="1:10" x14ac:dyDescent="0.3">
      <c r="A5790" t="s">
        <v>17709</v>
      </c>
      <c r="B5790">
        <v>319551</v>
      </c>
      <c r="C5790">
        <v>35</v>
      </c>
      <c r="D5790">
        <v>11</v>
      </c>
      <c r="E5790">
        <v>12</v>
      </c>
      <c r="H5790">
        <v>128.89754160000001</v>
      </c>
      <c r="I5790">
        <v>36.454195409999997</v>
      </c>
      <c r="J5790" t="s">
        <v>17710</v>
      </c>
    </row>
    <row r="5791" spans="1:10" x14ac:dyDescent="0.3">
      <c r="A5791" t="s">
        <v>17711</v>
      </c>
      <c r="B5791">
        <v>2751601</v>
      </c>
      <c r="C5791">
        <v>31</v>
      </c>
      <c r="D5791">
        <v>31</v>
      </c>
      <c r="E5791">
        <v>12</v>
      </c>
      <c r="F5791" t="s">
        <v>17712</v>
      </c>
      <c r="G5791" t="s">
        <v>17712</v>
      </c>
      <c r="H5791">
        <v>126.79564980000001</v>
      </c>
      <c r="I5791">
        <v>37.130304359999997</v>
      </c>
      <c r="J5791" t="s">
        <v>17713</v>
      </c>
    </row>
    <row r="5792" spans="1:10" x14ac:dyDescent="0.3">
      <c r="A5792" t="s">
        <v>17714</v>
      </c>
      <c r="B5792">
        <v>2750945</v>
      </c>
      <c r="C5792">
        <v>34</v>
      </c>
      <c r="D5792">
        <v>5</v>
      </c>
      <c r="E5792">
        <v>12</v>
      </c>
      <c r="H5792">
        <v>126.4329637</v>
      </c>
      <c r="I5792">
        <v>36.384192409999997</v>
      </c>
      <c r="J5792" t="s">
        <v>17715</v>
      </c>
    </row>
    <row r="5793" spans="1:10" x14ac:dyDescent="0.3">
      <c r="A5793" t="s">
        <v>17716</v>
      </c>
      <c r="B5793">
        <v>786376</v>
      </c>
      <c r="C5793">
        <v>38</v>
      </c>
      <c r="D5793">
        <v>20</v>
      </c>
      <c r="E5793">
        <v>12</v>
      </c>
      <c r="F5793" t="s">
        <v>17717</v>
      </c>
      <c r="G5793" t="s">
        <v>17718</v>
      </c>
      <c r="H5793">
        <v>126.94043360000001</v>
      </c>
      <c r="I5793">
        <v>34.462221669999998</v>
      </c>
      <c r="J5793" t="s">
        <v>17719</v>
      </c>
    </row>
    <row r="5794" spans="1:10" x14ac:dyDescent="0.3">
      <c r="A5794" t="s">
        <v>17720</v>
      </c>
      <c r="B5794">
        <v>2612883</v>
      </c>
      <c r="C5794">
        <v>36</v>
      </c>
      <c r="D5794">
        <v>13</v>
      </c>
      <c r="E5794">
        <v>12</v>
      </c>
      <c r="F5794" t="s">
        <v>17721</v>
      </c>
      <c r="G5794" t="s">
        <v>17722</v>
      </c>
      <c r="H5794">
        <v>128.0969332</v>
      </c>
      <c r="I5794">
        <v>35.191057010000002</v>
      </c>
      <c r="J5794" t="s">
        <v>17723</v>
      </c>
    </row>
    <row r="5795" spans="1:10" x14ac:dyDescent="0.3">
      <c r="A5795" t="s">
        <v>17724</v>
      </c>
      <c r="B5795">
        <v>128115</v>
      </c>
      <c r="C5795">
        <v>34</v>
      </c>
      <c r="D5795">
        <v>1</v>
      </c>
      <c r="E5795">
        <v>12</v>
      </c>
      <c r="F5795" t="s">
        <v>17725</v>
      </c>
      <c r="G5795" t="s">
        <v>17726</v>
      </c>
      <c r="H5795">
        <v>127.10972289999999</v>
      </c>
      <c r="I5795">
        <v>36.465989190000002</v>
      </c>
      <c r="J5795" t="s">
        <v>17727</v>
      </c>
    </row>
    <row r="5796" spans="1:10" x14ac:dyDescent="0.3">
      <c r="A5796" t="s">
        <v>17728</v>
      </c>
      <c r="B5796">
        <v>2789687</v>
      </c>
      <c r="C5796">
        <v>31</v>
      </c>
      <c r="D5796">
        <v>1</v>
      </c>
      <c r="E5796">
        <v>12</v>
      </c>
      <c r="F5796" t="s">
        <v>17729</v>
      </c>
      <c r="G5796" t="s">
        <v>17729</v>
      </c>
      <c r="H5796">
        <v>127.51349860000001</v>
      </c>
      <c r="I5796">
        <v>37.619954980000003</v>
      </c>
      <c r="J5796" t="s">
        <v>17730</v>
      </c>
    </row>
    <row r="5797" spans="1:10" x14ac:dyDescent="0.3">
      <c r="A5797" t="s">
        <v>17731</v>
      </c>
      <c r="B5797">
        <v>2751333</v>
      </c>
      <c r="C5797">
        <v>38</v>
      </c>
      <c r="D5797">
        <v>16</v>
      </c>
      <c r="E5797">
        <v>12</v>
      </c>
      <c r="H5797">
        <v>126.3735709</v>
      </c>
      <c r="I5797">
        <v>35.211508469999998</v>
      </c>
      <c r="J5797" t="s">
        <v>17732</v>
      </c>
    </row>
    <row r="5798" spans="1:10" x14ac:dyDescent="0.3">
      <c r="A5798" t="s">
        <v>17733</v>
      </c>
      <c r="B5798">
        <v>2723780</v>
      </c>
      <c r="C5798">
        <v>38</v>
      </c>
      <c r="D5798">
        <v>12</v>
      </c>
      <c r="E5798">
        <v>12</v>
      </c>
      <c r="H5798">
        <v>126.1344426</v>
      </c>
      <c r="I5798">
        <v>34.9614245</v>
      </c>
      <c r="J5798" t="s">
        <v>17734</v>
      </c>
    </row>
    <row r="5799" spans="1:10" x14ac:dyDescent="0.3">
      <c r="A5799" t="s">
        <v>17735</v>
      </c>
      <c r="B5799">
        <v>2708852</v>
      </c>
      <c r="C5799">
        <v>36</v>
      </c>
      <c r="D5799">
        <v>5</v>
      </c>
      <c r="E5799">
        <v>12</v>
      </c>
      <c r="H5799">
        <v>128.02311330000001</v>
      </c>
      <c r="I5799">
        <v>34.708557040000002</v>
      </c>
      <c r="J5799" t="s">
        <v>17736</v>
      </c>
    </row>
    <row r="5800" spans="1:10" x14ac:dyDescent="0.3">
      <c r="A5800" t="s">
        <v>17737</v>
      </c>
      <c r="B5800">
        <v>129487</v>
      </c>
      <c r="C5800">
        <v>36</v>
      </c>
      <c r="D5800">
        <v>5</v>
      </c>
      <c r="E5800">
        <v>12</v>
      </c>
      <c r="F5800" t="s">
        <v>17738</v>
      </c>
      <c r="G5800" t="s">
        <v>17739</v>
      </c>
      <c r="H5800">
        <v>128.02554380000001</v>
      </c>
      <c r="I5800">
        <v>34.705599079999999</v>
      </c>
      <c r="J5800" t="s">
        <v>17740</v>
      </c>
    </row>
    <row r="5801" spans="1:10" x14ac:dyDescent="0.3">
      <c r="A5801" t="s">
        <v>17741</v>
      </c>
      <c r="B5801">
        <v>127170</v>
      </c>
      <c r="C5801">
        <v>31</v>
      </c>
      <c r="D5801">
        <v>19</v>
      </c>
      <c r="E5801">
        <v>12</v>
      </c>
      <c r="H5801">
        <v>127.51257</v>
      </c>
      <c r="I5801">
        <v>37.556198469999998</v>
      </c>
      <c r="J5801" t="s">
        <v>17742</v>
      </c>
    </row>
    <row r="5802" spans="1:10" x14ac:dyDescent="0.3">
      <c r="A5802" t="s">
        <v>17743</v>
      </c>
      <c r="B5802">
        <v>1624755</v>
      </c>
      <c r="C5802">
        <v>31</v>
      </c>
      <c r="D5802">
        <v>26</v>
      </c>
      <c r="E5802">
        <v>12</v>
      </c>
      <c r="H5802">
        <v>127.4263052</v>
      </c>
      <c r="I5802">
        <v>37.278870679999997</v>
      </c>
      <c r="J5802" t="s">
        <v>17744</v>
      </c>
    </row>
    <row r="5803" spans="1:10" x14ac:dyDescent="0.3">
      <c r="A5803" t="s">
        <v>1559</v>
      </c>
      <c r="B5803">
        <v>125568</v>
      </c>
      <c r="C5803">
        <v>31</v>
      </c>
      <c r="D5803">
        <v>26</v>
      </c>
      <c r="E5803">
        <v>12</v>
      </c>
      <c r="F5803" t="s">
        <v>17745</v>
      </c>
      <c r="G5803" t="s">
        <v>17746</v>
      </c>
      <c r="H5803">
        <v>127.41348410000001</v>
      </c>
      <c r="I5803">
        <v>37.281314610000003</v>
      </c>
      <c r="J5803" t="s">
        <v>17747</v>
      </c>
    </row>
    <row r="5804" spans="1:10" x14ac:dyDescent="0.3">
      <c r="A5804" t="s">
        <v>17748</v>
      </c>
      <c r="B5804">
        <v>1955892</v>
      </c>
      <c r="C5804">
        <v>31</v>
      </c>
      <c r="D5804">
        <v>26</v>
      </c>
      <c r="E5804">
        <v>12</v>
      </c>
      <c r="F5804" t="s">
        <v>17749</v>
      </c>
      <c r="G5804" t="s">
        <v>17750</v>
      </c>
      <c r="H5804">
        <v>127.4205334</v>
      </c>
      <c r="I5804">
        <v>37.281881339999998</v>
      </c>
      <c r="J5804" t="s">
        <v>17751</v>
      </c>
    </row>
    <row r="5805" spans="1:10" x14ac:dyDescent="0.3">
      <c r="A5805" t="s">
        <v>17752</v>
      </c>
      <c r="B5805">
        <v>2763828</v>
      </c>
      <c r="C5805">
        <v>31</v>
      </c>
      <c r="D5805">
        <v>26</v>
      </c>
      <c r="E5805">
        <v>12</v>
      </c>
      <c r="H5805">
        <v>127.42836610000001</v>
      </c>
      <c r="I5805">
        <v>37.278345780000002</v>
      </c>
      <c r="J5805" t="s">
        <v>17753</v>
      </c>
    </row>
    <row r="5806" spans="1:10" x14ac:dyDescent="0.3">
      <c r="A5806" t="s">
        <v>17754</v>
      </c>
      <c r="B5806">
        <v>1116129</v>
      </c>
      <c r="C5806">
        <v>33</v>
      </c>
      <c r="D5806">
        <v>6</v>
      </c>
      <c r="E5806">
        <v>12</v>
      </c>
      <c r="F5806" t="s">
        <v>17755</v>
      </c>
      <c r="G5806" t="s">
        <v>17756</v>
      </c>
      <c r="H5806">
        <v>127.6910994</v>
      </c>
      <c r="I5806">
        <v>36.932954299999999</v>
      </c>
      <c r="J5806" t="s">
        <v>17757</v>
      </c>
    </row>
    <row r="5807" spans="1:10" x14ac:dyDescent="0.3">
      <c r="A5807" t="s">
        <v>17758</v>
      </c>
      <c r="B5807">
        <v>1958133</v>
      </c>
      <c r="C5807">
        <v>32</v>
      </c>
      <c r="D5807">
        <v>5</v>
      </c>
      <c r="E5807">
        <v>12</v>
      </c>
      <c r="H5807">
        <v>128.4241423</v>
      </c>
      <c r="I5807">
        <v>38.128460250000003</v>
      </c>
      <c r="J5807" t="s">
        <v>17759</v>
      </c>
    </row>
    <row r="5808" spans="1:10" x14ac:dyDescent="0.3">
      <c r="A5808" t="s">
        <v>17760</v>
      </c>
      <c r="B5808">
        <v>129399</v>
      </c>
      <c r="C5808">
        <v>32</v>
      </c>
      <c r="D5808">
        <v>5</v>
      </c>
      <c r="E5808">
        <v>12</v>
      </c>
      <c r="H5808">
        <v>128.53888810000001</v>
      </c>
      <c r="I5808">
        <v>38.195690759999998</v>
      </c>
      <c r="J5808" t="s">
        <v>17761</v>
      </c>
    </row>
    <row r="5809" spans="1:10" x14ac:dyDescent="0.3">
      <c r="A5809" t="s">
        <v>17762</v>
      </c>
      <c r="B5809">
        <v>125806</v>
      </c>
      <c r="C5809">
        <v>32</v>
      </c>
      <c r="D5809">
        <v>5</v>
      </c>
      <c r="E5809">
        <v>12</v>
      </c>
      <c r="H5809">
        <v>128.4661629</v>
      </c>
      <c r="I5809">
        <v>38.145989579999998</v>
      </c>
      <c r="J5809" t="s">
        <v>17763</v>
      </c>
    </row>
    <row r="5810" spans="1:10" x14ac:dyDescent="0.3">
      <c r="A5810" t="s">
        <v>17764</v>
      </c>
      <c r="B5810">
        <v>136634</v>
      </c>
      <c r="C5810">
        <v>32</v>
      </c>
      <c r="D5810">
        <v>5</v>
      </c>
      <c r="E5810">
        <v>12</v>
      </c>
      <c r="F5810" t="s">
        <v>17765</v>
      </c>
      <c r="G5810" t="s">
        <v>17766</v>
      </c>
      <c r="H5810">
        <v>128.5496875</v>
      </c>
      <c r="I5810">
        <v>38.182048109999997</v>
      </c>
      <c r="J5810" t="s">
        <v>17767</v>
      </c>
    </row>
    <row r="5811" spans="1:10" x14ac:dyDescent="0.3">
      <c r="A5811" t="s">
        <v>15290</v>
      </c>
      <c r="B5811">
        <v>127586</v>
      </c>
      <c r="C5811">
        <v>32</v>
      </c>
      <c r="D5811">
        <v>5</v>
      </c>
      <c r="E5811">
        <v>12</v>
      </c>
      <c r="F5811" t="s">
        <v>17768</v>
      </c>
      <c r="G5811" t="s">
        <v>17769</v>
      </c>
      <c r="H5811">
        <v>128.49444009999999</v>
      </c>
      <c r="I5811">
        <v>38.172403719999998</v>
      </c>
      <c r="J5811" t="s">
        <v>17770</v>
      </c>
    </row>
    <row r="5812" spans="1:10" x14ac:dyDescent="0.3">
      <c r="A5812" t="s">
        <v>17771</v>
      </c>
      <c r="B5812">
        <v>125798</v>
      </c>
      <c r="C5812">
        <v>32</v>
      </c>
      <c r="D5812">
        <v>5</v>
      </c>
      <c r="E5812">
        <v>12</v>
      </c>
      <c r="H5812">
        <v>128.48818259999999</v>
      </c>
      <c r="I5812">
        <v>38.164149000000002</v>
      </c>
      <c r="J5812" t="s">
        <v>17772</v>
      </c>
    </row>
    <row r="5813" spans="1:10" x14ac:dyDescent="0.3">
      <c r="A5813" t="s">
        <v>17773</v>
      </c>
      <c r="B5813">
        <v>125621</v>
      </c>
      <c r="C5813">
        <v>32</v>
      </c>
      <c r="D5813">
        <v>7</v>
      </c>
      <c r="E5813">
        <v>12</v>
      </c>
      <c r="H5813">
        <v>128.4588238</v>
      </c>
      <c r="I5813">
        <v>38.084954869999997</v>
      </c>
      <c r="J5813" t="s">
        <v>17774</v>
      </c>
    </row>
    <row r="5814" spans="1:10" x14ac:dyDescent="0.3">
      <c r="A5814" t="s">
        <v>17775</v>
      </c>
      <c r="B5814">
        <v>3424152</v>
      </c>
      <c r="C5814">
        <v>32</v>
      </c>
      <c r="D5814">
        <v>10</v>
      </c>
      <c r="E5814">
        <v>12</v>
      </c>
      <c r="F5814" t="s">
        <v>17776</v>
      </c>
      <c r="G5814" t="s">
        <v>17777</v>
      </c>
      <c r="H5814">
        <v>128.30414769999999</v>
      </c>
      <c r="I5814">
        <v>38.124541729999997</v>
      </c>
      <c r="J5814" t="s">
        <v>17778</v>
      </c>
    </row>
    <row r="5815" spans="1:10" x14ac:dyDescent="0.3">
      <c r="A5815" t="s">
        <v>17779</v>
      </c>
      <c r="B5815">
        <v>125668</v>
      </c>
      <c r="C5815">
        <v>32</v>
      </c>
      <c r="D5815">
        <v>7</v>
      </c>
      <c r="E5815">
        <v>12</v>
      </c>
      <c r="F5815" t="s">
        <v>17780</v>
      </c>
      <c r="G5815" t="s">
        <v>17781</v>
      </c>
      <c r="H5815">
        <v>128.4264575</v>
      </c>
      <c r="I5815">
        <v>38.079646529999998</v>
      </c>
      <c r="J5815" t="s">
        <v>17782</v>
      </c>
    </row>
    <row r="5816" spans="1:10" x14ac:dyDescent="0.3">
      <c r="A5816" t="s">
        <v>4813</v>
      </c>
      <c r="B5816">
        <v>125805</v>
      </c>
      <c r="C5816">
        <v>32</v>
      </c>
      <c r="D5816">
        <v>5</v>
      </c>
      <c r="E5816">
        <v>12</v>
      </c>
      <c r="F5816" t="s">
        <v>17783</v>
      </c>
      <c r="G5816" t="s">
        <v>17784</v>
      </c>
      <c r="H5816">
        <v>128.46647830000001</v>
      </c>
      <c r="I5816">
        <v>38.186934819999998</v>
      </c>
      <c r="J5816" t="s">
        <v>17785</v>
      </c>
    </row>
    <row r="5817" spans="1:10" x14ac:dyDescent="0.3">
      <c r="A5817" t="s">
        <v>17786</v>
      </c>
      <c r="B5817">
        <v>2513888</v>
      </c>
      <c r="C5817">
        <v>32</v>
      </c>
      <c r="D5817">
        <v>5</v>
      </c>
      <c r="E5817">
        <v>12</v>
      </c>
      <c r="F5817" t="s">
        <v>17787</v>
      </c>
      <c r="G5817" t="s">
        <v>17788</v>
      </c>
      <c r="H5817">
        <v>128.52504490000001</v>
      </c>
      <c r="I5817">
        <v>38.197009780000002</v>
      </c>
      <c r="J5817" t="s">
        <v>17789</v>
      </c>
    </row>
    <row r="5818" spans="1:10" x14ac:dyDescent="0.3">
      <c r="A5818" t="s">
        <v>17790</v>
      </c>
      <c r="B5818">
        <v>128788</v>
      </c>
      <c r="C5818">
        <v>32</v>
      </c>
      <c r="D5818">
        <v>5</v>
      </c>
      <c r="E5818">
        <v>12</v>
      </c>
      <c r="H5818">
        <v>128.48907109999999</v>
      </c>
      <c r="I5818">
        <v>38.173053539999998</v>
      </c>
      <c r="J5818" t="s">
        <v>17791</v>
      </c>
    </row>
    <row r="5819" spans="1:10" x14ac:dyDescent="0.3">
      <c r="A5819" t="s">
        <v>17792</v>
      </c>
      <c r="B5819">
        <v>2383582</v>
      </c>
      <c r="C5819">
        <v>32</v>
      </c>
      <c r="D5819">
        <v>7</v>
      </c>
      <c r="E5819">
        <v>12</v>
      </c>
      <c r="F5819" t="s">
        <v>17793</v>
      </c>
      <c r="G5819" t="s">
        <v>17794</v>
      </c>
      <c r="H5819">
        <v>128.42081049999999</v>
      </c>
      <c r="I5819">
        <v>38.088556500000003</v>
      </c>
      <c r="J5819" t="s">
        <v>17795</v>
      </c>
    </row>
    <row r="5820" spans="1:10" x14ac:dyDescent="0.3">
      <c r="A5820" t="s">
        <v>17773</v>
      </c>
      <c r="B5820">
        <v>125586</v>
      </c>
      <c r="C5820">
        <v>32</v>
      </c>
      <c r="D5820">
        <v>7</v>
      </c>
      <c r="E5820">
        <v>12</v>
      </c>
      <c r="F5820" t="s">
        <v>17796</v>
      </c>
      <c r="G5820" t="s">
        <v>17797</v>
      </c>
      <c r="H5820">
        <v>128.44942470000001</v>
      </c>
      <c r="I5820">
        <v>38.084554740000002</v>
      </c>
      <c r="J5820" t="s">
        <v>17798</v>
      </c>
    </row>
    <row r="5821" spans="1:10" x14ac:dyDescent="0.3">
      <c r="A5821" t="s">
        <v>17799</v>
      </c>
      <c r="B5821">
        <v>125584</v>
      </c>
      <c r="C5821">
        <v>32</v>
      </c>
      <c r="D5821">
        <v>10</v>
      </c>
      <c r="E5821">
        <v>12</v>
      </c>
      <c r="F5821" t="s">
        <v>17800</v>
      </c>
      <c r="G5821" t="s">
        <v>17801</v>
      </c>
      <c r="H5821">
        <v>128.2041596</v>
      </c>
      <c r="I5821">
        <v>38.12473146</v>
      </c>
      <c r="J5821" t="s">
        <v>17802</v>
      </c>
    </row>
    <row r="5822" spans="1:10" x14ac:dyDescent="0.3">
      <c r="A5822" t="s">
        <v>17803</v>
      </c>
      <c r="B5822">
        <v>2710893</v>
      </c>
      <c r="C5822">
        <v>32</v>
      </c>
      <c r="D5822">
        <v>5</v>
      </c>
      <c r="E5822">
        <v>12</v>
      </c>
      <c r="F5822" t="s">
        <v>17804</v>
      </c>
      <c r="G5822" t="s">
        <v>17805</v>
      </c>
      <c r="H5822">
        <v>128.6085578</v>
      </c>
      <c r="I5822">
        <v>38.163207</v>
      </c>
      <c r="J5822" t="s">
        <v>17806</v>
      </c>
    </row>
    <row r="5823" spans="1:10" x14ac:dyDescent="0.3">
      <c r="A5823" t="s">
        <v>17807</v>
      </c>
      <c r="B5823">
        <v>125703</v>
      </c>
      <c r="C5823">
        <v>32</v>
      </c>
      <c r="D5823">
        <v>7</v>
      </c>
      <c r="E5823">
        <v>12</v>
      </c>
      <c r="F5823" t="s">
        <v>17808</v>
      </c>
      <c r="G5823" t="s">
        <v>17809</v>
      </c>
      <c r="H5823">
        <v>128.62316300000001</v>
      </c>
      <c r="I5823">
        <v>38.130266669999997</v>
      </c>
      <c r="J5823" t="s">
        <v>17810</v>
      </c>
    </row>
    <row r="5824" spans="1:10" x14ac:dyDescent="0.3">
      <c r="A5824" t="s">
        <v>17811</v>
      </c>
      <c r="B5824">
        <v>2710820</v>
      </c>
      <c r="C5824">
        <v>32</v>
      </c>
      <c r="D5824">
        <v>7</v>
      </c>
      <c r="E5824">
        <v>12</v>
      </c>
      <c r="F5824" t="s">
        <v>17812</v>
      </c>
      <c r="G5824" t="s">
        <v>17813</v>
      </c>
      <c r="H5824">
        <v>128.62275750000001</v>
      </c>
      <c r="I5824">
        <v>38.130133350000001</v>
      </c>
      <c r="J5824" t="s">
        <v>17814</v>
      </c>
    </row>
    <row r="5825" spans="1:10" x14ac:dyDescent="0.3">
      <c r="A5825" t="s">
        <v>17815</v>
      </c>
      <c r="B5825">
        <v>1957422</v>
      </c>
      <c r="C5825">
        <v>38</v>
      </c>
      <c r="D5825">
        <v>6</v>
      </c>
      <c r="E5825">
        <v>12</v>
      </c>
      <c r="F5825" t="s">
        <v>17816</v>
      </c>
      <c r="G5825" t="s">
        <v>17817</v>
      </c>
      <c r="H5825">
        <v>126.7030175</v>
      </c>
      <c r="I5825">
        <v>35.066735870000002</v>
      </c>
      <c r="J5825" t="s">
        <v>17818</v>
      </c>
    </row>
    <row r="5826" spans="1:10" x14ac:dyDescent="0.3">
      <c r="A5826" t="s">
        <v>6672</v>
      </c>
      <c r="B5826">
        <v>2652455</v>
      </c>
      <c r="C5826">
        <v>36</v>
      </c>
      <c r="D5826">
        <v>5</v>
      </c>
      <c r="E5826">
        <v>12</v>
      </c>
      <c r="F5826" t="s">
        <v>17819</v>
      </c>
      <c r="G5826" t="s">
        <v>17820</v>
      </c>
      <c r="H5826">
        <v>127.86829040000001</v>
      </c>
      <c r="I5826">
        <v>34.939675659999999</v>
      </c>
      <c r="J5826" t="s">
        <v>17821</v>
      </c>
    </row>
    <row r="5827" spans="1:10" x14ac:dyDescent="0.3">
      <c r="A5827" t="s">
        <v>17822</v>
      </c>
      <c r="B5827">
        <v>2704644</v>
      </c>
      <c r="C5827">
        <v>37</v>
      </c>
      <c r="D5827">
        <v>5</v>
      </c>
      <c r="E5827">
        <v>12</v>
      </c>
      <c r="H5827">
        <v>127.7528973</v>
      </c>
      <c r="I5827">
        <v>35.905531230000001</v>
      </c>
      <c r="J5827" t="s">
        <v>17823</v>
      </c>
    </row>
    <row r="5828" spans="1:10" x14ac:dyDescent="0.3">
      <c r="A5828" t="s">
        <v>17824</v>
      </c>
      <c r="B5828">
        <v>129452</v>
      </c>
      <c r="C5828">
        <v>32</v>
      </c>
      <c r="D5828">
        <v>10</v>
      </c>
      <c r="E5828">
        <v>12</v>
      </c>
      <c r="F5828" t="s">
        <v>17825</v>
      </c>
      <c r="G5828" t="s">
        <v>17826</v>
      </c>
      <c r="H5828">
        <v>128.49205169999999</v>
      </c>
      <c r="I5828">
        <v>37.982878489999997</v>
      </c>
      <c r="J5828" t="s">
        <v>17827</v>
      </c>
    </row>
    <row r="5829" spans="1:10" x14ac:dyDescent="0.3">
      <c r="A5829" t="s">
        <v>17828</v>
      </c>
      <c r="B5829">
        <v>2710638</v>
      </c>
      <c r="C5829">
        <v>32</v>
      </c>
      <c r="D5829">
        <v>7</v>
      </c>
      <c r="E5829">
        <v>12</v>
      </c>
      <c r="H5829">
        <v>128.66422270000001</v>
      </c>
      <c r="I5829">
        <v>38.055612259999997</v>
      </c>
      <c r="J5829" t="s">
        <v>17829</v>
      </c>
    </row>
    <row r="5830" spans="1:10" x14ac:dyDescent="0.3">
      <c r="A5830" t="s">
        <v>17830</v>
      </c>
      <c r="B5830">
        <v>126896</v>
      </c>
      <c r="C5830">
        <v>34</v>
      </c>
      <c r="D5830">
        <v>9</v>
      </c>
      <c r="E5830">
        <v>12</v>
      </c>
      <c r="F5830" t="s">
        <v>17831</v>
      </c>
      <c r="G5830" t="s">
        <v>17832</v>
      </c>
      <c r="H5830">
        <v>127.0274673</v>
      </c>
      <c r="I5830">
        <v>36.7389425</v>
      </c>
      <c r="J5830" t="s">
        <v>17833</v>
      </c>
    </row>
    <row r="5831" spans="1:10" x14ac:dyDescent="0.3">
      <c r="A5831" t="s">
        <v>17834</v>
      </c>
      <c r="B5831">
        <v>2660725</v>
      </c>
      <c r="C5831">
        <v>1</v>
      </c>
      <c r="D5831">
        <v>1</v>
      </c>
      <c r="E5831">
        <v>12</v>
      </c>
      <c r="H5831">
        <v>127.0355004</v>
      </c>
      <c r="I5831">
        <v>37.523607480000003</v>
      </c>
      <c r="J5831" t="s">
        <v>17835</v>
      </c>
    </row>
    <row r="5832" spans="1:10" x14ac:dyDescent="0.3">
      <c r="A5832" t="s">
        <v>17836</v>
      </c>
      <c r="B5832">
        <v>126949</v>
      </c>
      <c r="C5832">
        <v>36</v>
      </c>
      <c r="D5832">
        <v>5</v>
      </c>
      <c r="E5832">
        <v>12</v>
      </c>
      <c r="H5832">
        <v>127.89289909999999</v>
      </c>
      <c r="I5832">
        <v>34.731507749999999</v>
      </c>
      <c r="J5832" t="s">
        <v>17837</v>
      </c>
    </row>
    <row r="5833" spans="1:10" x14ac:dyDescent="0.3">
      <c r="A5833" t="s">
        <v>17838</v>
      </c>
      <c r="B5833">
        <v>129006</v>
      </c>
      <c r="C5833">
        <v>32</v>
      </c>
      <c r="D5833">
        <v>18</v>
      </c>
      <c r="E5833">
        <v>12</v>
      </c>
      <c r="F5833" t="s">
        <v>17839</v>
      </c>
      <c r="G5833" t="s">
        <v>17840</v>
      </c>
      <c r="H5833">
        <v>127.977738</v>
      </c>
      <c r="I5833">
        <v>37.492767209999997</v>
      </c>
      <c r="J5833" t="s">
        <v>17841</v>
      </c>
    </row>
    <row r="5834" spans="1:10" x14ac:dyDescent="0.3">
      <c r="A5834" t="s">
        <v>17842</v>
      </c>
      <c r="B5834">
        <v>1958912</v>
      </c>
      <c r="C5834">
        <v>35</v>
      </c>
      <c r="D5834">
        <v>6</v>
      </c>
      <c r="E5834">
        <v>12</v>
      </c>
      <c r="F5834" t="s">
        <v>17843</v>
      </c>
      <c r="G5834" t="s">
        <v>17844</v>
      </c>
      <c r="H5834">
        <v>127.97191549999999</v>
      </c>
      <c r="I5834">
        <v>35.952385390000003</v>
      </c>
      <c r="J5834" t="s">
        <v>17845</v>
      </c>
    </row>
    <row r="5835" spans="1:10" x14ac:dyDescent="0.3">
      <c r="A5835" t="s">
        <v>17846</v>
      </c>
      <c r="B5835">
        <v>2782254</v>
      </c>
      <c r="C5835">
        <v>2</v>
      </c>
      <c r="D5835">
        <v>9</v>
      </c>
      <c r="E5835">
        <v>12</v>
      </c>
      <c r="F5835" t="s">
        <v>17847</v>
      </c>
      <c r="G5835" t="s">
        <v>17848</v>
      </c>
      <c r="H5835">
        <v>126.2803737</v>
      </c>
      <c r="I5835">
        <v>37.158858739999999</v>
      </c>
      <c r="J5835" t="s">
        <v>17849</v>
      </c>
    </row>
    <row r="5836" spans="1:10" x14ac:dyDescent="0.3">
      <c r="A5836" t="s">
        <v>17850</v>
      </c>
      <c r="B5836">
        <v>2593258</v>
      </c>
      <c r="C5836">
        <v>36</v>
      </c>
      <c r="D5836">
        <v>5</v>
      </c>
      <c r="E5836">
        <v>12</v>
      </c>
      <c r="F5836" t="s">
        <v>17851</v>
      </c>
      <c r="G5836" t="s">
        <v>17852</v>
      </c>
      <c r="H5836">
        <v>127.8605848</v>
      </c>
      <c r="I5836">
        <v>34.752327080000001</v>
      </c>
      <c r="J5836" t="s">
        <v>17853</v>
      </c>
    </row>
    <row r="5837" spans="1:10" x14ac:dyDescent="0.3">
      <c r="A5837" t="s">
        <v>17854</v>
      </c>
      <c r="B5837">
        <v>128086</v>
      </c>
      <c r="C5837">
        <v>38</v>
      </c>
      <c r="D5837">
        <v>3</v>
      </c>
      <c r="E5837">
        <v>12</v>
      </c>
      <c r="H5837">
        <v>127.19420100000001</v>
      </c>
      <c r="I5837">
        <v>35.319843380000002</v>
      </c>
      <c r="J5837" t="s">
        <v>17855</v>
      </c>
    </row>
    <row r="5838" spans="1:10" x14ac:dyDescent="0.3">
      <c r="A5838" t="s">
        <v>17856</v>
      </c>
      <c r="B5838">
        <v>1610774</v>
      </c>
      <c r="C5838">
        <v>37</v>
      </c>
      <c r="D5838">
        <v>7</v>
      </c>
      <c r="E5838">
        <v>12</v>
      </c>
      <c r="F5838" t="s">
        <v>17857</v>
      </c>
      <c r="G5838" t="s">
        <v>17857</v>
      </c>
      <c r="H5838">
        <v>127.18903709999999</v>
      </c>
      <c r="I5838">
        <v>35.337677390000003</v>
      </c>
      <c r="J5838" t="s">
        <v>17855</v>
      </c>
    </row>
    <row r="5839" spans="1:10" x14ac:dyDescent="0.3">
      <c r="A5839" t="s">
        <v>17858</v>
      </c>
      <c r="B5839">
        <v>2022313</v>
      </c>
      <c r="C5839">
        <v>38</v>
      </c>
      <c r="D5839">
        <v>3</v>
      </c>
      <c r="E5839">
        <v>12</v>
      </c>
      <c r="F5839" t="s">
        <v>17859</v>
      </c>
      <c r="G5839" t="s">
        <v>17860</v>
      </c>
      <c r="H5839">
        <v>127.3626323</v>
      </c>
      <c r="I5839">
        <v>35.253684309999997</v>
      </c>
      <c r="J5839" t="s">
        <v>17861</v>
      </c>
    </row>
    <row r="5840" spans="1:10" x14ac:dyDescent="0.3">
      <c r="A5840" t="s">
        <v>17862</v>
      </c>
      <c r="B5840">
        <v>127924</v>
      </c>
      <c r="C5840">
        <v>37</v>
      </c>
      <c r="D5840">
        <v>10</v>
      </c>
      <c r="E5840">
        <v>12</v>
      </c>
      <c r="F5840" t="s">
        <v>17863</v>
      </c>
      <c r="G5840" t="s">
        <v>17864</v>
      </c>
      <c r="H5840">
        <v>127.19059710000001</v>
      </c>
      <c r="I5840">
        <v>35.484860759999997</v>
      </c>
      <c r="J5840" t="s">
        <v>17865</v>
      </c>
    </row>
    <row r="5841" spans="1:10" x14ac:dyDescent="0.3">
      <c r="A5841" t="s">
        <v>17866</v>
      </c>
      <c r="B5841">
        <v>128578</v>
      </c>
      <c r="C5841">
        <v>38</v>
      </c>
      <c r="D5841">
        <v>3</v>
      </c>
      <c r="E5841">
        <v>12</v>
      </c>
      <c r="H5841">
        <v>127.3082976</v>
      </c>
      <c r="I5841">
        <v>35.277572339999999</v>
      </c>
      <c r="J5841" t="s">
        <v>17867</v>
      </c>
    </row>
    <row r="5842" spans="1:10" x14ac:dyDescent="0.3">
      <c r="A5842" t="s">
        <v>17868</v>
      </c>
      <c r="B5842">
        <v>1185879</v>
      </c>
      <c r="C5842">
        <v>37</v>
      </c>
      <c r="D5842">
        <v>10</v>
      </c>
      <c r="E5842">
        <v>12</v>
      </c>
      <c r="F5842" t="s">
        <v>17869</v>
      </c>
      <c r="G5842" t="s">
        <v>17870</v>
      </c>
      <c r="H5842">
        <v>127.1116804</v>
      </c>
      <c r="I5842">
        <v>35.542391770000002</v>
      </c>
      <c r="J5842" t="s">
        <v>17871</v>
      </c>
    </row>
    <row r="5843" spans="1:10" x14ac:dyDescent="0.3">
      <c r="A5843" t="s">
        <v>17872</v>
      </c>
      <c r="B5843">
        <v>2469189</v>
      </c>
      <c r="C5843">
        <v>37</v>
      </c>
      <c r="D5843">
        <v>10</v>
      </c>
      <c r="E5843">
        <v>12</v>
      </c>
      <c r="H5843">
        <v>127.11009</v>
      </c>
      <c r="I5843">
        <v>35.60637337</v>
      </c>
      <c r="J5843" t="s">
        <v>17873</v>
      </c>
    </row>
    <row r="5844" spans="1:10" x14ac:dyDescent="0.3">
      <c r="A5844" t="s">
        <v>17874</v>
      </c>
      <c r="B5844">
        <v>756323</v>
      </c>
      <c r="C5844">
        <v>38</v>
      </c>
      <c r="D5844">
        <v>3</v>
      </c>
      <c r="E5844">
        <v>12</v>
      </c>
      <c r="F5844" t="s">
        <v>17875</v>
      </c>
      <c r="G5844" t="s">
        <v>17876</v>
      </c>
      <c r="H5844">
        <v>127.3710098</v>
      </c>
      <c r="I5844">
        <v>35.235439290000002</v>
      </c>
      <c r="J5844" t="s">
        <v>17877</v>
      </c>
    </row>
    <row r="5845" spans="1:10" x14ac:dyDescent="0.3">
      <c r="A5845" t="s">
        <v>17878</v>
      </c>
      <c r="B5845">
        <v>3001055</v>
      </c>
      <c r="C5845">
        <v>38</v>
      </c>
      <c r="D5845">
        <v>3</v>
      </c>
      <c r="E5845">
        <v>12</v>
      </c>
      <c r="H5845">
        <v>127.3492528</v>
      </c>
      <c r="I5845">
        <v>35.259008479999999</v>
      </c>
      <c r="J5845" t="s">
        <v>17879</v>
      </c>
    </row>
    <row r="5846" spans="1:10" x14ac:dyDescent="0.3">
      <c r="A5846" t="s">
        <v>17880</v>
      </c>
      <c r="B5846">
        <v>2787957</v>
      </c>
      <c r="C5846">
        <v>38</v>
      </c>
      <c r="D5846">
        <v>5</v>
      </c>
      <c r="E5846">
        <v>12</v>
      </c>
      <c r="F5846" t="s">
        <v>17881</v>
      </c>
      <c r="G5846" t="s">
        <v>17881</v>
      </c>
      <c r="H5846">
        <v>127.54653999999999</v>
      </c>
      <c r="I5846">
        <v>35.18749218</v>
      </c>
      <c r="J5846" t="s">
        <v>17882</v>
      </c>
    </row>
    <row r="5847" spans="1:10" x14ac:dyDescent="0.3">
      <c r="A5847" t="s">
        <v>11411</v>
      </c>
      <c r="B5847">
        <v>2787329</v>
      </c>
      <c r="C5847">
        <v>38</v>
      </c>
      <c r="D5847">
        <v>5</v>
      </c>
      <c r="E5847">
        <v>12</v>
      </c>
      <c r="F5847" t="s">
        <v>17883</v>
      </c>
      <c r="G5847" t="s">
        <v>17884</v>
      </c>
      <c r="H5847">
        <v>127.60141779999999</v>
      </c>
      <c r="I5847">
        <v>35.216439880000003</v>
      </c>
      <c r="J5847" t="s">
        <v>17885</v>
      </c>
    </row>
    <row r="5848" spans="1:10" x14ac:dyDescent="0.3">
      <c r="A5848" t="s">
        <v>17886</v>
      </c>
      <c r="B5848">
        <v>127578</v>
      </c>
      <c r="C5848">
        <v>37</v>
      </c>
      <c r="D5848">
        <v>10</v>
      </c>
      <c r="E5848">
        <v>12</v>
      </c>
      <c r="F5848" t="s">
        <v>17887</v>
      </c>
      <c r="G5848" t="s">
        <v>17887</v>
      </c>
      <c r="H5848">
        <v>127.27751670000001</v>
      </c>
      <c r="I5848">
        <v>35.612681109999997</v>
      </c>
      <c r="J5848" t="s">
        <v>17888</v>
      </c>
    </row>
    <row r="5849" spans="1:10" x14ac:dyDescent="0.3">
      <c r="A5849" t="s">
        <v>17889</v>
      </c>
      <c r="B5849">
        <v>127201</v>
      </c>
      <c r="C5849">
        <v>34</v>
      </c>
      <c r="D5849">
        <v>12</v>
      </c>
      <c r="E5849">
        <v>12</v>
      </c>
      <c r="H5849">
        <v>127.2236248</v>
      </c>
      <c r="I5849">
        <v>36.835645960000001</v>
      </c>
      <c r="J5849" t="s">
        <v>17890</v>
      </c>
    </row>
    <row r="5850" spans="1:10" x14ac:dyDescent="0.3">
      <c r="A5850" t="s">
        <v>17891</v>
      </c>
      <c r="B5850">
        <v>3112055</v>
      </c>
      <c r="C5850">
        <v>31</v>
      </c>
      <c r="D5850">
        <v>15</v>
      </c>
      <c r="E5850">
        <v>12</v>
      </c>
      <c r="H5850">
        <v>126.7375914</v>
      </c>
      <c r="I5850">
        <v>37.324778029999997</v>
      </c>
      <c r="J5850" t="s">
        <v>17892</v>
      </c>
    </row>
    <row r="5851" spans="1:10" x14ac:dyDescent="0.3">
      <c r="A5851" t="s">
        <v>17893</v>
      </c>
      <c r="B5851">
        <v>126546</v>
      </c>
      <c r="C5851">
        <v>34</v>
      </c>
      <c r="D5851">
        <v>1</v>
      </c>
      <c r="E5851">
        <v>12</v>
      </c>
      <c r="F5851" t="s">
        <v>17894</v>
      </c>
      <c r="G5851" t="s">
        <v>17895</v>
      </c>
      <c r="H5851">
        <v>127.07166960000001</v>
      </c>
      <c r="I5851">
        <v>36.507322670000001</v>
      </c>
      <c r="J5851" t="s">
        <v>17896</v>
      </c>
    </row>
    <row r="5852" spans="1:10" x14ac:dyDescent="0.3">
      <c r="A5852" t="s">
        <v>17897</v>
      </c>
      <c r="B5852">
        <v>319552</v>
      </c>
      <c r="C5852">
        <v>37</v>
      </c>
      <c r="D5852">
        <v>11</v>
      </c>
      <c r="E5852">
        <v>12</v>
      </c>
      <c r="F5852" t="s">
        <v>17898</v>
      </c>
      <c r="G5852" t="s">
        <v>17899</v>
      </c>
      <c r="H5852">
        <v>127.6041896</v>
      </c>
      <c r="I5852">
        <v>35.752273770000002</v>
      </c>
      <c r="J5852" t="s">
        <v>17900</v>
      </c>
    </row>
    <row r="5853" spans="1:10" x14ac:dyDescent="0.3">
      <c r="A5853" t="s">
        <v>17901</v>
      </c>
      <c r="B5853">
        <v>2717271</v>
      </c>
      <c r="C5853">
        <v>32</v>
      </c>
      <c r="D5853">
        <v>7</v>
      </c>
      <c r="E5853">
        <v>12</v>
      </c>
      <c r="H5853">
        <v>128.4400924</v>
      </c>
      <c r="I5853">
        <v>38.076552710000001</v>
      </c>
      <c r="J5853" t="s">
        <v>17902</v>
      </c>
    </row>
    <row r="5854" spans="1:10" x14ac:dyDescent="0.3">
      <c r="A5854" t="s">
        <v>17903</v>
      </c>
      <c r="B5854">
        <v>127625</v>
      </c>
      <c r="C5854">
        <v>38</v>
      </c>
      <c r="D5854">
        <v>17</v>
      </c>
      <c r="E5854">
        <v>12</v>
      </c>
      <c r="F5854" t="s">
        <v>17904</v>
      </c>
      <c r="G5854" t="s">
        <v>17905</v>
      </c>
      <c r="H5854">
        <v>126.63262020000001</v>
      </c>
      <c r="I5854">
        <v>34.755411449999997</v>
      </c>
      <c r="J5854" t="s">
        <v>17906</v>
      </c>
    </row>
    <row r="5855" spans="1:10" x14ac:dyDescent="0.3">
      <c r="A5855" t="s">
        <v>17907</v>
      </c>
      <c r="B5855">
        <v>3084414</v>
      </c>
      <c r="C5855">
        <v>7</v>
      </c>
      <c r="D5855">
        <v>3</v>
      </c>
      <c r="E5855">
        <v>12</v>
      </c>
      <c r="F5855" t="s">
        <v>17908</v>
      </c>
      <c r="G5855" t="s">
        <v>17909</v>
      </c>
      <c r="H5855">
        <v>129.43220579999999</v>
      </c>
      <c r="I5855">
        <v>35.4812461</v>
      </c>
      <c r="J5855" t="s">
        <v>17910</v>
      </c>
    </row>
    <row r="5856" spans="1:10" x14ac:dyDescent="0.3">
      <c r="A5856" t="s">
        <v>17911</v>
      </c>
      <c r="B5856">
        <v>127372</v>
      </c>
      <c r="C5856">
        <v>31</v>
      </c>
      <c r="D5856">
        <v>12</v>
      </c>
      <c r="E5856">
        <v>12</v>
      </c>
      <c r="F5856" t="s">
        <v>17912</v>
      </c>
      <c r="G5856" t="s">
        <v>17913</v>
      </c>
      <c r="H5856">
        <v>127.12116330000001</v>
      </c>
      <c r="I5856">
        <v>37.38028954</v>
      </c>
      <c r="J5856" t="s">
        <v>17914</v>
      </c>
    </row>
    <row r="5857" spans="1:10" x14ac:dyDescent="0.3">
      <c r="A5857" t="s">
        <v>17915</v>
      </c>
      <c r="B5857">
        <v>580768</v>
      </c>
      <c r="C5857">
        <v>38</v>
      </c>
      <c r="D5857">
        <v>21</v>
      </c>
      <c r="E5857">
        <v>12</v>
      </c>
      <c r="H5857">
        <v>126.0445805</v>
      </c>
      <c r="I5857">
        <v>34.400677850000001</v>
      </c>
      <c r="J5857" t="s">
        <v>17916</v>
      </c>
    </row>
    <row r="5858" spans="1:10" x14ac:dyDescent="0.3">
      <c r="A5858" t="s">
        <v>17917</v>
      </c>
      <c r="B5858">
        <v>2759974</v>
      </c>
      <c r="C5858">
        <v>31</v>
      </c>
      <c r="D5858">
        <v>12</v>
      </c>
      <c r="E5858">
        <v>12</v>
      </c>
      <c r="F5858" t="s">
        <v>17918</v>
      </c>
      <c r="G5858" t="s">
        <v>17919</v>
      </c>
      <c r="H5858">
        <v>127.1668682</v>
      </c>
      <c r="I5858">
        <v>37.453226350000001</v>
      </c>
      <c r="J5858" t="s">
        <v>17920</v>
      </c>
    </row>
    <row r="5859" spans="1:10" x14ac:dyDescent="0.3">
      <c r="A5859" t="s">
        <v>17917</v>
      </c>
      <c r="B5859">
        <v>523741</v>
      </c>
      <c r="C5859">
        <v>31</v>
      </c>
      <c r="D5859">
        <v>12</v>
      </c>
      <c r="E5859">
        <v>12</v>
      </c>
      <c r="F5859" t="s">
        <v>17921</v>
      </c>
      <c r="G5859" t="s">
        <v>17922</v>
      </c>
      <c r="H5859">
        <v>127.1668682</v>
      </c>
      <c r="I5859">
        <v>37.453226350000001</v>
      </c>
      <c r="J5859" t="s">
        <v>17923</v>
      </c>
    </row>
    <row r="5860" spans="1:10" x14ac:dyDescent="0.3">
      <c r="A5860" t="s">
        <v>17924</v>
      </c>
      <c r="B5860">
        <v>2650250</v>
      </c>
      <c r="C5860">
        <v>33</v>
      </c>
      <c r="D5860">
        <v>11</v>
      </c>
      <c r="E5860">
        <v>12</v>
      </c>
      <c r="H5860">
        <v>127.93452929999999</v>
      </c>
      <c r="I5860">
        <v>36.970768290000002</v>
      </c>
      <c r="J5860" t="s">
        <v>17925</v>
      </c>
    </row>
    <row r="5861" spans="1:10" x14ac:dyDescent="0.3">
      <c r="A5861" t="s">
        <v>17926</v>
      </c>
      <c r="B5861">
        <v>2820743</v>
      </c>
      <c r="C5861">
        <v>32</v>
      </c>
      <c r="D5861">
        <v>4</v>
      </c>
      <c r="E5861">
        <v>12</v>
      </c>
      <c r="H5861">
        <v>129.16165520000001</v>
      </c>
      <c r="I5861">
        <v>37.443945479999996</v>
      </c>
      <c r="J5861" t="s">
        <v>17927</v>
      </c>
    </row>
    <row r="5862" spans="1:10" x14ac:dyDescent="0.3">
      <c r="A5862" t="s">
        <v>17928</v>
      </c>
      <c r="B5862">
        <v>3034172</v>
      </c>
      <c r="C5862">
        <v>34</v>
      </c>
      <c r="D5862">
        <v>9</v>
      </c>
      <c r="E5862">
        <v>12</v>
      </c>
      <c r="F5862" t="s">
        <v>17929</v>
      </c>
      <c r="G5862" t="s">
        <v>17930</v>
      </c>
      <c r="H5862">
        <v>126.9848341</v>
      </c>
      <c r="I5862">
        <v>36.877686869999998</v>
      </c>
      <c r="J5862" t="s">
        <v>17931</v>
      </c>
    </row>
    <row r="5863" spans="1:10" x14ac:dyDescent="0.3">
      <c r="A5863" t="s">
        <v>17932</v>
      </c>
      <c r="B5863">
        <v>2751543</v>
      </c>
      <c r="C5863">
        <v>4</v>
      </c>
      <c r="D5863">
        <v>2</v>
      </c>
      <c r="E5863">
        <v>12</v>
      </c>
      <c r="H5863">
        <v>128.5616191</v>
      </c>
      <c r="I5863">
        <v>35.84462224</v>
      </c>
      <c r="J5863" t="s">
        <v>17933</v>
      </c>
    </row>
    <row r="5864" spans="1:10" x14ac:dyDescent="0.3">
      <c r="A5864" t="s">
        <v>12641</v>
      </c>
      <c r="B5864">
        <v>803243</v>
      </c>
      <c r="C5864">
        <v>37</v>
      </c>
      <c r="D5864">
        <v>9</v>
      </c>
      <c r="E5864">
        <v>12</v>
      </c>
      <c r="F5864" t="s">
        <v>17934</v>
      </c>
      <c r="G5864" t="s">
        <v>17934</v>
      </c>
      <c r="H5864">
        <v>126.9211516</v>
      </c>
      <c r="I5864">
        <v>36.128960589999998</v>
      </c>
      <c r="J5864" t="s">
        <v>17935</v>
      </c>
    </row>
    <row r="5865" spans="1:10" x14ac:dyDescent="0.3">
      <c r="A5865" t="s">
        <v>17936</v>
      </c>
      <c r="B5865">
        <v>231930</v>
      </c>
      <c r="C5865">
        <v>35</v>
      </c>
      <c r="D5865">
        <v>2</v>
      </c>
      <c r="E5865">
        <v>12</v>
      </c>
      <c r="F5865" t="s">
        <v>17937</v>
      </c>
      <c r="G5865" t="s">
        <v>17938</v>
      </c>
      <c r="H5865">
        <v>129.22839980000001</v>
      </c>
      <c r="I5865">
        <v>35.830522369999997</v>
      </c>
      <c r="J5865" t="s">
        <v>17939</v>
      </c>
    </row>
    <row r="5866" spans="1:10" x14ac:dyDescent="0.3">
      <c r="A5866" t="s">
        <v>17940</v>
      </c>
      <c r="B5866">
        <v>1606096</v>
      </c>
      <c r="C5866">
        <v>1</v>
      </c>
      <c r="D5866">
        <v>25</v>
      </c>
      <c r="E5866">
        <v>12</v>
      </c>
      <c r="F5866" t="s">
        <v>17941</v>
      </c>
      <c r="G5866" t="s">
        <v>17942</v>
      </c>
      <c r="H5866">
        <v>127.0867351</v>
      </c>
      <c r="I5866">
        <v>37.603493569999998</v>
      </c>
      <c r="J5866" t="s">
        <v>17943</v>
      </c>
    </row>
    <row r="5867" spans="1:10" x14ac:dyDescent="0.3">
      <c r="A5867" t="s">
        <v>17944</v>
      </c>
      <c r="B5867">
        <v>1250461</v>
      </c>
      <c r="C5867">
        <v>38</v>
      </c>
      <c r="D5867">
        <v>23</v>
      </c>
      <c r="E5867">
        <v>12</v>
      </c>
      <c r="H5867">
        <v>126.643671</v>
      </c>
      <c r="I5867">
        <v>34.451198550000001</v>
      </c>
      <c r="J5867" t="s">
        <v>17945</v>
      </c>
    </row>
    <row r="5868" spans="1:10" x14ac:dyDescent="0.3">
      <c r="A5868" t="s">
        <v>17946</v>
      </c>
      <c r="B5868">
        <v>319554</v>
      </c>
      <c r="C5868">
        <v>38</v>
      </c>
      <c r="D5868">
        <v>23</v>
      </c>
      <c r="E5868">
        <v>12</v>
      </c>
      <c r="F5868" t="s">
        <v>17947</v>
      </c>
      <c r="G5868" t="s">
        <v>17948</v>
      </c>
      <c r="H5868">
        <v>126.6362247</v>
      </c>
      <c r="I5868">
        <v>34.441141219999999</v>
      </c>
      <c r="J5868" t="s">
        <v>17949</v>
      </c>
    </row>
    <row r="5869" spans="1:10" x14ac:dyDescent="0.3">
      <c r="A5869" t="s">
        <v>17950</v>
      </c>
      <c r="B5869">
        <v>2553911</v>
      </c>
      <c r="C5869">
        <v>1</v>
      </c>
      <c r="D5869">
        <v>16</v>
      </c>
      <c r="E5869">
        <v>12</v>
      </c>
      <c r="H5869">
        <v>127.04052129999999</v>
      </c>
      <c r="I5869">
        <v>37.554562310000001</v>
      </c>
      <c r="J5869" t="s">
        <v>17951</v>
      </c>
    </row>
    <row r="5870" spans="1:10" x14ac:dyDescent="0.3">
      <c r="A5870" t="s">
        <v>17952</v>
      </c>
      <c r="B5870">
        <v>2733850</v>
      </c>
      <c r="C5870">
        <v>31</v>
      </c>
      <c r="D5870">
        <v>2</v>
      </c>
      <c r="E5870">
        <v>12</v>
      </c>
      <c r="H5870">
        <v>126.83454570000001</v>
      </c>
      <c r="I5870">
        <v>37.649647559999998</v>
      </c>
      <c r="J5870" t="s">
        <v>17953</v>
      </c>
    </row>
    <row r="5871" spans="1:10" x14ac:dyDescent="0.3">
      <c r="A5871" t="s">
        <v>17954</v>
      </c>
      <c r="B5871">
        <v>126826</v>
      </c>
      <c r="C5871">
        <v>1</v>
      </c>
      <c r="D5871">
        <v>17</v>
      </c>
      <c r="E5871">
        <v>12</v>
      </c>
      <c r="F5871" t="s">
        <v>17955</v>
      </c>
      <c r="G5871" t="s">
        <v>17956</v>
      </c>
      <c r="H5871">
        <v>126.9993683</v>
      </c>
      <c r="I5871">
        <v>37.596503920000004</v>
      </c>
      <c r="J5871" t="s">
        <v>17957</v>
      </c>
    </row>
    <row r="5872" spans="1:10" x14ac:dyDescent="0.3">
      <c r="A5872" t="s">
        <v>17958</v>
      </c>
      <c r="B5872">
        <v>920339</v>
      </c>
      <c r="C5872">
        <v>31</v>
      </c>
      <c r="D5872">
        <v>2</v>
      </c>
      <c r="E5872">
        <v>12</v>
      </c>
      <c r="H5872">
        <v>126.8833954</v>
      </c>
      <c r="I5872">
        <v>37.699964799999997</v>
      </c>
      <c r="J5872" t="s">
        <v>17959</v>
      </c>
    </row>
    <row r="5873" spans="1:10" x14ac:dyDescent="0.3">
      <c r="A5873" t="s">
        <v>17960</v>
      </c>
      <c r="B5873">
        <v>126113</v>
      </c>
      <c r="C5873">
        <v>35</v>
      </c>
      <c r="D5873">
        <v>18</v>
      </c>
      <c r="E5873">
        <v>12</v>
      </c>
      <c r="F5873" t="s">
        <v>17961</v>
      </c>
      <c r="G5873" t="s">
        <v>17962</v>
      </c>
      <c r="H5873">
        <v>129.3791062</v>
      </c>
      <c r="I5873">
        <v>36.957225029999996</v>
      </c>
      <c r="J5873" t="s">
        <v>17963</v>
      </c>
    </row>
    <row r="5874" spans="1:10" x14ac:dyDescent="0.3">
      <c r="A5874" t="s">
        <v>17964</v>
      </c>
      <c r="B5874">
        <v>1623712</v>
      </c>
      <c r="C5874">
        <v>38</v>
      </c>
      <c r="D5874">
        <v>3</v>
      </c>
      <c r="E5874">
        <v>12</v>
      </c>
      <c r="H5874">
        <v>127.1208748</v>
      </c>
      <c r="I5874">
        <v>35.297005820000003</v>
      </c>
      <c r="J5874" t="s">
        <v>17965</v>
      </c>
    </row>
    <row r="5875" spans="1:10" x14ac:dyDescent="0.3">
      <c r="A5875" t="s">
        <v>17966</v>
      </c>
      <c r="B5875">
        <v>319555</v>
      </c>
      <c r="C5875">
        <v>33</v>
      </c>
      <c r="D5875">
        <v>8</v>
      </c>
      <c r="E5875">
        <v>12</v>
      </c>
      <c r="F5875" t="s">
        <v>17967</v>
      </c>
      <c r="G5875" t="s">
        <v>17968</v>
      </c>
      <c r="H5875">
        <v>127.4889302</v>
      </c>
      <c r="I5875">
        <v>36.881512100000002</v>
      </c>
      <c r="J5875" t="s">
        <v>17969</v>
      </c>
    </row>
    <row r="5876" spans="1:10" x14ac:dyDescent="0.3">
      <c r="A5876" t="s">
        <v>17970</v>
      </c>
      <c r="B5876">
        <v>2998724</v>
      </c>
      <c r="C5876">
        <v>35</v>
      </c>
      <c r="D5876">
        <v>20</v>
      </c>
      <c r="E5876">
        <v>12</v>
      </c>
      <c r="H5876">
        <v>128.56787739999999</v>
      </c>
      <c r="I5876">
        <v>35.727577250000003</v>
      </c>
      <c r="J5876" t="s">
        <v>17971</v>
      </c>
    </row>
    <row r="5877" spans="1:10" x14ac:dyDescent="0.3">
      <c r="A5877" t="s">
        <v>17972</v>
      </c>
      <c r="B5877">
        <v>319556</v>
      </c>
      <c r="C5877">
        <v>37</v>
      </c>
      <c r="D5877">
        <v>3</v>
      </c>
      <c r="E5877">
        <v>12</v>
      </c>
      <c r="H5877">
        <v>126.8052988</v>
      </c>
      <c r="I5877">
        <v>35.886825119999997</v>
      </c>
      <c r="J5877" t="s">
        <v>17973</v>
      </c>
    </row>
    <row r="5878" spans="1:10" x14ac:dyDescent="0.3">
      <c r="A5878" t="s">
        <v>17974</v>
      </c>
      <c r="B5878">
        <v>2715218</v>
      </c>
      <c r="C5878">
        <v>32</v>
      </c>
      <c r="D5878">
        <v>18</v>
      </c>
      <c r="E5878">
        <v>12</v>
      </c>
      <c r="H5878">
        <v>127.9465342</v>
      </c>
      <c r="I5878">
        <v>37.528881890000001</v>
      </c>
      <c r="J5878" t="s">
        <v>17975</v>
      </c>
    </row>
    <row r="5879" spans="1:10" x14ac:dyDescent="0.3">
      <c r="A5879" t="s">
        <v>17976</v>
      </c>
      <c r="B5879">
        <v>2514751</v>
      </c>
      <c r="C5879">
        <v>35</v>
      </c>
      <c r="D5879">
        <v>22</v>
      </c>
      <c r="E5879">
        <v>12</v>
      </c>
      <c r="H5879">
        <v>128.40300970000001</v>
      </c>
      <c r="I5879">
        <v>35.988533570000001</v>
      </c>
      <c r="J5879" t="s">
        <v>17977</v>
      </c>
    </row>
    <row r="5880" spans="1:10" x14ac:dyDescent="0.3">
      <c r="A5880" t="s">
        <v>12993</v>
      </c>
      <c r="B5880">
        <v>3043900</v>
      </c>
      <c r="C5880">
        <v>1</v>
      </c>
      <c r="D5880">
        <v>17</v>
      </c>
      <c r="E5880">
        <v>12</v>
      </c>
      <c r="F5880" t="s">
        <v>17978</v>
      </c>
      <c r="G5880" t="s">
        <v>17979</v>
      </c>
      <c r="H5880">
        <v>126.9978351</v>
      </c>
      <c r="I5880">
        <v>37.595242919999997</v>
      </c>
      <c r="J5880" t="s">
        <v>17980</v>
      </c>
    </row>
    <row r="5881" spans="1:10" x14ac:dyDescent="0.3">
      <c r="A5881" t="s">
        <v>17981</v>
      </c>
      <c r="B5881">
        <v>2733963</v>
      </c>
      <c r="C5881">
        <v>1</v>
      </c>
      <c r="D5881">
        <v>17</v>
      </c>
      <c r="E5881">
        <v>12</v>
      </c>
      <c r="F5881" t="s">
        <v>17982</v>
      </c>
      <c r="G5881" t="s">
        <v>17983</v>
      </c>
      <c r="H5881">
        <v>126.9981767</v>
      </c>
      <c r="I5881">
        <v>37.59536791</v>
      </c>
      <c r="J5881" t="s">
        <v>17984</v>
      </c>
    </row>
    <row r="5882" spans="1:10" x14ac:dyDescent="0.3">
      <c r="A5882" t="s">
        <v>12993</v>
      </c>
      <c r="B5882">
        <v>3043953</v>
      </c>
      <c r="C5882">
        <v>1</v>
      </c>
      <c r="D5882">
        <v>17</v>
      </c>
      <c r="E5882">
        <v>12</v>
      </c>
      <c r="F5882" t="s">
        <v>17985</v>
      </c>
      <c r="G5882" t="s">
        <v>17986</v>
      </c>
      <c r="H5882">
        <v>126.9978102</v>
      </c>
      <c r="I5882">
        <v>37.59254601</v>
      </c>
      <c r="J5882" t="s">
        <v>17987</v>
      </c>
    </row>
    <row r="5883" spans="1:10" x14ac:dyDescent="0.3">
      <c r="A5883" t="s">
        <v>17988</v>
      </c>
      <c r="B5883">
        <v>1623717</v>
      </c>
      <c r="C5883">
        <v>38</v>
      </c>
      <c r="D5883">
        <v>4</v>
      </c>
      <c r="E5883">
        <v>12</v>
      </c>
      <c r="F5883" t="s">
        <v>17989</v>
      </c>
      <c r="G5883" t="s">
        <v>17990</v>
      </c>
      <c r="H5883">
        <v>127.566641</v>
      </c>
      <c r="I5883">
        <v>35.080385149999998</v>
      </c>
      <c r="J5883" t="s">
        <v>17991</v>
      </c>
    </row>
    <row r="5884" spans="1:10" x14ac:dyDescent="0.3">
      <c r="A5884" t="s">
        <v>17992</v>
      </c>
      <c r="B5884">
        <v>126331</v>
      </c>
      <c r="C5884">
        <v>38</v>
      </c>
      <c r="D5884">
        <v>4</v>
      </c>
      <c r="E5884">
        <v>12</v>
      </c>
      <c r="H5884">
        <v>127.5717458</v>
      </c>
      <c r="I5884">
        <v>35.093092140000003</v>
      </c>
      <c r="J5884" t="s">
        <v>17993</v>
      </c>
    </row>
    <row r="5885" spans="1:10" x14ac:dyDescent="0.3">
      <c r="A5885" t="s">
        <v>17994</v>
      </c>
      <c r="B5885">
        <v>125883</v>
      </c>
      <c r="C5885">
        <v>34</v>
      </c>
      <c r="D5885">
        <v>12</v>
      </c>
      <c r="E5885">
        <v>12</v>
      </c>
      <c r="F5885" t="s">
        <v>17995</v>
      </c>
      <c r="G5885" t="s">
        <v>17996</v>
      </c>
      <c r="H5885">
        <v>127.1968552</v>
      </c>
      <c r="I5885">
        <v>36.828296330000001</v>
      </c>
      <c r="J5885" t="s">
        <v>17997</v>
      </c>
    </row>
    <row r="5886" spans="1:10" x14ac:dyDescent="0.3">
      <c r="A5886" t="s">
        <v>17998</v>
      </c>
      <c r="B5886">
        <v>2379537</v>
      </c>
      <c r="C5886">
        <v>33</v>
      </c>
      <c r="D5886">
        <v>1</v>
      </c>
      <c r="E5886">
        <v>12</v>
      </c>
      <c r="F5886" t="s">
        <v>17999</v>
      </c>
      <c r="G5886" t="s">
        <v>17999</v>
      </c>
      <c r="H5886">
        <v>127.8618069</v>
      </c>
      <c r="I5886">
        <v>36.815698670000003</v>
      </c>
      <c r="J5886" t="s">
        <v>18000</v>
      </c>
    </row>
    <row r="5887" spans="1:10" x14ac:dyDescent="0.3">
      <c r="A5887" t="s">
        <v>13704</v>
      </c>
      <c r="B5887">
        <v>1600365</v>
      </c>
      <c r="C5887">
        <v>37</v>
      </c>
      <c r="D5887">
        <v>3</v>
      </c>
      <c r="E5887">
        <v>12</v>
      </c>
      <c r="F5887" t="s">
        <v>18001</v>
      </c>
      <c r="G5887" t="s">
        <v>18002</v>
      </c>
      <c r="H5887">
        <v>126.8786139</v>
      </c>
      <c r="I5887">
        <v>35.801744409999998</v>
      </c>
      <c r="J5887" t="s">
        <v>18003</v>
      </c>
    </row>
    <row r="5888" spans="1:10" x14ac:dyDescent="0.3">
      <c r="A5888" t="s">
        <v>18004</v>
      </c>
      <c r="B5888">
        <v>2778015</v>
      </c>
      <c r="C5888">
        <v>38</v>
      </c>
      <c r="D5888">
        <v>13</v>
      </c>
      <c r="E5888">
        <v>12</v>
      </c>
      <c r="F5888" t="s">
        <v>18005</v>
      </c>
      <c r="G5888" t="s">
        <v>18005</v>
      </c>
      <c r="H5888">
        <v>127.64759170000001</v>
      </c>
      <c r="I5888">
        <v>34.774420910000003</v>
      </c>
      <c r="J5888" t="s">
        <v>18003</v>
      </c>
    </row>
    <row r="5889" spans="1:10" x14ac:dyDescent="0.3">
      <c r="A5889" t="s">
        <v>18006</v>
      </c>
      <c r="B5889">
        <v>2791450</v>
      </c>
      <c r="C5889">
        <v>39</v>
      </c>
      <c r="D5889">
        <v>4</v>
      </c>
      <c r="E5889">
        <v>12</v>
      </c>
      <c r="F5889" t="s">
        <v>18007</v>
      </c>
      <c r="G5889" t="s">
        <v>18008</v>
      </c>
      <c r="H5889">
        <v>126.90652849999999</v>
      </c>
      <c r="I5889">
        <v>33.510090920000003</v>
      </c>
      <c r="J5889" t="s">
        <v>18009</v>
      </c>
    </row>
    <row r="5890" spans="1:10" x14ac:dyDescent="0.3">
      <c r="A5890" t="s">
        <v>18010</v>
      </c>
      <c r="B5890">
        <v>3079483</v>
      </c>
      <c r="C5890">
        <v>34</v>
      </c>
      <c r="D5890">
        <v>15</v>
      </c>
      <c r="E5890">
        <v>12</v>
      </c>
      <c r="F5890" t="s">
        <v>18011</v>
      </c>
      <c r="G5890" t="s">
        <v>18012</v>
      </c>
      <c r="H5890">
        <v>126.73107160000001</v>
      </c>
      <c r="I5890">
        <v>36.645459180000003</v>
      </c>
      <c r="J5890" t="s">
        <v>18013</v>
      </c>
    </row>
    <row r="5891" spans="1:10" x14ac:dyDescent="0.3">
      <c r="A5891" t="s">
        <v>18014</v>
      </c>
      <c r="B5891">
        <v>2824534</v>
      </c>
      <c r="C5891">
        <v>34</v>
      </c>
      <c r="D5891">
        <v>12</v>
      </c>
      <c r="E5891">
        <v>12</v>
      </c>
      <c r="F5891" t="s">
        <v>18015</v>
      </c>
      <c r="G5891" t="s">
        <v>18016</v>
      </c>
      <c r="H5891">
        <v>127.1308829</v>
      </c>
      <c r="I5891">
        <v>36.84530153</v>
      </c>
      <c r="J5891" t="s">
        <v>18017</v>
      </c>
    </row>
    <row r="5892" spans="1:10" x14ac:dyDescent="0.3">
      <c r="A5892" t="s">
        <v>18018</v>
      </c>
      <c r="B5892">
        <v>2650231</v>
      </c>
      <c r="C5892">
        <v>1</v>
      </c>
      <c r="D5892">
        <v>16</v>
      </c>
      <c r="E5892">
        <v>12</v>
      </c>
      <c r="F5892" t="s">
        <v>18019</v>
      </c>
      <c r="G5892" t="s">
        <v>18020</v>
      </c>
      <c r="H5892">
        <v>127.0547758</v>
      </c>
      <c r="I5892">
        <v>37.544291530000002</v>
      </c>
      <c r="J5892" t="s">
        <v>18021</v>
      </c>
    </row>
    <row r="5893" spans="1:10" x14ac:dyDescent="0.3">
      <c r="A5893" t="s">
        <v>18022</v>
      </c>
      <c r="B5893">
        <v>2930901</v>
      </c>
      <c r="C5893">
        <v>1</v>
      </c>
      <c r="D5893">
        <v>16</v>
      </c>
      <c r="E5893">
        <v>12</v>
      </c>
      <c r="H5893">
        <v>127.0566146</v>
      </c>
      <c r="I5893">
        <v>37.543252799999998</v>
      </c>
      <c r="J5893" t="s">
        <v>18023</v>
      </c>
    </row>
    <row r="5894" spans="1:10" x14ac:dyDescent="0.3">
      <c r="A5894" t="s">
        <v>18024</v>
      </c>
      <c r="B5894">
        <v>2745594</v>
      </c>
      <c r="C5894">
        <v>1</v>
      </c>
      <c r="D5894">
        <v>16</v>
      </c>
      <c r="E5894">
        <v>12</v>
      </c>
      <c r="H5894">
        <v>127.0568785</v>
      </c>
      <c r="I5894">
        <v>37.541714089999999</v>
      </c>
      <c r="J5894" t="s">
        <v>18025</v>
      </c>
    </row>
    <row r="5895" spans="1:10" x14ac:dyDescent="0.3">
      <c r="A5895" t="s">
        <v>18026</v>
      </c>
      <c r="B5895">
        <v>2759973</v>
      </c>
      <c r="C5895">
        <v>1</v>
      </c>
      <c r="D5895">
        <v>4</v>
      </c>
      <c r="E5895">
        <v>12</v>
      </c>
      <c r="H5895">
        <v>126.85397500000001</v>
      </c>
      <c r="I5895">
        <v>37.534011360000001</v>
      </c>
      <c r="J5895" t="s">
        <v>18027</v>
      </c>
    </row>
    <row r="5896" spans="1:10" x14ac:dyDescent="0.3">
      <c r="A5896" t="s">
        <v>18028</v>
      </c>
      <c r="B5896">
        <v>2795193</v>
      </c>
      <c r="C5896">
        <v>36</v>
      </c>
      <c r="D5896">
        <v>9</v>
      </c>
      <c r="E5896">
        <v>12</v>
      </c>
      <c r="F5896" t="s">
        <v>18029</v>
      </c>
      <c r="G5896" t="s">
        <v>18029</v>
      </c>
      <c r="H5896">
        <v>127.9082226</v>
      </c>
      <c r="I5896">
        <v>35.378413109999997</v>
      </c>
      <c r="J5896" t="s">
        <v>18030</v>
      </c>
    </row>
    <row r="5897" spans="1:10" x14ac:dyDescent="0.3">
      <c r="A5897" t="s">
        <v>18031</v>
      </c>
      <c r="B5897">
        <v>1624499</v>
      </c>
      <c r="C5897">
        <v>7</v>
      </c>
      <c r="D5897">
        <v>1</v>
      </c>
      <c r="E5897">
        <v>12</v>
      </c>
      <c r="H5897">
        <v>129.31357449999999</v>
      </c>
      <c r="I5897">
        <v>35.579113419999999</v>
      </c>
      <c r="J5897" t="s">
        <v>18032</v>
      </c>
    </row>
    <row r="5898" spans="1:10" x14ac:dyDescent="0.3">
      <c r="A5898" t="s">
        <v>18033</v>
      </c>
      <c r="B5898">
        <v>319563</v>
      </c>
      <c r="C5898">
        <v>6</v>
      </c>
      <c r="D5898">
        <v>4</v>
      </c>
      <c r="E5898">
        <v>12</v>
      </c>
      <c r="F5898" t="s">
        <v>18034</v>
      </c>
      <c r="G5898" t="s">
        <v>18035</v>
      </c>
      <c r="H5898">
        <v>129.08009580000001</v>
      </c>
      <c r="I5898">
        <v>35.145679919999999</v>
      </c>
      <c r="J5898" t="s">
        <v>18036</v>
      </c>
    </row>
    <row r="5899" spans="1:10" x14ac:dyDescent="0.3">
      <c r="A5899" t="s">
        <v>18037</v>
      </c>
      <c r="B5899">
        <v>918009</v>
      </c>
      <c r="C5899">
        <v>34</v>
      </c>
      <c r="D5899">
        <v>7</v>
      </c>
      <c r="E5899">
        <v>12</v>
      </c>
      <c r="F5899" t="s">
        <v>18038</v>
      </c>
      <c r="G5899" t="s">
        <v>18039</v>
      </c>
      <c r="H5899">
        <v>126.4444216</v>
      </c>
      <c r="I5899">
        <v>36.78226068</v>
      </c>
      <c r="J5899" t="s">
        <v>18040</v>
      </c>
    </row>
    <row r="5900" spans="1:10" x14ac:dyDescent="0.3">
      <c r="A5900" t="s">
        <v>18041</v>
      </c>
      <c r="B5900">
        <v>2761505</v>
      </c>
      <c r="C5900">
        <v>34</v>
      </c>
      <c r="D5900">
        <v>7</v>
      </c>
      <c r="E5900">
        <v>12</v>
      </c>
      <c r="H5900">
        <v>126.5420122</v>
      </c>
      <c r="I5900">
        <v>36.804548680000003</v>
      </c>
      <c r="J5900" t="s">
        <v>18042</v>
      </c>
    </row>
    <row r="5901" spans="1:10" x14ac:dyDescent="0.3">
      <c r="A5901" t="s">
        <v>18043</v>
      </c>
      <c r="B5901">
        <v>127503</v>
      </c>
      <c r="C5901">
        <v>35</v>
      </c>
      <c r="D5901">
        <v>17</v>
      </c>
      <c r="E5901">
        <v>12</v>
      </c>
      <c r="F5901" t="s">
        <v>18044</v>
      </c>
      <c r="G5901" t="s">
        <v>18045</v>
      </c>
      <c r="H5901">
        <v>130.85958049999999</v>
      </c>
      <c r="I5901">
        <v>37.489385689999999</v>
      </c>
      <c r="J5901" t="s">
        <v>18046</v>
      </c>
    </row>
    <row r="5902" spans="1:10" x14ac:dyDescent="0.3">
      <c r="A5902" t="s">
        <v>18047</v>
      </c>
      <c r="B5902">
        <v>1611992</v>
      </c>
      <c r="C5902">
        <v>4</v>
      </c>
      <c r="D5902">
        <v>4</v>
      </c>
      <c r="E5902">
        <v>12</v>
      </c>
      <c r="F5902" t="s">
        <v>18048</v>
      </c>
      <c r="G5902" t="s">
        <v>18049</v>
      </c>
      <c r="H5902">
        <v>128.66824249999999</v>
      </c>
      <c r="I5902">
        <v>35.966468740000003</v>
      </c>
      <c r="J5902" t="s">
        <v>18050</v>
      </c>
    </row>
    <row r="5903" spans="1:10" x14ac:dyDescent="0.3">
      <c r="A5903" t="s">
        <v>18051</v>
      </c>
      <c r="B5903">
        <v>1829589</v>
      </c>
      <c r="C5903">
        <v>1</v>
      </c>
      <c r="D5903">
        <v>24</v>
      </c>
      <c r="E5903">
        <v>12</v>
      </c>
      <c r="F5903" t="s">
        <v>18052</v>
      </c>
      <c r="G5903" t="s">
        <v>18053</v>
      </c>
      <c r="H5903">
        <v>126.97880739999999</v>
      </c>
      <c r="I5903">
        <v>37.555030590000001</v>
      </c>
      <c r="J5903" t="s">
        <v>18054</v>
      </c>
    </row>
    <row r="5904" spans="1:10" x14ac:dyDescent="0.3">
      <c r="A5904" t="s">
        <v>18055</v>
      </c>
      <c r="B5904">
        <v>2872502</v>
      </c>
      <c r="C5904">
        <v>31</v>
      </c>
      <c r="D5904">
        <v>2</v>
      </c>
      <c r="E5904">
        <v>12</v>
      </c>
      <c r="F5904" t="s">
        <v>18056</v>
      </c>
      <c r="G5904" t="s">
        <v>18057</v>
      </c>
      <c r="H5904">
        <v>126.75540479999999</v>
      </c>
      <c r="I5904">
        <v>37.681959050000003</v>
      </c>
      <c r="J5904" t="s">
        <v>18058</v>
      </c>
    </row>
    <row r="5905" spans="1:10" x14ac:dyDescent="0.3">
      <c r="A5905" t="s">
        <v>18059</v>
      </c>
      <c r="B5905">
        <v>319565</v>
      </c>
      <c r="C5905">
        <v>36</v>
      </c>
      <c r="D5905">
        <v>13</v>
      </c>
      <c r="E5905">
        <v>12</v>
      </c>
      <c r="F5905" t="s">
        <v>18060</v>
      </c>
      <c r="G5905" t="s">
        <v>18061</v>
      </c>
      <c r="H5905">
        <v>128.3514577</v>
      </c>
      <c r="I5905">
        <v>35.207790240000001</v>
      </c>
      <c r="J5905" t="s">
        <v>18062</v>
      </c>
    </row>
    <row r="5906" spans="1:10" x14ac:dyDescent="0.3">
      <c r="A5906" t="s">
        <v>18063</v>
      </c>
      <c r="B5906">
        <v>3046273</v>
      </c>
      <c r="C5906">
        <v>34</v>
      </c>
      <c r="D5906">
        <v>12</v>
      </c>
      <c r="E5906">
        <v>12</v>
      </c>
      <c r="F5906" t="s">
        <v>18064</v>
      </c>
      <c r="G5906" t="s">
        <v>18065</v>
      </c>
      <c r="H5906">
        <v>127.1411269</v>
      </c>
      <c r="I5906">
        <v>36.82836477</v>
      </c>
      <c r="J5906" t="s">
        <v>18066</v>
      </c>
    </row>
    <row r="5907" spans="1:10" x14ac:dyDescent="0.3">
      <c r="A5907" t="s">
        <v>18067</v>
      </c>
      <c r="B5907">
        <v>1621189</v>
      </c>
      <c r="C5907">
        <v>35</v>
      </c>
      <c r="D5907">
        <v>10</v>
      </c>
      <c r="E5907">
        <v>12</v>
      </c>
      <c r="F5907" t="s">
        <v>18068</v>
      </c>
      <c r="G5907" t="s">
        <v>18069</v>
      </c>
      <c r="H5907">
        <v>128.28013369999999</v>
      </c>
      <c r="I5907">
        <v>35.915567369999998</v>
      </c>
      <c r="J5907" t="s">
        <v>18070</v>
      </c>
    </row>
    <row r="5908" spans="1:10" x14ac:dyDescent="0.3">
      <c r="A5908" t="s">
        <v>18071</v>
      </c>
      <c r="B5908">
        <v>3444863</v>
      </c>
      <c r="C5908">
        <v>35</v>
      </c>
      <c r="D5908">
        <v>10</v>
      </c>
      <c r="E5908">
        <v>12</v>
      </c>
      <c r="F5908" t="s">
        <v>18072</v>
      </c>
      <c r="G5908" t="s">
        <v>18073</v>
      </c>
      <c r="H5908">
        <v>128.2933324</v>
      </c>
      <c r="I5908">
        <v>35.919222759999997</v>
      </c>
      <c r="J5908" t="s">
        <v>18074</v>
      </c>
    </row>
    <row r="5909" spans="1:10" x14ac:dyDescent="0.3">
      <c r="A5909" t="s">
        <v>18075</v>
      </c>
      <c r="B5909">
        <v>3444370</v>
      </c>
      <c r="C5909">
        <v>35</v>
      </c>
      <c r="D5909">
        <v>10</v>
      </c>
      <c r="E5909">
        <v>12</v>
      </c>
      <c r="F5909" t="s">
        <v>18076</v>
      </c>
      <c r="G5909" t="s">
        <v>18077</v>
      </c>
      <c r="H5909">
        <v>128.27866700000001</v>
      </c>
      <c r="I5909">
        <v>35.921719430000003</v>
      </c>
      <c r="J5909" t="s">
        <v>18078</v>
      </c>
    </row>
    <row r="5910" spans="1:10" x14ac:dyDescent="0.3">
      <c r="A5910" t="s">
        <v>18079</v>
      </c>
      <c r="B5910">
        <v>3446558</v>
      </c>
      <c r="C5910">
        <v>35</v>
      </c>
      <c r="D5910">
        <v>10</v>
      </c>
      <c r="E5910">
        <v>12</v>
      </c>
      <c r="F5910" t="s">
        <v>18080</v>
      </c>
      <c r="G5910" t="s">
        <v>18081</v>
      </c>
      <c r="H5910">
        <v>128.1082978</v>
      </c>
      <c r="I5910">
        <v>35.851163219999997</v>
      </c>
      <c r="J5910" t="s">
        <v>18082</v>
      </c>
    </row>
    <row r="5911" spans="1:10" x14ac:dyDescent="0.3">
      <c r="A5911" t="s">
        <v>18083</v>
      </c>
      <c r="B5911">
        <v>2677655</v>
      </c>
      <c r="C5911">
        <v>35</v>
      </c>
      <c r="D5911">
        <v>10</v>
      </c>
      <c r="E5911">
        <v>12</v>
      </c>
      <c r="H5911">
        <v>128.24560690000001</v>
      </c>
      <c r="I5911">
        <v>35.988336269999998</v>
      </c>
      <c r="J5911" t="s">
        <v>18084</v>
      </c>
    </row>
    <row r="5912" spans="1:10" x14ac:dyDescent="0.3">
      <c r="A5912" t="s">
        <v>18085</v>
      </c>
      <c r="B5912">
        <v>3444475</v>
      </c>
      <c r="C5912">
        <v>35</v>
      </c>
      <c r="D5912">
        <v>10</v>
      </c>
      <c r="E5912">
        <v>12</v>
      </c>
      <c r="F5912" t="s">
        <v>18086</v>
      </c>
      <c r="G5912" t="s">
        <v>18087</v>
      </c>
      <c r="H5912">
        <v>128.28249450000001</v>
      </c>
      <c r="I5912">
        <v>35.919217000000003</v>
      </c>
      <c r="J5912" t="s">
        <v>18088</v>
      </c>
    </row>
    <row r="5913" spans="1:10" x14ac:dyDescent="0.3">
      <c r="A5913" t="s">
        <v>18089</v>
      </c>
      <c r="B5913">
        <v>128047</v>
      </c>
      <c r="C5913">
        <v>35</v>
      </c>
      <c r="D5913">
        <v>10</v>
      </c>
      <c r="E5913">
        <v>12</v>
      </c>
      <c r="F5913" t="s">
        <v>18090</v>
      </c>
      <c r="G5913" t="s">
        <v>18091</v>
      </c>
      <c r="H5913">
        <v>128.2993434</v>
      </c>
      <c r="I5913">
        <v>35.905616070000001</v>
      </c>
      <c r="J5913" t="s">
        <v>18092</v>
      </c>
    </row>
    <row r="5914" spans="1:10" x14ac:dyDescent="0.3">
      <c r="A5914" t="s">
        <v>18093</v>
      </c>
      <c r="B5914">
        <v>126190</v>
      </c>
      <c r="C5914">
        <v>35</v>
      </c>
      <c r="D5914">
        <v>10</v>
      </c>
      <c r="E5914">
        <v>12</v>
      </c>
      <c r="H5914">
        <v>128.29405460000001</v>
      </c>
      <c r="I5914">
        <v>36.019633599999999</v>
      </c>
      <c r="J5914" t="s">
        <v>18094</v>
      </c>
    </row>
    <row r="5915" spans="1:10" x14ac:dyDescent="0.3">
      <c r="A5915" t="s">
        <v>18095</v>
      </c>
      <c r="B5915">
        <v>3444479</v>
      </c>
      <c r="C5915">
        <v>35</v>
      </c>
      <c r="D5915">
        <v>10</v>
      </c>
      <c r="E5915">
        <v>12</v>
      </c>
      <c r="F5915" t="s">
        <v>18096</v>
      </c>
      <c r="G5915" t="s">
        <v>18097</v>
      </c>
      <c r="H5915">
        <v>128.285133</v>
      </c>
      <c r="I5915">
        <v>35.923411020000003</v>
      </c>
      <c r="J5915" t="s">
        <v>18098</v>
      </c>
    </row>
    <row r="5916" spans="1:10" x14ac:dyDescent="0.3">
      <c r="A5916" t="s">
        <v>18099</v>
      </c>
      <c r="B5916">
        <v>3428441</v>
      </c>
      <c r="C5916">
        <v>35</v>
      </c>
      <c r="D5916">
        <v>10</v>
      </c>
      <c r="E5916">
        <v>12</v>
      </c>
      <c r="F5916" t="s">
        <v>18100</v>
      </c>
      <c r="G5916" t="s">
        <v>18101</v>
      </c>
      <c r="H5916">
        <v>128.2526278</v>
      </c>
      <c r="I5916">
        <v>35.915111369999998</v>
      </c>
      <c r="J5916" t="s">
        <v>18102</v>
      </c>
    </row>
    <row r="5917" spans="1:10" x14ac:dyDescent="0.3">
      <c r="A5917" t="s">
        <v>18103</v>
      </c>
      <c r="B5917">
        <v>127717</v>
      </c>
      <c r="C5917">
        <v>35</v>
      </c>
      <c r="D5917">
        <v>10</v>
      </c>
      <c r="E5917">
        <v>12</v>
      </c>
      <c r="F5917" t="s">
        <v>18104</v>
      </c>
      <c r="G5917" t="s">
        <v>18104</v>
      </c>
      <c r="H5917">
        <v>128.32640420000001</v>
      </c>
      <c r="I5917">
        <v>35.92870284</v>
      </c>
      <c r="J5917" t="s">
        <v>18105</v>
      </c>
    </row>
    <row r="5918" spans="1:10" x14ac:dyDescent="0.3">
      <c r="A5918" t="s">
        <v>18106</v>
      </c>
      <c r="B5918">
        <v>126940</v>
      </c>
      <c r="C5918">
        <v>35</v>
      </c>
      <c r="D5918">
        <v>10</v>
      </c>
      <c r="E5918">
        <v>12</v>
      </c>
      <c r="H5918">
        <v>128.1444458</v>
      </c>
      <c r="I5918">
        <v>35.909840559999999</v>
      </c>
      <c r="J5918" t="s">
        <v>18107</v>
      </c>
    </row>
    <row r="5919" spans="1:10" x14ac:dyDescent="0.3">
      <c r="A5919" t="s">
        <v>18108</v>
      </c>
      <c r="B5919">
        <v>3030522</v>
      </c>
      <c r="C5919">
        <v>35</v>
      </c>
      <c r="D5919">
        <v>10</v>
      </c>
      <c r="E5919">
        <v>12</v>
      </c>
      <c r="H5919">
        <v>128.25680800000001</v>
      </c>
      <c r="I5919">
        <v>35.91305612</v>
      </c>
      <c r="J5919" t="s">
        <v>18109</v>
      </c>
    </row>
    <row r="5920" spans="1:10" x14ac:dyDescent="0.3">
      <c r="A5920" t="s">
        <v>18110</v>
      </c>
      <c r="B5920">
        <v>252565</v>
      </c>
      <c r="C5920">
        <v>35</v>
      </c>
      <c r="D5920">
        <v>9</v>
      </c>
      <c r="E5920">
        <v>12</v>
      </c>
      <c r="F5920" t="s">
        <v>18111</v>
      </c>
      <c r="G5920" t="s">
        <v>18112</v>
      </c>
      <c r="H5920">
        <v>128.03917680000001</v>
      </c>
      <c r="I5920">
        <v>36.532295509999997</v>
      </c>
      <c r="J5920" t="s">
        <v>18113</v>
      </c>
    </row>
    <row r="5921" spans="1:10" x14ac:dyDescent="0.3">
      <c r="A5921" t="s">
        <v>18114</v>
      </c>
      <c r="B5921">
        <v>126177</v>
      </c>
      <c r="C5921">
        <v>36</v>
      </c>
      <c r="D5921">
        <v>16</v>
      </c>
      <c r="E5921">
        <v>12</v>
      </c>
      <c r="F5921" t="s">
        <v>18115</v>
      </c>
      <c r="G5921" t="s">
        <v>18116</v>
      </c>
      <c r="H5921">
        <v>128.71735989999999</v>
      </c>
      <c r="I5921">
        <v>35.177008649999998</v>
      </c>
      <c r="J5921" t="s">
        <v>18117</v>
      </c>
    </row>
    <row r="5922" spans="1:10" x14ac:dyDescent="0.3">
      <c r="A5922" t="s">
        <v>18118</v>
      </c>
      <c r="B5922">
        <v>2736368</v>
      </c>
      <c r="C5922">
        <v>31</v>
      </c>
      <c r="D5922">
        <v>11</v>
      </c>
      <c r="E5922">
        <v>12</v>
      </c>
      <c r="F5922" t="s">
        <v>18119</v>
      </c>
      <c r="G5922" t="s">
        <v>18119</v>
      </c>
      <c r="H5922">
        <v>126.78992409999999</v>
      </c>
      <c r="I5922">
        <v>37.473919979999998</v>
      </c>
      <c r="J5922" t="s">
        <v>18120</v>
      </c>
    </row>
    <row r="5923" spans="1:10" x14ac:dyDescent="0.3">
      <c r="A5923" t="s">
        <v>18121</v>
      </c>
      <c r="B5923">
        <v>2760796</v>
      </c>
      <c r="C5923">
        <v>34</v>
      </c>
      <c r="D5923">
        <v>5</v>
      </c>
      <c r="E5923">
        <v>12</v>
      </c>
      <c r="F5923" t="s">
        <v>18122</v>
      </c>
      <c r="G5923" t="s">
        <v>18122</v>
      </c>
      <c r="H5923">
        <v>126.6359216</v>
      </c>
      <c r="I5923">
        <v>36.338762209999999</v>
      </c>
      <c r="J5923" t="s">
        <v>18123</v>
      </c>
    </row>
    <row r="5924" spans="1:10" x14ac:dyDescent="0.3">
      <c r="A5924" t="s">
        <v>18124</v>
      </c>
      <c r="B5924">
        <v>127382</v>
      </c>
      <c r="C5924">
        <v>34</v>
      </c>
      <c r="D5924">
        <v>5</v>
      </c>
      <c r="E5924">
        <v>12</v>
      </c>
      <c r="H5924">
        <v>126.664022</v>
      </c>
      <c r="I5924">
        <v>36.332571739999999</v>
      </c>
      <c r="J5924" t="s">
        <v>18125</v>
      </c>
    </row>
    <row r="5925" spans="1:10" x14ac:dyDescent="0.3">
      <c r="A5925" t="s">
        <v>18126</v>
      </c>
      <c r="B5925">
        <v>2738010</v>
      </c>
      <c r="C5925">
        <v>35</v>
      </c>
      <c r="D5925">
        <v>10</v>
      </c>
      <c r="E5925">
        <v>12</v>
      </c>
      <c r="H5925">
        <v>128.28267489999999</v>
      </c>
      <c r="I5925">
        <v>35.921700059999999</v>
      </c>
      <c r="J5925" t="s">
        <v>18127</v>
      </c>
    </row>
    <row r="5926" spans="1:10" x14ac:dyDescent="0.3">
      <c r="A5926" t="s">
        <v>18128</v>
      </c>
      <c r="B5926">
        <v>1955038</v>
      </c>
      <c r="C5926">
        <v>35</v>
      </c>
      <c r="D5926">
        <v>10</v>
      </c>
      <c r="E5926">
        <v>12</v>
      </c>
      <c r="F5926" t="s">
        <v>18129</v>
      </c>
      <c r="G5926" t="s">
        <v>18130</v>
      </c>
      <c r="H5926">
        <v>128.29060469999999</v>
      </c>
      <c r="I5926">
        <v>35.927099589999997</v>
      </c>
      <c r="J5926" t="s">
        <v>18131</v>
      </c>
    </row>
    <row r="5927" spans="1:10" x14ac:dyDescent="0.3">
      <c r="A5927" t="s">
        <v>18132</v>
      </c>
      <c r="B5927">
        <v>2745732</v>
      </c>
      <c r="C5927">
        <v>31</v>
      </c>
      <c r="D5927">
        <v>13</v>
      </c>
      <c r="E5927">
        <v>12</v>
      </c>
      <c r="F5927" t="s">
        <v>18133</v>
      </c>
      <c r="G5927" t="s">
        <v>18133</v>
      </c>
      <c r="H5927">
        <v>127.04750249999999</v>
      </c>
      <c r="I5927">
        <v>37.3095353</v>
      </c>
      <c r="J5927" t="s">
        <v>18134</v>
      </c>
    </row>
    <row r="5928" spans="1:10" x14ac:dyDescent="0.3">
      <c r="A5928" t="s">
        <v>13363</v>
      </c>
      <c r="B5928">
        <v>2718728</v>
      </c>
      <c r="C5928">
        <v>6</v>
      </c>
      <c r="D5928">
        <v>7</v>
      </c>
      <c r="E5928">
        <v>12</v>
      </c>
      <c r="F5928" t="s">
        <v>18135</v>
      </c>
      <c r="G5928" t="s">
        <v>18136</v>
      </c>
      <c r="H5928">
        <v>129.04241740000001</v>
      </c>
      <c r="I5928">
        <v>35.185369229999999</v>
      </c>
      <c r="J5928" t="s">
        <v>18137</v>
      </c>
    </row>
    <row r="5929" spans="1:10" x14ac:dyDescent="0.3">
      <c r="A5929" t="s">
        <v>18138</v>
      </c>
      <c r="B5929">
        <v>1959823</v>
      </c>
      <c r="C5929">
        <v>36</v>
      </c>
      <c r="D5929">
        <v>2</v>
      </c>
      <c r="E5929">
        <v>12</v>
      </c>
      <c r="F5929" t="s">
        <v>18139</v>
      </c>
      <c r="G5929" t="s">
        <v>18140</v>
      </c>
      <c r="H5929">
        <v>127.7387524</v>
      </c>
      <c r="I5929">
        <v>35.762833290000003</v>
      </c>
      <c r="J5929" t="s">
        <v>18141</v>
      </c>
    </row>
    <row r="5930" spans="1:10" x14ac:dyDescent="0.3">
      <c r="A5930" t="s">
        <v>18142</v>
      </c>
      <c r="B5930">
        <v>127485</v>
      </c>
      <c r="C5930">
        <v>36</v>
      </c>
      <c r="D5930">
        <v>9</v>
      </c>
      <c r="E5930">
        <v>12</v>
      </c>
      <c r="H5930">
        <v>127.9684338</v>
      </c>
      <c r="I5930">
        <v>35.279239250000003</v>
      </c>
      <c r="J5930" t="s">
        <v>18143</v>
      </c>
    </row>
    <row r="5931" spans="1:10" x14ac:dyDescent="0.3">
      <c r="A5931" t="s">
        <v>18144</v>
      </c>
      <c r="B5931">
        <v>2760249</v>
      </c>
      <c r="C5931">
        <v>1</v>
      </c>
      <c r="D5931">
        <v>21</v>
      </c>
      <c r="E5931">
        <v>12</v>
      </c>
      <c r="H5931">
        <v>126.95320220000001</v>
      </c>
      <c r="I5931">
        <v>37.526627869999999</v>
      </c>
      <c r="J5931" t="s">
        <v>18145</v>
      </c>
    </row>
    <row r="5932" spans="1:10" x14ac:dyDescent="0.3">
      <c r="A5932" t="s">
        <v>18146</v>
      </c>
      <c r="B5932">
        <v>3072035</v>
      </c>
      <c r="C5932">
        <v>32</v>
      </c>
      <c r="D5932">
        <v>15</v>
      </c>
      <c r="E5932">
        <v>12</v>
      </c>
      <c r="F5932" t="s">
        <v>18147</v>
      </c>
      <c r="G5932" t="s">
        <v>18148</v>
      </c>
      <c r="H5932">
        <v>128.37366270000001</v>
      </c>
      <c r="I5932">
        <v>37.328857470000003</v>
      </c>
      <c r="J5932" t="s">
        <v>18149</v>
      </c>
    </row>
    <row r="5933" spans="1:10" x14ac:dyDescent="0.3">
      <c r="A5933" t="s">
        <v>18150</v>
      </c>
      <c r="B5933">
        <v>319568</v>
      </c>
      <c r="C5933">
        <v>35</v>
      </c>
      <c r="D5933">
        <v>14</v>
      </c>
      <c r="E5933">
        <v>12</v>
      </c>
      <c r="H5933">
        <v>128.54347809999999</v>
      </c>
      <c r="I5933">
        <v>36.950737510000003</v>
      </c>
      <c r="J5933" t="s">
        <v>18151</v>
      </c>
    </row>
    <row r="5934" spans="1:10" x14ac:dyDescent="0.3">
      <c r="A5934" t="s">
        <v>7533</v>
      </c>
      <c r="B5934">
        <v>128826</v>
      </c>
      <c r="C5934">
        <v>31</v>
      </c>
      <c r="D5934">
        <v>15</v>
      </c>
      <c r="E5934">
        <v>12</v>
      </c>
      <c r="F5934" t="s">
        <v>18152</v>
      </c>
      <c r="G5934" t="s">
        <v>18153</v>
      </c>
      <c r="H5934">
        <v>126.85984449999999</v>
      </c>
      <c r="I5934">
        <v>37.314453610000001</v>
      </c>
      <c r="J5934" t="s">
        <v>18154</v>
      </c>
    </row>
    <row r="5935" spans="1:10" x14ac:dyDescent="0.3">
      <c r="A5935" t="s">
        <v>18155</v>
      </c>
      <c r="B5935">
        <v>2763831</v>
      </c>
      <c r="C5935">
        <v>31</v>
      </c>
      <c r="D5935">
        <v>26</v>
      </c>
      <c r="E5935">
        <v>12</v>
      </c>
      <c r="H5935">
        <v>127.52651400000001</v>
      </c>
      <c r="I5935">
        <v>37.140044099999997</v>
      </c>
      <c r="J5935" t="s">
        <v>18156</v>
      </c>
    </row>
    <row r="5936" spans="1:10" x14ac:dyDescent="0.3">
      <c r="A5936" t="s">
        <v>18157</v>
      </c>
      <c r="B5936">
        <v>128649</v>
      </c>
      <c r="C5936">
        <v>31</v>
      </c>
      <c r="D5936">
        <v>27</v>
      </c>
      <c r="E5936">
        <v>12</v>
      </c>
      <c r="F5936" t="s">
        <v>18158</v>
      </c>
      <c r="G5936" t="s">
        <v>18159</v>
      </c>
      <c r="H5936">
        <v>126.8146445</v>
      </c>
      <c r="I5936">
        <v>37.854276130000002</v>
      </c>
      <c r="J5936" t="s">
        <v>18160</v>
      </c>
    </row>
    <row r="5937" spans="1:10" x14ac:dyDescent="0.3">
      <c r="A5937" t="s">
        <v>18161</v>
      </c>
      <c r="B5937">
        <v>1610383</v>
      </c>
      <c r="C5937">
        <v>4</v>
      </c>
      <c r="D5937">
        <v>2</v>
      </c>
      <c r="E5937">
        <v>12</v>
      </c>
      <c r="F5937" t="s">
        <v>18162</v>
      </c>
      <c r="G5937" t="s">
        <v>18163</v>
      </c>
      <c r="H5937">
        <v>128.55522250000001</v>
      </c>
      <c r="I5937">
        <v>35.843963860000002</v>
      </c>
      <c r="J5937" t="s">
        <v>18164</v>
      </c>
    </row>
    <row r="5938" spans="1:10" x14ac:dyDescent="0.3">
      <c r="A5938" t="s">
        <v>18165</v>
      </c>
      <c r="B5938">
        <v>319569</v>
      </c>
      <c r="C5938">
        <v>37</v>
      </c>
      <c r="D5938">
        <v>6</v>
      </c>
      <c r="E5938">
        <v>12</v>
      </c>
      <c r="F5938" t="s">
        <v>18166</v>
      </c>
      <c r="G5938" t="s">
        <v>18167</v>
      </c>
      <c r="H5938">
        <v>126.7309815</v>
      </c>
      <c r="I5938">
        <v>35.735454990000001</v>
      </c>
      <c r="J5938" t="s">
        <v>18168</v>
      </c>
    </row>
    <row r="5939" spans="1:10" x14ac:dyDescent="0.3">
      <c r="A5939" t="s">
        <v>18169</v>
      </c>
      <c r="B5939">
        <v>1627360</v>
      </c>
      <c r="C5939">
        <v>37</v>
      </c>
      <c r="D5939">
        <v>13</v>
      </c>
      <c r="E5939">
        <v>12</v>
      </c>
      <c r="H5939">
        <v>126.860502</v>
      </c>
      <c r="I5939">
        <v>35.571645259999997</v>
      </c>
      <c r="J5939" t="s">
        <v>18170</v>
      </c>
    </row>
    <row r="5940" spans="1:10" x14ac:dyDescent="0.3">
      <c r="A5940" t="s">
        <v>18171</v>
      </c>
      <c r="B5940">
        <v>1622575</v>
      </c>
      <c r="C5940">
        <v>36</v>
      </c>
      <c r="D5940">
        <v>16</v>
      </c>
      <c r="E5940">
        <v>12</v>
      </c>
      <c r="F5940" t="s">
        <v>18172</v>
      </c>
      <c r="G5940" t="s">
        <v>18173</v>
      </c>
      <c r="H5940">
        <v>128.77853590000001</v>
      </c>
      <c r="I5940">
        <v>35.145866030000001</v>
      </c>
      <c r="J5940" t="s">
        <v>18174</v>
      </c>
    </row>
    <row r="5941" spans="1:10" x14ac:dyDescent="0.3">
      <c r="A5941" t="s">
        <v>18171</v>
      </c>
      <c r="B5941">
        <v>127446</v>
      </c>
      <c r="C5941">
        <v>36</v>
      </c>
      <c r="D5941">
        <v>16</v>
      </c>
      <c r="E5941">
        <v>12</v>
      </c>
      <c r="H5941">
        <v>128.77925250000001</v>
      </c>
      <c r="I5941">
        <v>35.147699170000003</v>
      </c>
      <c r="J5941" t="s">
        <v>18175</v>
      </c>
    </row>
    <row r="5942" spans="1:10" x14ac:dyDescent="0.3">
      <c r="A5942" t="s">
        <v>14816</v>
      </c>
      <c r="B5942">
        <v>3447787</v>
      </c>
      <c r="C5942">
        <v>34</v>
      </c>
      <c r="D5942">
        <v>6</v>
      </c>
      <c r="E5942">
        <v>12</v>
      </c>
      <c r="F5942" t="s">
        <v>18176</v>
      </c>
      <c r="G5942" t="s">
        <v>18177</v>
      </c>
      <c r="H5942">
        <v>126.90021280000001</v>
      </c>
      <c r="I5942">
        <v>36.196244200000002</v>
      </c>
      <c r="J5942" t="s">
        <v>18178</v>
      </c>
    </row>
    <row r="5943" spans="1:10" x14ac:dyDescent="0.3">
      <c r="A5943" t="s">
        <v>18179</v>
      </c>
      <c r="B5943">
        <v>126494</v>
      </c>
      <c r="C5943">
        <v>1</v>
      </c>
      <c r="D5943">
        <v>23</v>
      </c>
      <c r="E5943">
        <v>12</v>
      </c>
      <c r="H5943">
        <v>126.9596884</v>
      </c>
      <c r="I5943">
        <v>37.600911019999998</v>
      </c>
      <c r="J5943" t="s">
        <v>18180</v>
      </c>
    </row>
    <row r="5944" spans="1:10" x14ac:dyDescent="0.3">
      <c r="A5944" t="s">
        <v>18181</v>
      </c>
      <c r="B5944">
        <v>3081778</v>
      </c>
      <c r="C5944">
        <v>38</v>
      </c>
      <c r="D5944">
        <v>24</v>
      </c>
      <c r="E5944">
        <v>12</v>
      </c>
      <c r="F5944" t="s">
        <v>18182</v>
      </c>
      <c r="G5944" t="s">
        <v>18183</v>
      </c>
      <c r="H5944">
        <v>126.9155451</v>
      </c>
      <c r="I5944">
        <v>34.987498369999997</v>
      </c>
      <c r="J5944" t="s">
        <v>18184</v>
      </c>
    </row>
    <row r="5945" spans="1:10" x14ac:dyDescent="0.3">
      <c r="A5945" t="s">
        <v>18185</v>
      </c>
      <c r="B5945">
        <v>129417</v>
      </c>
      <c r="C5945">
        <v>32</v>
      </c>
      <c r="D5945">
        <v>17</v>
      </c>
      <c r="E5945">
        <v>12</v>
      </c>
      <c r="F5945" t="s">
        <v>18186</v>
      </c>
      <c r="G5945" t="s">
        <v>18187</v>
      </c>
      <c r="H5945">
        <v>127.8520836</v>
      </c>
      <c r="I5945">
        <v>38.210234249999999</v>
      </c>
      <c r="J5945" t="s">
        <v>18188</v>
      </c>
    </row>
    <row r="5946" spans="1:10" x14ac:dyDescent="0.3">
      <c r="A5946" t="s">
        <v>18189</v>
      </c>
      <c r="B5946">
        <v>128111</v>
      </c>
      <c r="C5946">
        <v>34</v>
      </c>
      <c r="D5946">
        <v>9</v>
      </c>
      <c r="E5946">
        <v>12</v>
      </c>
      <c r="H5946">
        <v>126.8589156</v>
      </c>
      <c r="I5946">
        <v>36.750282669999997</v>
      </c>
      <c r="J5946" t="s">
        <v>18190</v>
      </c>
    </row>
    <row r="5947" spans="1:10" x14ac:dyDescent="0.3">
      <c r="A5947" t="s">
        <v>18191</v>
      </c>
      <c r="B5947">
        <v>3038412</v>
      </c>
      <c r="C5947">
        <v>35</v>
      </c>
      <c r="D5947">
        <v>11</v>
      </c>
      <c r="E5947">
        <v>12</v>
      </c>
      <c r="F5947" t="s">
        <v>18192</v>
      </c>
      <c r="G5947" t="s">
        <v>18193</v>
      </c>
      <c r="H5947">
        <v>128.8429922</v>
      </c>
      <c r="I5947">
        <v>36.695186329999999</v>
      </c>
      <c r="J5947" t="s">
        <v>18194</v>
      </c>
    </row>
    <row r="5948" spans="1:10" x14ac:dyDescent="0.3">
      <c r="A5948" t="s">
        <v>18195</v>
      </c>
      <c r="B5948">
        <v>2767624</v>
      </c>
      <c r="C5948">
        <v>2</v>
      </c>
      <c r="D5948">
        <v>10</v>
      </c>
      <c r="E5948">
        <v>12</v>
      </c>
      <c r="F5948" t="s">
        <v>18196</v>
      </c>
      <c r="G5948" t="s">
        <v>18197</v>
      </c>
      <c r="H5948">
        <v>126.48048780000001</v>
      </c>
      <c r="I5948">
        <v>37.49971429</v>
      </c>
      <c r="J5948" t="s">
        <v>18198</v>
      </c>
    </row>
    <row r="5949" spans="1:10" x14ac:dyDescent="0.3">
      <c r="A5949" t="s">
        <v>18199</v>
      </c>
      <c r="B5949">
        <v>3097814</v>
      </c>
      <c r="C5949">
        <v>39</v>
      </c>
      <c r="D5949">
        <v>4</v>
      </c>
      <c r="E5949">
        <v>12</v>
      </c>
      <c r="H5949">
        <v>126.7563127</v>
      </c>
      <c r="I5949">
        <v>33.55773044</v>
      </c>
      <c r="J5949" t="s">
        <v>18200</v>
      </c>
    </row>
    <row r="5950" spans="1:10" x14ac:dyDescent="0.3">
      <c r="A5950" t="s">
        <v>18201</v>
      </c>
      <c r="B5950">
        <v>3043208</v>
      </c>
      <c r="C5950">
        <v>7</v>
      </c>
      <c r="D5950">
        <v>4</v>
      </c>
      <c r="E5950">
        <v>12</v>
      </c>
      <c r="H5950">
        <v>129.33608140000001</v>
      </c>
      <c r="I5950">
        <v>35.657949410000001</v>
      </c>
      <c r="J5950" t="s">
        <v>18202</v>
      </c>
    </row>
    <row r="5951" spans="1:10" x14ac:dyDescent="0.3">
      <c r="A5951" t="s">
        <v>18203</v>
      </c>
      <c r="B5951">
        <v>1915088</v>
      </c>
      <c r="C5951">
        <v>38</v>
      </c>
      <c r="D5951">
        <v>24</v>
      </c>
      <c r="E5951">
        <v>12</v>
      </c>
      <c r="H5951">
        <v>126.9199619</v>
      </c>
      <c r="I5951">
        <v>35.078707610000002</v>
      </c>
      <c r="J5951" t="s">
        <v>18204</v>
      </c>
    </row>
    <row r="5952" spans="1:10" x14ac:dyDescent="0.3">
      <c r="A5952" t="s">
        <v>18205</v>
      </c>
      <c r="B5952">
        <v>252549</v>
      </c>
      <c r="C5952">
        <v>32</v>
      </c>
      <c r="D5952">
        <v>9</v>
      </c>
      <c r="E5952">
        <v>12</v>
      </c>
      <c r="F5952" t="s">
        <v>18206</v>
      </c>
      <c r="G5952" t="s">
        <v>18207</v>
      </c>
      <c r="H5952">
        <v>128.06031709999999</v>
      </c>
      <c r="I5952">
        <v>37.382575940000002</v>
      </c>
      <c r="J5952" t="s">
        <v>18208</v>
      </c>
    </row>
    <row r="5953" spans="1:10" x14ac:dyDescent="0.3">
      <c r="A5953" t="s">
        <v>18209</v>
      </c>
      <c r="B5953">
        <v>3030336</v>
      </c>
      <c r="C5953">
        <v>1</v>
      </c>
      <c r="D5953">
        <v>1</v>
      </c>
      <c r="E5953">
        <v>12</v>
      </c>
      <c r="H5953">
        <v>127.0223573</v>
      </c>
      <c r="I5953">
        <v>37.518310640000003</v>
      </c>
      <c r="J5953" t="s">
        <v>18210</v>
      </c>
    </row>
    <row r="5954" spans="1:10" x14ac:dyDescent="0.3">
      <c r="A5954" t="s">
        <v>18211</v>
      </c>
      <c r="B5954">
        <v>407051</v>
      </c>
      <c r="C5954">
        <v>31</v>
      </c>
      <c r="D5954">
        <v>19</v>
      </c>
      <c r="E5954">
        <v>12</v>
      </c>
      <c r="F5954" t="s">
        <v>18212</v>
      </c>
      <c r="G5954" t="s">
        <v>18213</v>
      </c>
      <c r="H5954">
        <v>127.3241903</v>
      </c>
      <c r="I5954">
        <v>37.540741269999998</v>
      </c>
      <c r="J5954" t="s">
        <v>18214</v>
      </c>
    </row>
    <row r="5955" spans="1:10" x14ac:dyDescent="0.3">
      <c r="A5955" t="s">
        <v>18215</v>
      </c>
      <c r="B5955">
        <v>128224</v>
      </c>
      <c r="C5955">
        <v>38</v>
      </c>
      <c r="D5955">
        <v>21</v>
      </c>
      <c r="E5955">
        <v>12</v>
      </c>
      <c r="F5955" t="s">
        <v>18216</v>
      </c>
      <c r="G5955" t="s">
        <v>18217</v>
      </c>
      <c r="H5955">
        <v>126.1022217</v>
      </c>
      <c r="I5955">
        <v>34.440415979999997</v>
      </c>
      <c r="J5955" t="s">
        <v>18218</v>
      </c>
    </row>
    <row r="5956" spans="1:10" x14ac:dyDescent="0.3">
      <c r="A5956" t="s">
        <v>18219</v>
      </c>
      <c r="B5956">
        <v>2759662</v>
      </c>
      <c r="C5956">
        <v>37</v>
      </c>
      <c r="D5956">
        <v>12</v>
      </c>
      <c r="E5956">
        <v>12</v>
      </c>
      <c r="F5956" t="s">
        <v>18220</v>
      </c>
      <c r="G5956" t="s">
        <v>18221</v>
      </c>
      <c r="H5956">
        <v>127.13079500000001</v>
      </c>
      <c r="I5956">
        <v>35.87686798</v>
      </c>
      <c r="J5956" t="s">
        <v>18222</v>
      </c>
    </row>
    <row r="5957" spans="1:10" x14ac:dyDescent="0.3">
      <c r="A5957" t="s">
        <v>18219</v>
      </c>
      <c r="B5957">
        <v>2750851</v>
      </c>
      <c r="C5957">
        <v>37</v>
      </c>
      <c r="D5957">
        <v>12</v>
      </c>
      <c r="E5957">
        <v>12</v>
      </c>
      <c r="H5957">
        <v>127.13079500000001</v>
      </c>
      <c r="I5957">
        <v>35.87686798</v>
      </c>
      <c r="J5957" t="s">
        <v>18223</v>
      </c>
    </row>
    <row r="5958" spans="1:10" x14ac:dyDescent="0.3">
      <c r="A5958" t="s">
        <v>18224</v>
      </c>
      <c r="B5958">
        <v>970052</v>
      </c>
      <c r="C5958">
        <v>1</v>
      </c>
      <c r="D5958">
        <v>15</v>
      </c>
      <c r="E5958">
        <v>12</v>
      </c>
      <c r="H5958">
        <v>126.9951433</v>
      </c>
      <c r="I5958">
        <v>37.511191529999998</v>
      </c>
      <c r="J5958" t="s">
        <v>18225</v>
      </c>
    </row>
    <row r="5959" spans="1:10" x14ac:dyDescent="0.3">
      <c r="A5959" t="s">
        <v>12159</v>
      </c>
      <c r="B5959">
        <v>3033760</v>
      </c>
      <c r="C5959">
        <v>33</v>
      </c>
      <c r="D5959">
        <v>5</v>
      </c>
      <c r="E5959">
        <v>12</v>
      </c>
      <c r="F5959" t="s">
        <v>18226</v>
      </c>
      <c r="G5959" t="s">
        <v>18227</v>
      </c>
      <c r="H5959">
        <v>127.55405450000001</v>
      </c>
      <c r="I5959">
        <v>36.290667130000003</v>
      </c>
      <c r="J5959" t="s">
        <v>18228</v>
      </c>
    </row>
    <row r="5960" spans="1:10" x14ac:dyDescent="0.3">
      <c r="A5960" t="s">
        <v>18229</v>
      </c>
      <c r="B5960">
        <v>126903</v>
      </c>
      <c r="C5960">
        <v>34</v>
      </c>
      <c r="D5960">
        <v>9</v>
      </c>
      <c r="E5960">
        <v>12</v>
      </c>
      <c r="F5960" t="s">
        <v>18230</v>
      </c>
      <c r="G5960" t="s">
        <v>18231</v>
      </c>
      <c r="H5960">
        <v>126.9268292</v>
      </c>
      <c r="I5960">
        <v>36.842259380000002</v>
      </c>
      <c r="J5960" t="s">
        <v>18232</v>
      </c>
    </row>
    <row r="5961" spans="1:10" x14ac:dyDescent="0.3">
      <c r="A5961" t="s">
        <v>18233</v>
      </c>
      <c r="B5961">
        <v>125414</v>
      </c>
      <c r="C5961">
        <v>37</v>
      </c>
      <c r="D5961">
        <v>10</v>
      </c>
      <c r="E5961">
        <v>12</v>
      </c>
      <c r="F5961" t="s">
        <v>18234</v>
      </c>
      <c r="G5961" t="s">
        <v>18235</v>
      </c>
      <c r="H5961">
        <v>127.2333675</v>
      </c>
      <c r="I5961">
        <v>35.51825771</v>
      </c>
      <c r="J5961" t="s">
        <v>18236</v>
      </c>
    </row>
    <row r="5962" spans="1:10" x14ac:dyDescent="0.3">
      <c r="A5962" t="s">
        <v>18237</v>
      </c>
      <c r="B5962">
        <v>2738090</v>
      </c>
      <c r="C5962">
        <v>35</v>
      </c>
      <c r="D5962">
        <v>22</v>
      </c>
      <c r="E5962">
        <v>12</v>
      </c>
      <c r="F5962" t="s">
        <v>18238</v>
      </c>
      <c r="G5962" t="s">
        <v>18238</v>
      </c>
      <c r="H5962">
        <v>128.4347612</v>
      </c>
      <c r="I5962">
        <v>36.033040210000003</v>
      </c>
      <c r="J5962" t="s">
        <v>18239</v>
      </c>
    </row>
    <row r="5963" spans="1:10" x14ac:dyDescent="0.3">
      <c r="A5963" t="s">
        <v>18240</v>
      </c>
      <c r="B5963">
        <v>1956351</v>
      </c>
      <c r="C5963">
        <v>34</v>
      </c>
      <c r="D5963">
        <v>6</v>
      </c>
      <c r="E5963">
        <v>12</v>
      </c>
      <c r="F5963" t="s">
        <v>18241</v>
      </c>
      <c r="G5963" t="s">
        <v>18242</v>
      </c>
      <c r="H5963">
        <v>126.8110793</v>
      </c>
      <c r="I5963">
        <v>36.187318679999997</v>
      </c>
      <c r="J5963" t="s">
        <v>18243</v>
      </c>
    </row>
    <row r="5964" spans="1:10" x14ac:dyDescent="0.3">
      <c r="A5964" t="s">
        <v>18244</v>
      </c>
      <c r="B5964">
        <v>2547987</v>
      </c>
      <c r="C5964">
        <v>2</v>
      </c>
      <c r="D5964">
        <v>7</v>
      </c>
      <c r="E5964">
        <v>12</v>
      </c>
      <c r="H5964">
        <v>126.5668056</v>
      </c>
      <c r="I5964">
        <v>37.572596220000001</v>
      </c>
      <c r="J5964" t="s">
        <v>18245</v>
      </c>
    </row>
    <row r="5965" spans="1:10" x14ac:dyDescent="0.3">
      <c r="A5965" t="s">
        <v>18246</v>
      </c>
      <c r="B5965">
        <v>2553876</v>
      </c>
      <c r="C5965">
        <v>1</v>
      </c>
      <c r="D5965">
        <v>23</v>
      </c>
      <c r="E5965">
        <v>12</v>
      </c>
      <c r="F5965" t="s">
        <v>18247</v>
      </c>
      <c r="G5965" t="s">
        <v>18248</v>
      </c>
      <c r="H5965">
        <v>126.995225</v>
      </c>
      <c r="I5965">
        <v>37.569268119999997</v>
      </c>
      <c r="J5965" t="s">
        <v>18249</v>
      </c>
    </row>
    <row r="5966" spans="1:10" x14ac:dyDescent="0.3">
      <c r="A5966" t="s">
        <v>18250</v>
      </c>
      <c r="B5966">
        <v>1627079</v>
      </c>
      <c r="C5966">
        <v>8</v>
      </c>
      <c r="D5966">
        <v>1</v>
      </c>
      <c r="E5966">
        <v>12</v>
      </c>
      <c r="H5966">
        <v>127.2918861</v>
      </c>
      <c r="I5966">
        <v>36.504207469999997</v>
      </c>
      <c r="J5966" t="s">
        <v>18251</v>
      </c>
    </row>
    <row r="5967" spans="1:10" x14ac:dyDescent="0.3">
      <c r="A5967" t="s">
        <v>18252</v>
      </c>
      <c r="B5967">
        <v>1364932</v>
      </c>
      <c r="C5967">
        <v>1</v>
      </c>
      <c r="D5967">
        <v>23</v>
      </c>
      <c r="E5967">
        <v>12</v>
      </c>
      <c r="F5967" t="s">
        <v>18253</v>
      </c>
      <c r="G5967" t="s">
        <v>18254</v>
      </c>
      <c r="H5967">
        <v>126.9768377</v>
      </c>
      <c r="I5967">
        <v>37.572175780000002</v>
      </c>
      <c r="J5967" t="s">
        <v>18255</v>
      </c>
    </row>
    <row r="5968" spans="1:10" x14ac:dyDescent="0.3">
      <c r="A5968" t="s">
        <v>18256</v>
      </c>
      <c r="B5968">
        <v>1604697</v>
      </c>
      <c r="C5968">
        <v>1</v>
      </c>
      <c r="D5968">
        <v>23</v>
      </c>
      <c r="E5968">
        <v>12</v>
      </c>
      <c r="F5968" t="s">
        <v>18257</v>
      </c>
      <c r="G5968" t="s">
        <v>18258</v>
      </c>
      <c r="H5968">
        <v>126.976071</v>
      </c>
      <c r="I5968">
        <v>37.573483950000004</v>
      </c>
      <c r="J5968" t="s">
        <v>18259</v>
      </c>
    </row>
    <row r="5969" spans="1:10" x14ac:dyDescent="0.3">
      <c r="A5969" t="s">
        <v>17141</v>
      </c>
      <c r="B5969">
        <v>2992822</v>
      </c>
      <c r="C5969">
        <v>1</v>
      </c>
      <c r="D5969">
        <v>23</v>
      </c>
      <c r="E5969">
        <v>12</v>
      </c>
      <c r="H5969">
        <v>126.9711159</v>
      </c>
      <c r="I5969">
        <v>37.57655295</v>
      </c>
      <c r="J5969" t="s">
        <v>18260</v>
      </c>
    </row>
    <row r="5970" spans="1:10" x14ac:dyDescent="0.3">
      <c r="A5970" t="s">
        <v>18261</v>
      </c>
      <c r="B5970">
        <v>2756162</v>
      </c>
      <c r="C5970">
        <v>8</v>
      </c>
      <c r="D5970">
        <v>1</v>
      </c>
      <c r="E5970">
        <v>12</v>
      </c>
      <c r="H5970">
        <v>127.28921939999999</v>
      </c>
      <c r="I5970">
        <v>36.514553460000002</v>
      </c>
      <c r="J5970" t="s">
        <v>18262</v>
      </c>
    </row>
    <row r="5971" spans="1:10" x14ac:dyDescent="0.3">
      <c r="A5971" t="s">
        <v>18263</v>
      </c>
      <c r="B5971">
        <v>2770378</v>
      </c>
      <c r="C5971">
        <v>8</v>
      </c>
      <c r="D5971">
        <v>1</v>
      </c>
      <c r="E5971">
        <v>12</v>
      </c>
      <c r="F5971" t="s">
        <v>18264</v>
      </c>
      <c r="G5971" t="s">
        <v>18264</v>
      </c>
      <c r="H5971">
        <v>127.2242743</v>
      </c>
      <c r="I5971">
        <v>36.444849189999999</v>
      </c>
      <c r="J5971" t="s">
        <v>18265</v>
      </c>
    </row>
    <row r="5972" spans="1:10" x14ac:dyDescent="0.3">
      <c r="A5972" t="s">
        <v>18266</v>
      </c>
      <c r="B5972">
        <v>3337188</v>
      </c>
      <c r="C5972">
        <v>8</v>
      </c>
      <c r="D5972">
        <v>1</v>
      </c>
      <c r="E5972">
        <v>12</v>
      </c>
      <c r="F5972" t="s">
        <v>18267</v>
      </c>
      <c r="G5972" t="s">
        <v>18268</v>
      </c>
      <c r="H5972">
        <v>127.2918749</v>
      </c>
      <c r="I5972">
        <v>36.50691827</v>
      </c>
      <c r="J5972" t="s">
        <v>18269</v>
      </c>
    </row>
    <row r="5973" spans="1:10" x14ac:dyDescent="0.3">
      <c r="A5973" t="s">
        <v>18270</v>
      </c>
      <c r="B5973">
        <v>2758042</v>
      </c>
      <c r="C5973">
        <v>8</v>
      </c>
      <c r="D5973">
        <v>1</v>
      </c>
      <c r="E5973">
        <v>12</v>
      </c>
      <c r="H5973">
        <v>127.2701689</v>
      </c>
      <c r="I5973">
        <v>36.491333560000001</v>
      </c>
      <c r="J5973" t="s">
        <v>18271</v>
      </c>
    </row>
    <row r="5974" spans="1:10" x14ac:dyDescent="0.3">
      <c r="A5974" t="s">
        <v>18272</v>
      </c>
      <c r="B5974">
        <v>127731</v>
      </c>
      <c r="C5974">
        <v>31</v>
      </c>
      <c r="D5974">
        <v>20</v>
      </c>
      <c r="E5974">
        <v>12</v>
      </c>
      <c r="H5974">
        <v>127.7540206</v>
      </c>
      <c r="I5974">
        <v>37.257351389999997</v>
      </c>
      <c r="J5974" t="s">
        <v>18273</v>
      </c>
    </row>
    <row r="5975" spans="1:10" x14ac:dyDescent="0.3">
      <c r="A5975" t="s">
        <v>18274</v>
      </c>
      <c r="B5975">
        <v>2714825</v>
      </c>
      <c r="C5975">
        <v>8</v>
      </c>
      <c r="D5975">
        <v>1</v>
      </c>
      <c r="E5975">
        <v>12</v>
      </c>
      <c r="H5975">
        <v>127.2632942</v>
      </c>
      <c r="I5975">
        <v>36.50530406</v>
      </c>
      <c r="J5975" t="s">
        <v>18275</v>
      </c>
    </row>
    <row r="5976" spans="1:10" x14ac:dyDescent="0.3">
      <c r="A5976" t="s">
        <v>18276</v>
      </c>
      <c r="B5976">
        <v>1946955</v>
      </c>
      <c r="C5976">
        <v>8</v>
      </c>
      <c r="D5976">
        <v>1</v>
      </c>
      <c r="E5976">
        <v>12</v>
      </c>
      <c r="F5976" t="s">
        <v>18277</v>
      </c>
      <c r="G5976" t="s">
        <v>18278</v>
      </c>
      <c r="H5976">
        <v>127.2750156</v>
      </c>
      <c r="I5976">
        <v>36.496766360000002</v>
      </c>
      <c r="J5976" t="s">
        <v>18279</v>
      </c>
    </row>
    <row r="5977" spans="1:10" x14ac:dyDescent="0.3">
      <c r="A5977" t="s">
        <v>18280</v>
      </c>
      <c r="B5977">
        <v>1622854</v>
      </c>
      <c r="C5977">
        <v>3</v>
      </c>
      <c r="D5977">
        <v>2</v>
      </c>
      <c r="E5977">
        <v>12</v>
      </c>
      <c r="F5977" t="s">
        <v>18281</v>
      </c>
      <c r="G5977" t="s">
        <v>18282</v>
      </c>
      <c r="H5977">
        <v>127.4840375</v>
      </c>
      <c r="I5977">
        <v>36.329519779999998</v>
      </c>
      <c r="J5977" t="s">
        <v>18283</v>
      </c>
    </row>
    <row r="5978" spans="1:10" x14ac:dyDescent="0.3">
      <c r="A5978" t="s">
        <v>18284</v>
      </c>
      <c r="B5978">
        <v>2766467</v>
      </c>
      <c r="C5978">
        <v>3</v>
      </c>
      <c r="D5978">
        <v>2</v>
      </c>
      <c r="E5978">
        <v>12</v>
      </c>
      <c r="F5978" t="s">
        <v>18285</v>
      </c>
      <c r="G5978" t="s">
        <v>18286</v>
      </c>
      <c r="H5978">
        <v>127.483146</v>
      </c>
      <c r="I5978">
        <v>36.328389340000001</v>
      </c>
      <c r="J5978" t="s">
        <v>18287</v>
      </c>
    </row>
    <row r="5979" spans="1:10" x14ac:dyDescent="0.3">
      <c r="A5979" t="s">
        <v>18288</v>
      </c>
      <c r="B5979">
        <v>1621077</v>
      </c>
      <c r="C5979">
        <v>39</v>
      </c>
      <c r="D5979">
        <v>4</v>
      </c>
      <c r="E5979">
        <v>12</v>
      </c>
      <c r="F5979" t="s">
        <v>18289</v>
      </c>
      <c r="G5979" t="s">
        <v>18290</v>
      </c>
      <c r="H5979">
        <v>126.86057390000001</v>
      </c>
      <c r="I5979">
        <v>33.524485800000001</v>
      </c>
      <c r="J5979" t="s">
        <v>18291</v>
      </c>
    </row>
    <row r="5980" spans="1:10" x14ac:dyDescent="0.3">
      <c r="A5980" t="s">
        <v>18292</v>
      </c>
      <c r="B5980">
        <v>2782682</v>
      </c>
      <c r="C5980">
        <v>6</v>
      </c>
      <c r="D5980">
        <v>16</v>
      </c>
      <c r="E5980">
        <v>12</v>
      </c>
      <c r="H5980">
        <v>129.12732439999999</v>
      </c>
      <c r="I5980">
        <v>35.167917199999998</v>
      </c>
      <c r="J5980" t="s">
        <v>18293</v>
      </c>
    </row>
    <row r="5981" spans="1:10" x14ac:dyDescent="0.3">
      <c r="A5981" t="s">
        <v>18294</v>
      </c>
      <c r="B5981">
        <v>3017378</v>
      </c>
      <c r="C5981">
        <v>31</v>
      </c>
      <c r="D5981">
        <v>31</v>
      </c>
      <c r="E5981">
        <v>12</v>
      </c>
      <c r="F5981" t="s">
        <v>18295</v>
      </c>
      <c r="G5981" t="s">
        <v>18296</v>
      </c>
      <c r="H5981">
        <v>126.97700949999999</v>
      </c>
      <c r="I5981">
        <v>37.188317529999999</v>
      </c>
      <c r="J5981" t="s">
        <v>18297</v>
      </c>
    </row>
    <row r="5982" spans="1:10" x14ac:dyDescent="0.3">
      <c r="A5982" t="s">
        <v>18298</v>
      </c>
      <c r="B5982">
        <v>1959826</v>
      </c>
      <c r="C5982">
        <v>36</v>
      </c>
      <c r="D5982">
        <v>10</v>
      </c>
      <c r="E5982">
        <v>12</v>
      </c>
      <c r="F5982" t="s">
        <v>18299</v>
      </c>
      <c r="G5982" t="s">
        <v>18300</v>
      </c>
      <c r="H5982">
        <v>129.0546138</v>
      </c>
      <c r="I5982">
        <v>35.37979764</v>
      </c>
      <c r="J5982" t="s">
        <v>18301</v>
      </c>
    </row>
    <row r="5983" spans="1:10" x14ac:dyDescent="0.3">
      <c r="A5983" t="s">
        <v>18302</v>
      </c>
      <c r="B5983">
        <v>1613967</v>
      </c>
      <c r="C5983">
        <v>4</v>
      </c>
      <c r="D5983">
        <v>3</v>
      </c>
      <c r="E5983">
        <v>12</v>
      </c>
      <c r="F5983" t="s">
        <v>18303</v>
      </c>
      <c r="G5983" t="s">
        <v>18304</v>
      </c>
      <c r="H5983">
        <v>128.49171899999999</v>
      </c>
      <c r="I5983">
        <v>35.770340470000001</v>
      </c>
      <c r="J5983" t="s">
        <v>18305</v>
      </c>
    </row>
    <row r="5984" spans="1:10" x14ac:dyDescent="0.3">
      <c r="A5984" t="s">
        <v>18306</v>
      </c>
      <c r="B5984">
        <v>1959829</v>
      </c>
      <c r="C5984">
        <v>36</v>
      </c>
      <c r="D5984">
        <v>15</v>
      </c>
      <c r="E5984">
        <v>12</v>
      </c>
      <c r="F5984" t="s">
        <v>18307</v>
      </c>
      <c r="G5984" t="s">
        <v>18308</v>
      </c>
      <c r="H5984">
        <v>128.5155781</v>
      </c>
      <c r="I5984">
        <v>35.565189080000003</v>
      </c>
      <c r="J5984" t="s">
        <v>18309</v>
      </c>
    </row>
    <row r="5985" spans="1:10" x14ac:dyDescent="0.3">
      <c r="A5985" t="s">
        <v>18310</v>
      </c>
      <c r="B5985">
        <v>127057</v>
      </c>
      <c r="C5985">
        <v>31</v>
      </c>
      <c r="D5985">
        <v>19</v>
      </c>
      <c r="E5985">
        <v>12</v>
      </c>
      <c r="F5985" t="s">
        <v>18311</v>
      </c>
      <c r="G5985" t="s">
        <v>18312</v>
      </c>
      <c r="H5985">
        <v>127.4998236</v>
      </c>
      <c r="I5985">
        <v>37.567635799999998</v>
      </c>
      <c r="J5985" t="s">
        <v>18313</v>
      </c>
    </row>
    <row r="5986" spans="1:10" x14ac:dyDescent="0.3">
      <c r="A5986" t="s">
        <v>18314</v>
      </c>
      <c r="B5986">
        <v>125666</v>
      </c>
      <c r="C5986">
        <v>32</v>
      </c>
      <c r="D5986">
        <v>11</v>
      </c>
      <c r="E5986">
        <v>12</v>
      </c>
      <c r="H5986">
        <v>128.7931418</v>
      </c>
      <c r="I5986">
        <v>37.327235109999997</v>
      </c>
      <c r="J5986" t="s">
        <v>18315</v>
      </c>
    </row>
    <row r="5987" spans="1:10" x14ac:dyDescent="0.3">
      <c r="A5987" t="s">
        <v>18316</v>
      </c>
      <c r="B5987">
        <v>800375</v>
      </c>
      <c r="C5987">
        <v>32</v>
      </c>
      <c r="D5987">
        <v>1</v>
      </c>
      <c r="E5987">
        <v>12</v>
      </c>
      <c r="F5987" t="s">
        <v>18317</v>
      </c>
      <c r="G5987" t="s">
        <v>18318</v>
      </c>
      <c r="H5987">
        <v>128.7035535</v>
      </c>
      <c r="I5987">
        <v>37.845576280000003</v>
      </c>
      <c r="J5987" t="s">
        <v>18319</v>
      </c>
    </row>
    <row r="5988" spans="1:10" x14ac:dyDescent="0.3">
      <c r="A5988" t="s">
        <v>18320</v>
      </c>
      <c r="B5988">
        <v>2638572</v>
      </c>
      <c r="C5988">
        <v>32</v>
      </c>
      <c r="D5988">
        <v>9</v>
      </c>
      <c r="E5988">
        <v>12</v>
      </c>
      <c r="F5988" t="s">
        <v>18321</v>
      </c>
      <c r="G5988" t="s">
        <v>18322</v>
      </c>
      <c r="H5988">
        <v>127.832566</v>
      </c>
      <c r="I5988">
        <v>37.36494596</v>
      </c>
      <c r="J5988" t="s">
        <v>18323</v>
      </c>
    </row>
    <row r="5989" spans="1:10" x14ac:dyDescent="0.3">
      <c r="A5989" t="s">
        <v>18324</v>
      </c>
      <c r="B5989">
        <v>2800692</v>
      </c>
      <c r="C5989">
        <v>32</v>
      </c>
      <c r="D5989">
        <v>9</v>
      </c>
      <c r="E5989">
        <v>12</v>
      </c>
      <c r="H5989">
        <v>127.8340575</v>
      </c>
      <c r="I5989">
        <v>37.364629360000002</v>
      </c>
      <c r="J5989" t="s">
        <v>18325</v>
      </c>
    </row>
    <row r="5990" spans="1:10" x14ac:dyDescent="0.3">
      <c r="A5990" t="s">
        <v>18326</v>
      </c>
      <c r="B5990">
        <v>2778932</v>
      </c>
      <c r="C5990">
        <v>33</v>
      </c>
      <c r="D5990">
        <v>2</v>
      </c>
      <c r="E5990">
        <v>12</v>
      </c>
      <c r="H5990">
        <v>128.36471839999999</v>
      </c>
      <c r="I5990">
        <v>36.97530355</v>
      </c>
      <c r="J5990" t="s">
        <v>18327</v>
      </c>
    </row>
    <row r="5991" spans="1:10" x14ac:dyDescent="0.3">
      <c r="A5991" t="s">
        <v>18328</v>
      </c>
      <c r="B5991">
        <v>127953</v>
      </c>
      <c r="C5991">
        <v>33</v>
      </c>
      <c r="D5991">
        <v>2</v>
      </c>
      <c r="E5991">
        <v>12</v>
      </c>
      <c r="F5991" t="s">
        <v>18329</v>
      </c>
      <c r="G5991" t="s">
        <v>18330</v>
      </c>
      <c r="H5991">
        <v>128.3626907</v>
      </c>
      <c r="I5991">
        <v>36.977583799999998</v>
      </c>
      <c r="J5991" t="s">
        <v>18331</v>
      </c>
    </row>
    <row r="5992" spans="1:10" x14ac:dyDescent="0.3">
      <c r="A5992" t="s">
        <v>18332</v>
      </c>
      <c r="B5992">
        <v>600158</v>
      </c>
      <c r="C5992">
        <v>37</v>
      </c>
      <c r="D5992">
        <v>6</v>
      </c>
      <c r="E5992">
        <v>12</v>
      </c>
      <c r="F5992" t="s">
        <v>18333</v>
      </c>
      <c r="G5992" t="s">
        <v>18334</v>
      </c>
      <c r="H5992">
        <v>126.46998240000001</v>
      </c>
      <c r="I5992">
        <v>35.631401310000001</v>
      </c>
      <c r="J5992" t="s">
        <v>18335</v>
      </c>
    </row>
    <row r="5993" spans="1:10" x14ac:dyDescent="0.3">
      <c r="A5993" t="s">
        <v>18336</v>
      </c>
      <c r="B5993">
        <v>129137</v>
      </c>
      <c r="C5993">
        <v>32</v>
      </c>
      <c r="D5993">
        <v>16</v>
      </c>
      <c r="E5993">
        <v>12</v>
      </c>
      <c r="F5993" t="s">
        <v>18337</v>
      </c>
      <c r="G5993" t="s">
        <v>18338</v>
      </c>
      <c r="H5993">
        <v>127.67791920000001</v>
      </c>
      <c r="I5993">
        <v>37.640775040000001</v>
      </c>
      <c r="J5993" t="s">
        <v>18339</v>
      </c>
    </row>
    <row r="5994" spans="1:10" x14ac:dyDescent="0.3">
      <c r="A5994" t="s">
        <v>18340</v>
      </c>
      <c r="B5994">
        <v>1125614</v>
      </c>
      <c r="C5994">
        <v>34</v>
      </c>
      <c r="D5994">
        <v>12</v>
      </c>
      <c r="E5994">
        <v>12</v>
      </c>
      <c r="H5994">
        <v>127.2239241</v>
      </c>
      <c r="I5994">
        <v>36.757699379999998</v>
      </c>
      <c r="J5994" t="s">
        <v>18341</v>
      </c>
    </row>
    <row r="5995" spans="1:10" x14ac:dyDescent="0.3">
      <c r="A5995" t="s">
        <v>18342</v>
      </c>
      <c r="B5995">
        <v>3407767</v>
      </c>
      <c r="C5995">
        <v>35</v>
      </c>
      <c r="D5995">
        <v>21</v>
      </c>
      <c r="E5995">
        <v>12</v>
      </c>
      <c r="F5995" t="s">
        <v>18343</v>
      </c>
      <c r="G5995" t="s">
        <v>18344</v>
      </c>
      <c r="H5995">
        <v>129.1101195</v>
      </c>
      <c r="I5995">
        <v>36.378255299999999</v>
      </c>
      <c r="J5995" t="s">
        <v>18345</v>
      </c>
    </row>
    <row r="5996" spans="1:10" x14ac:dyDescent="0.3">
      <c r="A5996" t="s">
        <v>18346</v>
      </c>
      <c r="B5996">
        <v>1959835</v>
      </c>
      <c r="C5996">
        <v>36</v>
      </c>
      <c r="D5996">
        <v>10</v>
      </c>
      <c r="E5996">
        <v>12</v>
      </c>
      <c r="F5996" t="s">
        <v>18347</v>
      </c>
      <c r="G5996" t="s">
        <v>18348</v>
      </c>
      <c r="H5996">
        <v>129.0594467</v>
      </c>
      <c r="I5996">
        <v>35.379270009999999</v>
      </c>
      <c r="J5996" t="s">
        <v>18349</v>
      </c>
    </row>
    <row r="5997" spans="1:10" x14ac:dyDescent="0.3">
      <c r="A5997" t="s">
        <v>18350</v>
      </c>
      <c r="B5997">
        <v>3031895</v>
      </c>
      <c r="C5997">
        <v>31</v>
      </c>
      <c r="D5997">
        <v>16</v>
      </c>
      <c r="E5997">
        <v>12</v>
      </c>
      <c r="F5997" t="s">
        <v>18351</v>
      </c>
      <c r="G5997" t="s">
        <v>18352</v>
      </c>
      <c r="H5997">
        <v>127.2828177</v>
      </c>
      <c r="I5997">
        <v>36.999950300000002</v>
      </c>
      <c r="J5997" t="s">
        <v>18353</v>
      </c>
    </row>
    <row r="5998" spans="1:10" x14ac:dyDescent="0.3">
      <c r="A5998" t="s">
        <v>18354</v>
      </c>
      <c r="B5998">
        <v>2613134</v>
      </c>
      <c r="C5998">
        <v>36</v>
      </c>
      <c r="D5998">
        <v>3</v>
      </c>
      <c r="E5998">
        <v>12</v>
      </c>
      <c r="H5998">
        <v>128.46455169999999</v>
      </c>
      <c r="I5998">
        <v>35.063711220000002</v>
      </c>
      <c r="J5998" t="s">
        <v>18355</v>
      </c>
    </row>
    <row r="5999" spans="1:10" x14ac:dyDescent="0.3">
      <c r="A5999" t="s">
        <v>13944</v>
      </c>
      <c r="B5999">
        <v>2608578</v>
      </c>
      <c r="C5999">
        <v>34</v>
      </c>
      <c r="D5999">
        <v>5</v>
      </c>
      <c r="E5999">
        <v>12</v>
      </c>
      <c r="F5999" t="s">
        <v>18356</v>
      </c>
      <c r="G5999" t="s">
        <v>18357</v>
      </c>
      <c r="H5999">
        <v>126.4352159</v>
      </c>
      <c r="I5999">
        <v>36.399296270000001</v>
      </c>
      <c r="J5999" t="s">
        <v>18358</v>
      </c>
    </row>
    <row r="6000" spans="1:10" x14ac:dyDescent="0.3">
      <c r="A6000" t="s">
        <v>18359</v>
      </c>
      <c r="B6000">
        <v>2789048</v>
      </c>
      <c r="C6000">
        <v>32</v>
      </c>
      <c r="D6000">
        <v>15</v>
      </c>
      <c r="E6000">
        <v>12</v>
      </c>
      <c r="H6000">
        <v>128.53794959999999</v>
      </c>
      <c r="I6000">
        <v>37.643918659999997</v>
      </c>
      <c r="J6000" t="s">
        <v>18360</v>
      </c>
    </row>
    <row r="6001" spans="1:10" x14ac:dyDescent="0.3">
      <c r="A6001" t="s">
        <v>18361</v>
      </c>
      <c r="B6001">
        <v>129585</v>
      </c>
      <c r="C6001">
        <v>32</v>
      </c>
      <c r="D6001">
        <v>1</v>
      </c>
      <c r="E6001">
        <v>12</v>
      </c>
      <c r="F6001" t="s">
        <v>18362</v>
      </c>
      <c r="G6001" t="s">
        <v>18363</v>
      </c>
      <c r="H6001">
        <v>128.83013740000001</v>
      </c>
      <c r="I6001">
        <v>37.905791209999997</v>
      </c>
      <c r="J6001" t="s">
        <v>18364</v>
      </c>
    </row>
    <row r="6002" spans="1:10" x14ac:dyDescent="0.3">
      <c r="A6002" t="s">
        <v>18365</v>
      </c>
      <c r="B6002">
        <v>2775494</v>
      </c>
      <c r="C6002">
        <v>32</v>
      </c>
      <c r="D6002">
        <v>1</v>
      </c>
      <c r="E6002">
        <v>12</v>
      </c>
      <c r="F6002" t="s">
        <v>18366</v>
      </c>
      <c r="G6002" t="s">
        <v>18366</v>
      </c>
      <c r="H6002">
        <v>128.82900140000001</v>
      </c>
      <c r="I6002">
        <v>37.904894069999997</v>
      </c>
      <c r="J6002" t="s">
        <v>18367</v>
      </c>
    </row>
    <row r="6003" spans="1:10" x14ac:dyDescent="0.3">
      <c r="A6003" t="s">
        <v>18368</v>
      </c>
      <c r="B6003">
        <v>2775500</v>
      </c>
      <c r="C6003">
        <v>32</v>
      </c>
      <c r="D6003">
        <v>1</v>
      </c>
      <c r="E6003">
        <v>12</v>
      </c>
      <c r="F6003" t="s">
        <v>18369</v>
      </c>
      <c r="G6003" t="s">
        <v>18370</v>
      </c>
      <c r="H6003">
        <v>128.82726539999999</v>
      </c>
      <c r="I6003">
        <v>37.90623832</v>
      </c>
      <c r="J6003" t="s">
        <v>18371</v>
      </c>
    </row>
    <row r="6004" spans="1:10" x14ac:dyDescent="0.3">
      <c r="A6004" t="s">
        <v>18372</v>
      </c>
      <c r="B6004">
        <v>2758469</v>
      </c>
      <c r="C6004">
        <v>6</v>
      </c>
      <c r="D6004">
        <v>3</v>
      </c>
      <c r="E6004">
        <v>12</v>
      </c>
      <c r="F6004" t="s">
        <v>18373</v>
      </c>
      <c r="G6004" t="s">
        <v>18374</v>
      </c>
      <c r="H6004">
        <v>129.1843289</v>
      </c>
      <c r="I6004">
        <v>35.329139069999997</v>
      </c>
      <c r="J6004" t="s">
        <v>18375</v>
      </c>
    </row>
    <row r="6005" spans="1:10" x14ac:dyDescent="0.3">
      <c r="A6005" t="s">
        <v>18376</v>
      </c>
      <c r="B6005">
        <v>2514005</v>
      </c>
      <c r="C6005">
        <v>38</v>
      </c>
      <c r="D6005">
        <v>20</v>
      </c>
      <c r="E6005">
        <v>12</v>
      </c>
      <c r="F6005" t="s">
        <v>18377</v>
      </c>
      <c r="G6005" t="s">
        <v>18378</v>
      </c>
      <c r="H6005">
        <v>127.0047356</v>
      </c>
      <c r="I6005">
        <v>34.604620679999996</v>
      </c>
      <c r="J6005" t="s">
        <v>18379</v>
      </c>
    </row>
    <row r="6006" spans="1:10" x14ac:dyDescent="0.3">
      <c r="A6006" t="s">
        <v>18380</v>
      </c>
      <c r="B6006">
        <v>128412</v>
      </c>
      <c r="C6006">
        <v>32</v>
      </c>
      <c r="D6006">
        <v>2</v>
      </c>
      <c r="E6006">
        <v>12</v>
      </c>
      <c r="F6006" t="s">
        <v>18381</v>
      </c>
      <c r="G6006" t="s">
        <v>18382</v>
      </c>
      <c r="H6006">
        <v>128.3802761</v>
      </c>
      <c r="I6006">
        <v>38.331630179999998</v>
      </c>
      <c r="J6006" t="s">
        <v>18383</v>
      </c>
    </row>
    <row r="6007" spans="1:10" x14ac:dyDescent="0.3">
      <c r="A6007" t="s">
        <v>18384</v>
      </c>
      <c r="B6007">
        <v>129269</v>
      </c>
      <c r="C6007">
        <v>31</v>
      </c>
      <c r="D6007">
        <v>14</v>
      </c>
      <c r="E6007">
        <v>12</v>
      </c>
      <c r="F6007" t="s">
        <v>18385</v>
      </c>
      <c r="G6007" t="s">
        <v>18386</v>
      </c>
      <c r="H6007">
        <v>126.7798925</v>
      </c>
      <c r="I6007">
        <v>37.447397879999997</v>
      </c>
      <c r="J6007" t="s">
        <v>18387</v>
      </c>
    </row>
    <row r="6008" spans="1:10" x14ac:dyDescent="0.3">
      <c r="A6008" t="s">
        <v>18388</v>
      </c>
      <c r="B6008">
        <v>2751282</v>
      </c>
      <c r="C6008">
        <v>31</v>
      </c>
      <c r="D6008">
        <v>14</v>
      </c>
      <c r="E6008">
        <v>12</v>
      </c>
      <c r="H6008">
        <v>126.7815507</v>
      </c>
      <c r="I6008">
        <v>37.445781429999997</v>
      </c>
      <c r="J6008" t="s">
        <v>18389</v>
      </c>
    </row>
    <row r="6009" spans="1:10" x14ac:dyDescent="0.3">
      <c r="A6009" t="s">
        <v>18390</v>
      </c>
      <c r="B6009">
        <v>129270</v>
      </c>
      <c r="C6009">
        <v>31</v>
      </c>
      <c r="D6009">
        <v>14</v>
      </c>
      <c r="E6009">
        <v>12</v>
      </c>
      <c r="F6009" t="s">
        <v>18391</v>
      </c>
      <c r="G6009" t="s">
        <v>18392</v>
      </c>
      <c r="H6009">
        <v>126.7855113</v>
      </c>
      <c r="I6009">
        <v>37.452033550000003</v>
      </c>
      <c r="J6009" t="s">
        <v>18393</v>
      </c>
    </row>
    <row r="6010" spans="1:10" x14ac:dyDescent="0.3">
      <c r="A6010" t="s">
        <v>18394</v>
      </c>
      <c r="B6010">
        <v>1618031</v>
      </c>
      <c r="C6010">
        <v>2</v>
      </c>
      <c r="D6010">
        <v>4</v>
      </c>
      <c r="E6010">
        <v>12</v>
      </c>
      <c r="F6010" t="s">
        <v>18395</v>
      </c>
      <c r="G6010" t="s">
        <v>18396</v>
      </c>
      <c r="H6010">
        <v>126.7463494</v>
      </c>
      <c r="I6010">
        <v>37.407415819999997</v>
      </c>
      <c r="J6010" t="s">
        <v>18397</v>
      </c>
    </row>
    <row r="6011" spans="1:10" x14ac:dyDescent="0.3">
      <c r="A6011" t="s">
        <v>18398</v>
      </c>
      <c r="B6011">
        <v>2020690</v>
      </c>
      <c r="C6011">
        <v>2</v>
      </c>
      <c r="D6011">
        <v>4</v>
      </c>
      <c r="E6011">
        <v>12</v>
      </c>
      <c r="F6011" t="s">
        <v>18399</v>
      </c>
      <c r="G6011" t="s">
        <v>18400</v>
      </c>
      <c r="H6011">
        <v>126.74006129999999</v>
      </c>
      <c r="I6011">
        <v>37.39890836</v>
      </c>
      <c r="J6011" t="s">
        <v>18401</v>
      </c>
    </row>
    <row r="6012" spans="1:10" x14ac:dyDescent="0.3">
      <c r="A6012" t="s">
        <v>18402</v>
      </c>
      <c r="B6012">
        <v>3002391</v>
      </c>
      <c r="C6012">
        <v>2</v>
      </c>
      <c r="D6012">
        <v>4</v>
      </c>
      <c r="E6012">
        <v>12</v>
      </c>
      <c r="F6012" t="s">
        <v>18403</v>
      </c>
      <c r="G6012" t="s">
        <v>18404</v>
      </c>
      <c r="H6012">
        <v>126.7371699</v>
      </c>
      <c r="I6012">
        <v>37.398802760000002</v>
      </c>
      <c r="J6012" t="s">
        <v>18405</v>
      </c>
    </row>
    <row r="6013" spans="1:10" x14ac:dyDescent="0.3">
      <c r="A6013" t="s">
        <v>18406</v>
      </c>
      <c r="B6013">
        <v>2767586</v>
      </c>
      <c r="C6013">
        <v>2</v>
      </c>
      <c r="D6013">
        <v>4</v>
      </c>
      <c r="E6013">
        <v>12</v>
      </c>
      <c r="F6013" t="s">
        <v>18407</v>
      </c>
      <c r="G6013" t="s">
        <v>18408</v>
      </c>
      <c r="H6013">
        <v>126.7337648</v>
      </c>
      <c r="I6013">
        <v>37.393939379999999</v>
      </c>
      <c r="J6013" t="s">
        <v>18409</v>
      </c>
    </row>
    <row r="6014" spans="1:10" x14ac:dyDescent="0.3">
      <c r="A6014" t="s">
        <v>18410</v>
      </c>
      <c r="B6014">
        <v>3393766</v>
      </c>
      <c r="C6014">
        <v>2</v>
      </c>
      <c r="D6014">
        <v>4</v>
      </c>
      <c r="E6014">
        <v>12</v>
      </c>
      <c r="H6014">
        <v>126.7269934</v>
      </c>
      <c r="I6014">
        <v>37.387303920000001</v>
      </c>
      <c r="J6014" t="s">
        <v>18411</v>
      </c>
    </row>
    <row r="6015" spans="1:10" x14ac:dyDescent="0.3">
      <c r="A6015" t="s">
        <v>18412</v>
      </c>
      <c r="B6015">
        <v>2827450</v>
      </c>
      <c r="C6015">
        <v>34</v>
      </c>
      <c r="D6015">
        <v>1</v>
      </c>
      <c r="E6015">
        <v>12</v>
      </c>
      <c r="H6015">
        <v>127.0835848</v>
      </c>
      <c r="I6015">
        <v>36.627553519999999</v>
      </c>
      <c r="J6015" t="s">
        <v>18413</v>
      </c>
    </row>
    <row r="6016" spans="1:10" x14ac:dyDescent="0.3">
      <c r="A6016" t="s">
        <v>18414</v>
      </c>
      <c r="B6016">
        <v>2569492</v>
      </c>
      <c r="C6016">
        <v>31</v>
      </c>
      <c r="D6016">
        <v>27</v>
      </c>
      <c r="E6016">
        <v>12</v>
      </c>
      <c r="F6016" t="s">
        <v>18415</v>
      </c>
      <c r="G6016" t="s">
        <v>18416</v>
      </c>
      <c r="H6016">
        <v>126.901572</v>
      </c>
      <c r="I6016">
        <v>37.778072690000002</v>
      </c>
      <c r="J6016" t="s">
        <v>18417</v>
      </c>
    </row>
    <row r="6017" spans="1:10" x14ac:dyDescent="0.3">
      <c r="A6017" t="s">
        <v>1155</v>
      </c>
      <c r="B6017">
        <v>2703751</v>
      </c>
      <c r="C6017">
        <v>38</v>
      </c>
      <c r="D6017">
        <v>2</v>
      </c>
      <c r="E6017">
        <v>12</v>
      </c>
      <c r="F6017" t="s">
        <v>18418</v>
      </c>
      <c r="G6017" t="s">
        <v>18419</v>
      </c>
      <c r="H6017">
        <v>127.1229354</v>
      </c>
      <c r="I6017">
        <v>34.529481079999996</v>
      </c>
      <c r="J6017" t="s">
        <v>18420</v>
      </c>
    </row>
    <row r="6018" spans="1:10" x14ac:dyDescent="0.3">
      <c r="A6018" t="s">
        <v>18421</v>
      </c>
      <c r="B6018">
        <v>126285</v>
      </c>
      <c r="C6018">
        <v>38</v>
      </c>
      <c r="D6018">
        <v>2</v>
      </c>
      <c r="E6018">
        <v>12</v>
      </c>
      <c r="H6018">
        <v>127.1284907</v>
      </c>
      <c r="I6018">
        <v>34.519160100000001</v>
      </c>
      <c r="J6018" t="s">
        <v>18422</v>
      </c>
    </row>
    <row r="6019" spans="1:10" x14ac:dyDescent="0.3">
      <c r="A6019" t="s">
        <v>18423</v>
      </c>
      <c r="B6019">
        <v>689931</v>
      </c>
      <c r="C6019">
        <v>6</v>
      </c>
      <c r="D6019">
        <v>3</v>
      </c>
      <c r="E6019">
        <v>12</v>
      </c>
      <c r="F6019" t="s">
        <v>18424</v>
      </c>
      <c r="G6019" t="s">
        <v>18424</v>
      </c>
      <c r="H6019">
        <v>129.24177349999999</v>
      </c>
      <c r="I6019">
        <v>35.243374760000002</v>
      </c>
      <c r="J6019" t="s">
        <v>18425</v>
      </c>
    </row>
    <row r="6020" spans="1:10" x14ac:dyDescent="0.3">
      <c r="A6020" t="s">
        <v>18426</v>
      </c>
      <c r="B6020">
        <v>129150</v>
      </c>
      <c r="C6020">
        <v>38</v>
      </c>
      <c r="D6020">
        <v>13</v>
      </c>
      <c r="E6020">
        <v>12</v>
      </c>
      <c r="H6020">
        <v>127.79978199999999</v>
      </c>
      <c r="I6020">
        <v>34.413855509999998</v>
      </c>
      <c r="J6020" t="s">
        <v>18427</v>
      </c>
    </row>
    <row r="6021" spans="1:10" x14ac:dyDescent="0.3">
      <c r="A6021" t="s">
        <v>18428</v>
      </c>
      <c r="B6021">
        <v>2792997</v>
      </c>
      <c r="C6021">
        <v>31</v>
      </c>
      <c r="D6021">
        <v>19</v>
      </c>
      <c r="E6021">
        <v>12</v>
      </c>
      <c r="F6021" t="s">
        <v>18429</v>
      </c>
      <c r="G6021" t="s">
        <v>18429</v>
      </c>
      <c r="H6021">
        <v>127.6144834</v>
      </c>
      <c r="I6021">
        <v>37.635355050000001</v>
      </c>
      <c r="J6021" t="s">
        <v>18430</v>
      </c>
    </row>
    <row r="6022" spans="1:10" x14ac:dyDescent="0.3">
      <c r="A6022" t="s">
        <v>18431</v>
      </c>
      <c r="B6022">
        <v>2789673</v>
      </c>
      <c r="C6022">
        <v>31</v>
      </c>
      <c r="D6022">
        <v>19</v>
      </c>
      <c r="E6022">
        <v>12</v>
      </c>
      <c r="F6022" t="s">
        <v>18432</v>
      </c>
      <c r="G6022" t="s">
        <v>18432</v>
      </c>
      <c r="H6022">
        <v>127.60387590000001</v>
      </c>
      <c r="I6022">
        <v>37.641540249999998</v>
      </c>
      <c r="J6022" t="s">
        <v>18433</v>
      </c>
    </row>
    <row r="6023" spans="1:10" x14ac:dyDescent="0.3">
      <c r="A6023" t="s">
        <v>18434</v>
      </c>
      <c r="B6023">
        <v>1607335</v>
      </c>
      <c r="C6023">
        <v>6</v>
      </c>
      <c r="D6023">
        <v>5</v>
      </c>
      <c r="E6023">
        <v>12</v>
      </c>
      <c r="H6023">
        <v>129.0368531</v>
      </c>
      <c r="I6023">
        <v>35.117648930000001</v>
      </c>
      <c r="J6023" t="s">
        <v>18435</v>
      </c>
    </row>
    <row r="6024" spans="1:10" x14ac:dyDescent="0.3">
      <c r="A6024" t="s">
        <v>18436</v>
      </c>
      <c r="B6024">
        <v>319578</v>
      </c>
      <c r="C6024">
        <v>1</v>
      </c>
      <c r="D6024">
        <v>23</v>
      </c>
      <c r="E6024">
        <v>12</v>
      </c>
      <c r="F6024" t="s">
        <v>18437</v>
      </c>
      <c r="G6024" t="s">
        <v>18438</v>
      </c>
      <c r="H6024">
        <v>126.958708</v>
      </c>
      <c r="I6024">
        <v>37.601347070000003</v>
      </c>
      <c r="J6024" t="s">
        <v>18439</v>
      </c>
    </row>
    <row r="6025" spans="1:10" x14ac:dyDescent="0.3">
      <c r="A6025" t="s">
        <v>18440</v>
      </c>
      <c r="B6025">
        <v>3075322</v>
      </c>
      <c r="C6025">
        <v>36</v>
      </c>
      <c r="D6025">
        <v>13</v>
      </c>
      <c r="E6025">
        <v>12</v>
      </c>
      <c r="F6025" t="s">
        <v>18441</v>
      </c>
      <c r="G6025" t="s">
        <v>18442</v>
      </c>
      <c r="H6025">
        <v>128.07802119999999</v>
      </c>
      <c r="I6025">
        <v>35.182938149999998</v>
      </c>
      <c r="J6025" t="s">
        <v>18443</v>
      </c>
    </row>
    <row r="6026" spans="1:10" x14ac:dyDescent="0.3">
      <c r="A6026" t="s">
        <v>18444</v>
      </c>
      <c r="B6026">
        <v>575784</v>
      </c>
      <c r="C6026">
        <v>36</v>
      </c>
      <c r="D6026">
        <v>17</v>
      </c>
      <c r="E6026">
        <v>12</v>
      </c>
      <c r="H6026">
        <v>128.5498197</v>
      </c>
      <c r="I6026">
        <v>34.625886700000002</v>
      </c>
      <c r="J6026" t="s">
        <v>18445</v>
      </c>
    </row>
    <row r="6027" spans="1:10" x14ac:dyDescent="0.3">
      <c r="A6027" t="s">
        <v>18446</v>
      </c>
      <c r="B6027">
        <v>129153</v>
      </c>
      <c r="C6027">
        <v>36</v>
      </c>
      <c r="D6027">
        <v>17</v>
      </c>
      <c r="E6027">
        <v>12</v>
      </c>
      <c r="H6027">
        <v>128.54808940000001</v>
      </c>
      <c r="I6027">
        <v>34.619554039999997</v>
      </c>
      <c r="J6027" t="s">
        <v>18447</v>
      </c>
    </row>
    <row r="6028" spans="1:10" x14ac:dyDescent="0.3">
      <c r="A6028" t="s">
        <v>18448</v>
      </c>
      <c r="B6028">
        <v>2725113</v>
      </c>
      <c r="C6028">
        <v>35</v>
      </c>
      <c r="D6028">
        <v>14</v>
      </c>
      <c r="E6028">
        <v>12</v>
      </c>
      <c r="F6028" t="s">
        <v>18449</v>
      </c>
      <c r="G6028" t="s">
        <v>18449</v>
      </c>
      <c r="H6028">
        <v>128.65386119999999</v>
      </c>
      <c r="I6028">
        <v>36.999981169999998</v>
      </c>
      <c r="J6028" t="s">
        <v>18450</v>
      </c>
    </row>
    <row r="6029" spans="1:10" x14ac:dyDescent="0.3">
      <c r="A6029" t="s">
        <v>18451</v>
      </c>
      <c r="B6029">
        <v>802692</v>
      </c>
      <c r="C6029">
        <v>33</v>
      </c>
      <c r="D6029">
        <v>2</v>
      </c>
      <c r="E6029">
        <v>12</v>
      </c>
      <c r="F6029" t="s">
        <v>18452</v>
      </c>
      <c r="G6029" t="s">
        <v>18453</v>
      </c>
      <c r="H6029">
        <v>128.3945277</v>
      </c>
      <c r="I6029">
        <v>36.943757730000002</v>
      </c>
      <c r="J6029" t="s">
        <v>18454</v>
      </c>
    </row>
    <row r="6030" spans="1:10" x14ac:dyDescent="0.3">
      <c r="A6030" t="s">
        <v>18455</v>
      </c>
      <c r="B6030">
        <v>2589653</v>
      </c>
      <c r="C6030">
        <v>35</v>
      </c>
      <c r="D6030">
        <v>14</v>
      </c>
      <c r="E6030">
        <v>12</v>
      </c>
      <c r="H6030">
        <v>128.526827</v>
      </c>
      <c r="I6030">
        <v>36.943946310000001</v>
      </c>
      <c r="J6030" t="s">
        <v>18456</v>
      </c>
    </row>
    <row r="6031" spans="1:10" x14ac:dyDescent="0.3">
      <c r="A6031" t="s">
        <v>18457</v>
      </c>
      <c r="B6031">
        <v>3346664</v>
      </c>
      <c r="C6031">
        <v>35</v>
      </c>
      <c r="D6031">
        <v>14</v>
      </c>
      <c r="E6031">
        <v>12</v>
      </c>
      <c r="F6031" t="s">
        <v>18458</v>
      </c>
      <c r="G6031" t="s">
        <v>18459</v>
      </c>
      <c r="H6031">
        <v>128.60842439999999</v>
      </c>
      <c r="I6031">
        <v>36.97210295</v>
      </c>
      <c r="J6031" t="s">
        <v>18460</v>
      </c>
    </row>
    <row r="6032" spans="1:10" x14ac:dyDescent="0.3">
      <c r="A6032" t="s">
        <v>18461</v>
      </c>
      <c r="B6032">
        <v>2607143</v>
      </c>
      <c r="C6032">
        <v>33</v>
      </c>
      <c r="D6032">
        <v>2</v>
      </c>
      <c r="E6032">
        <v>12</v>
      </c>
      <c r="F6032" t="s">
        <v>18462</v>
      </c>
      <c r="G6032" t="s">
        <v>18463</v>
      </c>
      <c r="H6032">
        <v>128.4572307</v>
      </c>
      <c r="I6032">
        <v>36.93489048</v>
      </c>
      <c r="J6032" t="s">
        <v>18464</v>
      </c>
    </row>
    <row r="6033" spans="1:10" x14ac:dyDescent="0.3">
      <c r="A6033" t="s">
        <v>18465</v>
      </c>
      <c r="B6033">
        <v>127670</v>
      </c>
      <c r="C6033">
        <v>35</v>
      </c>
      <c r="D6033">
        <v>14</v>
      </c>
      <c r="E6033">
        <v>12</v>
      </c>
      <c r="F6033" t="s">
        <v>18466</v>
      </c>
      <c r="G6033" t="s">
        <v>18466</v>
      </c>
      <c r="H6033">
        <v>128.5550331</v>
      </c>
      <c r="I6033">
        <v>36.933028649999997</v>
      </c>
      <c r="J6033" t="s">
        <v>18467</v>
      </c>
    </row>
    <row r="6034" spans="1:10" x14ac:dyDescent="0.3">
      <c r="A6034" t="s">
        <v>18468</v>
      </c>
      <c r="B6034">
        <v>125813</v>
      </c>
      <c r="C6034">
        <v>33</v>
      </c>
      <c r="D6034">
        <v>2</v>
      </c>
      <c r="E6034">
        <v>12</v>
      </c>
      <c r="F6034" t="s">
        <v>18469</v>
      </c>
      <c r="G6034" t="s">
        <v>18470</v>
      </c>
      <c r="H6034">
        <v>128.3841596</v>
      </c>
      <c r="I6034">
        <v>37.024281619999996</v>
      </c>
      <c r="J6034" t="s">
        <v>18471</v>
      </c>
    </row>
    <row r="6035" spans="1:10" x14ac:dyDescent="0.3">
      <c r="A6035" t="s">
        <v>7346</v>
      </c>
      <c r="B6035">
        <v>2769857</v>
      </c>
      <c r="C6035">
        <v>33</v>
      </c>
      <c r="D6035">
        <v>2</v>
      </c>
      <c r="E6035">
        <v>12</v>
      </c>
      <c r="F6035" t="s">
        <v>18472</v>
      </c>
      <c r="G6035" t="s">
        <v>18472</v>
      </c>
      <c r="H6035">
        <v>128.42088570000001</v>
      </c>
      <c r="I6035">
        <v>36.970816229999997</v>
      </c>
      <c r="J6035" t="s">
        <v>18473</v>
      </c>
    </row>
    <row r="6036" spans="1:10" x14ac:dyDescent="0.3">
      <c r="A6036" t="s">
        <v>18474</v>
      </c>
      <c r="B6036">
        <v>2717337</v>
      </c>
      <c r="C6036">
        <v>35</v>
      </c>
      <c r="D6036">
        <v>14</v>
      </c>
      <c r="E6036">
        <v>12</v>
      </c>
      <c r="F6036" t="s">
        <v>18475</v>
      </c>
      <c r="G6036" t="s">
        <v>18475</v>
      </c>
      <c r="H6036">
        <v>128.56403660000001</v>
      </c>
      <c r="I6036">
        <v>36.883176200000001</v>
      </c>
      <c r="J6036" t="s">
        <v>18476</v>
      </c>
    </row>
    <row r="6037" spans="1:10" x14ac:dyDescent="0.3">
      <c r="A6037" t="s">
        <v>18477</v>
      </c>
      <c r="B6037">
        <v>547880</v>
      </c>
      <c r="C6037">
        <v>35</v>
      </c>
      <c r="D6037">
        <v>14</v>
      </c>
      <c r="E6037">
        <v>12</v>
      </c>
      <c r="F6037" t="s">
        <v>18478</v>
      </c>
      <c r="G6037" t="s">
        <v>18478</v>
      </c>
      <c r="H6037">
        <v>128.61627999999999</v>
      </c>
      <c r="I6037">
        <v>36.947630910000001</v>
      </c>
      <c r="J6037" t="s">
        <v>18479</v>
      </c>
    </row>
    <row r="6038" spans="1:10" x14ac:dyDescent="0.3">
      <c r="A6038" t="s">
        <v>18480</v>
      </c>
      <c r="B6038">
        <v>2761765</v>
      </c>
      <c r="C6038">
        <v>33</v>
      </c>
      <c r="D6038">
        <v>2</v>
      </c>
      <c r="E6038">
        <v>12</v>
      </c>
      <c r="H6038">
        <v>128.46729830000001</v>
      </c>
      <c r="I6038">
        <v>37.060753990000002</v>
      </c>
      <c r="J6038" t="s">
        <v>18481</v>
      </c>
    </row>
    <row r="6039" spans="1:10" x14ac:dyDescent="0.3">
      <c r="A6039" t="s">
        <v>18482</v>
      </c>
      <c r="B6039">
        <v>2609519</v>
      </c>
      <c r="C6039">
        <v>35</v>
      </c>
      <c r="D6039">
        <v>16</v>
      </c>
      <c r="E6039">
        <v>12</v>
      </c>
      <c r="H6039">
        <v>128.38511220000001</v>
      </c>
      <c r="I6039">
        <v>36.742869470000002</v>
      </c>
      <c r="J6039" t="s">
        <v>18483</v>
      </c>
    </row>
    <row r="6040" spans="1:10" x14ac:dyDescent="0.3">
      <c r="A6040" t="s">
        <v>18484</v>
      </c>
      <c r="B6040">
        <v>2782751</v>
      </c>
      <c r="C6040">
        <v>36</v>
      </c>
      <c r="D6040">
        <v>16</v>
      </c>
      <c r="E6040">
        <v>12</v>
      </c>
      <c r="F6040" t="s">
        <v>18485</v>
      </c>
      <c r="G6040" t="s">
        <v>18485</v>
      </c>
      <c r="H6040">
        <v>128.7775504</v>
      </c>
      <c r="I6040">
        <v>35.128320760000001</v>
      </c>
      <c r="J6040" t="s">
        <v>18486</v>
      </c>
    </row>
    <row r="6041" spans="1:10" x14ac:dyDescent="0.3">
      <c r="A6041" t="s">
        <v>18487</v>
      </c>
      <c r="B6041">
        <v>1955901</v>
      </c>
      <c r="C6041">
        <v>31</v>
      </c>
      <c r="D6041">
        <v>14</v>
      </c>
      <c r="E6041">
        <v>12</v>
      </c>
      <c r="H6041">
        <v>126.7769789</v>
      </c>
      <c r="I6041">
        <v>37.445136980000001</v>
      </c>
      <c r="J6041" t="s">
        <v>18488</v>
      </c>
    </row>
    <row r="6042" spans="1:10" x14ac:dyDescent="0.3">
      <c r="A6042" t="s">
        <v>18489</v>
      </c>
      <c r="B6042">
        <v>3082861</v>
      </c>
      <c r="C6042">
        <v>38</v>
      </c>
      <c r="D6042">
        <v>21</v>
      </c>
      <c r="E6042">
        <v>12</v>
      </c>
      <c r="F6042" t="s">
        <v>18490</v>
      </c>
      <c r="G6042" t="s">
        <v>18491</v>
      </c>
      <c r="H6042">
        <v>126.3277112</v>
      </c>
      <c r="I6042">
        <v>34.395335780000003</v>
      </c>
      <c r="J6042" t="s">
        <v>18492</v>
      </c>
    </row>
    <row r="6043" spans="1:10" x14ac:dyDescent="0.3">
      <c r="A6043" t="s">
        <v>18493</v>
      </c>
      <c r="B6043">
        <v>128496</v>
      </c>
      <c r="C6043">
        <v>36</v>
      </c>
      <c r="D6043">
        <v>10</v>
      </c>
      <c r="E6043">
        <v>12</v>
      </c>
      <c r="F6043" t="s">
        <v>18494</v>
      </c>
      <c r="G6043" t="s">
        <v>18494</v>
      </c>
      <c r="H6043">
        <v>129.05063530000001</v>
      </c>
      <c r="I6043">
        <v>35.418068269999999</v>
      </c>
      <c r="J6043" t="s">
        <v>18495</v>
      </c>
    </row>
    <row r="6044" spans="1:10" x14ac:dyDescent="0.3">
      <c r="A6044" t="s">
        <v>18496</v>
      </c>
      <c r="B6044">
        <v>129193</v>
      </c>
      <c r="C6044">
        <v>33</v>
      </c>
      <c r="D6044">
        <v>2</v>
      </c>
      <c r="E6044">
        <v>12</v>
      </c>
      <c r="F6044" t="s">
        <v>18497</v>
      </c>
      <c r="G6044" t="s">
        <v>18498</v>
      </c>
      <c r="H6044">
        <v>128.30954439999999</v>
      </c>
      <c r="I6044">
        <v>36.918575689999997</v>
      </c>
      <c r="J6044" t="s">
        <v>18499</v>
      </c>
    </row>
    <row r="6045" spans="1:10" x14ac:dyDescent="0.3">
      <c r="A6045" t="s">
        <v>18500</v>
      </c>
      <c r="B6045">
        <v>1665480</v>
      </c>
      <c r="C6045">
        <v>37</v>
      </c>
      <c r="D6045">
        <v>9</v>
      </c>
      <c r="E6045">
        <v>12</v>
      </c>
      <c r="H6045">
        <v>127.0828152</v>
      </c>
      <c r="I6045">
        <v>36.010043639999999</v>
      </c>
      <c r="J6045" t="s">
        <v>18501</v>
      </c>
    </row>
    <row r="6046" spans="1:10" x14ac:dyDescent="0.3">
      <c r="A6046" t="s">
        <v>10482</v>
      </c>
      <c r="B6046">
        <v>3013977</v>
      </c>
      <c r="C6046">
        <v>31</v>
      </c>
      <c r="D6046">
        <v>9</v>
      </c>
      <c r="E6046">
        <v>12</v>
      </c>
      <c r="F6046" t="s">
        <v>18502</v>
      </c>
      <c r="G6046" t="s">
        <v>18503</v>
      </c>
      <c r="H6046">
        <v>127.31436220000001</v>
      </c>
      <c r="I6046">
        <v>37.581253050000001</v>
      </c>
      <c r="J6046" t="s">
        <v>18504</v>
      </c>
    </row>
    <row r="6047" spans="1:10" x14ac:dyDescent="0.3">
      <c r="A6047" t="s">
        <v>18505</v>
      </c>
      <c r="B6047">
        <v>126201</v>
      </c>
      <c r="C6047">
        <v>35</v>
      </c>
      <c r="D6047">
        <v>14</v>
      </c>
      <c r="E6047">
        <v>12</v>
      </c>
      <c r="F6047" t="s">
        <v>18506</v>
      </c>
      <c r="G6047" t="s">
        <v>18507</v>
      </c>
      <c r="H6047">
        <v>128.58008939999999</v>
      </c>
      <c r="I6047">
        <v>36.925418880000002</v>
      </c>
      <c r="J6047" t="s">
        <v>18508</v>
      </c>
    </row>
    <row r="6048" spans="1:10" x14ac:dyDescent="0.3">
      <c r="A6048" t="s">
        <v>18509</v>
      </c>
      <c r="B6048">
        <v>127892</v>
      </c>
      <c r="C6048">
        <v>32</v>
      </c>
      <c r="D6048">
        <v>10</v>
      </c>
      <c r="E6048">
        <v>12</v>
      </c>
      <c r="H6048">
        <v>128.3954234</v>
      </c>
      <c r="I6048">
        <v>38.105556810000003</v>
      </c>
      <c r="J6048" t="s">
        <v>18510</v>
      </c>
    </row>
    <row r="6049" spans="1:10" x14ac:dyDescent="0.3">
      <c r="A6049" t="s">
        <v>18511</v>
      </c>
      <c r="B6049">
        <v>3428010</v>
      </c>
      <c r="C6049">
        <v>31</v>
      </c>
      <c r="D6049">
        <v>23</v>
      </c>
      <c r="E6049">
        <v>12</v>
      </c>
      <c r="F6049" t="s">
        <v>18512</v>
      </c>
      <c r="G6049" t="s">
        <v>18513</v>
      </c>
      <c r="H6049">
        <v>127.0920624</v>
      </c>
      <c r="I6049">
        <v>37.30761966</v>
      </c>
      <c r="J6049" t="s">
        <v>18514</v>
      </c>
    </row>
    <row r="6050" spans="1:10" x14ac:dyDescent="0.3">
      <c r="A6050" t="s">
        <v>18515</v>
      </c>
      <c r="B6050">
        <v>575754</v>
      </c>
      <c r="C6050">
        <v>38</v>
      </c>
      <c r="D6050">
        <v>18</v>
      </c>
      <c r="E6050">
        <v>12</v>
      </c>
      <c r="H6050">
        <v>126.6477112</v>
      </c>
      <c r="I6050">
        <v>34.149299040000002</v>
      </c>
      <c r="J6050" t="s">
        <v>18516</v>
      </c>
    </row>
    <row r="6051" spans="1:10" x14ac:dyDescent="0.3">
      <c r="A6051" t="s">
        <v>18517</v>
      </c>
      <c r="B6051">
        <v>799856</v>
      </c>
      <c r="C6051">
        <v>38</v>
      </c>
      <c r="D6051">
        <v>18</v>
      </c>
      <c r="E6051">
        <v>12</v>
      </c>
      <c r="F6051" t="s">
        <v>18518</v>
      </c>
      <c r="G6051" t="s">
        <v>18519</v>
      </c>
      <c r="H6051">
        <v>126.6346894</v>
      </c>
      <c r="I6051">
        <v>34.179759320000002</v>
      </c>
      <c r="J6051" t="s">
        <v>18520</v>
      </c>
    </row>
    <row r="6052" spans="1:10" x14ac:dyDescent="0.3">
      <c r="A6052" t="s">
        <v>18521</v>
      </c>
      <c r="B6052">
        <v>1958921</v>
      </c>
      <c r="C6052">
        <v>35</v>
      </c>
      <c r="D6052">
        <v>22</v>
      </c>
      <c r="E6052">
        <v>12</v>
      </c>
      <c r="F6052" t="s">
        <v>18522</v>
      </c>
      <c r="G6052" t="s">
        <v>18523</v>
      </c>
      <c r="H6052">
        <v>128.36433270000001</v>
      </c>
      <c r="I6052">
        <v>35.983322340000001</v>
      </c>
      <c r="J6052" t="s">
        <v>18524</v>
      </c>
    </row>
    <row r="6053" spans="1:10" x14ac:dyDescent="0.3">
      <c r="A6053" t="s">
        <v>18525</v>
      </c>
      <c r="B6053">
        <v>2795046</v>
      </c>
      <c r="C6053">
        <v>38</v>
      </c>
      <c r="D6053">
        <v>21</v>
      </c>
      <c r="E6053">
        <v>12</v>
      </c>
      <c r="F6053" t="s">
        <v>18526</v>
      </c>
      <c r="G6053" t="s">
        <v>18526</v>
      </c>
      <c r="H6053">
        <v>126.1970049</v>
      </c>
      <c r="I6053">
        <v>34.446036319999997</v>
      </c>
      <c r="J6053" t="s">
        <v>18527</v>
      </c>
    </row>
    <row r="6054" spans="1:10" x14ac:dyDescent="0.3">
      <c r="A6054" t="s">
        <v>18528</v>
      </c>
      <c r="B6054">
        <v>2782222</v>
      </c>
      <c r="C6054">
        <v>2</v>
      </c>
      <c r="D6054">
        <v>9</v>
      </c>
      <c r="E6054">
        <v>12</v>
      </c>
      <c r="F6054" t="s">
        <v>18529</v>
      </c>
      <c r="G6054" t="s">
        <v>18530</v>
      </c>
      <c r="H6054">
        <v>126.1693099</v>
      </c>
      <c r="I6054">
        <v>37.219049839999997</v>
      </c>
      <c r="J6054" t="s">
        <v>18531</v>
      </c>
    </row>
    <row r="6055" spans="1:10" x14ac:dyDescent="0.3">
      <c r="A6055" t="s">
        <v>8943</v>
      </c>
      <c r="B6055">
        <v>2664752</v>
      </c>
      <c r="C6055">
        <v>2</v>
      </c>
      <c r="D6055">
        <v>9</v>
      </c>
      <c r="E6055">
        <v>12</v>
      </c>
      <c r="H6055">
        <v>126.1759428</v>
      </c>
      <c r="I6055">
        <v>37.212675699999998</v>
      </c>
      <c r="J6055" t="s">
        <v>18532</v>
      </c>
    </row>
    <row r="6056" spans="1:10" x14ac:dyDescent="0.3">
      <c r="A6056" t="s">
        <v>18533</v>
      </c>
      <c r="B6056">
        <v>2615335</v>
      </c>
      <c r="C6056">
        <v>37</v>
      </c>
      <c r="D6056">
        <v>8</v>
      </c>
      <c r="E6056">
        <v>12</v>
      </c>
      <c r="H6056">
        <v>127.2352502</v>
      </c>
      <c r="I6056">
        <v>35.85323082</v>
      </c>
      <c r="J6056" t="s">
        <v>18534</v>
      </c>
    </row>
    <row r="6057" spans="1:10" x14ac:dyDescent="0.3">
      <c r="A6057" t="s">
        <v>18535</v>
      </c>
      <c r="B6057">
        <v>2616518</v>
      </c>
      <c r="C6057">
        <v>32</v>
      </c>
      <c r="D6057">
        <v>10</v>
      </c>
      <c r="E6057">
        <v>12</v>
      </c>
      <c r="F6057" t="s">
        <v>18536</v>
      </c>
      <c r="G6057" t="s">
        <v>18536</v>
      </c>
      <c r="H6057">
        <v>128.21095600000001</v>
      </c>
      <c r="I6057">
        <v>38.131408589999999</v>
      </c>
      <c r="J6057" t="s">
        <v>18537</v>
      </c>
    </row>
    <row r="6058" spans="1:10" x14ac:dyDescent="0.3">
      <c r="A6058" t="s">
        <v>18538</v>
      </c>
      <c r="B6058">
        <v>127476</v>
      </c>
      <c r="C6058">
        <v>32</v>
      </c>
      <c r="D6058">
        <v>13</v>
      </c>
      <c r="E6058">
        <v>12</v>
      </c>
      <c r="F6058" t="s">
        <v>18539</v>
      </c>
      <c r="G6058" t="s">
        <v>18540</v>
      </c>
      <c r="H6058">
        <v>127.81507259999999</v>
      </c>
      <c r="I6058">
        <v>37.948791800000002</v>
      </c>
      <c r="J6058" t="s">
        <v>18541</v>
      </c>
    </row>
    <row r="6059" spans="1:10" x14ac:dyDescent="0.3">
      <c r="A6059" t="s">
        <v>18538</v>
      </c>
      <c r="B6059">
        <v>2470375</v>
      </c>
      <c r="C6059">
        <v>32</v>
      </c>
      <c r="D6059">
        <v>13</v>
      </c>
      <c r="E6059">
        <v>12</v>
      </c>
      <c r="F6059" t="s">
        <v>18542</v>
      </c>
      <c r="G6059" t="s">
        <v>18543</v>
      </c>
      <c r="H6059">
        <v>127.81507259999999</v>
      </c>
      <c r="I6059">
        <v>37.948791800000002</v>
      </c>
      <c r="J6059" t="s">
        <v>18544</v>
      </c>
    </row>
    <row r="6060" spans="1:10" x14ac:dyDescent="0.3">
      <c r="A6060" t="s">
        <v>18545</v>
      </c>
      <c r="B6060">
        <v>2396037</v>
      </c>
      <c r="C6060">
        <v>32</v>
      </c>
      <c r="D6060">
        <v>13</v>
      </c>
      <c r="E6060">
        <v>12</v>
      </c>
      <c r="H6060">
        <v>127.7236826</v>
      </c>
      <c r="I6060">
        <v>37.893332659999999</v>
      </c>
      <c r="J6060" t="s">
        <v>18546</v>
      </c>
    </row>
    <row r="6061" spans="1:10" x14ac:dyDescent="0.3">
      <c r="A6061" t="s">
        <v>18547</v>
      </c>
      <c r="B6061">
        <v>129416</v>
      </c>
      <c r="C6061">
        <v>32</v>
      </c>
      <c r="D6061">
        <v>13</v>
      </c>
      <c r="E6061">
        <v>12</v>
      </c>
      <c r="F6061" t="s">
        <v>18548</v>
      </c>
      <c r="G6061" t="s">
        <v>18549</v>
      </c>
      <c r="H6061">
        <v>127.7242936</v>
      </c>
      <c r="I6061">
        <v>37.893435429999997</v>
      </c>
      <c r="J6061" t="s">
        <v>18550</v>
      </c>
    </row>
    <row r="6062" spans="1:10" x14ac:dyDescent="0.3">
      <c r="A6062" t="s">
        <v>18551</v>
      </c>
      <c r="B6062">
        <v>2615336</v>
      </c>
      <c r="C6062">
        <v>37</v>
      </c>
      <c r="D6062">
        <v>8</v>
      </c>
      <c r="E6062">
        <v>12</v>
      </c>
      <c r="F6062" t="s">
        <v>18552</v>
      </c>
      <c r="G6062" t="s">
        <v>18553</v>
      </c>
      <c r="H6062">
        <v>127.2431038</v>
      </c>
      <c r="I6062">
        <v>35.903725209999998</v>
      </c>
      <c r="J6062" t="s">
        <v>18554</v>
      </c>
    </row>
    <row r="6063" spans="1:10" x14ac:dyDescent="0.3">
      <c r="A6063" t="s">
        <v>18555</v>
      </c>
      <c r="B6063">
        <v>2702541</v>
      </c>
      <c r="C6063">
        <v>32</v>
      </c>
      <c r="D6063">
        <v>13</v>
      </c>
      <c r="E6063">
        <v>12</v>
      </c>
      <c r="F6063" t="s">
        <v>18556</v>
      </c>
      <c r="G6063" t="s">
        <v>18557</v>
      </c>
      <c r="H6063">
        <v>127.7314818</v>
      </c>
      <c r="I6063">
        <v>37.893430010000003</v>
      </c>
      <c r="J6063" t="s">
        <v>18558</v>
      </c>
    </row>
    <row r="6064" spans="1:10" x14ac:dyDescent="0.3">
      <c r="A6064" t="s">
        <v>18559</v>
      </c>
      <c r="B6064">
        <v>3076337</v>
      </c>
      <c r="C6064">
        <v>37</v>
      </c>
      <c r="D6064">
        <v>8</v>
      </c>
      <c r="E6064">
        <v>12</v>
      </c>
      <c r="H6064">
        <v>127.2435459</v>
      </c>
      <c r="I6064">
        <v>35.8837525</v>
      </c>
      <c r="J6064" t="s">
        <v>18560</v>
      </c>
    </row>
    <row r="6065" spans="1:10" x14ac:dyDescent="0.3">
      <c r="A6065" t="s">
        <v>18561</v>
      </c>
      <c r="B6065">
        <v>1958924</v>
      </c>
      <c r="C6065">
        <v>35</v>
      </c>
      <c r="D6065">
        <v>7</v>
      </c>
      <c r="E6065">
        <v>12</v>
      </c>
      <c r="F6065" t="s">
        <v>18562</v>
      </c>
      <c r="G6065" t="s">
        <v>18563</v>
      </c>
      <c r="H6065">
        <v>128.02180390000001</v>
      </c>
      <c r="I6065">
        <v>36.612760979999997</v>
      </c>
      <c r="J6065" t="s">
        <v>18564</v>
      </c>
    </row>
    <row r="6066" spans="1:10" x14ac:dyDescent="0.3">
      <c r="A6066" t="s">
        <v>18565</v>
      </c>
      <c r="B6066">
        <v>2787575</v>
      </c>
      <c r="C6066">
        <v>32</v>
      </c>
      <c r="D6066">
        <v>13</v>
      </c>
      <c r="E6066">
        <v>12</v>
      </c>
      <c r="F6066" t="s">
        <v>18566</v>
      </c>
      <c r="G6066" t="s">
        <v>18566</v>
      </c>
      <c r="H6066">
        <v>127.7315097</v>
      </c>
      <c r="I6066">
        <v>37.892132940000003</v>
      </c>
      <c r="J6066" t="s">
        <v>18567</v>
      </c>
    </row>
    <row r="6067" spans="1:10" x14ac:dyDescent="0.3">
      <c r="A6067" t="s">
        <v>18568</v>
      </c>
      <c r="B6067">
        <v>2605271</v>
      </c>
      <c r="C6067">
        <v>32</v>
      </c>
      <c r="D6067">
        <v>13</v>
      </c>
      <c r="E6067">
        <v>12</v>
      </c>
      <c r="F6067" t="s">
        <v>18569</v>
      </c>
      <c r="G6067" t="s">
        <v>18570</v>
      </c>
      <c r="H6067">
        <v>127.79344450000001</v>
      </c>
      <c r="I6067">
        <v>37.93277381</v>
      </c>
      <c r="J6067" t="s">
        <v>18571</v>
      </c>
    </row>
    <row r="6068" spans="1:10" x14ac:dyDescent="0.3">
      <c r="A6068" t="s">
        <v>4019</v>
      </c>
      <c r="B6068">
        <v>128934</v>
      </c>
      <c r="C6068">
        <v>32</v>
      </c>
      <c r="D6068">
        <v>13</v>
      </c>
      <c r="E6068">
        <v>12</v>
      </c>
      <c r="F6068" t="s">
        <v>18572</v>
      </c>
      <c r="G6068" t="s">
        <v>18573</v>
      </c>
      <c r="H6068">
        <v>127.81390020000001</v>
      </c>
      <c r="I6068">
        <v>37.958071250000003</v>
      </c>
      <c r="J6068" t="s">
        <v>18574</v>
      </c>
    </row>
    <row r="6069" spans="1:10" x14ac:dyDescent="0.3">
      <c r="A6069" t="s">
        <v>18575</v>
      </c>
      <c r="B6069">
        <v>127566</v>
      </c>
      <c r="C6069">
        <v>32</v>
      </c>
      <c r="D6069">
        <v>6</v>
      </c>
      <c r="E6069">
        <v>12</v>
      </c>
      <c r="H6069">
        <v>128.02218769999999</v>
      </c>
      <c r="I6069">
        <v>38.019445810000001</v>
      </c>
      <c r="J6069" t="s">
        <v>18576</v>
      </c>
    </row>
    <row r="6070" spans="1:10" x14ac:dyDescent="0.3">
      <c r="A6070" t="s">
        <v>18577</v>
      </c>
      <c r="B6070">
        <v>125737</v>
      </c>
      <c r="C6070">
        <v>32</v>
      </c>
      <c r="D6070">
        <v>10</v>
      </c>
      <c r="E6070">
        <v>12</v>
      </c>
      <c r="F6070" t="s">
        <v>18578</v>
      </c>
      <c r="G6070" t="s">
        <v>18579</v>
      </c>
      <c r="H6070">
        <v>128.14220750000001</v>
      </c>
      <c r="I6070">
        <v>38.015181920000003</v>
      </c>
      <c r="J6070" t="s">
        <v>18580</v>
      </c>
    </row>
    <row r="6071" spans="1:10" x14ac:dyDescent="0.3">
      <c r="A6071" t="s">
        <v>13112</v>
      </c>
      <c r="B6071">
        <v>125802</v>
      </c>
      <c r="C6071">
        <v>32</v>
      </c>
      <c r="D6071">
        <v>13</v>
      </c>
      <c r="E6071">
        <v>12</v>
      </c>
      <c r="F6071" t="s">
        <v>18581</v>
      </c>
      <c r="G6071" t="s">
        <v>18582</v>
      </c>
      <c r="H6071">
        <v>127.8218443</v>
      </c>
      <c r="I6071">
        <v>37.945142349999998</v>
      </c>
      <c r="J6071" t="s">
        <v>18583</v>
      </c>
    </row>
    <row r="6072" spans="1:10" x14ac:dyDescent="0.3">
      <c r="A6072" t="s">
        <v>18584</v>
      </c>
      <c r="B6072">
        <v>2615254</v>
      </c>
      <c r="C6072">
        <v>37</v>
      </c>
      <c r="D6072">
        <v>1</v>
      </c>
      <c r="E6072">
        <v>12</v>
      </c>
      <c r="F6072" t="s">
        <v>18585</v>
      </c>
      <c r="G6072" t="s">
        <v>18585</v>
      </c>
      <c r="H6072">
        <v>126.6208412</v>
      </c>
      <c r="I6072">
        <v>35.522385679999999</v>
      </c>
      <c r="J6072" t="s">
        <v>18586</v>
      </c>
    </row>
    <row r="6073" spans="1:10" x14ac:dyDescent="0.3">
      <c r="A6073" t="s">
        <v>18587</v>
      </c>
      <c r="B6073">
        <v>127513</v>
      </c>
      <c r="C6073">
        <v>31</v>
      </c>
      <c r="D6073">
        <v>10</v>
      </c>
      <c r="E6073">
        <v>12</v>
      </c>
      <c r="F6073" t="s">
        <v>18588</v>
      </c>
      <c r="G6073" t="s">
        <v>18589</v>
      </c>
      <c r="H6073">
        <v>127.07059340000001</v>
      </c>
      <c r="I6073">
        <v>37.946514440000001</v>
      </c>
      <c r="J6073" t="s">
        <v>18590</v>
      </c>
    </row>
    <row r="6074" spans="1:10" x14ac:dyDescent="0.3">
      <c r="A6074" t="s">
        <v>18591</v>
      </c>
      <c r="B6074">
        <v>2007741</v>
      </c>
      <c r="C6074">
        <v>31</v>
      </c>
      <c r="D6074">
        <v>27</v>
      </c>
      <c r="E6074">
        <v>12</v>
      </c>
      <c r="F6074" t="s">
        <v>18592</v>
      </c>
      <c r="G6074" t="s">
        <v>18593</v>
      </c>
      <c r="H6074">
        <v>126.73474210000001</v>
      </c>
      <c r="I6074">
        <v>37.805916459999999</v>
      </c>
      <c r="J6074" t="s">
        <v>18594</v>
      </c>
    </row>
    <row r="6075" spans="1:10" x14ac:dyDescent="0.3">
      <c r="A6075" t="s">
        <v>18595</v>
      </c>
      <c r="B6075">
        <v>2704788</v>
      </c>
      <c r="C6075">
        <v>32</v>
      </c>
      <c r="D6075">
        <v>12</v>
      </c>
      <c r="E6075">
        <v>12</v>
      </c>
      <c r="H6075">
        <v>127.200917</v>
      </c>
      <c r="I6075">
        <v>38.250347980000001</v>
      </c>
      <c r="J6075" t="s">
        <v>18596</v>
      </c>
    </row>
    <row r="6076" spans="1:10" x14ac:dyDescent="0.3">
      <c r="A6076" t="s">
        <v>18597</v>
      </c>
      <c r="B6076">
        <v>2048756</v>
      </c>
      <c r="C6076">
        <v>32</v>
      </c>
      <c r="D6076">
        <v>12</v>
      </c>
      <c r="E6076">
        <v>12</v>
      </c>
      <c r="H6076">
        <v>127.2017668</v>
      </c>
      <c r="I6076">
        <v>38.25299768</v>
      </c>
      <c r="J6076" t="s">
        <v>18598</v>
      </c>
    </row>
    <row r="6077" spans="1:10" x14ac:dyDescent="0.3">
      <c r="A6077" t="s">
        <v>18599</v>
      </c>
      <c r="B6077">
        <v>3072022</v>
      </c>
      <c r="C6077">
        <v>32</v>
      </c>
      <c r="D6077">
        <v>12</v>
      </c>
      <c r="E6077">
        <v>12</v>
      </c>
      <c r="H6077">
        <v>127.19989750000001</v>
      </c>
      <c r="I6077">
        <v>38.255983409999999</v>
      </c>
      <c r="J6077" t="s">
        <v>18600</v>
      </c>
    </row>
    <row r="6078" spans="1:10" x14ac:dyDescent="0.3">
      <c r="A6078" t="s">
        <v>8391</v>
      </c>
      <c r="B6078">
        <v>126801</v>
      </c>
      <c r="C6078">
        <v>2</v>
      </c>
      <c r="D6078">
        <v>9</v>
      </c>
      <c r="E6078">
        <v>12</v>
      </c>
      <c r="H6078">
        <v>126.23649090000001</v>
      </c>
      <c r="I6078">
        <v>37.182974629999997</v>
      </c>
      <c r="J6078" t="s">
        <v>18601</v>
      </c>
    </row>
    <row r="6079" spans="1:10" x14ac:dyDescent="0.3">
      <c r="A6079" t="s">
        <v>18602</v>
      </c>
      <c r="B6079">
        <v>3353909</v>
      </c>
      <c r="C6079">
        <v>5</v>
      </c>
      <c r="D6079">
        <v>4</v>
      </c>
      <c r="E6079">
        <v>12</v>
      </c>
      <c r="F6079" t="s">
        <v>18603</v>
      </c>
      <c r="G6079" t="s">
        <v>18604</v>
      </c>
      <c r="H6079">
        <v>126.865083</v>
      </c>
      <c r="I6079">
        <v>35.207714340000003</v>
      </c>
      <c r="J6079" t="s">
        <v>18605</v>
      </c>
    </row>
    <row r="6080" spans="1:10" x14ac:dyDescent="0.3">
      <c r="A6080" t="s">
        <v>18606</v>
      </c>
      <c r="B6080">
        <v>1584492</v>
      </c>
      <c r="C6080">
        <v>37</v>
      </c>
      <c r="D6080">
        <v>9</v>
      </c>
      <c r="E6080">
        <v>12</v>
      </c>
      <c r="H6080">
        <v>127.08243760000001</v>
      </c>
      <c r="I6080">
        <v>36.005041429999999</v>
      </c>
      <c r="J6080" t="s">
        <v>18607</v>
      </c>
    </row>
    <row r="6081" spans="1:10" x14ac:dyDescent="0.3">
      <c r="A6081" t="s">
        <v>18608</v>
      </c>
      <c r="B6081">
        <v>129671</v>
      </c>
      <c r="C6081">
        <v>4</v>
      </c>
      <c r="D6081">
        <v>3</v>
      </c>
      <c r="E6081">
        <v>12</v>
      </c>
      <c r="H6081">
        <v>128.5107112</v>
      </c>
      <c r="I6081">
        <v>35.691563610000003</v>
      </c>
      <c r="J6081" t="s">
        <v>18609</v>
      </c>
    </row>
    <row r="6082" spans="1:10" x14ac:dyDescent="0.3">
      <c r="A6082" t="s">
        <v>18610</v>
      </c>
      <c r="B6082">
        <v>2662682</v>
      </c>
      <c r="C6082">
        <v>3</v>
      </c>
      <c r="D6082">
        <v>2</v>
      </c>
      <c r="E6082">
        <v>12</v>
      </c>
      <c r="H6082">
        <v>127.43928579999999</v>
      </c>
      <c r="I6082">
        <v>36.334226780000002</v>
      </c>
      <c r="J6082" t="s">
        <v>18611</v>
      </c>
    </row>
    <row r="6083" spans="1:10" x14ac:dyDescent="0.3">
      <c r="A6083" t="s">
        <v>18612</v>
      </c>
      <c r="B6083">
        <v>2864059</v>
      </c>
      <c r="C6083">
        <v>36</v>
      </c>
      <c r="D6083">
        <v>16</v>
      </c>
      <c r="E6083">
        <v>12</v>
      </c>
      <c r="F6083" t="s">
        <v>18613</v>
      </c>
      <c r="G6083" t="s">
        <v>18614</v>
      </c>
      <c r="H6083">
        <v>128.68833280000001</v>
      </c>
      <c r="I6083">
        <v>35.141353780000003</v>
      </c>
      <c r="J6083" t="s">
        <v>18615</v>
      </c>
    </row>
    <row r="6084" spans="1:10" x14ac:dyDescent="0.3">
      <c r="A6084" t="s">
        <v>18616</v>
      </c>
      <c r="B6084">
        <v>2569391</v>
      </c>
      <c r="C6084">
        <v>32</v>
      </c>
      <c r="D6084">
        <v>6</v>
      </c>
      <c r="E6084">
        <v>12</v>
      </c>
      <c r="F6084" t="s">
        <v>18617</v>
      </c>
      <c r="G6084" t="s">
        <v>18618</v>
      </c>
      <c r="H6084">
        <v>127.983571</v>
      </c>
      <c r="I6084">
        <v>38.226904240000003</v>
      </c>
      <c r="J6084" t="s">
        <v>18619</v>
      </c>
    </row>
    <row r="6085" spans="1:10" x14ac:dyDescent="0.3">
      <c r="A6085" t="s">
        <v>18620</v>
      </c>
      <c r="B6085">
        <v>2725025</v>
      </c>
      <c r="C6085">
        <v>34</v>
      </c>
      <c r="D6085">
        <v>13</v>
      </c>
      <c r="E6085">
        <v>12</v>
      </c>
      <c r="F6085" t="s">
        <v>18621</v>
      </c>
      <c r="G6085" t="s">
        <v>18622</v>
      </c>
      <c r="H6085">
        <v>126.81488419999999</v>
      </c>
      <c r="I6085">
        <v>36.513209170000003</v>
      </c>
      <c r="J6085" t="s">
        <v>18623</v>
      </c>
    </row>
    <row r="6086" spans="1:10" x14ac:dyDescent="0.3">
      <c r="A6086" t="s">
        <v>18624</v>
      </c>
      <c r="B6086">
        <v>2606231</v>
      </c>
      <c r="C6086">
        <v>2</v>
      </c>
      <c r="D6086">
        <v>1</v>
      </c>
      <c r="E6086">
        <v>12</v>
      </c>
      <c r="H6086">
        <v>126.4848667</v>
      </c>
      <c r="I6086">
        <v>37.745763490000002</v>
      </c>
      <c r="J6086" t="s">
        <v>18625</v>
      </c>
    </row>
    <row r="6087" spans="1:10" x14ac:dyDescent="0.3">
      <c r="A6087" t="s">
        <v>18626</v>
      </c>
      <c r="B6087">
        <v>1958930</v>
      </c>
      <c r="C6087">
        <v>35</v>
      </c>
      <c r="D6087">
        <v>16</v>
      </c>
      <c r="E6087">
        <v>12</v>
      </c>
      <c r="F6087" t="s">
        <v>18627</v>
      </c>
      <c r="G6087" t="s">
        <v>18628</v>
      </c>
      <c r="H6087">
        <v>128.28164520000001</v>
      </c>
      <c r="I6087">
        <v>36.591232120000001</v>
      </c>
      <c r="J6087" t="s">
        <v>18629</v>
      </c>
    </row>
    <row r="6088" spans="1:10" x14ac:dyDescent="0.3">
      <c r="A6088" t="s">
        <v>15113</v>
      </c>
      <c r="B6088">
        <v>127694</v>
      </c>
      <c r="C6088">
        <v>2</v>
      </c>
      <c r="D6088">
        <v>9</v>
      </c>
      <c r="E6088">
        <v>12</v>
      </c>
      <c r="F6088" t="s">
        <v>18630</v>
      </c>
      <c r="G6088" t="s">
        <v>18630</v>
      </c>
      <c r="H6088">
        <v>124.752359</v>
      </c>
      <c r="I6088">
        <v>37.77249209</v>
      </c>
      <c r="J6088" t="s">
        <v>18631</v>
      </c>
    </row>
    <row r="6089" spans="1:10" x14ac:dyDescent="0.3">
      <c r="A6089" t="s">
        <v>18632</v>
      </c>
      <c r="B6089">
        <v>827203</v>
      </c>
      <c r="C6089">
        <v>2</v>
      </c>
      <c r="D6089">
        <v>9</v>
      </c>
      <c r="E6089">
        <v>12</v>
      </c>
      <c r="H6089">
        <v>124.73183899999999</v>
      </c>
      <c r="I6089">
        <v>37.760551489999997</v>
      </c>
      <c r="J6089" t="s">
        <v>18633</v>
      </c>
    </row>
    <row r="6090" spans="1:10" x14ac:dyDescent="0.3">
      <c r="A6090" t="s">
        <v>18634</v>
      </c>
      <c r="B6090">
        <v>3053048</v>
      </c>
      <c r="C6090">
        <v>5</v>
      </c>
      <c r="D6090">
        <v>1</v>
      </c>
      <c r="E6090">
        <v>12</v>
      </c>
      <c r="F6090" t="s">
        <v>18635</v>
      </c>
      <c r="G6090" t="s">
        <v>18636</v>
      </c>
      <c r="H6090">
        <v>126.7912742</v>
      </c>
      <c r="I6090">
        <v>35.152777630000003</v>
      </c>
      <c r="J6090" t="s">
        <v>18637</v>
      </c>
    </row>
    <row r="6091" spans="1:10" x14ac:dyDescent="0.3">
      <c r="A6091" t="s">
        <v>18638</v>
      </c>
      <c r="B6091">
        <v>527279</v>
      </c>
      <c r="C6091">
        <v>37</v>
      </c>
      <c r="D6091">
        <v>10</v>
      </c>
      <c r="E6091">
        <v>12</v>
      </c>
      <c r="F6091" t="s">
        <v>18639</v>
      </c>
      <c r="G6091" t="s">
        <v>18640</v>
      </c>
      <c r="H6091">
        <v>127.34730190000001</v>
      </c>
      <c r="I6091">
        <v>35.623053370000001</v>
      </c>
      <c r="J6091" t="s">
        <v>18641</v>
      </c>
    </row>
    <row r="6092" spans="1:10" x14ac:dyDescent="0.3">
      <c r="A6092" t="s">
        <v>18642</v>
      </c>
      <c r="B6092">
        <v>2608671</v>
      </c>
      <c r="C6092">
        <v>36</v>
      </c>
      <c r="D6092">
        <v>16</v>
      </c>
      <c r="E6092">
        <v>12</v>
      </c>
      <c r="F6092" t="s">
        <v>18643</v>
      </c>
      <c r="G6092" t="s">
        <v>18643</v>
      </c>
      <c r="H6092">
        <v>128.7107742</v>
      </c>
      <c r="I6092">
        <v>35.081141500000001</v>
      </c>
      <c r="J6092" t="s">
        <v>18644</v>
      </c>
    </row>
    <row r="6093" spans="1:10" x14ac:dyDescent="0.3">
      <c r="A6093" t="s">
        <v>18645</v>
      </c>
      <c r="B6093">
        <v>2741575</v>
      </c>
      <c r="C6093">
        <v>31</v>
      </c>
      <c r="D6093">
        <v>28</v>
      </c>
      <c r="E6093">
        <v>12</v>
      </c>
      <c r="F6093" t="s">
        <v>18646</v>
      </c>
      <c r="G6093" t="s">
        <v>18646</v>
      </c>
      <c r="H6093">
        <v>127.0591876</v>
      </c>
      <c r="I6093">
        <v>37.108930950000001</v>
      </c>
      <c r="J6093" t="s">
        <v>18647</v>
      </c>
    </row>
    <row r="6094" spans="1:10" x14ac:dyDescent="0.3">
      <c r="A6094" t="s">
        <v>18648</v>
      </c>
      <c r="B6094">
        <v>2708741</v>
      </c>
      <c r="C6094">
        <v>35</v>
      </c>
      <c r="D6094">
        <v>21</v>
      </c>
      <c r="E6094">
        <v>12</v>
      </c>
      <c r="F6094" t="s">
        <v>18649</v>
      </c>
      <c r="G6094" t="s">
        <v>18650</v>
      </c>
      <c r="H6094">
        <v>129.05601709999999</v>
      </c>
      <c r="I6094">
        <v>36.433170250000003</v>
      </c>
      <c r="J6094" t="s">
        <v>18651</v>
      </c>
    </row>
    <row r="6095" spans="1:10" x14ac:dyDescent="0.3">
      <c r="A6095" t="s">
        <v>18652</v>
      </c>
      <c r="B6095">
        <v>2647864</v>
      </c>
      <c r="C6095">
        <v>38</v>
      </c>
      <c r="D6095">
        <v>13</v>
      </c>
      <c r="E6095">
        <v>12</v>
      </c>
      <c r="F6095" t="s">
        <v>18653</v>
      </c>
      <c r="G6095" t="s">
        <v>18653</v>
      </c>
      <c r="H6095">
        <v>127.6508812</v>
      </c>
      <c r="I6095">
        <v>34.738841620000002</v>
      </c>
      <c r="J6095" t="s">
        <v>18654</v>
      </c>
    </row>
    <row r="6096" spans="1:10" x14ac:dyDescent="0.3">
      <c r="A6096" t="s">
        <v>18655</v>
      </c>
      <c r="B6096">
        <v>2752493</v>
      </c>
      <c r="C6096">
        <v>38</v>
      </c>
      <c r="D6096">
        <v>13</v>
      </c>
      <c r="E6096">
        <v>12</v>
      </c>
      <c r="H6096">
        <v>127.657786</v>
      </c>
      <c r="I6096">
        <v>34.746071489999999</v>
      </c>
      <c r="J6096" t="s">
        <v>18656</v>
      </c>
    </row>
    <row r="6097" spans="1:10" x14ac:dyDescent="0.3">
      <c r="A6097" t="s">
        <v>18657</v>
      </c>
      <c r="B6097">
        <v>2613183</v>
      </c>
      <c r="C6097">
        <v>38</v>
      </c>
      <c r="D6097">
        <v>10</v>
      </c>
      <c r="E6097">
        <v>12</v>
      </c>
      <c r="H6097">
        <v>127.3441942</v>
      </c>
      <c r="I6097">
        <v>34.847924120000002</v>
      </c>
      <c r="J6097" t="s">
        <v>18658</v>
      </c>
    </row>
    <row r="6098" spans="1:10" x14ac:dyDescent="0.3">
      <c r="A6098" t="s">
        <v>18659</v>
      </c>
      <c r="B6098">
        <v>1937801</v>
      </c>
      <c r="C6098">
        <v>34</v>
      </c>
      <c r="D6098">
        <v>15</v>
      </c>
      <c r="E6098">
        <v>12</v>
      </c>
      <c r="F6098" t="s">
        <v>18660</v>
      </c>
      <c r="G6098" t="s">
        <v>18661</v>
      </c>
      <c r="H6098">
        <v>126.4644114</v>
      </c>
      <c r="I6098">
        <v>36.57680414</v>
      </c>
      <c r="J6098" t="s">
        <v>18662</v>
      </c>
    </row>
    <row r="6099" spans="1:10" x14ac:dyDescent="0.3">
      <c r="A6099" t="s">
        <v>14092</v>
      </c>
      <c r="B6099">
        <v>1958113</v>
      </c>
      <c r="C6099">
        <v>33</v>
      </c>
      <c r="D6099">
        <v>3</v>
      </c>
      <c r="E6099">
        <v>12</v>
      </c>
      <c r="F6099" t="s">
        <v>18663</v>
      </c>
      <c r="G6099" t="s">
        <v>18664</v>
      </c>
      <c r="H6099">
        <v>127.8329033</v>
      </c>
      <c r="I6099">
        <v>36.541140730000002</v>
      </c>
      <c r="J6099" t="s">
        <v>18665</v>
      </c>
    </row>
    <row r="6100" spans="1:10" x14ac:dyDescent="0.3">
      <c r="A6100" t="s">
        <v>15971</v>
      </c>
      <c r="B6100">
        <v>704503</v>
      </c>
      <c r="C6100">
        <v>33</v>
      </c>
      <c r="D6100">
        <v>3</v>
      </c>
      <c r="E6100">
        <v>12</v>
      </c>
      <c r="F6100" t="s">
        <v>18666</v>
      </c>
      <c r="G6100" t="s">
        <v>18667</v>
      </c>
      <c r="H6100">
        <v>127.8214713</v>
      </c>
      <c r="I6100">
        <v>36.530433420000001</v>
      </c>
      <c r="J6100" t="s">
        <v>18668</v>
      </c>
    </row>
    <row r="6101" spans="1:10" x14ac:dyDescent="0.3">
      <c r="A6101" t="s">
        <v>18669</v>
      </c>
      <c r="B6101">
        <v>2537494</v>
      </c>
      <c r="C6101">
        <v>33</v>
      </c>
      <c r="D6101">
        <v>3</v>
      </c>
      <c r="E6101">
        <v>12</v>
      </c>
      <c r="H6101">
        <v>127.799927</v>
      </c>
      <c r="I6101">
        <v>36.494445480000003</v>
      </c>
      <c r="J6101" t="s">
        <v>18670</v>
      </c>
    </row>
    <row r="6102" spans="1:10" x14ac:dyDescent="0.3">
      <c r="A6102" t="s">
        <v>18671</v>
      </c>
      <c r="B6102">
        <v>126630</v>
      </c>
      <c r="C6102">
        <v>35</v>
      </c>
      <c r="D6102">
        <v>9</v>
      </c>
      <c r="E6102">
        <v>12</v>
      </c>
      <c r="H6102">
        <v>127.856908</v>
      </c>
      <c r="I6102">
        <v>36.593974009999997</v>
      </c>
      <c r="J6102" t="s">
        <v>18672</v>
      </c>
    </row>
    <row r="6103" spans="1:10" x14ac:dyDescent="0.3">
      <c r="A6103" t="s">
        <v>18673</v>
      </c>
      <c r="B6103">
        <v>127465</v>
      </c>
      <c r="C6103">
        <v>33</v>
      </c>
      <c r="D6103">
        <v>3</v>
      </c>
      <c r="E6103">
        <v>12</v>
      </c>
      <c r="H6103">
        <v>127.8172192</v>
      </c>
      <c r="I6103">
        <v>36.517384829999997</v>
      </c>
      <c r="J6103" t="s">
        <v>18674</v>
      </c>
    </row>
    <row r="6104" spans="1:10" x14ac:dyDescent="0.3">
      <c r="A6104" t="s">
        <v>14092</v>
      </c>
      <c r="B6104">
        <v>3075120</v>
      </c>
      <c r="C6104">
        <v>33</v>
      </c>
      <c r="D6104">
        <v>3</v>
      </c>
      <c r="E6104">
        <v>12</v>
      </c>
      <c r="F6104" t="s">
        <v>18675</v>
      </c>
      <c r="G6104" t="s">
        <v>18676</v>
      </c>
      <c r="H6104">
        <v>127.8327561</v>
      </c>
      <c r="I6104">
        <v>36.541329599999997</v>
      </c>
      <c r="J6104" t="s">
        <v>18677</v>
      </c>
    </row>
    <row r="6105" spans="1:10" x14ac:dyDescent="0.3">
      <c r="A6105" t="s">
        <v>18678</v>
      </c>
      <c r="B6105">
        <v>2782919</v>
      </c>
      <c r="C6105">
        <v>33</v>
      </c>
      <c r="D6105">
        <v>3</v>
      </c>
      <c r="E6105">
        <v>12</v>
      </c>
      <c r="F6105" t="s">
        <v>18679</v>
      </c>
      <c r="G6105" t="s">
        <v>18680</v>
      </c>
      <c r="H6105">
        <v>127.81680249999999</v>
      </c>
      <c r="I6105">
        <v>36.52100386</v>
      </c>
      <c r="J6105" t="s">
        <v>18681</v>
      </c>
    </row>
    <row r="6106" spans="1:10" x14ac:dyDescent="0.3">
      <c r="A6106" t="s">
        <v>18682</v>
      </c>
      <c r="B6106">
        <v>129689</v>
      </c>
      <c r="C6106">
        <v>33</v>
      </c>
      <c r="D6106">
        <v>3</v>
      </c>
      <c r="E6106">
        <v>12</v>
      </c>
      <c r="H6106">
        <v>127.8247015</v>
      </c>
      <c r="I6106">
        <v>36.533560899999998</v>
      </c>
      <c r="J6106" t="s">
        <v>18683</v>
      </c>
    </row>
    <row r="6107" spans="1:10" x14ac:dyDescent="0.3">
      <c r="A6107" t="s">
        <v>18684</v>
      </c>
      <c r="B6107">
        <v>2782912</v>
      </c>
      <c r="C6107">
        <v>33</v>
      </c>
      <c r="D6107">
        <v>3</v>
      </c>
      <c r="E6107">
        <v>12</v>
      </c>
      <c r="F6107" t="s">
        <v>18685</v>
      </c>
      <c r="G6107" t="s">
        <v>18686</v>
      </c>
      <c r="H6107">
        <v>127.8027266</v>
      </c>
      <c r="I6107">
        <v>36.499256090000003</v>
      </c>
      <c r="J6107" t="s">
        <v>18687</v>
      </c>
    </row>
    <row r="6108" spans="1:10" x14ac:dyDescent="0.3">
      <c r="A6108" t="s">
        <v>18688</v>
      </c>
      <c r="B6108">
        <v>1958933</v>
      </c>
      <c r="C6108">
        <v>35</v>
      </c>
      <c r="D6108">
        <v>19</v>
      </c>
      <c r="E6108">
        <v>12</v>
      </c>
      <c r="F6108" t="s">
        <v>18689</v>
      </c>
      <c r="G6108" t="s">
        <v>18690</v>
      </c>
      <c r="H6108">
        <v>128.38261159999999</v>
      </c>
      <c r="I6108">
        <v>36.379738699999997</v>
      </c>
      <c r="J6108" t="s">
        <v>18691</v>
      </c>
    </row>
    <row r="6109" spans="1:10" x14ac:dyDescent="0.3">
      <c r="A6109" t="s">
        <v>18692</v>
      </c>
      <c r="B6109">
        <v>2785977</v>
      </c>
      <c r="C6109">
        <v>36</v>
      </c>
      <c r="D6109">
        <v>16</v>
      </c>
      <c r="E6109">
        <v>12</v>
      </c>
      <c r="F6109" t="s">
        <v>18693</v>
      </c>
      <c r="G6109" t="s">
        <v>18694</v>
      </c>
      <c r="H6109">
        <v>128.6735535</v>
      </c>
      <c r="I6109">
        <v>35.144169869999999</v>
      </c>
      <c r="J6109" t="s">
        <v>18695</v>
      </c>
    </row>
    <row r="6110" spans="1:10" x14ac:dyDescent="0.3">
      <c r="A6110" t="s">
        <v>17803</v>
      </c>
      <c r="B6110">
        <v>128571</v>
      </c>
      <c r="C6110">
        <v>32</v>
      </c>
      <c r="D6110">
        <v>5</v>
      </c>
      <c r="E6110">
        <v>12</v>
      </c>
      <c r="F6110" t="s">
        <v>18696</v>
      </c>
      <c r="G6110" t="s">
        <v>18697</v>
      </c>
      <c r="H6110">
        <v>128.6084328</v>
      </c>
      <c r="I6110">
        <v>38.162884820000002</v>
      </c>
      <c r="J6110" t="s">
        <v>18698</v>
      </c>
    </row>
    <row r="6111" spans="1:10" x14ac:dyDescent="0.3">
      <c r="A6111" t="s">
        <v>7406</v>
      </c>
      <c r="B6111">
        <v>2369002</v>
      </c>
      <c r="C6111">
        <v>32</v>
      </c>
      <c r="D6111">
        <v>5</v>
      </c>
      <c r="E6111">
        <v>12</v>
      </c>
      <c r="H6111">
        <v>128.5172786</v>
      </c>
      <c r="I6111">
        <v>38.20550308</v>
      </c>
      <c r="J6111" t="s">
        <v>18699</v>
      </c>
    </row>
    <row r="6112" spans="1:10" x14ac:dyDescent="0.3">
      <c r="A6112" t="s">
        <v>18700</v>
      </c>
      <c r="B6112">
        <v>128804</v>
      </c>
      <c r="C6112">
        <v>32</v>
      </c>
      <c r="D6112">
        <v>5</v>
      </c>
      <c r="E6112">
        <v>12</v>
      </c>
      <c r="F6112" t="s">
        <v>18701</v>
      </c>
      <c r="G6112" t="s">
        <v>18702</v>
      </c>
      <c r="H6112">
        <v>128.58312860000001</v>
      </c>
      <c r="I6112">
        <v>38.191675420000003</v>
      </c>
      <c r="J6112" t="s">
        <v>18703</v>
      </c>
    </row>
    <row r="6113" spans="1:10" x14ac:dyDescent="0.3">
      <c r="A6113" t="s">
        <v>18704</v>
      </c>
      <c r="B6113">
        <v>250357</v>
      </c>
      <c r="C6113">
        <v>32</v>
      </c>
      <c r="D6113">
        <v>5</v>
      </c>
      <c r="E6113">
        <v>12</v>
      </c>
      <c r="F6113" t="s">
        <v>18705</v>
      </c>
      <c r="G6113" t="s">
        <v>18706</v>
      </c>
      <c r="H6113">
        <v>128.59081420000001</v>
      </c>
      <c r="I6113">
        <v>38.187673259999997</v>
      </c>
      <c r="J6113" t="s">
        <v>18707</v>
      </c>
    </row>
    <row r="6114" spans="1:10" x14ac:dyDescent="0.3">
      <c r="A6114" t="s">
        <v>18708</v>
      </c>
      <c r="B6114">
        <v>1993692</v>
      </c>
      <c r="C6114">
        <v>32</v>
      </c>
      <c r="D6114">
        <v>5</v>
      </c>
      <c r="E6114">
        <v>12</v>
      </c>
      <c r="F6114" t="s">
        <v>18709</v>
      </c>
      <c r="G6114" t="s">
        <v>18710</v>
      </c>
      <c r="H6114">
        <v>128.5957784</v>
      </c>
      <c r="I6114">
        <v>38.161901350000001</v>
      </c>
      <c r="J6114" t="s">
        <v>18711</v>
      </c>
    </row>
    <row r="6115" spans="1:10" x14ac:dyDescent="0.3">
      <c r="A6115" t="s">
        <v>18712</v>
      </c>
      <c r="B6115">
        <v>2607513</v>
      </c>
      <c r="C6115">
        <v>32</v>
      </c>
      <c r="D6115">
        <v>5</v>
      </c>
      <c r="E6115">
        <v>12</v>
      </c>
      <c r="H6115">
        <v>128.5902609</v>
      </c>
      <c r="I6115">
        <v>38.204571280000003</v>
      </c>
      <c r="J6115" t="s">
        <v>18713</v>
      </c>
    </row>
    <row r="6116" spans="1:10" x14ac:dyDescent="0.3">
      <c r="A6116" t="s">
        <v>18714</v>
      </c>
      <c r="B6116">
        <v>128803</v>
      </c>
      <c r="C6116">
        <v>32</v>
      </c>
      <c r="D6116">
        <v>5</v>
      </c>
      <c r="E6116">
        <v>12</v>
      </c>
      <c r="F6116" t="s">
        <v>18715</v>
      </c>
      <c r="G6116" t="s">
        <v>18716</v>
      </c>
      <c r="H6116">
        <v>128.60009310000001</v>
      </c>
      <c r="I6116">
        <v>38.2137204</v>
      </c>
      <c r="J6116" t="s">
        <v>18717</v>
      </c>
    </row>
    <row r="6117" spans="1:10" x14ac:dyDescent="0.3">
      <c r="A6117" t="s">
        <v>18718</v>
      </c>
      <c r="B6117">
        <v>1799724</v>
      </c>
      <c r="C6117">
        <v>32</v>
      </c>
      <c r="D6117">
        <v>5</v>
      </c>
      <c r="E6117">
        <v>12</v>
      </c>
      <c r="F6117" t="s">
        <v>18719</v>
      </c>
      <c r="G6117" t="s">
        <v>18720</v>
      </c>
      <c r="H6117">
        <v>128.57460119999999</v>
      </c>
      <c r="I6117">
        <v>38.207187339999997</v>
      </c>
      <c r="J6117" t="s">
        <v>18721</v>
      </c>
    </row>
    <row r="6118" spans="1:10" x14ac:dyDescent="0.3">
      <c r="A6118" t="s">
        <v>18722</v>
      </c>
      <c r="B6118">
        <v>2913909</v>
      </c>
      <c r="C6118">
        <v>32</v>
      </c>
      <c r="D6118">
        <v>5</v>
      </c>
      <c r="E6118">
        <v>12</v>
      </c>
      <c r="F6118" t="s">
        <v>18723</v>
      </c>
      <c r="G6118" t="s">
        <v>18724</v>
      </c>
      <c r="H6118">
        <v>128.5699458</v>
      </c>
      <c r="I6118">
        <v>38.214550279999997</v>
      </c>
      <c r="J6118" t="s">
        <v>18725</v>
      </c>
    </row>
    <row r="6119" spans="1:10" x14ac:dyDescent="0.3">
      <c r="A6119" t="s">
        <v>18726</v>
      </c>
      <c r="B6119">
        <v>987582</v>
      </c>
      <c r="C6119">
        <v>32</v>
      </c>
      <c r="D6119">
        <v>5</v>
      </c>
      <c r="E6119">
        <v>12</v>
      </c>
      <c r="F6119" t="s">
        <v>18727</v>
      </c>
      <c r="G6119" t="s">
        <v>18728</v>
      </c>
      <c r="H6119">
        <v>128.5941827</v>
      </c>
      <c r="I6119">
        <v>38.208923630000001</v>
      </c>
      <c r="J6119" t="s">
        <v>18729</v>
      </c>
    </row>
    <row r="6120" spans="1:10" x14ac:dyDescent="0.3">
      <c r="A6120" t="s">
        <v>18730</v>
      </c>
      <c r="B6120">
        <v>125707</v>
      </c>
      <c r="C6120">
        <v>32</v>
      </c>
      <c r="D6120">
        <v>5</v>
      </c>
      <c r="E6120">
        <v>12</v>
      </c>
      <c r="F6120" t="s">
        <v>18731</v>
      </c>
      <c r="G6120" t="s">
        <v>18732</v>
      </c>
      <c r="H6120">
        <v>128.60199359999999</v>
      </c>
      <c r="I6120">
        <v>38.19057591</v>
      </c>
      <c r="J6120" t="s">
        <v>18733</v>
      </c>
    </row>
    <row r="6121" spans="1:10" x14ac:dyDescent="0.3">
      <c r="A6121" t="s">
        <v>18734</v>
      </c>
      <c r="B6121">
        <v>2814180</v>
      </c>
      <c r="C6121">
        <v>32</v>
      </c>
      <c r="D6121">
        <v>5</v>
      </c>
      <c r="E6121">
        <v>12</v>
      </c>
      <c r="H6121">
        <v>128.60274910000001</v>
      </c>
      <c r="I6121">
        <v>38.190775899999998</v>
      </c>
      <c r="J6121" t="s">
        <v>18735</v>
      </c>
    </row>
    <row r="6122" spans="1:10" x14ac:dyDescent="0.3">
      <c r="A6122" t="s">
        <v>18736</v>
      </c>
      <c r="B6122">
        <v>2714833</v>
      </c>
      <c r="C6122">
        <v>32</v>
      </c>
      <c r="D6122">
        <v>5</v>
      </c>
      <c r="E6122">
        <v>12</v>
      </c>
      <c r="F6122" t="s">
        <v>18737</v>
      </c>
      <c r="G6122" t="s">
        <v>18738</v>
      </c>
      <c r="H6122">
        <v>128.58868269999999</v>
      </c>
      <c r="I6122">
        <v>38.223496820000001</v>
      </c>
      <c r="J6122" t="s">
        <v>18739</v>
      </c>
    </row>
    <row r="6123" spans="1:10" x14ac:dyDescent="0.3">
      <c r="A6123" t="s">
        <v>18740</v>
      </c>
      <c r="B6123">
        <v>3056155</v>
      </c>
      <c r="C6123">
        <v>1</v>
      </c>
      <c r="D6123">
        <v>24</v>
      </c>
      <c r="E6123">
        <v>12</v>
      </c>
      <c r="F6123" t="s">
        <v>18741</v>
      </c>
      <c r="G6123" t="s">
        <v>18742</v>
      </c>
      <c r="H6123">
        <v>126.9647226</v>
      </c>
      <c r="I6123">
        <v>37.555852459999997</v>
      </c>
      <c r="J6123" t="s">
        <v>18743</v>
      </c>
    </row>
    <row r="6124" spans="1:10" x14ac:dyDescent="0.3">
      <c r="A6124" t="s">
        <v>18744</v>
      </c>
      <c r="B6124">
        <v>2946109</v>
      </c>
      <c r="C6124">
        <v>1</v>
      </c>
      <c r="D6124">
        <v>23</v>
      </c>
      <c r="E6124">
        <v>12</v>
      </c>
      <c r="F6124" t="s">
        <v>18745</v>
      </c>
      <c r="G6124" t="s">
        <v>18746</v>
      </c>
      <c r="H6124">
        <v>127.00795410000001</v>
      </c>
      <c r="I6124">
        <v>37.577959</v>
      </c>
      <c r="J6124" t="s">
        <v>18747</v>
      </c>
    </row>
    <row r="6125" spans="1:10" x14ac:dyDescent="0.3">
      <c r="A6125" t="s">
        <v>18748</v>
      </c>
      <c r="B6125">
        <v>2733521</v>
      </c>
      <c r="C6125">
        <v>33</v>
      </c>
      <c r="D6125">
        <v>10</v>
      </c>
      <c r="E6125">
        <v>12</v>
      </c>
      <c r="H6125">
        <v>127.55687210000001</v>
      </c>
      <c r="I6125">
        <v>36.75404743</v>
      </c>
      <c r="J6125" t="s">
        <v>18749</v>
      </c>
    </row>
    <row r="6126" spans="1:10" x14ac:dyDescent="0.3">
      <c r="A6126" t="s">
        <v>18750</v>
      </c>
      <c r="B6126">
        <v>130149</v>
      </c>
      <c r="C6126">
        <v>38</v>
      </c>
      <c r="D6126">
        <v>13</v>
      </c>
      <c r="E6126">
        <v>12</v>
      </c>
      <c r="F6126" t="s">
        <v>18751</v>
      </c>
      <c r="G6126" t="s">
        <v>18752</v>
      </c>
      <c r="H6126">
        <v>127.63492170000001</v>
      </c>
      <c r="I6126">
        <v>34.84003834</v>
      </c>
      <c r="J6126" t="s">
        <v>18753</v>
      </c>
    </row>
    <row r="6127" spans="1:10" x14ac:dyDescent="0.3">
      <c r="A6127" t="s">
        <v>18754</v>
      </c>
      <c r="B6127">
        <v>2024407</v>
      </c>
      <c r="C6127">
        <v>38</v>
      </c>
      <c r="D6127">
        <v>13</v>
      </c>
      <c r="E6127">
        <v>12</v>
      </c>
      <c r="F6127" t="s">
        <v>18755</v>
      </c>
      <c r="G6127" t="s">
        <v>18755</v>
      </c>
      <c r="H6127">
        <v>127.3571182</v>
      </c>
      <c r="I6127">
        <v>34.28180991</v>
      </c>
      <c r="J6127" t="s">
        <v>18756</v>
      </c>
    </row>
    <row r="6128" spans="1:10" x14ac:dyDescent="0.3">
      <c r="A6128" t="s">
        <v>18757</v>
      </c>
      <c r="B6128">
        <v>3007700</v>
      </c>
      <c r="C6128">
        <v>32</v>
      </c>
      <c r="D6128">
        <v>13</v>
      </c>
      <c r="E6128">
        <v>12</v>
      </c>
      <c r="F6128" t="s">
        <v>18758</v>
      </c>
      <c r="G6128" t="s">
        <v>18759</v>
      </c>
      <c r="H6128">
        <v>127.7777107</v>
      </c>
      <c r="I6128">
        <v>37.90183545</v>
      </c>
      <c r="J6128" t="s">
        <v>18760</v>
      </c>
    </row>
    <row r="6129" spans="1:10" x14ac:dyDescent="0.3">
      <c r="A6129" t="s">
        <v>18761</v>
      </c>
      <c r="B6129">
        <v>2777956</v>
      </c>
      <c r="C6129">
        <v>7</v>
      </c>
      <c r="D6129">
        <v>5</v>
      </c>
      <c r="E6129">
        <v>12</v>
      </c>
      <c r="F6129" t="s">
        <v>18762</v>
      </c>
      <c r="G6129" t="s">
        <v>18762</v>
      </c>
      <c r="H6129">
        <v>129.35050759999999</v>
      </c>
      <c r="I6129">
        <v>35.373295560000003</v>
      </c>
      <c r="J6129" t="s">
        <v>18763</v>
      </c>
    </row>
    <row r="6130" spans="1:10" x14ac:dyDescent="0.3">
      <c r="A6130" t="s">
        <v>11172</v>
      </c>
      <c r="B6130">
        <v>2788450</v>
      </c>
      <c r="C6130">
        <v>7</v>
      </c>
      <c r="D6130">
        <v>5</v>
      </c>
      <c r="E6130">
        <v>12</v>
      </c>
      <c r="H6130">
        <v>129.34643019999999</v>
      </c>
      <c r="I6130">
        <v>35.37393986</v>
      </c>
      <c r="J6130" t="s">
        <v>18764</v>
      </c>
    </row>
    <row r="6131" spans="1:10" x14ac:dyDescent="0.3">
      <c r="A6131" t="s">
        <v>18765</v>
      </c>
      <c r="B6131">
        <v>127142</v>
      </c>
      <c r="C6131">
        <v>32</v>
      </c>
      <c r="D6131">
        <v>15</v>
      </c>
      <c r="E6131">
        <v>12</v>
      </c>
      <c r="F6131" t="s">
        <v>18766</v>
      </c>
      <c r="G6131" t="s">
        <v>18767</v>
      </c>
      <c r="H6131">
        <v>128.4645026</v>
      </c>
      <c r="I6131">
        <v>37.672255640000003</v>
      </c>
      <c r="J6131" t="s">
        <v>18768</v>
      </c>
    </row>
    <row r="6132" spans="1:10" x14ac:dyDescent="0.3">
      <c r="A6132" t="s">
        <v>18769</v>
      </c>
      <c r="B6132">
        <v>3056157</v>
      </c>
      <c r="C6132">
        <v>5</v>
      </c>
      <c r="D6132">
        <v>4</v>
      </c>
      <c r="E6132">
        <v>12</v>
      </c>
      <c r="F6132" t="s">
        <v>18770</v>
      </c>
      <c r="G6132" t="s">
        <v>18771</v>
      </c>
      <c r="H6132">
        <v>126.9313276</v>
      </c>
      <c r="I6132">
        <v>35.189570279999998</v>
      </c>
      <c r="J6132" t="s">
        <v>18772</v>
      </c>
    </row>
    <row r="6133" spans="1:10" x14ac:dyDescent="0.3">
      <c r="A6133" t="s">
        <v>18773</v>
      </c>
      <c r="B6133">
        <v>741957</v>
      </c>
      <c r="C6133">
        <v>3</v>
      </c>
      <c r="D6133">
        <v>4</v>
      </c>
      <c r="E6133">
        <v>12</v>
      </c>
      <c r="F6133" t="s">
        <v>18774</v>
      </c>
      <c r="G6133" t="s">
        <v>18775</v>
      </c>
      <c r="H6133">
        <v>127.3998576</v>
      </c>
      <c r="I6133">
        <v>36.37831825</v>
      </c>
      <c r="J6133" t="s">
        <v>18776</v>
      </c>
    </row>
    <row r="6134" spans="1:10" x14ac:dyDescent="0.3">
      <c r="A6134" t="s">
        <v>18777</v>
      </c>
      <c r="B6134">
        <v>125969</v>
      </c>
      <c r="C6134">
        <v>34</v>
      </c>
      <c r="D6134">
        <v>4</v>
      </c>
      <c r="E6134">
        <v>12</v>
      </c>
      <c r="F6134" t="s">
        <v>18778</v>
      </c>
      <c r="G6134" t="s">
        <v>18779</v>
      </c>
      <c r="H6134">
        <v>126.7857147</v>
      </c>
      <c r="I6134">
        <v>36.820448310000003</v>
      </c>
      <c r="J6134" t="s">
        <v>18780</v>
      </c>
    </row>
    <row r="6135" spans="1:10" x14ac:dyDescent="0.3">
      <c r="A6135" t="s">
        <v>18781</v>
      </c>
      <c r="B6135">
        <v>3078304</v>
      </c>
      <c r="C6135">
        <v>2</v>
      </c>
      <c r="D6135">
        <v>8</v>
      </c>
      <c r="E6135">
        <v>12</v>
      </c>
      <c r="F6135" t="s">
        <v>18782</v>
      </c>
      <c r="G6135" t="s">
        <v>18783</v>
      </c>
      <c r="H6135">
        <v>126.61742940000001</v>
      </c>
      <c r="I6135">
        <v>37.349809120000003</v>
      </c>
      <c r="J6135" t="s">
        <v>18784</v>
      </c>
    </row>
    <row r="6136" spans="1:10" x14ac:dyDescent="0.3">
      <c r="A6136" t="s">
        <v>13800</v>
      </c>
      <c r="B6136">
        <v>1913089</v>
      </c>
      <c r="C6136">
        <v>32</v>
      </c>
      <c r="D6136">
        <v>1</v>
      </c>
      <c r="E6136">
        <v>12</v>
      </c>
      <c r="H6136">
        <v>128.951303</v>
      </c>
      <c r="I6136">
        <v>37.768051190000001</v>
      </c>
      <c r="J6136" t="s">
        <v>18785</v>
      </c>
    </row>
    <row r="6137" spans="1:10" x14ac:dyDescent="0.3">
      <c r="A6137" t="s">
        <v>18786</v>
      </c>
      <c r="B6137">
        <v>128519</v>
      </c>
      <c r="C6137">
        <v>31</v>
      </c>
      <c r="D6137">
        <v>16</v>
      </c>
      <c r="E6137">
        <v>12</v>
      </c>
      <c r="H6137">
        <v>127.2685546</v>
      </c>
      <c r="I6137">
        <v>37.015289950000003</v>
      </c>
      <c r="J6137" t="s">
        <v>18787</v>
      </c>
    </row>
    <row r="6138" spans="1:10" x14ac:dyDescent="0.3">
      <c r="A6138" t="s">
        <v>18788</v>
      </c>
      <c r="B6138">
        <v>2769710</v>
      </c>
      <c r="C6138">
        <v>33</v>
      </c>
      <c r="D6138">
        <v>10</v>
      </c>
      <c r="E6138">
        <v>12</v>
      </c>
      <c r="H6138">
        <v>127.4349582</v>
      </c>
      <c r="I6138">
        <v>36.646674240000003</v>
      </c>
      <c r="J6138" t="s">
        <v>18787</v>
      </c>
    </row>
    <row r="6139" spans="1:10" x14ac:dyDescent="0.3">
      <c r="A6139" t="s">
        <v>18789</v>
      </c>
      <c r="B6139">
        <v>2912640</v>
      </c>
      <c r="C6139">
        <v>33</v>
      </c>
      <c r="D6139">
        <v>3</v>
      </c>
      <c r="E6139">
        <v>12</v>
      </c>
      <c r="F6139" t="s">
        <v>18790</v>
      </c>
      <c r="G6139" t="s">
        <v>18791</v>
      </c>
      <c r="H6139">
        <v>127.8047778</v>
      </c>
      <c r="I6139">
        <v>36.447864780000003</v>
      </c>
      <c r="J6139" t="s">
        <v>18787</v>
      </c>
    </row>
    <row r="6140" spans="1:10" x14ac:dyDescent="0.3">
      <c r="A6140" t="s">
        <v>18792</v>
      </c>
      <c r="B6140">
        <v>127522</v>
      </c>
      <c r="C6140">
        <v>33</v>
      </c>
      <c r="D6140">
        <v>1</v>
      </c>
      <c r="E6140">
        <v>12</v>
      </c>
      <c r="H6140">
        <v>127.85077939999999</v>
      </c>
      <c r="I6140">
        <v>36.839592949999997</v>
      </c>
      <c r="J6140" t="s">
        <v>18793</v>
      </c>
    </row>
    <row r="6141" spans="1:10" x14ac:dyDescent="0.3">
      <c r="A6141" t="s">
        <v>18794</v>
      </c>
      <c r="B6141">
        <v>3354733</v>
      </c>
      <c r="C6141">
        <v>1</v>
      </c>
      <c r="D6141">
        <v>3</v>
      </c>
      <c r="E6141">
        <v>12</v>
      </c>
      <c r="F6141" t="s">
        <v>18795</v>
      </c>
      <c r="G6141" t="s">
        <v>18796</v>
      </c>
      <c r="H6141">
        <v>127.0122683</v>
      </c>
      <c r="I6141">
        <v>37.653058680000001</v>
      </c>
      <c r="J6141" t="s">
        <v>18797</v>
      </c>
    </row>
    <row r="6142" spans="1:10" x14ac:dyDescent="0.3">
      <c r="A6142" t="s">
        <v>18798</v>
      </c>
      <c r="B6142">
        <v>2775015</v>
      </c>
      <c r="C6142">
        <v>33</v>
      </c>
      <c r="D6142">
        <v>6</v>
      </c>
      <c r="E6142">
        <v>12</v>
      </c>
      <c r="F6142" t="s">
        <v>18799</v>
      </c>
      <c r="G6142" t="s">
        <v>18800</v>
      </c>
      <c r="H6142">
        <v>127.6249376</v>
      </c>
      <c r="I6142">
        <v>36.972020819999997</v>
      </c>
      <c r="J6142" t="s">
        <v>18801</v>
      </c>
    </row>
    <row r="6143" spans="1:10" x14ac:dyDescent="0.3">
      <c r="A6143" t="s">
        <v>18802</v>
      </c>
      <c r="B6143">
        <v>3060348</v>
      </c>
      <c r="C6143">
        <v>36</v>
      </c>
      <c r="D6143">
        <v>18</v>
      </c>
      <c r="E6143">
        <v>12</v>
      </c>
      <c r="F6143" t="s">
        <v>18803</v>
      </c>
      <c r="G6143" t="s">
        <v>18804</v>
      </c>
      <c r="H6143">
        <v>127.9176296</v>
      </c>
      <c r="I6143">
        <v>34.974436519999998</v>
      </c>
      <c r="J6143" t="s">
        <v>18805</v>
      </c>
    </row>
    <row r="6144" spans="1:10" x14ac:dyDescent="0.3">
      <c r="A6144" t="s">
        <v>18806</v>
      </c>
      <c r="B6144">
        <v>3061216</v>
      </c>
      <c r="C6144">
        <v>2</v>
      </c>
      <c r="D6144">
        <v>8</v>
      </c>
      <c r="E6144">
        <v>12</v>
      </c>
      <c r="F6144" t="s">
        <v>18807</v>
      </c>
      <c r="G6144" t="s">
        <v>18808</v>
      </c>
      <c r="H6144">
        <v>126.6279112</v>
      </c>
      <c r="I6144">
        <v>37.372589990000002</v>
      </c>
      <c r="J6144" t="s">
        <v>18809</v>
      </c>
    </row>
    <row r="6145" spans="1:10" x14ac:dyDescent="0.3">
      <c r="A6145" t="s">
        <v>18810</v>
      </c>
      <c r="B6145">
        <v>3057083</v>
      </c>
      <c r="C6145">
        <v>34</v>
      </c>
      <c r="D6145">
        <v>14</v>
      </c>
      <c r="E6145">
        <v>12</v>
      </c>
      <c r="F6145" t="s">
        <v>18811</v>
      </c>
      <c r="G6145" t="s">
        <v>18812</v>
      </c>
      <c r="H6145">
        <v>126.2818353</v>
      </c>
      <c r="I6145">
        <v>36.822742099999999</v>
      </c>
      <c r="J6145" t="s">
        <v>18813</v>
      </c>
    </row>
    <row r="6146" spans="1:10" x14ac:dyDescent="0.3">
      <c r="A6146" t="s">
        <v>18814</v>
      </c>
      <c r="B6146">
        <v>3008519</v>
      </c>
      <c r="C6146">
        <v>38</v>
      </c>
      <c r="D6146">
        <v>21</v>
      </c>
      <c r="E6146">
        <v>12</v>
      </c>
      <c r="F6146" t="s">
        <v>18815</v>
      </c>
      <c r="G6146" t="s">
        <v>18816</v>
      </c>
      <c r="H6146">
        <v>126.19702150000001</v>
      </c>
      <c r="I6146">
        <v>34.446033540000002</v>
      </c>
      <c r="J6146" t="s">
        <v>18817</v>
      </c>
    </row>
    <row r="6147" spans="1:10" x14ac:dyDescent="0.3">
      <c r="A6147" t="s">
        <v>18818</v>
      </c>
      <c r="B6147">
        <v>2932023</v>
      </c>
      <c r="C6147">
        <v>35</v>
      </c>
      <c r="D6147">
        <v>21</v>
      </c>
      <c r="E6147">
        <v>12</v>
      </c>
      <c r="F6147" t="s">
        <v>18819</v>
      </c>
      <c r="G6147" t="s">
        <v>18820</v>
      </c>
      <c r="H6147">
        <v>129.0266154</v>
      </c>
      <c r="I6147">
        <v>36.484216660000001</v>
      </c>
      <c r="J6147" t="s">
        <v>18821</v>
      </c>
    </row>
    <row r="6148" spans="1:10" x14ac:dyDescent="0.3">
      <c r="A6148" t="s">
        <v>18822</v>
      </c>
      <c r="B6148">
        <v>128618</v>
      </c>
      <c r="C6148">
        <v>38</v>
      </c>
      <c r="D6148">
        <v>9</v>
      </c>
      <c r="E6148">
        <v>12</v>
      </c>
      <c r="F6148" t="s">
        <v>18823</v>
      </c>
      <c r="G6148" t="s">
        <v>18823</v>
      </c>
      <c r="H6148">
        <v>126.3397476</v>
      </c>
      <c r="I6148">
        <v>35.152881219999998</v>
      </c>
      <c r="J6148" t="s">
        <v>18824</v>
      </c>
    </row>
    <row r="6149" spans="1:10" x14ac:dyDescent="0.3">
      <c r="A6149" t="s">
        <v>18825</v>
      </c>
      <c r="B6149">
        <v>125834</v>
      </c>
      <c r="C6149">
        <v>33</v>
      </c>
      <c r="D6149">
        <v>7</v>
      </c>
      <c r="E6149">
        <v>12</v>
      </c>
      <c r="F6149" t="s">
        <v>18826</v>
      </c>
      <c r="G6149" t="s">
        <v>18827</v>
      </c>
      <c r="H6149">
        <v>128.07432449999999</v>
      </c>
      <c r="I6149">
        <v>36.893210349999997</v>
      </c>
      <c r="J6149" t="s">
        <v>18828</v>
      </c>
    </row>
    <row r="6150" spans="1:10" x14ac:dyDescent="0.3">
      <c r="A6150" t="s">
        <v>18829</v>
      </c>
      <c r="B6150">
        <v>1612448</v>
      </c>
      <c r="C6150">
        <v>4</v>
      </c>
      <c r="D6150">
        <v>5</v>
      </c>
      <c r="E6150">
        <v>12</v>
      </c>
      <c r="F6150" t="s">
        <v>18830</v>
      </c>
      <c r="G6150" t="s">
        <v>18831</v>
      </c>
      <c r="H6150">
        <v>128.59331420000001</v>
      </c>
      <c r="I6150">
        <v>35.921353019999998</v>
      </c>
      <c r="J6150" t="s">
        <v>18832</v>
      </c>
    </row>
    <row r="6151" spans="1:10" x14ac:dyDescent="0.3">
      <c r="A6151" t="s">
        <v>18833</v>
      </c>
      <c r="B6151">
        <v>126159</v>
      </c>
      <c r="C6151">
        <v>36</v>
      </c>
      <c r="D6151">
        <v>2</v>
      </c>
      <c r="E6151">
        <v>12</v>
      </c>
      <c r="H6151">
        <v>127.7968953</v>
      </c>
      <c r="I6151">
        <v>35.83483726</v>
      </c>
      <c r="J6151" t="s">
        <v>18834</v>
      </c>
    </row>
    <row r="6152" spans="1:10" x14ac:dyDescent="0.3">
      <c r="A6152" t="s">
        <v>18835</v>
      </c>
      <c r="B6152">
        <v>1958935</v>
      </c>
      <c r="C6152">
        <v>35</v>
      </c>
      <c r="D6152">
        <v>15</v>
      </c>
      <c r="E6152">
        <v>12</v>
      </c>
      <c r="F6152" t="s">
        <v>18836</v>
      </c>
      <c r="G6152" t="s">
        <v>18837</v>
      </c>
      <c r="H6152">
        <v>128.80295190000001</v>
      </c>
      <c r="I6152">
        <v>36.000317410000001</v>
      </c>
      <c r="J6152" t="s">
        <v>18838</v>
      </c>
    </row>
    <row r="6153" spans="1:10" x14ac:dyDescent="0.3">
      <c r="A6153" t="s">
        <v>18839</v>
      </c>
      <c r="B6153">
        <v>1956356</v>
      </c>
      <c r="C6153">
        <v>34</v>
      </c>
      <c r="D6153">
        <v>7</v>
      </c>
      <c r="E6153">
        <v>12</v>
      </c>
      <c r="F6153" t="s">
        <v>18840</v>
      </c>
      <c r="G6153" t="s">
        <v>18841</v>
      </c>
      <c r="H6153">
        <v>126.41217880000001</v>
      </c>
      <c r="I6153">
        <v>36.726958170000003</v>
      </c>
      <c r="J6153" t="s">
        <v>18842</v>
      </c>
    </row>
    <row r="6154" spans="1:10" x14ac:dyDescent="0.3">
      <c r="A6154" t="s">
        <v>18843</v>
      </c>
      <c r="B6154">
        <v>2750723</v>
      </c>
      <c r="C6154">
        <v>38</v>
      </c>
      <c r="D6154">
        <v>12</v>
      </c>
      <c r="E6154">
        <v>12</v>
      </c>
      <c r="H6154">
        <v>126.2270177</v>
      </c>
      <c r="I6154">
        <v>34.847719400000003</v>
      </c>
      <c r="J6154" t="s">
        <v>18844</v>
      </c>
    </row>
    <row r="6155" spans="1:10" x14ac:dyDescent="0.3">
      <c r="A6155" t="s">
        <v>18845</v>
      </c>
      <c r="B6155">
        <v>2750733</v>
      </c>
      <c r="C6155">
        <v>38</v>
      </c>
      <c r="D6155">
        <v>12</v>
      </c>
      <c r="E6155">
        <v>12</v>
      </c>
      <c r="F6155" t="s">
        <v>18846</v>
      </c>
      <c r="G6155" t="s">
        <v>18847</v>
      </c>
      <c r="H6155">
        <v>126.226901</v>
      </c>
      <c r="I6155">
        <v>34.84853597</v>
      </c>
      <c r="J6155" t="s">
        <v>18848</v>
      </c>
    </row>
    <row r="6156" spans="1:10" x14ac:dyDescent="0.3">
      <c r="A6156" t="s">
        <v>18849</v>
      </c>
      <c r="B6156">
        <v>126371</v>
      </c>
      <c r="C6156">
        <v>38</v>
      </c>
      <c r="D6156">
        <v>11</v>
      </c>
      <c r="E6156">
        <v>12</v>
      </c>
      <c r="F6156" t="s">
        <v>18850</v>
      </c>
      <c r="G6156" t="s">
        <v>18851</v>
      </c>
      <c r="H6156">
        <v>127.27556300000001</v>
      </c>
      <c r="I6156">
        <v>35.002197270000003</v>
      </c>
      <c r="J6156" t="s">
        <v>18852</v>
      </c>
    </row>
    <row r="6157" spans="1:10" x14ac:dyDescent="0.3">
      <c r="A6157" t="s">
        <v>18853</v>
      </c>
      <c r="B6157">
        <v>126333</v>
      </c>
      <c r="C6157">
        <v>37</v>
      </c>
      <c r="D6157">
        <v>8</v>
      </c>
      <c r="E6157">
        <v>12</v>
      </c>
      <c r="H6157">
        <v>127.2417794</v>
      </c>
      <c r="I6157">
        <v>35.88427463</v>
      </c>
      <c r="J6157" t="s">
        <v>18854</v>
      </c>
    </row>
    <row r="6158" spans="1:10" x14ac:dyDescent="0.3">
      <c r="A6158" t="s">
        <v>18855</v>
      </c>
      <c r="B6158">
        <v>319686</v>
      </c>
      <c r="C6158">
        <v>38</v>
      </c>
      <c r="D6158">
        <v>2</v>
      </c>
      <c r="E6158">
        <v>12</v>
      </c>
      <c r="H6158">
        <v>127.1426716</v>
      </c>
      <c r="I6158">
        <v>34.454692559999998</v>
      </c>
      <c r="J6158" t="s">
        <v>18856</v>
      </c>
    </row>
    <row r="6159" spans="1:10" x14ac:dyDescent="0.3">
      <c r="A6159" t="s">
        <v>18857</v>
      </c>
      <c r="B6159">
        <v>612042</v>
      </c>
      <c r="C6159">
        <v>31</v>
      </c>
      <c r="D6159">
        <v>31</v>
      </c>
      <c r="E6159">
        <v>12</v>
      </c>
      <c r="F6159" t="s">
        <v>18858</v>
      </c>
      <c r="G6159" t="s">
        <v>18858</v>
      </c>
      <c r="H6159">
        <v>126.62197279999999</v>
      </c>
      <c r="I6159">
        <v>37.17148821</v>
      </c>
      <c r="J6159" t="s">
        <v>18859</v>
      </c>
    </row>
    <row r="6160" spans="1:10" x14ac:dyDescent="0.3">
      <c r="A6160" t="s">
        <v>18860</v>
      </c>
      <c r="B6160">
        <v>2996749</v>
      </c>
      <c r="C6160">
        <v>35</v>
      </c>
      <c r="D6160">
        <v>20</v>
      </c>
      <c r="E6160">
        <v>12</v>
      </c>
      <c r="F6160" t="s">
        <v>18861</v>
      </c>
      <c r="G6160" t="s">
        <v>18862</v>
      </c>
      <c r="H6160">
        <v>128.7205921</v>
      </c>
      <c r="I6160">
        <v>35.713551090000003</v>
      </c>
      <c r="J6160" t="s">
        <v>18863</v>
      </c>
    </row>
    <row r="6161" spans="1:10" x14ac:dyDescent="0.3">
      <c r="A6161" t="s">
        <v>18864</v>
      </c>
      <c r="B6161">
        <v>125791</v>
      </c>
      <c r="C6161">
        <v>32</v>
      </c>
      <c r="D6161">
        <v>1</v>
      </c>
      <c r="E6161">
        <v>12</v>
      </c>
      <c r="F6161" t="s">
        <v>18865</v>
      </c>
      <c r="G6161" t="s">
        <v>18866</v>
      </c>
      <c r="H6161">
        <v>128.92921010000001</v>
      </c>
      <c r="I6161">
        <v>37.692962219999998</v>
      </c>
      <c r="J6161" t="s">
        <v>18867</v>
      </c>
    </row>
    <row r="6162" spans="1:10" x14ac:dyDescent="0.3">
      <c r="A6162" t="s">
        <v>15751</v>
      </c>
      <c r="B6162">
        <v>1959839</v>
      </c>
      <c r="C6162">
        <v>36</v>
      </c>
      <c r="D6162">
        <v>4</v>
      </c>
      <c r="E6162">
        <v>12</v>
      </c>
      <c r="H6162">
        <v>128.88662110000001</v>
      </c>
      <c r="I6162">
        <v>35.2442542</v>
      </c>
      <c r="J6162" t="s">
        <v>18868</v>
      </c>
    </row>
    <row r="6163" spans="1:10" x14ac:dyDescent="0.3">
      <c r="A6163" t="s">
        <v>18869</v>
      </c>
      <c r="B6163">
        <v>1955968</v>
      </c>
      <c r="C6163">
        <v>4</v>
      </c>
      <c r="D6163">
        <v>3</v>
      </c>
      <c r="E6163">
        <v>12</v>
      </c>
      <c r="F6163" t="s">
        <v>18870</v>
      </c>
      <c r="G6163" t="s">
        <v>18871</v>
      </c>
      <c r="H6163">
        <v>128.35965490000001</v>
      </c>
      <c r="I6163">
        <v>35.696485299999999</v>
      </c>
      <c r="J6163" t="s">
        <v>18872</v>
      </c>
    </row>
    <row r="6164" spans="1:10" x14ac:dyDescent="0.3">
      <c r="A6164" t="s">
        <v>18873</v>
      </c>
      <c r="B6164">
        <v>1959843</v>
      </c>
      <c r="C6164">
        <v>36</v>
      </c>
      <c r="D6164">
        <v>10</v>
      </c>
      <c r="E6164">
        <v>12</v>
      </c>
      <c r="F6164" t="s">
        <v>18874</v>
      </c>
      <c r="G6164" t="s">
        <v>18875</v>
      </c>
      <c r="H6164">
        <v>128.9948622</v>
      </c>
      <c r="I6164">
        <v>35.324019470000003</v>
      </c>
      <c r="J6164" t="s">
        <v>18876</v>
      </c>
    </row>
    <row r="6165" spans="1:10" x14ac:dyDescent="0.3">
      <c r="A6165" t="s">
        <v>18877</v>
      </c>
      <c r="B6165">
        <v>2769715</v>
      </c>
      <c r="C6165">
        <v>33</v>
      </c>
      <c r="D6165">
        <v>10</v>
      </c>
      <c r="E6165">
        <v>12</v>
      </c>
      <c r="F6165" t="s">
        <v>18878</v>
      </c>
      <c r="G6165" t="s">
        <v>18878</v>
      </c>
      <c r="H6165">
        <v>127.44020279999999</v>
      </c>
      <c r="I6165">
        <v>36.724462619999997</v>
      </c>
      <c r="J6165" t="s">
        <v>18879</v>
      </c>
    </row>
    <row r="6166" spans="1:10" x14ac:dyDescent="0.3">
      <c r="A6166" t="s">
        <v>18880</v>
      </c>
      <c r="B6166">
        <v>129166</v>
      </c>
      <c r="C6166">
        <v>35</v>
      </c>
      <c r="D6166">
        <v>2</v>
      </c>
      <c r="E6166">
        <v>12</v>
      </c>
      <c r="H6166">
        <v>129.51157850000001</v>
      </c>
      <c r="I6166">
        <v>35.808046949999998</v>
      </c>
      <c r="J6166" t="s">
        <v>18881</v>
      </c>
    </row>
    <row r="6167" spans="1:10" x14ac:dyDescent="0.3">
      <c r="A6167" t="s">
        <v>7987</v>
      </c>
      <c r="B6167">
        <v>2785713</v>
      </c>
      <c r="C6167">
        <v>32</v>
      </c>
      <c r="D6167">
        <v>12</v>
      </c>
      <c r="E6167">
        <v>12</v>
      </c>
      <c r="F6167" t="s">
        <v>18882</v>
      </c>
      <c r="G6167" t="s">
        <v>18882</v>
      </c>
      <c r="H6167">
        <v>127.26007970000001</v>
      </c>
      <c r="I6167">
        <v>38.201132600000001</v>
      </c>
      <c r="J6167" t="s">
        <v>18883</v>
      </c>
    </row>
    <row r="6168" spans="1:10" x14ac:dyDescent="0.3">
      <c r="A6168" t="s">
        <v>18884</v>
      </c>
      <c r="B6168">
        <v>319687</v>
      </c>
      <c r="C6168">
        <v>34</v>
      </c>
      <c r="D6168">
        <v>7</v>
      </c>
      <c r="E6168">
        <v>12</v>
      </c>
      <c r="F6168" t="s">
        <v>18885</v>
      </c>
      <c r="G6168" t="s">
        <v>18886</v>
      </c>
      <c r="H6168">
        <v>126.579887</v>
      </c>
      <c r="I6168">
        <v>36.685143650000001</v>
      </c>
      <c r="J6168" t="s">
        <v>18887</v>
      </c>
    </row>
    <row r="6169" spans="1:10" x14ac:dyDescent="0.3">
      <c r="A6169" t="s">
        <v>18888</v>
      </c>
      <c r="B6169">
        <v>129230</v>
      </c>
      <c r="C6169">
        <v>38</v>
      </c>
      <c r="D6169">
        <v>21</v>
      </c>
      <c r="E6169">
        <v>12</v>
      </c>
      <c r="H6169">
        <v>126.09591760000001</v>
      </c>
      <c r="I6169">
        <v>34.519440340000003</v>
      </c>
      <c r="J6169" t="s">
        <v>18889</v>
      </c>
    </row>
    <row r="6170" spans="1:10" x14ac:dyDescent="0.3">
      <c r="A6170" t="s">
        <v>18890</v>
      </c>
      <c r="B6170">
        <v>2767886</v>
      </c>
      <c r="C6170">
        <v>2</v>
      </c>
      <c r="D6170">
        <v>8</v>
      </c>
      <c r="E6170">
        <v>12</v>
      </c>
      <c r="F6170" t="s">
        <v>18891</v>
      </c>
      <c r="G6170" t="s">
        <v>18891</v>
      </c>
      <c r="H6170">
        <v>126.6324764</v>
      </c>
      <c r="I6170">
        <v>37.407944299999997</v>
      </c>
      <c r="J6170" t="s">
        <v>18892</v>
      </c>
    </row>
    <row r="6171" spans="1:10" x14ac:dyDescent="0.3">
      <c r="A6171" t="s">
        <v>18893</v>
      </c>
      <c r="B6171">
        <v>2465107</v>
      </c>
      <c r="C6171">
        <v>2</v>
      </c>
      <c r="D6171">
        <v>8</v>
      </c>
      <c r="E6171">
        <v>12</v>
      </c>
      <c r="F6171" t="s">
        <v>18894</v>
      </c>
      <c r="G6171" t="s">
        <v>18895</v>
      </c>
      <c r="H6171">
        <v>126.64359810000001</v>
      </c>
      <c r="I6171">
        <v>37.390399309999999</v>
      </c>
      <c r="J6171" t="s">
        <v>18896</v>
      </c>
    </row>
    <row r="6172" spans="1:10" x14ac:dyDescent="0.3">
      <c r="A6172" t="s">
        <v>18897</v>
      </c>
      <c r="B6172">
        <v>2767851</v>
      </c>
      <c r="C6172">
        <v>2</v>
      </c>
      <c r="D6172">
        <v>8</v>
      </c>
      <c r="E6172">
        <v>12</v>
      </c>
      <c r="F6172" t="s">
        <v>18898</v>
      </c>
      <c r="G6172" t="s">
        <v>18898</v>
      </c>
      <c r="H6172">
        <v>126.6389152</v>
      </c>
      <c r="I6172">
        <v>37.390907499999997</v>
      </c>
      <c r="J6172" t="s">
        <v>18899</v>
      </c>
    </row>
    <row r="6173" spans="1:10" x14ac:dyDescent="0.3">
      <c r="A6173" t="s">
        <v>18900</v>
      </c>
      <c r="B6173">
        <v>3061218</v>
      </c>
      <c r="C6173">
        <v>2</v>
      </c>
      <c r="D6173">
        <v>8</v>
      </c>
      <c r="E6173">
        <v>12</v>
      </c>
      <c r="F6173" t="s">
        <v>18901</v>
      </c>
      <c r="G6173" t="s">
        <v>18902</v>
      </c>
      <c r="H6173">
        <v>126.6530465</v>
      </c>
      <c r="I6173">
        <v>37.41715748</v>
      </c>
      <c r="J6173" t="s">
        <v>18903</v>
      </c>
    </row>
    <row r="6174" spans="1:10" x14ac:dyDescent="0.3">
      <c r="A6174" t="s">
        <v>18904</v>
      </c>
      <c r="B6174">
        <v>3061256</v>
      </c>
      <c r="C6174">
        <v>2</v>
      </c>
      <c r="D6174">
        <v>8</v>
      </c>
      <c r="E6174">
        <v>12</v>
      </c>
      <c r="F6174" t="s">
        <v>18905</v>
      </c>
      <c r="G6174" t="s">
        <v>18906</v>
      </c>
      <c r="H6174">
        <v>126.6101535</v>
      </c>
      <c r="I6174">
        <v>37.407327309999999</v>
      </c>
      <c r="J6174" t="s">
        <v>18907</v>
      </c>
    </row>
    <row r="6175" spans="1:10" x14ac:dyDescent="0.3">
      <c r="A6175" t="s">
        <v>9893</v>
      </c>
      <c r="B6175">
        <v>2614725</v>
      </c>
      <c r="C6175">
        <v>6</v>
      </c>
      <c r="D6175">
        <v>11</v>
      </c>
      <c r="E6175">
        <v>12</v>
      </c>
      <c r="F6175" t="s">
        <v>18908</v>
      </c>
      <c r="G6175" t="s">
        <v>18908</v>
      </c>
      <c r="H6175">
        <v>129.01951159999999</v>
      </c>
      <c r="I6175">
        <v>35.065965509999998</v>
      </c>
      <c r="J6175" t="s">
        <v>18909</v>
      </c>
    </row>
    <row r="6176" spans="1:10" x14ac:dyDescent="0.3">
      <c r="A6176" t="s">
        <v>18910</v>
      </c>
      <c r="B6176">
        <v>2768205</v>
      </c>
      <c r="C6176">
        <v>2</v>
      </c>
      <c r="D6176">
        <v>8</v>
      </c>
      <c r="E6176">
        <v>12</v>
      </c>
      <c r="H6176">
        <v>126.6397123</v>
      </c>
      <c r="I6176">
        <v>37.392337910000002</v>
      </c>
      <c r="J6176" t="s">
        <v>18911</v>
      </c>
    </row>
    <row r="6177" spans="1:10" x14ac:dyDescent="0.3">
      <c r="A6177" t="s">
        <v>18912</v>
      </c>
      <c r="B6177">
        <v>3029995</v>
      </c>
      <c r="C6177">
        <v>35</v>
      </c>
      <c r="D6177">
        <v>23</v>
      </c>
      <c r="E6177">
        <v>12</v>
      </c>
      <c r="H6177">
        <v>129.3741449</v>
      </c>
      <c r="I6177">
        <v>36.041717939999998</v>
      </c>
      <c r="J6177" t="s">
        <v>18913</v>
      </c>
    </row>
    <row r="6178" spans="1:10" x14ac:dyDescent="0.3">
      <c r="A6178" t="s">
        <v>18914</v>
      </c>
      <c r="B6178">
        <v>2994364</v>
      </c>
      <c r="C6178">
        <v>6</v>
      </c>
      <c r="D6178">
        <v>11</v>
      </c>
      <c r="E6178">
        <v>12</v>
      </c>
      <c r="H6178">
        <v>129.0204311</v>
      </c>
      <c r="I6178">
        <v>35.061391039999997</v>
      </c>
      <c r="J6178" t="s">
        <v>18915</v>
      </c>
    </row>
    <row r="6179" spans="1:10" x14ac:dyDescent="0.3">
      <c r="A6179" t="s">
        <v>18916</v>
      </c>
      <c r="B6179">
        <v>2684738</v>
      </c>
      <c r="C6179">
        <v>6</v>
      </c>
      <c r="D6179">
        <v>11</v>
      </c>
      <c r="E6179">
        <v>12</v>
      </c>
      <c r="H6179">
        <v>129.02201700000001</v>
      </c>
      <c r="I6179">
        <v>35.061957669999998</v>
      </c>
      <c r="J6179" t="s">
        <v>18917</v>
      </c>
    </row>
    <row r="6180" spans="1:10" x14ac:dyDescent="0.3">
      <c r="A6180" t="s">
        <v>18918</v>
      </c>
      <c r="B6180">
        <v>2750942</v>
      </c>
      <c r="C6180">
        <v>38</v>
      </c>
      <c r="D6180">
        <v>12</v>
      </c>
      <c r="E6180">
        <v>12</v>
      </c>
      <c r="H6180">
        <v>126.20310979999999</v>
      </c>
      <c r="I6180">
        <v>36.043644239999999</v>
      </c>
      <c r="J6180" t="s">
        <v>18919</v>
      </c>
    </row>
    <row r="6181" spans="1:10" x14ac:dyDescent="0.3">
      <c r="A6181" t="s">
        <v>18920</v>
      </c>
      <c r="B6181">
        <v>126093</v>
      </c>
      <c r="C6181">
        <v>35</v>
      </c>
      <c r="D6181">
        <v>23</v>
      </c>
      <c r="E6181">
        <v>12</v>
      </c>
      <c r="H6181">
        <v>129.3797529</v>
      </c>
      <c r="I6181">
        <v>36.036090909999999</v>
      </c>
      <c r="J6181" t="s">
        <v>18921</v>
      </c>
    </row>
    <row r="6182" spans="1:10" x14ac:dyDescent="0.3">
      <c r="A6182" t="s">
        <v>18922</v>
      </c>
      <c r="B6182">
        <v>1958938</v>
      </c>
      <c r="C6182">
        <v>35</v>
      </c>
      <c r="D6182">
        <v>8</v>
      </c>
      <c r="E6182">
        <v>12</v>
      </c>
      <c r="F6182" t="s">
        <v>18923</v>
      </c>
      <c r="G6182" t="s">
        <v>18924</v>
      </c>
      <c r="H6182">
        <v>128.72097780000001</v>
      </c>
      <c r="I6182">
        <v>36.89352521</v>
      </c>
      <c r="J6182" t="s">
        <v>18925</v>
      </c>
    </row>
    <row r="6183" spans="1:10" x14ac:dyDescent="0.3">
      <c r="A6183" t="s">
        <v>10431</v>
      </c>
      <c r="B6183">
        <v>3027780</v>
      </c>
      <c r="C6183">
        <v>6</v>
      </c>
      <c r="D6183">
        <v>16</v>
      </c>
      <c r="E6183">
        <v>12</v>
      </c>
      <c r="F6183" t="s">
        <v>18926</v>
      </c>
      <c r="G6183" t="s">
        <v>18927</v>
      </c>
      <c r="H6183">
        <v>129.15415290000001</v>
      </c>
      <c r="I6183">
        <v>35.157155009999997</v>
      </c>
      <c r="J6183" t="s">
        <v>18928</v>
      </c>
    </row>
    <row r="6184" spans="1:10" x14ac:dyDescent="0.3">
      <c r="A6184" t="s">
        <v>18929</v>
      </c>
      <c r="B6184">
        <v>319691</v>
      </c>
      <c r="C6184">
        <v>35</v>
      </c>
      <c r="D6184">
        <v>22</v>
      </c>
      <c r="E6184">
        <v>12</v>
      </c>
      <c r="H6184">
        <v>128.5778694</v>
      </c>
      <c r="I6184">
        <v>35.982298610000001</v>
      </c>
      <c r="J6184" t="s">
        <v>18930</v>
      </c>
    </row>
    <row r="6185" spans="1:10" x14ac:dyDescent="0.3">
      <c r="A6185" t="s">
        <v>18931</v>
      </c>
      <c r="B6185">
        <v>2738043</v>
      </c>
      <c r="C6185">
        <v>35</v>
      </c>
      <c r="D6185">
        <v>4</v>
      </c>
      <c r="E6185">
        <v>12</v>
      </c>
      <c r="F6185" t="s">
        <v>18932</v>
      </c>
      <c r="G6185" t="s">
        <v>18932</v>
      </c>
      <c r="H6185">
        <v>128.4785383</v>
      </c>
      <c r="I6185">
        <v>36.215720259999998</v>
      </c>
      <c r="J6185" t="s">
        <v>18933</v>
      </c>
    </row>
    <row r="6186" spans="1:10" x14ac:dyDescent="0.3">
      <c r="A6186" t="s">
        <v>18934</v>
      </c>
      <c r="B6186">
        <v>319692</v>
      </c>
      <c r="C6186">
        <v>34</v>
      </c>
      <c r="D6186">
        <v>3</v>
      </c>
      <c r="E6186">
        <v>12</v>
      </c>
      <c r="F6186" t="s">
        <v>18935</v>
      </c>
      <c r="G6186" t="s">
        <v>18936</v>
      </c>
      <c r="H6186">
        <v>127.22510560000001</v>
      </c>
      <c r="I6186">
        <v>36.208340159999999</v>
      </c>
      <c r="J6186" t="s">
        <v>18937</v>
      </c>
    </row>
    <row r="6187" spans="1:10" x14ac:dyDescent="0.3">
      <c r="A6187" t="s">
        <v>18938</v>
      </c>
      <c r="B6187">
        <v>2757448</v>
      </c>
      <c r="C6187">
        <v>31</v>
      </c>
      <c r="D6187">
        <v>31</v>
      </c>
      <c r="E6187">
        <v>12</v>
      </c>
      <c r="H6187">
        <v>126.7399894</v>
      </c>
      <c r="I6187">
        <v>37.28751295</v>
      </c>
      <c r="J6187" t="s">
        <v>18939</v>
      </c>
    </row>
    <row r="6188" spans="1:10" x14ac:dyDescent="0.3">
      <c r="A6188" t="s">
        <v>18940</v>
      </c>
      <c r="B6188">
        <v>3002685</v>
      </c>
      <c r="C6188">
        <v>5</v>
      </c>
      <c r="D6188">
        <v>1</v>
      </c>
      <c r="E6188">
        <v>12</v>
      </c>
      <c r="H6188">
        <v>126.722086</v>
      </c>
      <c r="I6188">
        <v>35.150310079999997</v>
      </c>
      <c r="J6188" t="s">
        <v>18941</v>
      </c>
    </row>
    <row r="6189" spans="1:10" x14ac:dyDescent="0.3">
      <c r="A6189" t="s">
        <v>18942</v>
      </c>
      <c r="B6189">
        <v>2736387</v>
      </c>
      <c r="C6189">
        <v>31</v>
      </c>
      <c r="D6189">
        <v>25</v>
      </c>
      <c r="E6189">
        <v>12</v>
      </c>
      <c r="H6189">
        <v>127.1099261</v>
      </c>
      <c r="I6189">
        <v>37.747630000000001</v>
      </c>
      <c r="J6189" t="s">
        <v>18943</v>
      </c>
    </row>
    <row r="6190" spans="1:10" x14ac:dyDescent="0.3">
      <c r="A6190" t="s">
        <v>18944</v>
      </c>
      <c r="B6190">
        <v>129202</v>
      </c>
      <c r="C6190">
        <v>5</v>
      </c>
      <c r="D6190">
        <v>1</v>
      </c>
      <c r="E6190">
        <v>12</v>
      </c>
      <c r="F6190" t="s">
        <v>18945</v>
      </c>
      <c r="G6190" t="s">
        <v>18946</v>
      </c>
      <c r="H6190">
        <v>126.7361567</v>
      </c>
      <c r="I6190">
        <v>35.158712149999999</v>
      </c>
      <c r="J6190" t="s">
        <v>18947</v>
      </c>
    </row>
    <row r="6191" spans="1:10" x14ac:dyDescent="0.3">
      <c r="A6191" t="s">
        <v>18948</v>
      </c>
      <c r="B6191">
        <v>2760809</v>
      </c>
      <c r="C6191">
        <v>6</v>
      </c>
      <c r="D6191">
        <v>7</v>
      </c>
      <c r="E6191">
        <v>12</v>
      </c>
      <c r="H6191">
        <v>129.06692419999999</v>
      </c>
      <c r="I6191">
        <v>35.165188610000001</v>
      </c>
      <c r="J6191" t="s">
        <v>18949</v>
      </c>
    </row>
    <row r="6192" spans="1:10" x14ac:dyDescent="0.3">
      <c r="A6192" t="s">
        <v>18950</v>
      </c>
      <c r="B6192">
        <v>128606</v>
      </c>
      <c r="C6192">
        <v>34</v>
      </c>
      <c r="D6192">
        <v>8</v>
      </c>
      <c r="E6192">
        <v>12</v>
      </c>
      <c r="F6192" t="s">
        <v>18951</v>
      </c>
      <c r="G6192" t="s">
        <v>18952</v>
      </c>
      <c r="H6192">
        <v>126.6426974</v>
      </c>
      <c r="I6192">
        <v>36.073637130000002</v>
      </c>
      <c r="J6192" t="s">
        <v>18953</v>
      </c>
    </row>
    <row r="6193" spans="1:10" x14ac:dyDescent="0.3">
      <c r="A6193" t="s">
        <v>18954</v>
      </c>
      <c r="B6193">
        <v>127443</v>
      </c>
      <c r="C6193">
        <v>38</v>
      </c>
      <c r="D6193">
        <v>24</v>
      </c>
      <c r="E6193">
        <v>12</v>
      </c>
      <c r="F6193" t="s">
        <v>18955</v>
      </c>
      <c r="G6193" t="s">
        <v>18956</v>
      </c>
      <c r="H6193">
        <v>126.9904816</v>
      </c>
      <c r="I6193">
        <v>34.932611369999996</v>
      </c>
      <c r="J6193" t="s">
        <v>18957</v>
      </c>
    </row>
    <row r="6194" spans="1:10" x14ac:dyDescent="0.3">
      <c r="A6194" t="s">
        <v>18954</v>
      </c>
      <c r="B6194">
        <v>127344</v>
      </c>
      <c r="C6194">
        <v>38</v>
      </c>
      <c r="D6194">
        <v>24</v>
      </c>
      <c r="E6194">
        <v>12</v>
      </c>
      <c r="F6194" t="s">
        <v>18958</v>
      </c>
      <c r="G6194" t="s">
        <v>18958</v>
      </c>
      <c r="H6194">
        <v>126.9896871</v>
      </c>
      <c r="I6194">
        <v>34.937133070000002</v>
      </c>
      <c r="J6194" t="s">
        <v>18959</v>
      </c>
    </row>
    <row r="6195" spans="1:10" x14ac:dyDescent="0.3">
      <c r="A6195" t="s">
        <v>18960</v>
      </c>
      <c r="B6195">
        <v>2753934</v>
      </c>
      <c r="C6195">
        <v>34</v>
      </c>
      <c r="D6195">
        <v>8</v>
      </c>
      <c r="E6195">
        <v>12</v>
      </c>
      <c r="H6195">
        <v>126.6199632</v>
      </c>
      <c r="I6195">
        <v>36.077069680000001</v>
      </c>
      <c r="J6195" t="s">
        <v>18961</v>
      </c>
    </row>
    <row r="6196" spans="1:10" x14ac:dyDescent="0.3">
      <c r="A6196" t="s">
        <v>18962</v>
      </c>
      <c r="B6196">
        <v>802320</v>
      </c>
      <c r="C6196">
        <v>34</v>
      </c>
      <c r="D6196">
        <v>9</v>
      </c>
      <c r="E6196">
        <v>12</v>
      </c>
      <c r="F6196" t="s">
        <v>18963</v>
      </c>
      <c r="G6196" t="s">
        <v>18963</v>
      </c>
      <c r="H6196">
        <v>126.9565856</v>
      </c>
      <c r="I6196">
        <v>36.709975139999997</v>
      </c>
      <c r="J6196" t="s">
        <v>18964</v>
      </c>
    </row>
    <row r="6197" spans="1:10" x14ac:dyDescent="0.3">
      <c r="A6197" t="s">
        <v>18965</v>
      </c>
      <c r="B6197">
        <v>750901</v>
      </c>
      <c r="C6197">
        <v>1</v>
      </c>
      <c r="D6197">
        <v>9</v>
      </c>
      <c r="E6197">
        <v>12</v>
      </c>
      <c r="F6197" t="s">
        <v>18966</v>
      </c>
      <c r="G6197" t="s">
        <v>18967</v>
      </c>
      <c r="H6197">
        <v>127.0886466</v>
      </c>
      <c r="I6197">
        <v>37.682351099999998</v>
      </c>
      <c r="J6197" t="s">
        <v>18968</v>
      </c>
    </row>
    <row r="6198" spans="1:10" x14ac:dyDescent="0.3">
      <c r="A6198" t="s">
        <v>18969</v>
      </c>
      <c r="B6198">
        <v>250376</v>
      </c>
      <c r="C6198">
        <v>31</v>
      </c>
      <c r="D6198">
        <v>18</v>
      </c>
      <c r="E6198">
        <v>12</v>
      </c>
      <c r="F6198" t="s">
        <v>18970</v>
      </c>
      <c r="G6198" t="s">
        <v>18971</v>
      </c>
      <c r="H6198">
        <v>126.94218619999999</v>
      </c>
      <c r="I6198">
        <v>37.73601721</v>
      </c>
      <c r="J6198" t="s">
        <v>18972</v>
      </c>
    </row>
    <row r="6199" spans="1:10" x14ac:dyDescent="0.3">
      <c r="A6199" t="s">
        <v>18973</v>
      </c>
      <c r="B6199">
        <v>1622735</v>
      </c>
      <c r="C6199">
        <v>3</v>
      </c>
      <c r="D6199">
        <v>1</v>
      </c>
      <c r="E6199">
        <v>12</v>
      </c>
      <c r="F6199" t="s">
        <v>18974</v>
      </c>
      <c r="G6199" t="s">
        <v>18975</v>
      </c>
      <c r="H6199">
        <v>127.43288</v>
      </c>
      <c r="I6199">
        <v>36.364598190000002</v>
      </c>
      <c r="J6199" t="s">
        <v>18976</v>
      </c>
    </row>
    <row r="6200" spans="1:10" x14ac:dyDescent="0.3">
      <c r="A6200" t="s">
        <v>18977</v>
      </c>
      <c r="B6200">
        <v>3075864</v>
      </c>
      <c r="C6200">
        <v>31</v>
      </c>
      <c r="D6200">
        <v>29</v>
      </c>
      <c r="E6200">
        <v>12</v>
      </c>
      <c r="H6200">
        <v>127.128936</v>
      </c>
      <c r="I6200">
        <v>37.824424180000001</v>
      </c>
      <c r="J6200" t="s">
        <v>18978</v>
      </c>
    </row>
    <row r="6201" spans="1:10" x14ac:dyDescent="0.3">
      <c r="A6201" t="s">
        <v>18979</v>
      </c>
      <c r="B6201">
        <v>1627388</v>
      </c>
      <c r="C6201">
        <v>37</v>
      </c>
      <c r="D6201">
        <v>13</v>
      </c>
      <c r="E6201">
        <v>12</v>
      </c>
      <c r="H6201">
        <v>126.85694410000001</v>
      </c>
      <c r="I6201">
        <v>35.56644301</v>
      </c>
      <c r="J6201" t="s">
        <v>18980</v>
      </c>
    </row>
    <row r="6202" spans="1:10" x14ac:dyDescent="0.3">
      <c r="A6202" t="s">
        <v>18981</v>
      </c>
      <c r="B6202">
        <v>2783747</v>
      </c>
      <c r="C6202">
        <v>7</v>
      </c>
      <c r="D6202">
        <v>5</v>
      </c>
      <c r="E6202">
        <v>12</v>
      </c>
      <c r="F6202" t="s">
        <v>18982</v>
      </c>
      <c r="G6202" t="s">
        <v>18982</v>
      </c>
      <c r="H6202">
        <v>129.09283360000001</v>
      </c>
      <c r="I6202">
        <v>35.547160099999999</v>
      </c>
      <c r="J6202" t="s">
        <v>18983</v>
      </c>
    </row>
    <row r="6203" spans="1:10" x14ac:dyDescent="0.3">
      <c r="A6203" t="s">
        <v>18984</v>
      </c>
      <c r="B6203">
        <v>1938168</v>
      </c>
      <c r="C6203">
        <v>2</v>
      </c>
      <c r="D6203">
        <v>10</v>
      </c>
      <c r="E6203">
        <v>12</v>
      </c>
      <c r="H6203">
        <v>126.6197312</v>
      </c>
      <c r="I6203">
        <v>37.478344229999998</v>
      </c>
      <c r="J6203" t="s">
        <v>18985</v>
      </c>
    </row>
    <row r="6204" spans="1:10" x14ac:dyDescent="0.3">
      <c r="A6204" t="s">
        <v>18986</v>
      </c>
      <c r="B6204">
        <v>1382445</v>
      </c>
      <c r="C6204">
        <v>38</v>
      </c>
      <c r="D6204">
        <v>16</v>
      </c>
      <c r="E6204">
        <v>12</v>
      </c>
      <c r="H6204">
        <v>126.1449561</v>
      </c>
      <c r="I6204">
        <v>35.28306327</v>
      </c>
      <c r="J6204" t="s">
        <v>18987</v>
      </c>
    </row>
    <row r="6205" spans="1:10" x14ac:dyDescent="0.3">
      <c r="A6205" t="s">
        <v>18988</v>
      </c>
      <c r="B6205">
        <v>129023</v>
      </c>
      <c r="C6205">
        <v>38</v>
      </c>
      <c r="D6205">
        <v>16</v>
      </c>
      <c r="E6205">
        <v>12</v>
      </c>
      <c r="H6205">
        <v>126.152064</v>
      </c>
      <c r="I6205">
        <v>35.275128170000002</v>
      </c>
      <c r="J6205" t="s">
        <v>18989</v>
      </c>
    </row>
    <row r="6206" spans="1:10" x14ac:dyDescent="0.3">
      <c r="A6206" t="s">
        <v>18990</v>
      </c>
      <c r="B6206">
        <v>2570330</v>
      </c>
      <c r="C6206">
        <v>32</v>
      </c>
      <c r="D6206">
        <v>7</v>
      </c>
      <c r="E6206">
        <v>12</v>
      </c>
      <c r="H6206">
        <v>128.62158500000001</v>
      </c>
      <c r="I6206">
        <v>38.054417129999997</v>
      </c>
      <c r="J6206" t="s">
        <v>18991</v>
      </c>
    </row>
    <row r="6207" spans="1:10" x14ac:dyDescent="0.3">
      <c r="A6207" t="s">
        <v>18992</v>
      </c>
      <c r="B6207">
        <v>126611</v>
      </c>
      <c r="C6207">
        <v>38</v>
      </c>
      <c r="D6207">
        <v>10</v>
      </c>
      <c r="E6207">
        <v>12</v>
      </c>
      <c r="H6207">
        <v>127.19439629999999</v>
      </c>
      <c r="I6207">
        <v>34.957948090000002</v>
      </c>
      <c r="J6207" t="s">
        <v>18993</v>
      </c>
    </row>
    <row r="6208" spans="1:10" x14ac:dyDescent="0.3">
      <c r="A6208" t="s">
        <v>9378</v>
      </c>
      <c r="B6208">
        <v>1829610</v>
      </c>
      <c r="C6208">
        <v>1</v>
      </c>
      <c r="D6208">
        <v>14</v>
      </c>
      <c r="E6208">
        <v>12</v>
      </c>
      <c r="F6208" t="s">
        <v>18994</v>
      </c>
      <c r="G6208" t="s">
        <v>18995</v>
      </c>
      <c r="H6208">
        <v>126.95560620000001</v>
      </c>
      <c r="I6208">
        <v>37.574508459999997</v>
      </c>
      <c r="J6208" t="s">
        <v>18996</v>
      </c>
    </row>
    <row r="6209" spans="1:10" x14ac:dyDescent="0.3">
      <c r="A6209" t="s">
        <v>18997</v>
      </c>
      <c r="B6209">
        <v>2792699</v>
      </c>
      <c r="C6209">
        <v>36</v>
      </c>
      <c r="D6209">
        <v>20</v>
      </c>
      <c r="E6209">
        <v>12</v>
      </c>
      <c r="F6209" t="s">
        <v>18998</v>
      </c>
      <c r="G6209" t="s">
        <v>18998</v>
      </c>
      <c r="H6209">
        <v>127.7266848</v>
      </c>
      <c r="I6209">
        <v>35.41852205</v>
      </c>
      <c r="J6209" t="s">
        <v>18999</v>
      </c>
    </row>
    <row r="6210" spans="1:10" x14ac:dyDescent="0.3">
      <c r="A6210" t="s">
        <v>19000</v>
      </c>
      <c r="B6210">
        <v>2789682</v>
      </c>
      <c r="C6210">
        <v>36</v>
      </c>
      <c r="D6210">
        <v>20</v>
      </c>
      <c r="E6210">
        <v>12</v>
      </c>
      <c r="F6210" t="s">
        <v>19001</v>
      </c>
      <c r="G6210" t="s">
        <v>19001</v>
      </c>
      <c r="H6210">
        <v>127.72723190000001</v>
      </c>
      <c r="I6210">
        <v>35.420432949999999</v>
      </c>
      <c r="J6210" t="s">
        <v>19002</v>
      </c>
    </row>
    <row r="6211" spans="1:10" x14ac:dyDescent="0.3">
      <c r="A6211" t="s">
        <v>19003</v>
      </c>
      <c r="B6211">
        <v>125704</v>
      </c>
      <c r="C6211">
        <v>32</v>
      </c>
      <c r="D6211">
        <v>7</v>
      </c>
      <c r="E6211">
        <v>12</v>
      </c>
      <c r="H6211">
        <v>128.6590248</v>
      </c>
      <c r="I6211">
        <v>38.09325501</v>
      </c>
      <c r="J6211" t="s">
        <v>19004</v>
      </c>
    </row>
    <row r="6212" spans="1:10" x14ac:dyDescent="0.3">
      <c r="A6212" t="s">
        <v>19005</v>
      </c>
      <c r="B6212">
        <v>2675086</v>
      </c>
      <c r="C6212">
        <v>7</v>
      </c>
      <c r="D6212">
        <v>4</v>
      </c>
      <c r="E6212">
        <v>12</v>
      </c>
      <c r="H6212">
        <v>129.37620430000001</v>
      </c>
      <c r="I6212">
        <v>35.608541840000001</v>
      </c>
      <c r="J6212" t="s">
        <v>19006</v>
      </c>
    </row>
    <row r="6213" spans="1:10" x14ac:dyDescent="0.3">
      <c r="A6213" t="s">
        <v>19007</v>
      </c>
      <c r="B6213">
        <v>126085</v>
      </c>
      <c r="C6213">
        <v>36</v>
      </c>
      <c r="D6213">
        <v>5</v>
      </c>
      <c r="E6213">
        <v>12</v>
      </c>
      <c r="H6213">
        <v>128.0243657</v>
      </c>
      <c r="I6213">
        <v>34.721397289999999</v>
      </c>
      <c r="J6213" t="s">
        <v>19008</v>
      </c>
    </row>
    <row r="6214" spans="1:10" x14ac:dyDescent="0.3">
      <c r="A6214" t="s">
        <v>19009</v>
      </c>
      <c r="B6214">
        <v>1059890</v>
      </c>
      <c r="C6214">
        <v>35</v>
      </c>
      <c r="D6214">
        <v>22</v>
      </c>
      <c r="E6214">
        <v>12</v>
      </c>
      <c r="F6214" t="s">
        <v>19010</v>
      </c>
      <c r="G6214" t="s">
        <v>19011</v>
      </c>
      <c r="H6214">
        <v>128.44221909999999</v>
      </c>
      <c r="I6214">
        <v>36.023466429999999</v>
      </c>
      <c r="J6214" t="s">
        <v>19012</v>
      </c>
    </row>
    <row r="6215" spans="1:10" x14ac:dyDescent="0.3">
      <c r="A6215" t="s">
        <v>19013</v>
      </c>
      <c r="B6215">
        <v>129597</v>
      </c>
      <c r="C6215">
        <v>6</v>
      </c>
      <c r="D6215">
        <v>16</v>
      </c>
      <c r="E6215">
        <v>12</v>
      </c>
      <c r="F6215" t="s">
        <v>19014</v>
      </c>
      <c r="G6215" t="s">
        <v>19015</v>
      </c>
      <c r="H6215">
        <v>129.2061339</v>
      </c>
      <c r="I6215">
        <v>35.179956199999999</v>
      </c>
      <c r="J6215" t="s">
        <v>19016</v>
      </c>
    </row>
    <row r="6216" spans="1:10" x14ac:dyDescent="0.3">
      <c r="A6216" t="s">
        <v>19017</v>
      </c>
      <c r="B6216">
        <v>250454</v>
      </c>
      <c r="C6216">
        <v>5</v>
      </c>
      <c r="D6216">
        <v>1</v>
      </c>
      <c r="E6216">
        <v>12</v>
      </c>
      <c r="F6216" t="s">
        <v>19018</v>
      </c>
      <c r="G6216" t="s">
        <v>19019</v>
      </c>
      <c r="H6216">
        <v>126.8027594</v>
      </c>
      <c r="I6216">
        <v>35.147870050000002</v>
      </c>
      <c r="J6216" t="s">
        <v>19020</v>
      </c>
    </row>
    <row r="6217" spans="1:10" x14ac:dyDescent="0.3">
      <c r="A6217" t="s">
        <v>19021</v>
      </c>
      <c r="B6217">
        <v>2782677</v>
      </c>
      <c r="C6217">
        <v>7</v>
      </c>
      <c r="D6217">
        <v>5</v>
      </c>
      <c r="E6217">
        <v>12</v>
      </c>
      <c r="F6217" t="s">
        <v>19022</v>
      </c>
      <c r="G6217" t="s">
        <v>19022</v>
      </c>
      <c r="H6217">
        <v>129.35449070000001</v>
      </c>
      <c r="I6217">
        <v>35.370284859999998</v>
      </c>
      <c r="J6217" t="s">
        <v>19020</v>
      </c>
    </row>
    <row r="6218" spans="1:10" x14ac:dyDescent="0.3">
      <c r="A6218" t="s">
        <v>19023</v>
      </c>
      <c r="B6218">
        <v>2607147</v>
      </c>
      <c r="C6218">
        <v>34</v>
      </c>
      <c r="D6218">
        <v>6</v>
      </c>
      <c r="E6218">
        <v>12</v>
      </c>
      <c r="F6218" t="s">
        <v>19024</v>
      </c>
      <c r="G6218" t="s">
        <v>19025</v>
      </c>
      <c r="H6218">
        <v>126.8311011</v>
      </c>
      <c r="I6218">
        <v>36.137285859999999</v>
      </c>
      <c r="J6218" t="s">
        <v>19026</v>
      </c>
    </row>
    <row r="6219" spans="1:10" x14ac:dyDescent="0.3">
      <c r="A6219" t="s">
        <v>19027</v>
      </c>
      <c r="B6219">
        <v>2787482</v>
      </c>
      <c r="C6219">
        <v>38</v>
      </c>
      <c r="D6219">
        <v>5</v>
      </c>
      <c r="E6219">
        <v>12</v>
      </c>
      <c r="F6219" t="s">
        <v>19028</v>
      </c>
      <c r="G6219" t="s">
        <v>19028</v>
      </c>
      <c r="H6219">
        <v>127.57252630000001</v>
      </c>
      <c r="I6219">
        <v>35.199716260000002</v>
      </c>
      <c r="J6219" t="s">
        <v>19029</v>
      </c>
    </row>
    <row r="6220" spans="1:10" x14ac:dyDescent="0.3">
      <c r="A6220" t="s">
        <v>19030</v>
      </c>
      <c r="B6220">
        <v>128305</v>
      </c>
      <c r="C6220">
        <v>36</v>
      </c>
      <c r="D6220">
        <v>5</v>
      </c>
      <c r="E6220">
        <v>12</v>
      </c>
      <c r="F6220" t="s">
        <v>19031</v>
      </c>
      <c r="G6220" t="s">
        <v>19032</v>
      </c>
      <c r="H6220">
        <v>128.0251738</v>
      </c>
      <c r="I6220">
        <v>34.725649609999998</v>
      </c>
      <c r="J6220" t="s">
        <v>19033</v>
      </c>
    </row>
    <row r="6221" spans="1:10" x14ac:dyDescent="0.3">
      <c r="A6221" t="s">
        <v>19034</v>
      </c>
      <c r="B6221">
        <v>125694</v>
      </c>
      <c r="C6221">
        <v>32</v>
      </c>
      <c r="D6221">
        <v>1</v>
      </c>
      <c r="E6221">
        <v>12</v>
      </c>
      <c r="F6221" t="s">
        <v>19035</v>
      </c>
      <c r="G6221" t="s">
        <v>19036</v>
      </c>
      <c r="H6221">
        <v>128.93807609999999</v>
      </c>
      <c r="I6221">
        <v>37.776869359999999</v>
      </c>
      <c r="J6221" t="s">
        <v>19037</v>
      </c>
    </row>
    <row r="6222" spans="1:10" x14ac:dyDescent="0.3">
      <c r="A6222" t="s">
        <v>19038</v>
      </c>
      <c r="B6222">
        <v>126080</v>
      </c>
      <c r="C6222">
        <v>6</v>
      </c>
      <c r="D6222">
        <v>16</v>
      </c>
      <c r="E6222">
        <v>12</v>
      </c>
      <c r="F6222" t="s">
        <v>19039</v>
      </c>
      <c r="G6222" t="s">
        <v>19040</v>
      </c>
      <c r="H6222">
        <v>129.19964010000001</v>
      </c>
      <c r="I6222">
        <v>35.17871177</v>
      </c>
      <c r="J6222" t="s">
        <v>19041</v>
      </c>
    </row>
    <row r="6223" spans="1:10" x14ac:dyDescent="0.3">
      <c r="A6223" t="s">
        <v>19042</v>
      </c>
      <c r="B6223">
        <v>129449</v>
      </c>
      <c r="C6223">
        <v>38</v>
      </c>
      <c r="D6223">
        <v>23</v>
      </c>
      <c r="E6223">
        <v>12</v>
      </c>
      <c r="F6223" t="s">
        <v>19043</v>
      </c>
      <c r="G6223" t="s">
        <v>19044</v>
      </c>
      <c r="H6223">
        <v>126.5218369</v>
      </c>
      <c r="I6223">
        <v>34.350324520000001</v>
      </c>
      <c r="J6223" t="s">
        <v>19045</v>
      </c>
    </row>
    <row r="6224" spans="1:10" x14ac:dyDescent="0.3">
      <c r="A6224" t="s">
        <v>19046</v>
      </c>
      <c r="B6224">
        <v>127874</v>
      </c>
      <c r="C6224">
        <v>32</v>
      </c>
      <c r="D6224">
        <v>2</v>
      </c>
      <c r="E6224">
        <v>12</v>
      </c>
      <c r="H6224">
        <v>128.5265072</v>
      </c>
      <c r="I6224">
        <v>38.331508030000002</v>
      </c>
      <c r="J6224" t="s">
        <v>19047</v>
      </c>
    </row>
    <row r="6225" spans="1:10" x14ac:dyDescent="0.3">
      <c r="A6225" t="s">
        <v>2992</v>
      </c>
      <c r="B6225">
        <v>127570</v>
      </c>
      <c r="C6225">
        <v>32</v>
      </c>
      <c r="D6225">
        <v>2</v>
      </c>
      <c r="E6225">
        <v>12</v>
      </c>
      <c r="H6225">
        <v>128.5297348</v>
      </c>
      <c r="I6225">
        <v>38.3280946</v>
      </c>
      <c r="J6225" t="s">
        <v>19048</v>
      </c>
    </row>
    <row r="6226" spans="1:10" x14ac:dyDescent="0.3">
      <c r="A6226" t="s">
        <v>19049</v>
      </c>
      <c r="B6226">
        <v>925616</v>
      </c>
      <c r="C6226">
        <v>32</v>
      </c>
      <c r="D6226">
        <v>2</v>
      </c>
      <c r="E6226">
        <v>12</v>
      </c>
      <c r="F6226" t="s">
        <v>19050</v>
      </c>
      <c r="G6226" t="s">
        <v>19051</v>
      </c>
      <c r="H6226">
        <v>128.51737180000001</v>
      </c>
      <c r="I6226">
        <v>38.33599066</v>
      </c>
      <c r="J6226" t="s">
        <v>19052</v>
      </c>
    </row>
    <row r="6227" spans="1:10" x14ac:dyDescent="0.3">
      <c r="A6227" t="s">
        <v>19049</v>
      </c>
      <c r="B6227">
        <v>3022828</v>
      </c>
      <c r="C6227">
        <v>32</v>
      </c>
      <c r="D6227">
        <v>2</v>
      </c>
      <c r="E6227">
        <v>12</v>
      </c>
      <c r="F6227" t="s">
        <v>19053</v>
      </c>
      <c r="G6227" t="s">
        <v>19054</v>
      </c>
      <c r="H6227">
        <v>128.51762450000001</v>
      </c>
      <c r="I6227">
        <v>38.336293410000003</v>
      </c>
      <c r="J6227" t="s">
        <v>19055</v>
      </c>
    </row>
    <row r="6228" spans="1:10" x14ac:dyDescent="0.3">
      <c r="A6228" t="s">
        <v>19056</v>
      </c>
      <c r="B6228">
        <v>1956238</v>
      </c>
      <c r="C6228">
        <v>33</v>
      </c>
      <c r="D6228">
        <v>10</v>
      </c>
      <c r="E6228">
        <v>12</v>
      </c>
      <c r="F6228" t="s">
        <v>19057</v>
      </c>
      <c r="G6228" t="s">
        <v>19058</v>
      </c>
      <c r="H6228">
        <v>127.44408540000001</v>
      </c>
      <c r="I6228">
        <v>36.739108229999999</v>
      </c>
      <c r="J6228" t="s">
        <v>19059</v>
      </c>
    </row>
    <row r="6229" spans="1:10" x14ac:dyDescent="0.3">
      <c r="A6229" t="s">
        <v>19060</v>
      </c>
      <c r="B6229">
        <v>538011</v>
      </c>
      <c r="C6229">
        <v>36</v>
      </c>
      <c r="D6229">
        <v>3</v>
      </c>
      <c r="E6229">
        <v>12</v>
      </c>
      <c r="H6229">
        <v>128.1966285</v>
      </c>
      <c r="I6229">
        <v>34.932246169999999</v>
      </c>
      <c r="J6229" t="s">
        <v>19061</v>
      </c>
    </row>
    <row r="6230" spans="1:10" x14ac:dyDescent="0.3">
      <c r="A6230" t="s">
        <v>19062</v>
      </c>
      <c r="B6230">
        <v>2703426</v>
      </c>
      <c r="C6230">
        <v>31</v>
      </c>
      <c r="D6230">
        <v>18</v>
      </c>
      <c r="E6230">
        <v>12</v>
      </c>
      <c r="H6230">
        <v>126.982822</v>
      </c>
      <c r="I6230">
        <v>37.713717760000002</v>
      </c>
      <c r="J6230" t="s">
        <v>19063</v>
      </c>
    </row>
    <row r="6231" spans="1:10" x14ac:dyDescent="0.3">
      <c r="A6231" t="s">
        <v>19064</v>
      </c>
      <c r="B6231">
        <v>127946</v>
      </c>
      <c r="C6231">
        <v>31</v>
      </c>
      <c r="D6231">
        <v>28</v>
      </c>
      <c r="E6231">
        <v>12</v>
      </c>
      <c r="H6231">
        <v>127.0537001</v>
      </c>
      <c r="I6231">
        <v>37.079650899999997</v>
      </c>
      <c r="J6231" t="s">
        <v>19065</v>
      </c>
    </row>
    <row r="6232" spans="1:10" x14ac:dyDescent="0.3">
      <c r="A6232" t="s">
        <v>19066</v>
      </c>
      <c r="B6232">
        <v>2761745</v>
      </c>
      <c r="C6232">
        <v>1</v>
      </c>
      <c r="D6232">
        <v>18</v>
      </c>
      <c r="E6232">
        <v>12</v>
      </c>
      <c r="H6232">
        <v>127.1243466</v>
      </c>
      <c r="I6232">
        <v>37.470915189999999</v>
      </c>
      <c r="J6232" t="s">
        <v>19067</v>
      </c>
    </row>
    <row r="6233" spans="1:10" x14ac:dyDescent="0.3">
      <c r="A6233" t="s">
        <v>19068</v>
      </c>
      <c r="B6233">
        <v>754052</v>
      </c>
      <c r="C6233">
        <v>1</v>
      </c>
      <c r="D6233">
        <v>18</v>
      </c>
      <c r="E6233">
        <v>12</v>
      </c>
      <c r="F6233" t="s">
        <v>19069</v>
      </c>
      <c r="G6233" t="s">
        <v>19070</v>
      </c>
      <c r="H6233">
        <v>127.0979729</v>
      </c>
      <c r="I6233">
        <v>37.509571340000001</v>
      </c>
      <c r="J6233" t="s">
        <v>19071</v>
      </c>
    </row>
    <row r="6234" spans="1:10" x14ac:dyDescent="0.3">
      <c r="A6234" t="s">
        <v>19072</v>
      </c>
      <c r="B6234">
        <v>126489</v>
      </c>
      <c r="C6234">
        <v>1</v>
      </c>
      <c r="D6234">
        <v>18</v>
      </c>
      <c r="E6234">
        <v>12</v>
      </c>
      <c r="H6234">
        <v>127.10173899999999</v>
      </c>
      <c r="I6234">
        <v>37.516006779999998</v>
      </c>
      <c r="J6234" t="s">
        <v>19073</v>
      </c>
    </row>
    <row r="6235" spans="1:10" x14ac:dyDescent="0.3">
      <c r="A6235" t="s">
        <v>19074</v>
      </c>
      <c r="B6235">
        <v>2465130</v>
      </c>
      <c r="C6235">
        <v>1</v>
      </c>
      <c r="D6235">
        <v>18</v>
      </c>
      <c r="E6235">
        <v>12</v>
      </c>
      <c r="F6235" t="s">
        <v>19075</v>
      </c>
      <c r="G6235" t="s">
        <v>19076</v>
      </c>
      <c r="H6235">
        <v>127.1097386</v>
      </c>
      <c r="I6235">
        <v>37.505921979999997</v>
      </c>
      <c r="J6235" t="s">
        <v>19077</v>
      </c>
    </row>
    <row r="6236" spans="1:10" x14ac:dyDescent="0.3">
      <c r="A6236" t="s">
        <v>19078</v>
      </c>
      <c r="B6236">
        <v>588119</v>
      </c>
      <c r="C6236">
        <v>38</v>
      </c>
      <c r="D6236">
        <v>23</v>
      </c>
      <c r="E6236">
        <v>12</v>
      </c>
      <c r="F6236" t="s">
        <v>19079</v>
      </c>
      <c r="G6236" t="s">
        <v>19080</v>
      </c>
      <c r="H6236">
        <v>126.4715782</v>
      </c>
      <c r="I6236">
        <v>34.434864240000003</v>
      </c>
      <c r="J6236" t="s">
        <v>19081</v>
      </c>
    </row>
    <row r="6237" spans="1:10" x14ac:dyDescent="0.3">
      <c r="A6237" t="s">
        <v>13718</v>
      </c>
      <c r="B6237">
        <v>2743337</v>
      </c>
      <c r="C6237">
        <v>37</v>
      </c>
      <c r="D6237">
        <v>6</v>
      </c>
      <c r="E6237">
        <v>12</v>
      </c>
      <c r="H6237">
        <v>126.52671239999999</v>
      </c>
      <c r="I6237">
        <v>35.675541680000002</v>
      </c>
      <c r="J6237" t="s">
        <v>19082</v>
      </c>
    </row>
    <row r="6238" spans="1:10" x14ac:dyDescent="0.3">
      <c r="A6238" t="s">
        <v>19083</v>
      </c>
      <c r="B6238">
        <v>2794604</v>
      </c>
      <c r="C6238">
        <v>36</v>
      </c>
      <c r="D6238">
        <v>9</v>
      </c>
      <c r="E6238">
        <v>12</v>
      </c>
      <c r="F6238" t="s">
        <v>19084</v>
      </c>
      <c r="G6238" t="s">
        <v>19084</v>
      </c>
      <c r="H6238">
        <v>127.83837320000001</v>
      </c>
      <c r="I6238">
        <v>35.274842999999997</v>
      </c>
      <c r="J6238" t="s">
        <v>19085</v>
      </c>
    </row>
    <row r="6239" spans="1:10" x14ac:dyDescent="0.3">
      <c r="A6239" t="s">
        <v>19086</v>
      </c>
      <c r="B6239">
        <v>1958941</v>
      </c>
      <c r="C6239">
        <v>35</v>
      </c>
      <c r="D6239">
        <v>21</v>
      </c>
      <c r="E6239">
        <v>12</v>
      </c>
      <c r="F6239" t="s">
        <v>19087</v>
      </c>
      <c r="G6239" t="s">
        <v>19088</v>
      </c>
      <c r="H6239">
        <v>128.9669734</v>
      </c>
      <c r="I6239">
        <v>36.294037160000002</v>
      </c>
      <c r="J6239" t="s">
        <v>19089</v>
      </c>
    </row>
    <row r="6240" spans="1:10" x14ac:dyDescent="0.3">
      <c r="A6240" t="s">
        <v>19090</v>
      </c>
      <c r="B6240">
        <v>3357398</v>
      </c>
      <c r="C6240">
        <v>4</v>
      </c>
      <c r="D6240">
        <v>3</v>
      </c>
      <c r="E6240">
        <v>12</v>
      </c>
      <c r="F6240" t="s">
        <v>19091</v>
      </c>
      <c r="G6240" t="s">
        <v>19092</v>
      </c>
      <c r="H6240">
        <v>128.4888526</v>
      </c>
      <c r="I6240">
        <v>35.771693040000002</v>
      </c>
      <c r="J6240" t="s">
        <v>19093</v>
      </c>
    </row>
    <row r="6241" spans="1:10" x14ac:dyDescent="0.3">
      <c r="A6241" t="s">
        <v>19094</v>
      </c>
      <c r="B6241">
        <v>3024577</v>
      </c>
      <c r="C6241">
        <v>4</v>
      </c>
      <c r="D6241">
        <v>3</v>
      </c>
      <c r="E6241">
        <v>12</v>
      </c>
      <c r="F6241" t="s">
        <v>19095</v>
      </c>
      <c r="G6241" t="s">
        <v>19096</v>
      </c>
      <c r="H6241">
        <v>128.48025860000001</v>
      </c>
      <c r="I6241">
        <v>35.780314130000001</v>
      </c>
      <c r="J6241" t="s">
        <v>19097</v>
      </c>
    </row>
    <row r="6242" spans="1:10" x14ac:dyDescent="0.3">
      <c r="A6242" t="s">
        <v>19098</v>
      </c>
      <c r="B6242">
        <v>1114598</v>
      </c>
      <c r="C6242">
        <v>2</v>
      </c>
      <c r="D6242">
        <v>5</v>
      </c>
      <c r="E6242">
        <v>12</v>
      </c>
      <c r="F6242" t="s">
        <v>19099</v>
      </c>
      <c r="G6242" t="s">
        <v>19100</v>
      </c>
      <c r="H6242">
        <v>126.6398849</v>
      </c>
      <c r="I6242">
        <v>37.479227809999998</v>
      </c>
      <c r="J6242" t="s">
        <v>19101</v>
      </c>
    </row>
    <row r="6243" spans="1:10" x14ac:dyDescent="0.3">
      <c r="A6243" t="s">
        <v>19098</v>
      </c>
      <c r="B6243">
        <v>2554145</v>
      </c>
      <c r="C6243">
        <v>2</v>
      </c>
      <c r="D6243">
        <v>5</v>
      </c>
      <c r="E6243">
        <v>12</v>
      </c>
      <c r="H6243">
        <v>126.6391489</v>
      </c>
      <c r="I6243">
        <v>37.47748078</v>
      </c>
      <c r="J6243" t="s">
        <v>19102</v>
      </c>
    </row>
    <row r="6244" spans="1:10" x14ac:dyDescent="0.3">
      <c r="A6244" t="s">
        <v>19103</v>
      </c>
      <c r="B6244">
        <v>1114621</v>
      </c>
      <c r="C6244">
        <v>2</v>
      </c>
      <c r="D6244">
        <v>5</v>
      </c>
      <c r="E6244">
        <v>12</v>
      </c>
      <c r="H6244">
        <v>126.63942659999999</v>
      </c>
      <c r="I6244">
        <v>37.478972280000001</v>
      </c>
      <c r="J6244" t="s">
        <v>19104</v>
      </c>
    </row>
    <row r="6245" spans="1:10" x14ac:dyDescent="0.3">
      <c r="A6245" t="s">
        <v>19105</v>
      </c>
      <c r="B6245">
        <v>2789692</v>
      </c>
      <c r="C6245">
        <v>33</v>
      </c>
      <c r="D6245">
        <v>4</v>
      </c>
      <c r="E6245">
        <v>12</v>
      </c>
      <c r="H6245">
        <v>127.67751459999999</v>
      </c>
      <c r="I6245">
        <v>36.130851460000002</v>
      </c>
      <c r="J6245" t="s">
        <v>19106</v>
      </c>
    </row>
    <row r="6246" spans="1:10" x14ac:dyDescent="0.3">
      <c r="A6246" t="s">
        <v>19107</v>
      </c>
      <c r="B6246">
        <v>1959854</v>
      </c>
      <c r="C6246">
        <v>36</v>
      </c>
      <c r="D6246">
        <v>20</v>
      </c>
      <c r="E6246">
        <v>12</v>
      </c>
      <c r="F6246" t="s">
        <v>19108</v>
      </c>
      <c r="G6246" t="s">
        <v>19109</v>
      </c>
      <c r="H6246">
        <v>127.6819414</v>
      </c>
      <c r="I6246">
        <v>35.52911709</v>
      </c>
      <c r="J6246" t="s">
        <v>19110</v>
      </c>
    </row>
    <row r="6247" spans="1:10" x14ac:dyDescent="0.3">
      <c r="A6247" t="s">
        <v>19111</v>
      </c>
      <c r="B6247">
        <v>1959857</v>
      </c>
      <c r="C6247">
        <v>36</v>
      </c>
      <c r="D6247">
        <v>21</v>
      </c>
      <c r="E6247">
        <v>12</v>
      </c>
      <c r="F6247" t="s">
        <v>19112</v>
      </c>
      <c r="G6247" t="s">
        <v>19112</v>
      </c>
      <c r="H6247">
        <v>128.01458450000001</v>
      </c>
      <c r="I6247">
        <v>35.520029579999999</v>
      </c>
      <c r="J6247" t="s">
        <v>19110</v>
      </c>
    </row>
    <row r="6248" spans="1:10" x14ac:dyDescent="0.3">
      <c r="A6248" t="s">
        <v>19113</v>
      </c>
      <c r="B6248">
        <v>250444</v>
      </c>
      <c r="C6248">
        <v>5</v>
      </c>
      <c r="D6248">
        <v>1</v>
      </c>
      <c r="E6248">
        <v>12</v>
      </c>
      <c r="F6248" t="s">
        <v>19114</v>
      </c>
      <c r="G6248" t="s">
        <v>19115</v>
      </c>
      <c r="H6248">
        <v>126.79562110000001</v>
      </c>
      <c r="I6248">
        <v>35.149889139999999</v>
      </c>
      <c r="J6248" t="s">
        <v>19116</v>
      </c>
    </row>
    <row r="6249" spans="1:10" x14ac:dyDescent="0.3">
      <c r="A6249" t="s">
        <v>19117</v>
      </c>
      <c r="B6249">
        <v>3080434</v>
      </c>
      <c r="C6249">
        <v>4</v>
      </c>
      <c r="D6249">
        <v>4</v>
      </c>
      <c r="E6249">
        <v>12</v>
      </c>
      <c r="H6249">
        <v>128.7055191</v>
      </c>
      <c r="I6249">
        <v>35.889453150000001</v>
      </c>
      <c r="J6249" t="s">
        <v>19118</v>
      </c>
    </row>
    <row r="6250" spans="1:10" x14ac:dyDescent="0.3">
      <c r="A6250" t="s">
        <v>19119</v>
      </c>
      <c r="B6250">
        <v>127472</v>
      </c>
      <c r="C6250">
        <v>31</v>
      </c>
      <c r="D6250">
        <v>27</v>
      </c>
      <c r="E6250">
        <v>12</v>
      </c>
      <c r="F6250" t="s">
        <v>19120</v>
      </c>
      <c r="G6250" t="s">
        <v>19121</v>
      </c>
      <c r="H6250">
        <v>126.8732383</v>
      </c>
      <c r="I6250">
        <v>37.882510000000003</v>
      </c>
      <c r="J6250" t="s">
        <v>19122</v>
      </c>
    </row>
    <row r="6251" spans="1:10" x14ac:dyDescent="0.3">
      <c r="A6251" t="s">
        <v>19123</v>
      </c>
      <c r="B6251">
        <v>3029586</v>
      </c>
      <c r="C6251">
        <v>36</v>
      </c>
      <c r="D6251">
        <v>12</v>
      </c>
      <c r="E6251">
        <v>12</v>
      </c>
      <c r="F6251" t="s">
        <v>19124</v>
      </c>
      <c r="G6251" t="s">
        <v>19125</v>
      </c>
      <c r="H6251">
        <v>128.20252149999999</v>
      </c>
      <c r="I6251">
        <v>35.387639540000002</v>
      </c>
      <c r="J6251" t="s">
        <v>19126</v>
      </c>
    </row>
    <row r="6252" spans="1:10" x14ac:dyDescent="0.3">
      <c r="A6252" t="s">
        <v>19127</v>
      </c>
      <c r="B6252">
        <v>2752336</v>
      </c>
      <c r="C6252">
        <v>7</v>
      </c>
      <c r="D6252">
        <v>3</v>
      </c>
      <c r="E6252">
        <v>12</v>
      </c>
      <c r="F6252" t="s">
        <v>19128</v>
      </c>
      <c r="G6252" t="s">
        <v>19128</v>
      </c>
      <c r="H6252">
        <v>129.4340454</v>
      </c>
      <c r="I6252">
        <v>35.550838310000003</v>
      </c>
      <c r="J6252" t="s">
        <v>19129</v>
      </c>
    </row>
    <row r="6253" spans="1:10" x14ac:dyDescent="0.3">
      <c r="A6253" t="s">
        <v>19130</v>
      </c>
      <c r="B6253">
        <v>2715383</v>
      </c>
      <c r="C6253">
        <v>32</v>
      </c>
      <c r="D6253">
        <v>11</v>
      </c>
      <c r="E6253">
        <v>12</v>
      </c>
      <c r="F6253" t="s">
        <v>19131</v>
      </c>
      <c r="G6253" t="s">
        <v>19132</v>
      </c>
      <c r="H6253">
        <v>128.8483793</v>
      </c>
      <c r="I6253">
        <v>37.484790240000002</v>
      </c>
      <c r="J6253" t="s">
        <v>19133</v>
      </c>
    </row>
    <row r="6254" spans="1:10" x14ac:dyDescent="0.3">
      <c r="A6254" t="s">
        <v>19134</v>
      </c>
      <c r="B6254">
        <v>1955902</v>
      </c>
      <c r="C6254">
        <v>31</v>
      </c>
      <c r="D6254">
        <v>19</v>
      </c>
      <c r="E6254">
        <v>12</v>
      </c>
      <c r="F6254" t="s">
        <v>19135</v>
      </c>
      <c r="G6254" t="s">
        <v>19136</v>
      </c>
      <c r="H6254">
        <v>127.5974212</v>
      </c>
      <c r="I6254">
        <v>37.43896084</v>
      </c>
      <c r="J6254" t="s">
        <v>19137</v>
      </c>
    </row>
    <row r="6255" spans="1:10" x14ac:dyDescent="0.3">
      <c r="A6255" t="s">
        <v>19138</v>
      </c>
      <c r="B6255">
        <v>127219</v>
      </c>
      <c r="C6255">
        <v>1</v>
      </c>
      <c r="D6255">
        <v>22</v>
      </c>
      <c r="E6255">
        <v>12</v>
      </c>
      <c r="H6255">
        <v>126.904768</v>
      </c>
      <c r="I6255">
        <v>37.615949960000002</v>
      </c>
      <c r="J6255" t="s">
        <v>19139</v>
      </c>
    </row>
    <row r="6256" spans="1:10" x14ac:dyDescent="0.3">
      <c r="A6256" t="s">
        <v>19140</v>
      </c>
      <c r="B6256">
        <v>264616</v>
      </c>
      <c r="C6256">
        <v>2</v>
      </c>
      <c r="D6256">
        <v>9</v>
      </c>
      <c r="E6256">
        <v>12</v>
      </c>
      <c r="H6256">
        <v>126.43117719999999</v>
      </c>
      <c r="I6256">
        <v>37.544602650000002</v>
      </c>
      <c r="J6256" t="s">
        <v>19141</v>
      </c>
    </row>
    <row r="6257" spans="1:10" x14ac:dyDescent="0.3">
      <c r="A6257" t="s">
        <v>19142</v>
      </c>
      <c r="B6257">
        <v>2569490</v>
      </c>
      <c r="C6257">
        <v>31</v>
      </c>
      <c r="D6257">
        <v>27</v>
      </c>
      <c r="E6257">
        <v>12</v>
      </c>
      <c r="H6257">
        <v>126.9047717</v>
      </c>
      <c r="I6257">
        <v>37.777869989999999</v>
      </c>
      <c r="J6257" t="s">
        <v>19143</v>
      </c>
    </row>
    <row r="6258" spans="1:10" x14ac:dyDescent="0.3">
      <c r="A6258" t="s">
        <v>19144</v>
      </c>
      <c r="B6258">
        <v>3026093</v>
      </c>
      <c r="C6258">
        <v>36</v>
      </c>
      <c r="D6258">
        <v>3</v>
      </c>
      <c r="E6258">
        <v>12</v>
      </c>
      <c r="F6258" t="s">
        <v>19145</v>
      </c>
      <c r="G6258" t="s">
        <v>19146</v>
      </c>
      <c r="H6258">
        <v>128.31772269999999</v>
      </c>
      <c r="I6258">
        <v>34.96363925</v>
      </c>
      <c r="J6258" t="s">
        <v>19147</v>
      </c>
    </row>
    <row r="6259" spans="1:10" x14ac:dyDescent="0.3">
      <c r="A6259" t="s">
        <v>17911</v>
      </c>
      <c r="B6259">
        <v>127371</v>
      </c>
      <c r="C6259">
        <v>31</v>
      </c>
      <c r="D6259">
        <v>12</v>
      </c>
      <c r="E6259">
        <v>12</v>
      </c>
      <c r="F6259" t="s">
        <v>19148</v>
      </c>
      <c r="G6259" t="s">
        <v>19149</v>
      </c>
      <c r="H6259">
        <v>127.12116330000001</v>
      </c>
      <c r="I6259">
        <v>37.3803062</v>
      </c>
      <c r="J6259" t="s">
        <v>19150</v>
      </c>
    </row>
    <row r="6260" spans="1:10" x14ac:dyDescent="0.3">
      <c r="A6260" t="s">
        <v>19151</v>
      </c>
      <c r="B6260">
        <v>3433030</v>
      </c>
      <c r="C6260">
        <v>31</v>
      </c>
      <c r="D6260">
        <v>31</v>
      </c>
      <c r="E6260">
        <v>12</v>
      </c>
      <c r="F6260" t="s">
        <v>19152</v>
      </c>
      <c r="G6260" t="s">
        <v>19153</v>
      </c>
      <c r="H6260">
        <v>126.81770469999999</v>
      </c>
      <c r="I6260">
        <v>37.28331481</v>
      </c>
      <c r="J6260" t="s">
        <v>19154</v>
      </c>
    </row>
    <row r="6261" spans="1:10" x14ac:dyDescent="0.3">
      <c r="A6261" t="s">
        <v>19155</v>
      </c>
      <c r="B6261">
        <v>319693</v>
      </c>
      <c r="C6261">
        <v>35</v>
      </c>
      <c r="D6261">
        <v>4</v>
      </c>
      <c r="E6261">
        <v>12</v>
      </c>
      <c r="F6261" t="s">
        <v>19156</v>
      </c>
      <c r="G6261" t="s">
        <v>19157</v>
      </c>
      <c r="H6261">
        <v>128.1658836</v>
      </c>
      <c r="I6261">
        <v>36.283498459999997</v>
      </c>
      <c r="J6261" t="s">
        <v>19158</v>
      </c>
    </row>
    <row r="6262" spans="1:10" x14ac:dyDescent="0.3">
      <c r="A6262" t="s">
        <v>19159</v>
      </c>
      <c r="B6262">
        <v>2788111</v>
      </c>
      <c r="C6262">
        <v>38</v>
      </c>
      <c r="D6262">
        <v>5</v>
      </c>
      <c r="E6262">
        <v>12</v>
      </c>
      <c r="F6262" t="s">
        <v>19160</v>
      </c>
      <c r="G6262" t="s">
        <v>19160</v>
      </c>
      <c r="H6262">
        <v>127.5144177</v>
      </c>
      <c r="I6262">
        <v>35.194338080000001</v>
      </c>
      <c r="J6262" t="s">
        <v>19161</v>
      </c>
    </row>
    <row r="6263" spans="1:10" x14ac:dyDescent="0.3">
      <c r="A6263" t="s">
        <v>19162</v>
      </c>
      <c r="B6263">
        <v>2782737</v>
      </c>
      <c r="C6263">
        <v>36</v>
      </c>
      <c r="D6263">
        <v>1</v>
      </c>
      <c r="E6263">
        <v>12</v>
      </c>
      <c r="F6263" t="s">
        <v>19163</v>
      </c>
      <c r="G6263" t="s">
        <v>19163</v>
      </c>
      <c r="H6263">
        <v>128.63745399999999</v>
      </c>
      <c r="I6263">
        <v>34.824910500000001</v>
      </c>
      <c r="J6263" t="s">
        <v>19164</v>
      </c>
    </row>
    <row r="6264" spans="1:10" x14ac:dyDescent="0.3">
      <c r="A6264" t="s">
        <v>19165</v>
      </c>
      <c r="B6264">
        <v>2568548</v>
      </c>
      <c r="C6264">
        <v>32</v>
      </c>
      <c r="D6264">
        <v>17</v>
      </c>
      <c r="E6264">
        <v>12</v>
      </c>
      <c r="F6264" t="s">
        <v>19166</v>
      </c>
      <c r="G6264" t="s">
        <v>19167</v>
      </c>
      <c r="H6264">
        <v>127.8420101</v>
      </c>
      <c r="I6264">
        <v>38.098419319999998</v>
      </c>
      <c r="J6264" t="s">
        <v>19168</v>
      </c>
    </row>
    <row r="6265" spans="1:10" x14ac:dyDescent="0.3">
      <c r="A6265" t="s">
        <v>19169</v>
      </c>
      <c r="B6265">
        <v>125896</v>
      </c>
      <c r="C6265">
        <v>34</v>
      </c>
      <c r="D6265">
        <v>11</v>
      </c>
      <c r="E6265">
        <v>12</v>
      </c>
      <c r="H6265">
        <v>126.622317</v>
      </c>
      <c r="I6265">
        <v>36.663091369999997</v>
      </c>
      <c r="J6265" t="s">
        <v>19170</v>
      </c>
    </row>
    <row r="6266" spans="1:10" x14ac:dyDescent="0.3">
      <c r="A6266" t="s">
        <v>19171</v>
      </c>
      <c r="B6266">
        <v>125472</v>
      </c>
      <c r="C6266">
        <v>31</v>
      </c>
      <c r="D6266">
        <v>1</v>
      </c>
      <c r="E6266">
        <v>12</v>
      </c>
      <c r="H6266">
        <v>127.5124067</v>
      </c>
      <c r="I6266">
        <v>37.916895429999997</v>
      </c>
      <c r="J6266" t="s">
        <v>19172</v>
      </c>
    </row>
    <row r="6267" spans="1:10" x14ac:dyDescent="0.3">
      <c r="A6267" t="s">
        <v>19173</v>
      </c>
      <c r="B6267">
        <v>1583000</v>
      </c>
      <c r="C6267">
        <v>37</v>
      </c>
      <c r="D6267">
        <v>9</v>
      </c>
      <c r="E6267">
        <v>12</v>
      </c>
      <c r="H6267">
        <v>127.09935110000001</v>
      </c>
      <c r="I6267">
        <v>36.070409259999998</v>
      </c>
      <c r="J6267" t="s">
        <v>19174</v>
      </c>
    </row>
    <row r="6268" spans="1:10" x14ac:dyDescent="0.3">
      <c r="A6268" t="s">
        <v>19175</v>
      </c>
      <c r="B6268">
        <v>1325945</v>
      </c>
      <c r="C6268">
        <v>2</v>
      </c>
      <c r="D6268">
        <v>7</v>
      </c>
      <c r="E6268">
        <v>12</v>
      </c>
      <c r="F6268" t="s">
        <v>19176</v>
      </c>
      <c r="G6268" t="s">
        <v>19177</v>
      </c>
      <c r="H6268">
        <v>126.6481593</v>
      </c>
      <c r="I6268">
        <v>37.573289240000001</v>
      </c>
      <c r="J6268" t="s">
        <v>19178</v>
      </c>
    </row>
    <row r="6269" spans="1:10" x14ac:dyDescent="0.3">
      <c r="A6269" t="s">
        <v>19179</v>
      </c>
      <c r="B6269">
        <v>2453996</v>
      </c>
      <c r="C6269">
        <v>1</v>
      </c>
      <c r="D6269">
        <v>16</v>
      </c>
      <c r="E6269">
        <v>12</v>
      </c>
      <c r="F6269" t="s">
        <v>19180</v>
      </c>
      <c r="G6269" t="s">
        <v>19181</v>
      </c>
      <c r="H6269">
        <v>127.04227710000001</v>
      </c>
      <c r="I6269">
        <v>37.539880709999998</v>
      </c>
      <c r="J6269" t="s">
        <v>19182</v>
      </c>
    </row>
    <row r="6270" spans="1:10" x14ac:dyDescent="0.3">
      <c r="A6270" t="s">
        <v>19183</v>
      </c>
      <c r="B6270">
        <v>2768186</v>
      </c>
      <c r="C6270">
        <v>2</v>
      </c>
      <c r="D6270">
        <v>3</v>
      </c>
      <c r="E6270">
        <v>12</v>
      </c>
      <c r="H6270">
        <v>126.693214</v>
      </c>
      <c r="I6270">
        <v>37.456742480000003</v>
      </c>
      <c r="J6270" t="s">
        <v>19184</v>
      </c>
    </row>
    <row r="6271" spans="1:10" x14ac:dyDescent="0.3">
      <c r="A6271" t="s">
        <v>19185</v>
      </c>
      <c r="B6271">
        <v>527236</v>
      </c>
      <c r="C6271">
        <v>35</v>
      </c>
      <c r="D6271">
        <v>15</v>
      </c>
      <c r="E6271">
        <v>12</v>
      </c>
      <c r="F6271" t="s">
        <v>19186</v>
      </c>
      <c r="G6271" t="s">
        <v>19187</v>
      </c>
      <c r="H6271">
        <v>128.7186304</v>
      </c>
      <c r="I6271">
        <v>36.039775249999998</v>
      </c>
      <c r="J6271" t="s">
        <v>19188</v>
      </c>
    </row>
    <row r="6272" spans="1:10" x14ac:dyDescent="0.3">
      <c r="A6272" t="s">
        <v>19189</v>
      </c>
      <c r="B6272">
        <v>128867</v>
      </c>
      <c r="C6272">
        <v>31</v>
      </c>
      <c r="D6272">
        <v>28</v>
      </c>
      <c r="E6272">
        <v>12</v>
      </c>
      <c r="H6272">
        <v>126.8217676</v>
      </c>
      <c r="I6272">
        <v>37.002391830000001</v>
      </c>
      <c r="J6272" t="s">
        <v>19190</v>
      </c>
    </row>
    <row r="6273" spans="1:10" x14ac:dyDescent="0.3">
      <c r="A6273" t="s">
        <v>19191</v>
      </c>
      <c r="B6273">
        <v>2369371</v>
      </c>
      <c r="C6273">
        <v>35</v>
      </c>
      <c r="D6273">
        <v>6</v>
      </c>
      <c r="E6273">
        <v>12</v>
      </c>
      <c r="F6273" t="s">
        <v>19192</v>
      </c>
      <c r="G6273" t="s">
        <v>19193</v>
      </c>
      <c r="H6273">
        <v>127.98382719999999</v>
      </c>
      <c r="I6273">
        <v>35.891823029999998</v>
      </c>
      <c r="J6273" t="s">
        <v>19194</v>
      </c>
    </row>
    <row r="6274" spans="1:10" x14ac:dyDescent="0.3">
      <c r="A6274" t="s">
        <v>19195</v>
      </c>
      <c r="B6274">
        <v>128071</v>
      </c>
      <c r="C6274">
        <v>38</v>
      </c>
      <c r="D6274">
        <v>2</v>
      </c>
      <c r="E6274">
        <v>12</v>
      </c>
      <c r="H6274">
        <v>127.3301732</v>
      </c>
      <c r="I6274">
        <v>34.625437720000001</v>
      </c>
      <c r="J6274" t="s">
        <v>19196</v>
      </c>
    </row>
    <row r="6275" spans="1:10" x14ac:dyDescent="0.3">
      <c r="A6275" t="s">
        <v>19197</v>
      </c>
      <c r="B6275">
        <v>319696</v>
      </c>
      <c r="C6275">
        <v>38</v>
      </c>
      <c r="D6275">
        <v>3</v>
      </c>
      <c r="E6275">
        <v>12</v>
      </c>
      <c r="F6275" t="s">
        <v>19198</v>
      </c>
      <c r="G6275" t="s">
        <v>19199</v>
      </c>
      <c r="H6275">
        <v>127.1042429</v>
      </c>
      <c r="I6275">
        <v>35.296275059999999</v>
      </c>
      <c r="J6275" t="s">
        <v>19200</v>
      </c>
    </row>
    <row r="6276" spans="1:10" x14ac:dyDescent="0.3">
      <c r="A6276" t="s">
        <v>19201</v>
      </c>
      <c r="B6276">
        <v>126189</v>
      </c>
      <c r="C6276">
        <v>35</v>
      </c>
      <c r="D6276">
        <v>6</v>
      </c>
      <c r="E6276">
        <v>12</v>
      </c>
      <c r="F6276" t="s">
        <v>19202</v>
      </c>
      <c r="G6276" t="s">
        <v>19203</v>
      </c>
      <c r="H6276">
        <v>127.9971324</v>
      </c>
      <c r="I6276">
        <v>35.861582259999999</v>
      </c>
      <c r="J6276" t="s">
        <v>19204</v>
      </c>
    </row>
    <row r="6277" spans="1:10" x14ac:dyDescent="0.3">
      <c r="A6277" t="s">
        <v>19205</v>
      </c>
      <c r="B6277">
        <v>1610789</v>
      </c>
      <c r="C6277">
        <v>4</v>
      </c>
      <c r="D6277">
        <v>3</v>
      </c>
      <c r="E6277">
        <v>12</v>
      </c>
      <c r="F6277" t="s">
        <v>19206</v>
      </c>
      <c r="G6277" t="s">
        <v>19207</v>
      </c>
      <c r="H6277">
        <v>128.50739419999999</v>
      </c>
      <c r="I6277">
        <v>35.714155439999999</v>
      </c>
      <c r="J6277" t="s">
        <v>19208</v>
      </c>
    </row>
    <row r="6278" spans="1:10" x14ac:dyDescent="0.3">
      <c r="A6278" t="s">
        <v>11489</v>
      </c>
      <c r="B6278">
        <v>125490</v>
      </c>
      <c r="C6278">
        <v>31</v>
      </c>
      <c r="D6278">
        <v>9</v>
      </c>
      <c r="E6278">
        <v>12</v>
      </c>
      <c r="F6278" t="s">
        <v>19209</v>
      </c>
      <c r="G6278" t="s">
        <v>19210</v>
      </c>
      <c r="H6278">
        <v>127.2752385</v>
      </c>
      <c r="I6278">
        <v>37.757973460000002</v>
      </c>
      <c r="J6278" t="s">
        <v>19211</v>
      </c>
    </row>
    <row r="6279" spans="1:10" x14ac:dyDescent="0.3">
      <c r="A6279" t="s">
        <v>19212</v>
      </c>
      <c r="B6279">
        <v>125816</v>
      </c>
      <c r="C6279">
        <v>34</v>
      </c>
      <c r="D6279">
        <v>3</v>
      </c>
      <c r="E6279">
        <v>12</v>
      </c>
      <c r="F6279" t="s">
        <v>19213</v>
      </c>
      <c r="G6279" t="s">
        <v>19214</v>
      </c>
      <c r="H6279">
        <v>127.303842</v>
      </c>
      <c r="I6279">
        <v>36.143101770000001</v>
      </c>
      <c r="J6279" t="s">
        <v>19215</v>
      </c>
    </row>
    <row r="6280" spans="1:10" x14ac:dyDescent="0.3">
      <c r="A6280" t="s">
        <v>19216</v>
      </c>
      <c r="B6280">
        <v>579674</v>
      </c>
      <c r="C6280">
        <v>38</v>
      </c>
      <c r="D6280">
        <v>2</v>
      </c>
      <c r="E6280">
        <v>12</v>
      </c>
      <c r="F6280" t="s">
        <v>19217</v>
      </c>
      <c r="G6280" t="s">
        <v>19218</v>
      </c>
      <c r="H6280">
        <v>127.4018372</v>
      </c>
      <c r="I6280">
        <v>34.480938440000003</v>
      </c>
      <c r="J6280" t="s">
        <v>19219</v>
      </c>
    </row>
    <row r="6281" spans="1:10" x14ac:dyDescent="0.3">
      <c r="A6281" t="s">
        <v>19220</v>
      </c>
      <c r="B6281">
        <v>2932021</v>
      </c>
      <c r="C6281">
        <v>35</v>
      </c>
      <c r="D6281">
        <v>21</v>
      </c>
      <c r="E6281">
        <v>12</v>
      </c>
      <c r="F6281" t="s">
        <v>19221</v>
      </c>
      <c r="G6281" t="s">
        <v>19222</v>
      </c>
      <c r="H6281">
        <v>128.9346036</v>
      </c>
      <c r="I6281">
        <v>36.215617680000001</v>
      </c>
      <c r="J6281" t="s">
        <v>19223</v>
      </c>
    </row>
    <row r="6282" spans="1:10" x14ac:dyDescent="0.3">
      <c r="A6282" t="s">
        <v>19224</v>
      </c>
      <c r="B6282">
        <v>126483</v>
      </c>
      <c r="C6282">
        <v>1</v>
      </c>
      <c r="D6282">
        <v>9</v>
      </c>
      <c r="E6282">
        <v>12</v>
      </c>
      <c r="H6282">
        <v>127.07325899999999</v>
      </c>
      <c r="I6282">
        <v>37.685483789999999</v>
      </c>
      <c r="J6282" t="s">
        <v>19225</v>
      </c>
    </row>
    <row r="6283" spans="1:10" x14ac:dyDescent="0.3">
      <c r="A6283" t="s">
        <v>19226</v>
      </c>
      <c r="B6283">
        <v>736370</v>
      </c>
      <c r="C6283">
        <v>1</v>
      </c>
      <c r="D6283">
        <v>9</v>
      </c>
      <c r="E6283">
        <v>12</v>
      </c>
      <c r="F6283" t="s">
        <v>19227</v>
      </c>
      <c r="G6283" t="s">
        <v>19228</v>
      </c>
      <c r="H6283">
        <v>127.0758065</v>
      </c>
      <c r="I6283">
        <v>37.668755220000001</v>
      </c>
      <c r="J6283" t="s">
        <v>19229</v>
      </c>
    </row>
    <row r="6284" spans="1:10" x14ac:dyDescent="0.3">
      <c r="A6284" t="s">
        <v>19230</v>
      </c>
      <c r="B6284">
        <v>485685</v>
      </c>
      <c r="C6284">
        <v>1</v>
      </c>
      <c r="D6284">
        <v>9</v>
      </c>
      <c r="E6284">
        <v>12</v>
      </c>
      <c r="F6284" t="s">
        <v>19231</v>
      </c>
      <c r="G6284" t="s">
        <v>19231</v>
      </c>
      <c r="H6284">
        <v>127.0773476</v>
      </c>
      <c r="I6284">
        <v>37.682139810000002</v>
      </c>
      <c r="J6284" t="s">
        <v>19232</v>
      </c>
    </row>
    <row r="6285" spans="1:10" x14ac:dyDescent="0.3">
      <c r="A6285" t="s">
        <v>19233</v>
      </c>
      <c r="B6285">
        <v>126638</v>
      </c>
      <c r="C6285">
        <v>38</v>
      </c>
      <c r="D6285">
        <v>5</v>
      </c>
      <c r="E6285">
        <v>12</v>
      </c>
      <c r="H6285">
        <v>127.4587659</v>
      </c>
      <c r="I6285">
        <v>35.346808789999997</v>
      </c>
      <c r="J6285" t="s">
        <v>19234</v>
      </c>
    </row>
    <row r="6286" spans="1:10" x14ac:dyDescent="0.3">
      <c r="A6286" t="s">
        <v>19235</v>
      </c>
      <c r="B6286">
        <v>632059</v>
      </c>
      <c r="C6286">
        <v>33</v>
      </c>
      <c r="D6286">
        <v>6</v>
      </c>
      <c r="E6286">
        <v>12</v>
      </c>
      <c r="F6286" t="s">
        <v>19236</v>
      </c>
      <c r="G6286" t="s">
        <v>19237</v>
      </c>
      <c r="H6286">
        <v>127.6525944</v>
      </c>
      <c r="I6286">
        <v>37.038099819999999</v>
      </c>
      <c r="J6286" t="s">
        <v>19238</v>
      </c>
    </row>
    <row r="6287" spans="1:10" x14ac:dyDescent="0.3">
      <c r="A6287" t="s">
        <v>19239</v>
      </c>
      <c r="B6287">
        <v>2015509</v>
      </c>
      <c r="C6287">
        <v>32</v>
      </c>
      <c r="D6287">
        <v>4</v>
      </c>
      <c r="E6287">
        <v>12</v>
      </c>
      <c r="H6287">
        <v>129.34700079999999</v>
      </c>
      <c r="I6287">
        <v>37.230470869999998</v>
      </c>
      <c r="J6287" t="s">
        <v>19240</v>
      </c>
    </row>
    <row r="6288" spans="1:10" x14ac:dyDescent="0.3">
      <c r="A6288" t="s">
        <v>19241</v>
      </c>
      <c r="B6288">
        <v>1687491</v>
      </c>
      <c r="C6288">
        <v>33</v>
      </c>
      <c r="D6288">
        <v>11</v>
      </c>
      <c r="E6288">
        <v>12</v>
      </c>
      <c r="H6288">
        <v>127.8014998</v>
      </c>
      <c r="I6288">
        <v>37.060083339999998</v>
      </c>
      <c r="J6288" t="s">
        <v>19242</v>
      </c>
    </row>
    <row r="6289" spans="1:10" x14ac:dyDescent="0.3">
      <c r="A6289" t="s">
        <v>19243</v>
      </c>
      <c r="B6289">
        <v>2771867</v>
      </c>
      <c r="C6289">
        <v>34</v>
      </c>
      <c r="D6289">
        <v>15</v>
      </c>
      <c r="E6289">
        <v>12</v>
      </c>
      <c r="H6289">
        <v>126.4821058</v>
      </c>
      <c r="I6289">
        <v>36.516197529999999</v>
      </c>
      <c r="J6289" t="s">
        <v>19244</v>
      </c>
    </row>
    <row r="6290" spans="1:10" x14ac:dyDescent="0.3">
      <c r="A6290" t="s">
        <v>19245</v>
      </c>
      <c r="B6290">
        <v>2790011</v>
      </c>
      <c r="C6290">
        <v>34</v>
      </c>
      <c r="D6290">
        <v>6</v>
      </c>
      <c r="E6290">
        <v>12</v>
      </c>
      <c r="F6290" t="s">
        <v>19246</v>
      </c>
      <c r="G6290" t="s">
        <v>19247</v>
      </c>
      <c r="H6290">
        <v>126.9022375</v>
      </c>
      <c r="I6290">
        <v>36.305004009999998</v>
      </c>
      <c r="J6290" t="s">
        <v>19248</v>
      </c>
    </row>
    <row r="6291" spans="1:10" x14ac:dyDescent="0.3">
      <c r="A6291" t="s">
        <v>19249</v>
      </c>
      <c r="B6291">
        <v>127867</v>
      </c>
      <c r="C6291">
        <v>36</v>
      </c>
      <c r="D6291">
        <v>17</v>
      </c>
      <c r="E6291">
        <v>12</v>
      </c>
      <c r="H6291">
        <v>128.43912700000001</v>
      </c>
      <c r="I6291">
        <v>34.819271469999997</v>
      </c>
      <c r="J6291" t="s">
        <v>19250</v>
      </c>
    </row>
    <row r="6292" spans="1:10" x14ac:dyDescent="0.3">
      <c r="A6292" t="s">
        <v>19251</v>
      </c>
      <c r="B6292">
        <v>250429</v>
      </c>
      <c r="C6292">
        <v>36</v>
      </c>
      <c r="D6292">
        <v>4</v>
      </c>
      <c r="E6292">
        <v>12</v>
      </c>
      <c r="H6292">
        <v>128.87646670000001</v>
      </c>
      <c r="I6292">
        <v>35.234710640000003</v>
      </c>
      <c r="J6292" t="s">
        <v>19252</v>
      </c>
    </row>
    <row r="6293" spans="1:10" x14ac:dyDescent="0.3">
      <c r="A6293" t="s">
        <v>19253</v>
      </c>
      <c r="B6293">
        <v>2743328</v>
      </c>
      <c r="C6293">
        <v>36</v>
      </c>
      <c r="D6293">
        <v>4</v>
      </c>
      <c r="E6293">
        <v>12</v>
      </c>
      <c r="H6293">
        <v>128.8692499</v>
      </c>
      <c r="I6293">
        <v>35.26217965</v>
      </c>
      <c r="J6293" t="s">
        <v>19254</v>
      </c>
    </row>
    <row r="6294" spans="1:10" x14ac:dyDescent="0.3">
      <c r="A6294" t="s">
        <v>19255</v>
      </c>
      <c r="B6294">
        <v>611491</v>
      </c>
      <c r="C6294">
        <v>35</v>
      </c>
      <c r="D6294">
        <v>2</v>
      </c>
      <c r="E6294">
        <v>12</v>
      </c>
      <c r="F6294" t="s">
        <v>19256</v>
      </c>
      <c r="G6294" t="s">
        <v>19257</v>
      </c>
      <c r="H6294">
        <v>129.20791220000001</v>
      </c>
      <c r="I6294">
        <v>35.752361360000002</v>
      </c>
      <c r="J6294" t="s">
        <v>19258</v>
      </c>
    </row>
    <row r="6295" spans="1:10" x14ac:dyDescent="0.3">
      <c r="A6295" t="s">
        <v>19259</v>
      </c>
      <c r="B6295">
        <v>126843</v>
      </c>
      <c r="C6295">
        <v>31</v>
      </c>
      <c r="D6295">
        <v>7</v>
      </c>
      <c r="E6295">
        <v>12</v>
      </c>
      <c r="F6295" t="s">
        <v>19260</v>
      </c>
      <c r="G6295" t="s">
        <v>19261</v>
      </c>
      <c r="H6295">
        <v>126.89699</v>
      </c>
      <c r="I6295">
        <v>37.354108009999997</v>
      </c>
      <c r="J6295" t="s">
        <v>19262</v>
      </c>
    </row>
    <row r="6296" spans="1:10" x14ac:dyDescent="0.3">
      <c r="A6296" t="s">
        <v>19263</v>
      </c>
      <c r="B6296">
        <v>2751131</v>
      </c>
      <c r="C6296">
        <v>31</v>
      </c>
      <c r="D6296">
        <v>7</v>
      </c>
      <c r="E6296">
        <v>12</v>
      </c>
      <c r="F6296" t="s">
        <v>19264</v>
      </c>
      <c r="G6296" t="s">
        <v>19264</v>
      </c>
      <c r="H6296">
        <v>126.91943499999999</v>
      </c>
      <c r="I6296">
        <v>37.359268919999998</v>
      </c>
      <c r="J6296" t="s">
        <v>19265</v>
      </c>
    </row>
    <row r="6297" spans="1:10" x14ac:dyDescent="0.3">
      <c r="A6297" t="s">
        <v>19266</v>
      </c>
      <c r="B6297">
        <v>125457</v>
      </c>
      <c r="C6297">
        <v>31</v>
      </c>
      <c r="D6297">
        <v>7</v>
      </c>
      <c r="E6297">
        <v>12</v>
      </c>
      <c r="F6297" t="s">
        <v>19267</v>
      </c>
      <c r="G6297" t="s">
        <v>19268</v>
      </c>
      <c r="H6297">
        <v>126.9005398</v>
      </c>
      <c r="I6297">
        <v>37.348047659999999</v>
      </c>
      <c r="J6297" t="s">
        <v>19269</v>
      </c>
    </row>
    <row r="6298" spans="1:10" x14ac:dyDescent="0.3">
      <c r="A6298" t="s">
        <v>19270</v>
      </c>
      <c r="B6298">
        <v>1942253</v>
      </c>
      <c r="C6298">
        <v>6</v>
      </c>
      <c r="D6298">
        <v>14</v>
      </c>
      <c r="E6298">
        <v>12</v>
      </c>
      <c r="F6298" t="s">
        <v>19271</v>
      </c>
      <c r="G6298" t="s">
        <v>19272</v>
      </c>
      <c r="H6298">
        <v>129.03349019999999</v>
      </c>
      <c r="I6298">
        <v>35.092379479999998</v>
      </c>
      <c r="J6298" t="s">
        <v>19273</v>
      </c>
    </row>
    <row r="6299" spans="1:10" x14ac:dyDescent="0.3">
      <c r="A6299" t="s">
        <v>19274</v>
      </c>
      <c r="B6299">
        <v>127238</v>
      </c>
      <c r="C6299">
        <v>34</v>
      </c>
      <c r="D6299">
        <v>1</v>
      </c>
      <c r="E6299">
        <v>12</v>
      </c>
      <c r="F6299" t="s">
        <v>19275</v>
      </c>
      <c r="G6299" t="s">
        <v>19276</v>
      </c>
      <c r="H6299">
        <v>126.89655999999999</v>
      </c>
      <c r="I6299">
        <v>36.520015370000003</v>
      </c>
      <c r="J6299" t="s">
        <v>19277</v>
      </c>
    </row>
    <row r="6300" spans="1:10" x14ac:dyDescent="0.3">
      <c r="A6300" t="s">
        <v>19278</v>
      </c>
      <c r="B6300">
        <v>128296</v>
      </c>
      <c r="C6300">
        <v>32</v>
      </c>
      <c r="D6300">
        <v>15</v>
      </c>
      <c r="E6300">
        <v>12</v>
      </c>
      <c r="F6300" t="s">
        <v>19279</v>
      </c>
      <c r="G6300" t="s">
        <v>19279</v>
      </c>
      <c r="H6300">
        <v>128.38876020000001</v>
      </c>
      <c r="I6300">
        <v>37.554662239999999</v>
      </c>
      <c r="J6300" t="s">
        <v>19280</v>
      </c>
    </row>
    <row r="6301" spans="1:10" x14ac:dyDescent="0.3">
      <c r="A6301" t="s">
        <v>19281</v>
      </c>
      <c r="B6301">
        <v>2778981</v>
      </c>
      <c r="C6301">
        <v>35</v>
      </c>
      <c r="D6301">
        <v>22</v>
      </c>
      <c r="E6301">
        <v>12</v>
      </c>
      <c r="F6301" t="s">
        <v>19282</v>
      </c>
      <c r="G6301" t="s">
        <v>19282</v>
      </c>
      <c r="H6301">
        <v>128.59561690000001</v>
      </c>
      <c r="I6301">
        <v>36.016581160000001</v>
      </c>
      <c r="J6301" t="s">
        <v>19283</v>
      </c>
    </row>
    <row r="6302" spans="1:10" x14ac:dyDescent="0.3">
      <c r="A6302" t="s">
        <v>19284</v>
      </c>
      <c r="B6302">
        <v>1959859</v>
      </c>
      <c r="C6302">
        <v>36</v>
      </c>
      <c r="D6302">
        <v>3</v>
      </c>
      <c r="E6302">
        <v>12</v>
      </c>
      <c r="F6302" t="s">
        <v>19285</v>
      </c>
      <c r="G6302" t="s">
        <v>19286</v>
      </c>
      <c r="H6302">
        <v>128.33852110000001</v>
      </c>
      <c r="I6302">
        <v>35.061098139999999</v>
      </c>
      <c r="J6302" t="s">
        <v>19287</v>
      </c>
    </row>
    <row r="6303" spans="1:10" x14ac:dyDescent="0.3">
      <c r="A6303" t="s">
        <v>19288</v>
      </c>
      <c r="B6303">
        <v>1613853</v>
      </c>
      <c r="C6303">
        <v>37</v>
      </c>
      <c r="D6303">
        <v>8</v>
      </c>
      <c r="E6303">
        <v>12</v>
      </c>
      <c r="H6303">
        <v>127.2809105</v>
      </c>
      <c r="I6303">
        <v>35.941124389999999</v>
      </c>
      <c r="J6303" t="s">
        <v>19289</v>
      </c>
    </row>
    <row r="6304" spans="1:10" x14ac:dyDescent="0.3">
      <c r="A6304" t="s">
        <v>19290</v>
      </c>
      <c r="B6304">
        <v>2754463</v>
      </c>
      <c r="C6304">
        <v>38</v>
      </c>
      <c r="D6304">
        <v>24</v>
      </c>
      <c r="E6304">
        <v>12</v>
      </c>
      <c r="F6304" t="s">
        <v>19291</v>
      </c>
      <c r="G6304" t="s">
        <v>19291</v>
      </c>
      <c r="H6304">
        <v>127.0026934</v>
      </c>
      <c r="I6304">
        <v>35.08210862</v>
      </c>
      <c r="J6304" t="s">
        <v>19292</v>
      </c>
    </row>
    <row r="6305" spans="1:10" x14ac:dyDescent="0.3">
      <c r="A6305" t="s">
        <v>19293</v>
      </c>
      <c r="B6305">
        <v>2766491</v>
      </c>
      <c r="C6305">
        <v>4</v>
      </c>
      <c r="D6305">
        <v>2</v>
      </c>
      <c r="E6305">
        <v>12</v>
      </c>
      <c r="F6305" t="s">
        <v>19294</v>
      </c>
      <c r="G6305" t="s">
        <v>19294</v>
      </c>
      <c r="H6305">
        <v>128.52264299999999</v>
      </c>
      <c r="I6305">
        <v>35.808275629999997</v>
      </c>
      <c r="J6305" t="s">
        <v>19295</v>
      </c>
    </row>
    <row r="6306" spans="1:10" x14ac:dyDescent="0.3">
      <c r="A6306" t="s">
        <v>19296</v>
      </c>
      <c r="B6306">
        <v>1683579</v>
      </c>
      <c r="C6306">
        <v>33</v>
      </c>
      <c r="D6306">
        <v>7</v>
      </c>
      <c r="E6306">
        <v>12</v>
      </c>
      <c r="H6306">
        <v>128.07833539999999</v>
      </c>
      <c r="I6306">
        <v>36.887100009999997</v>
      </c>
      <c r="J6306" t="s">
        <v>19297</v>
      </c>
    </row>
    <row r="6307" spans="1:10" x14ac:dyDescent="0.3">
      <c r="A6307" t="s">
        <v>19298</v>
      </c>
      <c r="B6307">
        <v>2783151</v>
      </c>
      <c r="C6307">
        <v>38</v>
      </c>
      <c r="D6307">
        <v>20</v>
      </c>
      <c r="E6307">
        <v>12</v>
      </c>
      <c r="F6307" t="s">
        <v>19299</v>
      </c>
      <c r="G6307" t="s">
        <v>19299</v>
      </c>
      <c r="H6307">
        <v>127.0321187</v>
      </c>
      <c r="I6307">
        <v>34.631326479999998</v>
      </c>
      <c r="J6307" t="s">
        <v>19300</v>
      </c>
    </row>
    <row r="6308" spans="1:10" x14ac:dyDescent="0.3">
      <c r="A6308" t="s">
        <v>19301</v>
      </c>
      <c r="B6308">
        <v>126295</v>
      </c>
      <c r="C6308">
        <v>38</v>
      </c>
      <c r="D6308">
        <v>20</v>
      </c>
      <c r="E6308">
        <v>12</v>
      </c>
      <c r="H6308">
        <v>127.03550989999999</v>
      </c>
      <c r="I6308">
        <v>34.63564272</v>
      </c>
      <c r="J6308" t="s">
        <v>19302</v>
      </c>
    </row>
    <row r="6309" spans="1:10" x14ac:dyDescent="0.3">
      <c r="A6309" t="s">
        <v>19303</v>
      </c>
      <c r="B6309">
        <v>126858</v>
      </c>
      <c r="C6309">
        <v>6</v>
      </c>
      <c r="D6309">
        <v>15</v>
      </c>
      <c r="E6309">
        <v>12</v>
      </c>
      <c r="F6309" t="s">
        <v>19304</v>
      </c>
      <c r="G6309" t="s">
        <v>19305</v>
      </c>
      <c r="H6309">
        <v>129.0381562</v>
      </c>
      <c r="I6309">
        <v>35.102000709999999</v>
      </c>
      <c r="J6309" t="s">
        <v>19306</v>
      </c>
    </row>
    <row r="6310" spans="1:10" x14ac:dyDescent="0.3">
      <c r="A6310" t="s">
        <v>19307</v>
      </c>
      <c r="B6310">
        <v>1807162</v>
      </c>
      <c r="C6310">
        <v>31</v>
      </c>
      <c r="D6310">
        <v>19</v>
      </c>
      <c r="E6310">
        <v>12</v>
      </c>
      <c r="H6310">
        <v>127.64828110000001</v>
      </c>
      <c r="I6310">
        <v>37.515375140000003</v>
      </c>
      <c r="J6310" t="s">
        <v>19308</v>
      </c>
    </row>
    <row r="6311" spans="1:10" x14ac:dyDescent="0.3">
      <c r="A6311" t="s">
        <v>19309</v>
      </c>
      <c r="B6311">
        <v>127544</v>
      </c>
      <c r="C6311">
        <v>2</v>
      </c>
      <c r="D6311">
        <v>3</v>
      </c>
      <c r="E6311">
        <v>12</v>
      </c>
      <c r="F6311" t="s">
        <v>19310</v>
      </c>
      <c r="G6311" t="s">
        <v>19311</v>
      </c>
      <c r="H6311">
        <v>126.66331940000001</v>
      </c>
      <c r="I6311">
        <v>37.459891589999998</v>
      </c>
      <c r="J6311" t="s">
        <v>19312</v>
      </c>
    </row>
    <row r="6312" spans="1:10" x14ac:dyDescent="0.3">
      <c r="A6312" t="s">
        <v>6564</v>
      </c>
      <c r="B6312">
        <v>1611914</v>
      </c>
      <c r="C6312">
        <v>4</v>
      </c>
      <c r="D6312">
        <v>3</v>
      </c>
      <c r="E6312">
        <v>12</v>
      </c>
      <c r="F6312" t="s">
        <v>19313</v>
      </c>
      <c r="G6312" t="s">
        <v>19314</v>
      </c>
      <c r="H6312">
        <v>128.5180494</v>
      </c>
      <c r="I6312">
        <v>35.792557879999997</v>
      </c>
      <c r="J6312" t="s">
        <v>19315</v>
      </c>
    </row>
    <row r="6313" spans="1:10" x14ac:dyDescent="0.3">
      <c r="A6313" t="s">
        <v>19316</v>
      </c>
      <c r="B6313">
        <v>2717585</v>
      </c>
      <c r="C6313">
        <v>34</v>
      </c>
      <c r="D6313">
        <v>6</v>
      </c>
      <c r="E6313">
        <v>12</v>
      </c>
      <c r="F6313" t="s">
        <v>19317</v>
      </c>
      <c r="G6313" t="s">
        <v>19317</v>
      </c>
      <c r="H6313">
        <v>126.8874758</v>
      </c>
      <c r="I6313">
        <v>36.272296390000001</v>
      </c>
      <c r="J6313" t="s">
        <v>19318</v>
      </c>
    </row>
    <row r="6314" spans="1:10" x14ac:dyDescent="0.3">
      <c r="A6314" t="s">
        <v>14863</v>
      </c>
      <c r="B6314">
        <v>125942</v>
      </c>
      <c r="C6314">
        <v>34</v>
      </c>
      <c r="D6314">
        <v>6</v>
      </c>
      <c r="E6314">
        <v>12</v>
      </c>
      <c r="F6314" t="s">
        <v>19319</v>
      </c>
      <c r="G6314" t="s">
        <v>19320</v>
      </c>
      <c r="H6314">
        <v>126.8908143</v>
      </c>
      <c r="I6314">
        <v>36.275646070000001</v>
      </c>
      <c r="J6314" t="s">
        <v>19321</v>
      </c>
    </row>
    <row r="6315" spans="1:10" x14ac:dyDescent="0.3">
      <c r="A6315" t="s">
        <v>19322</v>
      </c>
      <c r="B6315">
        <v>2638509</v>
      </c>
      <c r="C6315">
        <v>36</v>
      </c>
      <c r="D6315">
        <v>7</v>
      </c>
      <c r="E6315">
        <v>12</v>
      </c>
      <c r="F6315" t="s">
        <v>19323</v>
      </c>
      <c r="G6315" t="s">
        <v>19323</v>
      </c>
      <c r="H6315">
        <v>128.7161294</v>
      </c>
      <c r="I6315">
        <v>35.382838280000001</v>
      </c>
      <c r="J6315" t="s">
        <v>19324</v>
      </c>
    </row>
    <row r="6316" spans="1:10" x14ac:dyDescent="0.3">
      <c r="A6316" t="s">
        <v>19325</v>
      </c>
      <c r="B6316">
        <v>2788875</v>
      </c>
      <c r="C6316">
        <v>32</v>
      </c>
      <c r="D6316">
        <v>7</v>
      </c>
      <c r="E6316">
        <v>12</v>
      </c>
      <c r="F6316" t="s">
        <v>19326</v>
      </c>
      <c r="G6316" t="s">
        <v>19327</v>
      </c>
      <c r="H6316">
        <v>128.67339340000001</v>
      </c>
      <c r="I6316">
        <v>38.080345680000001</v>
      </c>
      <c r="J6316" t="s">
        <v>19328</v>
      </c>
    </row>
    <row r="6317" spans="1:10" x14ac:dyDescent="0.3">
      <c r="A6317" t="s">
        <v>19329</v>
      </c>
      <c r="B6317">
        <v>2713848</v>
      </c>
      <c r="C6317">
        <v>32</v>
      </c>
      <c r="D6317">
        <v>1</v>
      </c>
      <c r="E6317">
        <v>12</v>
      </c>
      <c r="F6317" t="s">
        <v>19330</v>
      </c>
      <c r="G6317" t="s">
        <v>19331</v>
      </c>
      <c r="H6317">
        <v>128.87916619999999</v>
      </c>
      <c r="I6317">
        <v>37.730501349999997</v>
      </c>
      <c r="J6317" t="s">
        <v>19332</v>
      </c>
    </row>
    <row r="6318" spans="1:10" x14ac:dyDescent="0.3">
      <c r="A6318" t="s">
        <v>19333</v>
      </c>
      <c r="B6318">
        <v>2664187</v>
      </c>
      <c r="C6318">
        <v>33</v>
      </c>
      <c r="D6318">
        <v>5</v>
      </c>
      <c r="E6318">
        <v>12</v>
      </c>
      <c r="H6318">
        <v>127.5530713</v>
      </c>
      <c r="I6318">
        <v>36.39147226</v>
      </c>
      <c r="J6318" t="s">
        <v>19334</v>
      </c>
    </row>
    <row r="6319" spans="1:10" x14ac:dyDescent="0.3">
      <c r="A6319" t="s">
        <v>19335</v>
      </c>
      <c r="B6319">
        <v>127010</v>
      </c>
      <c r="C6319">
        <v>37</v>
      </c>
      <c r="D6319">
        <v>14</v>
      </c>
      <c r="E6319">
        <v>12</v>
      </c>
      <c r="H6319">
        <v>127.3558979</v>
      </c>
      <c r="I6319">
        <v>35.745086890000003</v>
      </c>
      <c r="J6319" t="s">
        <v>19336</v>
      </c>
    </row>
    <row r="6320" spans="1:10" x14ac:dyDescent="0.3">
      <c r="A6320" t="s">
        <v>19337</v>
      </c>
      <c r="B6320">
        <v>2661541</v>
      </c>
      <c r="C6320">
        <v>36</v>
      </c>
      <c r="D6320">
        <v>9</v>
      </c>
      <c r="E6320">
        <v>12</v>
      </c>
      <c r="F6320" t="s">
        <v>19338</v>
      </c>
      <c r="G6320" t="s">
        <v>19339</v>
      </c>
      <c r="H6320">
        <v>127.8702615</v>
      </c>
      <c r="I6320">
        <v>35.3992462</v>
      </c>
      <c r="J6320" t="s">
        <v>19340</v>
      </c>
    </row>
    <row r="6321" spans="1:10" x14ac:dyDescent="0.3">
      <c r="A6321" t="s">
        <v>19341</v>
      </c>
      <c r="B6321">
        <v>252582</v>
      </c>
      <c r="C6321">
        <v>37</v>
      </c>
      <c r="D6321">
        <v>6</v>
      </c>
      <c r="E6321">
        <v>12</v>
      </c>
      <c r="H6321">
        <v>126.4603582</v>
      </c>
      <c r="I6321">
        <v>35.634817419999997</v>
      </c>
      <c r="J6321" t="s">
        <v>19342</v>
      </c>
    </row>
    <row r="6322" spans="1:10" x14ac:dyDescent="0.3">
      <c r="A6322" t="s">
        <v>19343</v>
      </c>
      <c r="B6322">
        <v>2759666</v>
      </c>
      <c r="C6322">
        <v>37</v>
      </c>
      <c r="D6322">
        <v>6</v>
      </c>
      <c r="E6322">
        <v>12</v>
      </c>
      <c r="F6322" t="s">
        <v>19344</v>
      </c>
      <c r="G6322" t="s">
        <v>19345</v>
      </c>
      <c r="H6322">
        <v>126.4613748</v>
      </c>
      <c r="I6322">
        <v>35.635739559999998</v>
      </c>
      <c r="J6322" t="s">
        <v>19346</v>
      </c>
    </row>
    <row r="6323" spans="1:10" x14ac:dyDescent="0.3">
      <c r="A6323" t="s">
        <v>19347</v>
      </c>
      <c r="B6323">
        <v>2733962</v>
      </c>
      <c r="C6323">
        <v>1</v>
      </c>
      <c r="D6323">
        <v>23</v>
      </c>
      <c r="E6323">
        <v>12</v>
      </c>
      <c r="H6323">
        <v>126.9631997</v>
      </c>
      <c r="I6323">
        <v>37.582279919999998</v>
      </c>
      <c r="J6323" t="s">
        <v>19348</v>
      </c>
    </row>
    <row r="6324" spans="1:10" x14ac:dyDescent="0.3">
      <c r="A6324" t="s">
        <v>19349</v>
      </c>
      <c r="B6324">
        <v>1115613</v>
      </c>
      <c r="C6324">
        <v>4</v>
      </c>
      <c r="D6324">
        <v>7</v>
      </c>
      <c r="E6324">
        <v>12</v>
      </c>
      <c r="F6324" t="s">
        <v>19350</v>
      </c>
      <c r="G6324" t="s">
        <v>19351</v>
      </c>
      <c r="H6324">
        <v>128.61287350000001</v>
      </c>
      <c r="I6324">
        <v>35.826841860000002</v>
      </c>
      <c r="J6324" t="s">
        <v>19352</v>
      </c>
    </row>
    <row r="6325" spans="1:10" x14ac:dyDescent="0.3">
      <c r="A6325" t="s">
        <v>19353</v>
      </c>
      <c r="B6325">
        <v>3060892</v>
      </c>
      <c r="C6325">
        <v>4</v>
      </c>
      <c r="D6325">
        <v>7</v>
      </c>
      <c r="E6325">
        <v>12</v>
      </c>
      <c r="F6325" t="s">
        <v>19354</v>
      </c>
      <c r="G6325" t="s">
        <v>19355</v>
      </c>
      <c r="H6325">
        <v>128.6206033</v>
      </c>
      <c r="I6325">
        <v>35.829419489999999</v>
      </c>
      <c r="J6325" t="s">
        <v>19356</v>
      </c>
    </row>
    <row r="6326" spans="1:10" x14ac:dyDescent="0.3">
      <c r="A6326" t="s">
        <v>19357</v>
      </c>
      <c r="B6326">
        <v>1958956</v>
      </c>
      <c r="C6326">
        <v>35</v>
      </c>
      <c r="D6326">
        <v>23</v>
      </c>
      <c r="E6326">
        <v>12</v>
      </c>
      <c r="H6326">
        <v>129.48869529999999</v>
      </c>
      <c r="I6326">
        <v>35.966906369999997</v>
      </c>
      <c r="J6326" t="s">
        <v>19358</v>
      </c>
    </row>
    <row r="6327" spans="1:10" x14ac:dyDescent="0.3">
      <c r="A6327" t="s">
        <v>19359</v>
      </c>
      <c r="B6327">
        <v>2732599</v>
      </c>
      <c r="C6327">
        <v>4</v>
      </c>
      <c r="D6327">
        <v>7</v>
      </c>
      <c r="E6327">
        <v>12</v>
      </c>
      <c r="F6327" t="s">
        <v>19360</v>
      </c>
      <c r="G6327" t="s">
        <v>19360</v>
      </c>
      <c r="H6327">
        <v>128.67432790000001</v>
      </c>
      <c r="I6327">
        <v>35.870090879999999</v>
      </c>
      <c r="J6327" t="s">
        <v>19361</v>
      </c>
    </row>
    <row r="6328" spans="1:10" x14ac:dyDescent="0.3">
      <c r="A6328" t="s">
        <v>19362</v>
      </c>
      <c r="B6328">
        <v>2632744</v>
      </c>
      <c r="C6328">
        <v>36</v>
      </c>
      <c r="D6328">
        <v>2</v>
      </c>
      <c r="E6328">
        <v>12</v>
      </c>
      <c r="F6328" t="s">
        <v>19363</v>
      </c>
      <c r="G6328" t="s">
        <v>19363</v>
      </c>
      <c r="H6328">
        <v>127.8310611</v>
      </c>
      <c r="I6328">
        <v>35.752716630000002</v>
      </c>
      <c r="J6328" t="s">
        <v>19364</v>
      </c>
    </row>
    <row r="6329" spans="1:10" x14ac:dyDescent="0.3">
      <c r="A6329" t="s">
        <v>19365</v>
      </c>
      <c r="B6329">
        <v>126877</v>
      </c>
      <c r="C6329">
        <v>34</v>
      </c>
      <c r="D6329">
        <v>2</v>
      </c>
      <c r="E6329">
        <v>12</v>
      </c>
      <c r="F6329" t="s">
        <v>19366</v>
      </c>
      <c r="G6329" t="s">
        <v>19367</v>
      </c>
      <c r="H6329">
        <v>127.3951277</v>
      </c>
      <c r="I6329">
        <v>36.16376769</v>
      </c>
      <c r="J6329" t="s">
        <v>19368</v>
      </c>
    </row>
    <row r="6330" spans="1:10" x14ac:dyDescent="0.3">
      <c r="A6330" t="s">
        <v>19369</v>
      </c>
      <c r="B6330">
        <v>2782766</v>
      </c>
      <c r="C6330">
        <v>36</v>
      </c>
      <c r="D6330">
        <v>4</v>
      </c>
      <c r="E6330">
        <v>12</v>
      </c>
      <c r="H6330">
        <v>128.93604769999999</v>
      </c>
      <c r="I6330">
        <v>35.231384329999997</v>
      </c>
      <c r="J6330" t="s">
        <v>19370</v>
      </c>
    </row>
    <row r="6331" spans="1:10" x14ac:dyDescent="0.3">
      <c r="A6331" t="s">
        <v>19371</v>
      </c>
      <c r="B6331">
        <v>1958101</v>
      </c>
      <c r="C6331">
        <v>33</v>
      </c>
      <c r="D6331">
        <v>11</v>
      </c>
      <c r="E6331">
        <v>12</v>
      </c>
      <c r="F6331" t="s">
        <v>19372</v>
      </c>
      <c r="G6331" t="s">
        <v>19373</v>
      </c>
      <c r="H6331">
        <v>127.9890334</v>
      </c>
      <c r="I6331">
        <v>36.848361140000002</v>
      </c>
      <c r="J6331" t="s">
        <v>19374</v>
      </c>
    </row>
    <row r="6332" spans="1:10" x14ac:dyDescent="0.3">
      <c r="A6332" t="s">
        <v>19375</v>
      </c>
      <c r="B6332">
        <v>3343355</v>
      </c>
      <c r="C6332">
        <v>33</v>
      </c>
      <c r="D6332">
        <v>11</v>
      </c>
      <c r="E6332">
        <v>12</v>
      </c>
      <c r="F6332" t="s">
        <v>19376</v>
      </c>
      <c r="G6332" t="s">
        <v>19377</v>
      </c>
      <c r="H6332">
        <v>127.98637549999999</v>
      </c>
      <c r="I6332">
        <v>36.844194909999999</v>
      </c>
      <c r="J6332" t="s">
        <v>19378</v>
      </c>
    </row>
    <row r="6333" spans="1:10" x14ac:dyDescent="0.3">
      <c r="A6333" t="s">
        <v>19379</v>
      </c>
      <c r="B6333">
        <v>2759905</v>
      </c>
      <c r="C6333">
        <v>1</v>
      </c>
      <c r="D6333">
        <v>15</v>
      </c>
      <c r="E6333">
        <v>12</v>
      </c>
      <c r="H6333">
        <v>127.0231081</v>
      </c>
      <c r="I6333">
        <v>37.486317139999997</v>
      </c>
      <c r="J6333" t="s">
        <v>19380</v>
      </c>
    </row>
    <row r="6334" spans="1:10" x14ac:dyDescent="0.3">
      <c r="A6334" t="s">
        <v>19381</v>
      </c>
      <c r="B6334">
        <v>1938398</v>
      </c>
      <c r="C6334">
        <v>33</v>
      </c>
      <c r="D6334">
        <v>10</v>
      </c>
      <c r="E6334">
        <v>12</v>
      </c>
      <c r="F6334" t="s">
        <v>19382</v>
      </c>
      <c r="G6334" t="s">
        <v>19383</v>
      </c>
      <c r="H6334">
        <v>127.4943001</v>
      </c>
      <c r="I6334">
        <v>36.647283559999998</v>
      </c>
      <c r="J6334" t="s">
        <v>19384</v>
      </c>
    </row>
    <row r="6335" spans="1:10" x14ac:dyDescent="0.3">
      <c r="A6335" t="s">
        <v>19385</v>
      </c>
      <c r="B6335">
        <v>2614910</v>
      </c>
      <c r="C6335">
        <v>33</v>
      </c>
      <c r="D6335">
        <v>10</v>
      </c>
      <c r="E6335">
        <v>12</v>
      </c>
      <c r="F6335" t="s">
        <v>19386</v>
      </c>
      <c r="G6335" t="s">
        <v>19387</v>
      </c>
      <c r="H6335">
        <v>127.49463350000001</v>
      </c>
      <c r="I6335">
        <v>36.645667090000003</v>
      </c>
      <c r="J6335" t="s">
        <v>19388</v>
      </c>
    </row>
    <row r="6336" spans="1:10" x14ac:dyDescent="0.3">
      <c r="A6336" t="s">
        <v>19389</v>
      </c>
      <c r="B6336">
        <v>2044362</v>
      </c>
      <c r="C6336">
        <v>33</v>
      </c>
      <c r="D6336">
        <v>10</v>
      </c>
      <c r="E6336">
        <v>12</v>
      </c>
      <c r="H6336">
        <v>127.49546669999999</v>
      </c>
      <c r="I6336">
        <v>36.64566155</v>
      </c>
      <c r="J6336" t="s">
        <v>19390</v>
      </c>
    </row>
    <row r="6337" spans="1:10" x14ac:dyDescent="0.3">
      <c r="A6337" t="s">
        <v>19391</v>
      </c>
      <c r="B6337">
        <v>2702488</v>
      </c>
      <c r="C6337">
        <v>32</v>
      </c>
      <c r="D6337">
        <v>9</v>
      </c>
      <c r="E6337">
        <v>12</v>
      </c>
      <c r="H6337">
        <v>127.9874229</v>
      </c>
      <c r="I6337">
        <v>37.409160389999997</v>
      </c>
      <c r="J6337" t="s">
        <v>19392</v>
      </c>
    </row>
    <row r="6338" spans="1:10" x14ac:dyDescent="0.3">
      <c r="A6338" t="s">
        <v>19393</v>
      </c>
      <c r="B6338">
        <v>3036140</v>
      </c>
      <c r="C6338">
        <v>31</v>
      </c>
      <c r="D6338">
        <v>15</v>
      </c>
      <c r="E6338">
        <v>12</v>
      </c>
      <c r="F6338" t="s">
        <v>19394</v>
      </c>
      <c r="G6338" t="s">
        <v>19395</v>
      </c>
      <c r="H6338">
        <v>126.8915152</v>
      </c>
      <c r="I6338">
        <v>37.364151190000001</v>
      </c>
      <c r="J6338" t="s">
        <v>19396</v>
      </c>
    </row>
    <row r="6339" spans="1:10" x14ac:dyDescent="0.3">
      <c r="A6339" t="s">
        <v>19397</v>
      </c>
      <c r="B6339">
        <v>761264</v>
      </c>
      <c r="C6339">
        <v>1</v>
      </c>
      <c r="D6339">
        <v>9</v>
      </c>
      <c r="E6339">
        <v>12</v>
      </c>
      <c r="F6339" t="s">
        <v>19398</v>
      </c>
      <c r="G6339" t="s">
        <v>19399</v>
      </c>
      <c r="H6339">
        <v>127.0849276</v>
      </c>
      <c r="I6339">
        <v>37.676323949999997</v>
      </c>
      <c r="J6339" t="s">
        <v>19400</v>
      </c>
    </row>
    <row r="6340" spans="1:10" x14ac:dyDescent="0.3">
      <c r="A6340" t="s">
        <v>19401</v>
      </c>
      <c r="B6340">
        <v>2784361</v>
      </c>
      <c r="C6340">
        <v>36</v>
      </c>
      <c r="D6340">
        <v>12</v>
      </c>
      <c r="E6340">
        <v>12</v>
      </c>
      <c r="F6340" t="s">
        <v>19402</v>
      </c>
      <c r="G6340" t="s">
        <v>19402</v>
      </c>
      <c r="H6340">
        <v>128.22791860000001</v>
      </c>
      <c r="I6340">
        <v>35.307532360000003</v>
      </c>
      <c r="J6340" t="s">
        <v>19400</v>
      </c>
    </row>
    <row r="6341" spans="1:10" x14ac:dyDescent="0.3">
      <c r="A6341" t="s">
        <v>19403</v>
      </c>
      <c r="B6341">
        <v>3081008</v>
      </c>
      <c r="C6341">
        <v>34</v>
      </c>
      <c r="D6341">
        <v>11</v>
      </c>
      <c r="E6341">
        <v>12</v>
      </c>
      <c r="F6341" t="s">
        <v>19404</v>
      </c>
      <c r="G6341" t="s">
        <v>19405</v>
      </c>
      <c r="H6341">
        <v>126.65921350000001</v>
      </c>
      <c r="I6341">
        <v>36.671146640000003</v>
      </c>
      <c r="J6341" t="s">
        <v>19406</v>
      </c>
    </row>
    <row r="6342" spans="1:10" x14ac:dyDescent="0.3">
      <c r="A6342" t="s">
        <v>19407</v>
      </c>
      <c r="B6342">
        <v>1957426</v>
      </c>
      <c r="C6342">
        <v>38</v>
      </c>
      <c r="D6342">
        <v>1</v>
      </c>
      <c r="E6342">
        <v>12</v>
      </c>
      <c r="F6342" t="s">
        <v>19408</v>
      </c>
      <c r="G6342" t="s">
        <v>19409</v>
      </c>
      <c r="H6342">
        <v>126.73835130000001</v>
      </c>
      <c r="I6342">
        <v>34.692361949999999</v>
      </c>
      <c r="J6342" t="s">
        <v>19410</v>
      </c>
    </row>
    <row r="6343" spans="1:10" x14ac:dyDescent="0.3">
      <c r="A6343" t="s">
        <v>15728</v>
      </c>
      <c r="B6343">
        <v>126781</v>
      </c>
      <c r="C6343">
        <v>36</v>
      </c>
      <c r="D6343">
        <v>8</v>
      </c>
      <c r="E6343">
        <v>12</v>
      </c>
      <c r="H6343">
        <v>128.09365020000001</v>
      </c>
      <c r="I6343">
        <v>35.08414397</v>
      </c>
      <c r="J6343" t="s">
        <v>19411</v>
      </c>
    </row>
    <row r="6344" spans="1:10" x14ac:dyDescent="0.3">
      <c r="A6344" t="s">
        <v>19412</v>
      </c>
      <c r="B6344">
        <v>1624958</v>
      </c>
      <c r="C6344">
        <v>31</v>
      </c>
      <c r="D6344">
        <v>5</v>
      </c>
      <c r="E6344">
        <v>12</v>
      </c>
      <c r="H6344">
        <v>127.17655550000001</v>
      </c>
      <c r="I6344">
        <v>37.479853990000002</v>
      </c>
      <c r="J6344" t="s">
        <v>19413</v>
      </c>
    </row>
    <row r="6345" spans="1:10" x14ac:dyDescent="0.3">
      <c r="A6345" t="s">
        <v>19414</v>
      </c>
      <c r="B6345">
        <v>1624167</v>
      </c>
      <c r="C6345">
        <v>37</v>
      </c>
      <c r="D6345">
        <v>11</v>
      </c>
      <c r="E6345">
        <v>12</v>
      </c>
      <c r="H6345">
        <v>127.5807957</v>
      </c>
      <c r="I6345">
        <v>35.703901070000001</v>
      </c>
      <c r="J6345" t="s">
        <v>19415</v>
      </c>
    </row>
    <row r="6346" spans="1:10" x14ac:dyDescent="0.3">
      <c r="A6346" t="s">
        <v>19416</v>
      </c>
      <c r="B6346">
        <v>127771</v>
      </c>
      <c r="C6346">
        <v>6</v>
      </c>
      <c r="D6346">
        <v>12</v>
      </c>
      <c r="E6346">
        <v>12</v>
      </c>
      <c r="H6346">
        <v>129.1145032</v>
      </c>
      <c r="I6346">
        <v>35.170694429999998</v>
      </c>
      <c r="J6346" t="s">
        <v>19417</v>
      </c>
    </row>
    <row r="6347" spans="1:10" x14ac:dyDescent="0.3">
      <c r="A6347" t="s">
        <v>19418</v>
      </c>
      <c r="B6347">
        <v>1538234</v>
      </c>
      <c r="C6347">
        <v>33</v>
      </c>
      <c r="D6347">
        <v>1</v>
      </c>
      <c r="E6347">
        <v>12</v>
      </c>
      <c r="F6347" t="s">
        <v>19419</v>
      </c>
      <c r="G6347" t="s">
        <v>19420</v>
      </c>
      <c r="H6347">
        <v>128.03315559999999</v>
      </c>
      <c r="I6347">
        <v>36.810782940000003</v>
      </c>
      <c r="J6347" t="s">
        <v>19421</v>
      </c>
    </row>
    <row r="6348" spans="1:10" x14ac:dyDescent="0.3">
      <c r="A6348" t="s">
        <v>19422</v>
      </c>
      <c r="B6348">
        <v>125837</v>
      </c>
      <c r="C6348">
        <v>33</v>
      </c>
      <c r="D6348">
        <v>1</v>
      </c>
      <c r="E6348">
        <v>12</v>
      </c>
      <c r="H6348">
        <v>128.02857829999999</v>
      </c>
      <c r="I6348">
        <v>36.806838859999999</v>
      </c>
      <c r="J6348" t="s">
        <v>19423</v>
      </c>
    </row>
    <row r="6349" spans="1:10" x14ac:dyDescent="0.3">
      <c r="A6349" t="s">
        <v>15559</v>
      </c>
      <c r="B6349">
        <v>127109</v>
      </c>
      <c r="C6349">
        <v>36</v>
      </c>
      <c r="D6349">
        <v>17</v>
      </c>
      <c r="E6349">
        <v>12</v>
      </c>
      <c r="H6349">
        <v>128.13307280000001</v>
      </c>
      <c r="I6349">
        <v>34.830506440000001</v>
      </c>
      <c r="J6349" t="s">
        <v>19424</v>
      </c>
    </row>
    <row r="6350" spans="1:10" x14ac:dyDescent="0.3">
      <c r="A6350" t="s">
        <v>19425</v>
      </c>
      <c r="B6350">
        <v>2654580</v>
      </c>
      <c r="C6350">
        <v>31</v>
      </c>
      <c r="D6350">
        <v>27</v>
      </c>
      <c r="E6350">
        <v>12</v>
      </c>
      <c r="H6350">
        <v>127.0085454</v>
      </c>
      <c r="I6350">
        <v>37.979053960000002</v>
      </c>
      <c r="J6350" t="s">
        <v>19426</v>
      </c>
    </row>
    <row r="6351" spans="1:10" x14ac:dyDescent="0.3">
      <c r="A6351" t="s">
        <v>19427</v>
      </c>
      <c r="B6351">
        <v>250324</v>
      </c>
      <c r="C6351">
        <v>3</v>
      </c>
      <c r="D6351">
        <v>4</v>
      </c>
      <c r="E6351">
        <v>12</v>
      </c>
      <c r="F6351" t="s">
        <v>19428</v>
      </c>
      <c r="G6351" t="s">
        <v>19429</v>
      </c>
      <c r="H6351">
        <v>127.33957580000001</v>
      </c>
      <c r="I6351">
        <v>36.419865199999997</v>
      </c>
      <c r="J6351" t="s">
        <v>19430</v>
      </c>
    </row>
    <row r="6352" spans="1:10" x14ac:dyDescent="0.3">
      <c r="A6352" t="s">
        <v>19431</v>
      </c>
      <c r="B6352">
        <v>127003</v>
      </c>
      <c r="C6352">
        <v>37</v>
      </c>
      <c r="D6352">
        <v>10</v>
      </c>
      <c r="E6352">
        <v>12</v>
      </c>
      <c r="F6352" t="s">
        <v>19432</v>
      </c>
      <c r="G6352" t="s">
        <v>19433</v>
      </c>
      <c r="H6352">
        <v>127.2087157</v>
      </c>
      <c r="I6352">
        <v>35.668787430000002</v>
      </c>
      <c r="J6352" t="s">
        <v>19434</v>
      </c>
    </row>
    <row r="6353" spans="1:10" x14ac:dyDescent="0.3">
      <c r="A6353" t="s">
        <v>19435</v>
      </c>
      <c r="B6353">
        <v>125977</v>
      </c>
      <c r="C6353">
        <v>33</v>
      </c>
      <c r="D6353">
        <v>2</v>
      </c>
      <c r="E6353">
        <v>12</v>
      </c>
      <c r="F6353" t="s">
        <v>19436</v>
      </c>
      <c r="G6353" t="s">
        <v>19437</v>
      </c>
      <c r="H6353">
        <v>128.35352270000001</v>
      </c>
      <c r="I6353">
        <v>36.859877699999998</v>
      </c>
      <c r="J6353" t="s">
        <v>19438</v>
      </c>
    </row>
    <row r="6354" spans="1:10" x14ac:dyDescent="0.3">
      <c r="A6354" t="s">
        <v>19439</v>
      </c>
      <c r="B6354">
        <v>2667588</v>
      </c>
      <c r="C6354">
        <v>31</v>
      </c>
      <c r="D6354">
        <v>13</v>
      </c>
      <c r="E6354">
        <v>12</v>
      </c>
      <c r="F6354" t="s">
        <v>19440</v>
      </c>
      <c r="G6354" t="s">
        <v>19441</v>
      </c>
      <c r="H6354">
        <v>127.0151063</v>
      </c>
      <c r="I6354">
        <v>37.279113250000002</v>
      </c>
      <c r="J6354" t="s">
        <v>19442</v>
      </c>
    </row>
    <row r="6355" spans="1:10" x14ac:dyDescent="0.3">
      <c r="A6355" t="s">
        <v>19443</v>
      </c>
      <c r="B6355">
        <v>3033796</v>
      </c>
      <c r="C6355">
        <v>31</v>
      </c>
      <c r="D6355">
        <v>13</v>
      </c>
      <c r="E6355">
        <v>12</v>
      </c>
      <c r="H6355">
        <v>127.01462600000001</v>
      </c>
      <c r="I6355">
        <v>37.272444569999998</v>
      </c>
      <c r="J6355" t="s">
        <v>19444</v>
      </c>
    </row>
    <row r="6356" spans="1:10" x14ac:dyDescent="0.3">
      <c r="A6356" t="s">
        <v>19445</v>
      </c>
      <c r="B6356">
        <v>2946407</v>
      </c>
      <c r="C6356">
        <v>31</v>
      </c>
      <c r="D6356">
        <v>13</v>
      </c>
      <c r="E6356">
        <v>12</v>
      </c>
      <c r="F6356" t="s">
        <v>19446</v>
      </c>
      <c r="G6356" t="s">
        <v>19447</v>
      </c>
      <c r="H6356">
        <v>127.0240221</v>
      </c>
      <c r="I6356">
        <v>37.28400173</v>
      </c>
      <c r="J6356" t="s">
        <v>19448</v>
      </c>
    </row>
    <row r="6357" spans="1:10" x14ac:dyDescent="0.3">
      <c r="A6357" t="s">
        <v>19449</v>
      </c>
      <c r="B6357">
        <v>3081123</v>
      </c>
      <c r="C6357">
        <v>31</v>
      </c>
      <c r="D6357">
        <v>13</v>
      </c>
      <c r="E6357">
        <v>12</v>
      </c>
      <c r="F6357" t="s">
        <v>19450</v>
      </c>
      <c r="G6357" t="s">
        <v>19451</v>
      </c>
      <c r="H6357">
        <v>127.036666</v>
      </c>
      <c r="I6357">
        <v>37.2594548</v>
      </c>
      <c r="J6357" t="s">
        <v>19452</v>
      </c>
    </row>
    <row r="6358" spans="1:10" x14ac:dyDescent="0.3">
      <c r="A6358" t="s">
        <v>19453</v>
      </c>
      <c r="B6358">
        <v>736662</v>
      </c>
      <c r="C6358">
        <v>31</v>
      </c>
      <c r="D6358">
        <v>13</v>
      </c>
      <c r="E6358">
        <v>12</v>
      </c>
      <c r="F6358" t="s">
        <v>19454</v>
      </c>
      <c r="G6358" t="s">
        <v>19455</v>
      </c>
      <c r="H6358">
        <v>127.01257029999999</v>
      </c>
      <c r="I6358">
        <v>37.283282159999999</v>
      </c>
      <c r="J6358" t="s">
        <v>19456</v>
      </c>
    </row>
    <row r="6359" spans="1:10" x14ac:dyDescent="0.3">
      <c r="A6359" t="s">
        <v>19457</v>
      </c>
      <c r="B6359">
        <v>125555</v>
      </c>
      <c r="C6359">
        <v>31</v>
      </c>
      <c r="D6359">
        <v>13</v>
      </c>
      <c r="E6359">
        <v>12</v>
      </c>
      <c r="F6359" t="s">
        <v>19458</v>
      </c>
      <c r="G6359" t="s">
        <v>19459</v>
      </c>
      <c r="H6359">
        <v>127.0121147</v>
      </c>
      <c r="I6359">
        <v>37.287351129999998</v>
      </c>
      <c r="J6359" t="s">
        <v>19460</v>
      </c>
    </row>
    <row r="6360" spans="1:10" x14ac:dyDescent="0.3">
      <c r="A6360" t="s">
        <v>19461</v>
      </c>
      <c r="B6360">
        <v>486986</v>
      </c>
      <c r="C6360">
        <v>31</v>
      </c>
      <c r="D6360">
        <v>13</v>
      </c>
      <c r="E6360">
        <v>12</v>
      </c>
      <c r="F6360" t="s">
        <v>19462</v>
      </c>
      <c r="G6360" t="s">
        <v>19463</v>
      </c>
      <c r="H6360">
        <v>127.0190198</v>
      </c>
      <c r="I6360">
        <v>37.280246519999999</v>
      </c>
      <c r="J6360" t="s">
        <v>19464</v>
      </c>
    </row>
    <row r="6361" spans="1:10" x14ac:dyDescent="0.3">
      <c r="A6361" t="s">
        <v>19465</v>
      </c>
      <c r="B6361">
        <v>2739473</v>
      </c>
      <c r="C6361">
        <v>31</v>
      </c>
      <c r="D6361">
        <v>13</v>
      </c>
      <c r="E6361">
        <v>12</v>
      </c>
      <c r="F6361" t="s">
        <v>19466</v>
      </c>
      <c r="G6361" t="s">
        <v>19466</v>
      </c>
      <c r="H6361">
        <v>127.0285945</v>
      </c>
      <c r="I6361">
        <v>37.26152664</v>
      </c>
      <c r="J6361" t="s">
        <v>19467</v>
      </c>
    </row>
    <row r="6362" spans="1:10" x14ac:dyDescent="0.3">
      <c r="A6362" t="s">
        <v>19468</v>
      </c>
      <c r="B6362">
        <v>3080477</v>
      </c>
      <c r="C6362">
        <v>31</v>
      </c>
      <c r="D6362">
        <v>13</v>
      </c>
      <c r="E6362">
        <v>12</v>
      </c>
      <c r="H6362">
        <v>127.01464780000001</v>
      </c>
      <c r="I6362">
        <v>37.287520600000001</v>
      </c>
      <c r="J6362" t="s">
        <v>19469</v>
      </c>
    </row>
    <row r="6363" spans="1:10" x14ac:dyDescent="0.3">
      <c r="A6363" t="s">
        <v>19470</v>
      </c>
      <c r="B6363">
        <v>2613664</v>
      </c>
      <c r="C6363">
        <v>31</v>
      </c>
      <c r="D6363">
        <v>13</v>
      </c>
      <c r="E6363">
        <v>12</v>
      </c>
      <c r="F6363" t="s">
        <v>19471</v>
      </c>
      <c r="G6363" t="s">
        <v>19472</v>
      </c>
      <c r="H6363">
        <v>127.01763939999999</v>
      </c>
      <c r="I6363">
        <v>37.27948825</v>
      </c>
      <c r="J6363" t="s">
        <v>19473</v>
      </c>
    </row>
    <row r="6364" spans="1:10" x14ac:dyDescent="0.3">
      <c r="A6364" t="s">
        <v>19474</v>
      </c>
      <c r="B6364">
        <v>264400</v>
      </c>
      <c r="C6364">
        <v>31</v>
      </c>
      <c r="D6364">
        <v>13</v>
      </c>
      <c r="E6364">
        <v>12</v>
      </c>
      <c r="H6364">
        <v>127.01211790000001</v>
      </c>
      <c r="I6364">
        <v>37.272841700000001</v>
      </c>
      <c r="J6364" t="s">
        <v>19475</v>
      </c>
    </row>
    <row r="6365" spans="1:10" x14ac:dyDescent="0.3">
      <c r="A6365" t="s">
        <v>19476</v>
      </c>
      <c r="B6365">
        <v>2480899</v>
      </c>
      <c r="C6365">
        <v>31</v>
      </c>
      <c r="D6365">
        <v>13</v>
      </c>
      <c r="E6365">
        <v>12</v>
      </c>
      <c r="H6365">
        <v>127.0168062</v>
      </c>
      <c r="I6365">
        <v>37.27766622</v>
      </c>
      <c r="J6365" t="s">
        <v>19477</v>
      </c>
    </row>
    <row r="6366" spans="1:10" x14ac:dyDescent="0.3">
      <c r="A6366" t="s">
        <v>19478</v>
      </c>
      <c r="B6366">
        <v>127897</v>
      </c>
      <c r="C6366">
        <v>32</v>
      </c>
      <c r="D6366">
        <v>6</v>
      </c>
      <c r="E6366">
        <v>12</v>
      </c>
      <c r="H6366">
        <v>127.9159674</v>
      </c>
      <c r="I6366">
        <v>38.184044069999999</v>
      </c>
      <c r="J6366" t="s">
        <v>19479</v>
      </c>
    </row>
    <row r="6367" spans="1:10" x14ac:dyDescent="0.3">
      <c r="A6367" t="s">
        <v>19480</v>
      </c>
      <c r="B6367">
        <v>2732271</v>
      </c>
      <c r="C6367">
        <v>31</v>
      </c>
      <c r="D6367">
        <v>2</v>
      </c>
      <c r="E6367">
        <v>12</v>
      </c>
      <c r="F6367" t="s">
        <v>19481</v>
      </c>
      <c r="G6367" t="s">
        <v>19482</v>
      </c>
      <c r="H6367">
        <v>126.87725380000001</v>
      </c>
      <c r="I6367">
        <v>37.717640410000001</v>
      </c>
      <c r="J6367" t="s">
        <v>19483</v>
      </c>
    </row>
    <row r="6368" spans="1:10" x14ac:dyDescent="0.3">
      <c r="A6368" t="s">
        <v>19484</v>
      </c>
      <c r="B6368">
        <v>127361</v>
      </c>
      <c r="C6368">
        <v>35</v>
      </c>
      <c r="D6368">
        <v>19</v>
      </c>
      <c r="E6368">
        <v>12</v>
      </c>
      <c r="F6368" t="s">
        <v>19485</v>
      </c>
      <c r="G6368" t="s">
        <v>19486</v>
      </c>
      <c r="H6368">
        <v>128.7329671</v>
      </c>
      <c r="I6368">
        <v>36.267010829999997</v>
      </c>
      <c r="J6368" t="s">
        <v>19487</v>
      </c>
    </row>
    <row r="6369" spans="1:10" x14ac:dyDescent="0.3">
      <c r="A6369" t="s">
        <v>19488</v>
      </c>
      <c r="B6369">
        <v>319698</v>
      </c>
      <c r="C6369">
        <v>33</v>
      </c>
      <c r="D6369">
        <v>3</v>
      </c>
      <c r="E6369">
        <v>12</v>
      </c>
      <c r="H6369">
        <v>127.83262000000001</v>
      </c>
      <c r="I6369">
        <v>36.541546240000002</v>
      </c>
      <c r="J6369" t="s">
        <v>19489</v>
      </c>
    </row>
    <row r="6370" spans="1:10" x14ac:dyDescent="0.3">
      <c r="A6370" t="s">
        <v>19490</v>
      </c>
      <c r="B6370">
        <v>129516</v>
      </c>
      <c r="C6370">
        <v>31</v>
      </c>
      <c r="D6370">
        <v>9</v>
      </c>
      <c r="E6370">
        <v>12</v>
      </c>
      <c r="F6370" t="s">
        <v>19491</v>
      </c>
      <c r="G6370" t="s">
        <v>19492</v>
      </c>
      <c r="H6370">
        <v>127.3025719</v>
      </c>
      <c r="I6370">
        <v>37.571134569999998</v>
      </c>
      <c r="J6370" t="s">
        <v>19493</v>
      </c>
    </row>
    <row r="6371" spans="1:10" x14ac:dyDescent="0.3">
      <c r="A6371" t="s">
        <v>11255</v>
      </c>
      <c r="B6371">
        <v>2869027</v>
      </c>
      <c r="C6371">
        <v>31</v>
      </c>
      <c r="D6371">
        <v>11</v>
      </c>
      <c r="E6371">
        <v>12</v>
      </c>
      <c r="F6371" t="s">
        <v>19494</v>
      </c>
      <c r="G6371" t="s">
        <v>19495</v>
      </c>
      <c r="H6371">
        <v>126.8125233</v>
      </c>
      <c r="I6371">
        <v>37.530080519999999</v>
      </c>
      <c r="J6371" t="s">
        <v>19496</v>
      </c>
    </row>
    <row r="6372" spans="1:10" x14ac:dyDescent="0.3">
      <c r="A6372" t="s">
        <v>19497</v>
      </c>
      <c r="B6372">
        <v>129465</v>
      </c>
      <c r="C6372">
        <v>33</v>
      </c>
      <c r="D6372">
        <v>11</v>
      </c>
      <c r="E6372">
        <v>12</v>
      </c>
      <c r="H6372">
        <v>127.92422670000001</v>
      </c>
      <c r="I6372">
        <v>36.89832088</v>
      </c>
      <c r="J6372" t="s">
        <v>19498</v>
      </c>
    </row>
    <row r="6373" spans="1:10" x14ac:dyDescent="0.3">
      <c r="A6373" t="s">
        <v>19499</v>
      </c>
      <c r="B6373">
        <v>2733840</v>
      </c>
      <c r="C6373">
        <v>31</v>
      </c>
      <c r="D6373">
        <v>23</v>
      </c>
      <c r="E6373">
        <v>12</v>
      </c>
      <c r="F6373" t="s">
        <v>19500</v>
      </c>
      <c r="G6373" t="s">
        <v>19500</v>
      </c>
      <c r="H6373">
        <v>127.0859181</v>
      </c>
      <c r="I6373">
        <v>37.324198180000003</v>
      </c>
      <c r="J6373" t="s">
        <v>19501</v>
      </c>
    </row>
    <row r="6374" spans="1:10" x14ac:dyDescent="0.3">
      <c r="A6374" t="s">
        <v>19502</v>
      </c>
      <c r="B6374">
        <v>2735007</v>
      </c>
      <c r="C6374">
        <v>31</v>
      </c>
      <c r="D6374">
        <v>23</v>
      </c>
      <c r="E6374">
        <v>12</v>
      </c>
      <c r="F6374" t="s">
        <v>19503</v>
      </c>
      <c r="G6374" t="s">
        <v>19503</v>
      </c>
      <c r="H6374">
        <v>127.0984696</v>
      </c>
      <c r="I6374">
        <v>37.330144939999997</v>
      </c>
      <c r="J6374" t="s">
        <v>19504</v>
      </c>
    </row>
    <row r="6375" spans="1:10" x14ac:dyDescent="0.3">
      <c r="A6375" t="s">
        <v>19505</v>
      </c>
      <c r="B6375">
        <v>2760778</v>
      </c>
      <c r="C6375">
        <v>31</v>
      </c>
      <c r="D6375">
        <v>12</v>
      </c>
      <c r="E6375">
        <v>12</v>
      </c>
      <c r="H6375">
        <v>127.1255697</v>
      </c>
      <c r="I6375">
        <v>37.435963719999997</v>
      </c>
      <c r="J6375" t="s">
        <v>19506</v>
      </c>
    </row>
    <row r="6376" spans="1:10" x14ac:dyDescent="0.3">
      <c r="A6376" t="s">
        <v>19507</v>
      </c>
      <c r="B6376">
        <v>1966945</v>
      </c>
      <c r="C6376">
        <v>31</v>
      </c>
      <c r="D6376">
        <v>9</v>
      </c>
      <c r="E6376">
        <v>12</v>
      </c>
      <c r="H6376">
        <v>127.2507932</v>
      </c>
      <c r="I6376">
        <v>37.67164417</v>
      </c>
      <c r="J6376" t="s">
        <v>19508</v>
      </c>
    </row>
    <row r="6377" spans="1:10" x14ac:dyDescent="0.3">
      <c r="A6377" t="s">
        <v>19509</v>
      </c>
      <c r="B6377">
        <v>2784354</v>
      </c>
      <c r="C6377">
        <v>36</v>
      </c>
      <c r="D6377">
        <v>10</v>
      </c>
      <c r="E6377">
        <v>12</v>
      </c>
      <c r="F6377" t="s">
        <v>19510</v>
      </c>
      <c r="G6377" t="s">
        <v>19510</v>
      </c>
      <c r="H6377">
        <v>129.021602</v>
      </c>
      <c r="I6377">
        <v>35.306238620000002</v>
      </c>
      <c r="J6377" t="s">
        <v>19511</v>
      </c>
    </row>
    <row r="6378" spans="1:10" x14ac:dyDescent="0.3">
      <c r="A6378" t="s">
        <v>19512</v>
      </c>
      <c r="B6378">
        <v>2795032</v>
      </c>
      <c r="C6378">
        <v>36</v>
      </c>
      <c r="D6378">
        <v>9</v>
      </c>
      <c r="E6378">
        <v>12</v>
      </c>
      <c r="F6378" t="s">
        <v>19513</v>
      </c>
      <c r="G6378" t="s">
        <v>19513</v>
      </c>
      <c r="H6378">
        <v>127.8263903</v>
      </c>
      <c r="I6378">
        <v>35.404719810000003</v>
      </c>
      <c r="J6378" t="s">
        <v>19514</v>
      </c>
    </row>
    <row r="6379" spans="1:10" x14ac:dyDescent="0.3">
      <c r="A6379" t="s">
        <v>19515</v>
      </c>
      <c r="B6379">
        <v>2738384</v>
      </c>
      <c r="C6379">
        <v>31</v>
      </c>
      <c r="D6379">
        <v>17</v>
      </c>
      <c r="E6379">
        <v>12</v>
      </c>
      <c r="F6379" t="s">
        <v>19516</v>
      </c>
      <c r="G6379" t="s">
        <v>19516</v>
      </c>
      <c r="H6379">
        <v>126.961416</v>
      </c>
      <c r="I6379">
        <v>37.406266989999999</v>
      </c>
      <c r="J6379" t="s">
        <v>19517</v>
      </c>
    </row>
    <row r="6380" spans="1:10" x14ac:dyDescent="0.3">
      <c r="A6380" t="s">
        <v>19518</v>
      </c>
      <c r="B6380">
        <v>128674</v>
      </c>
      <c r="C6380">
        <v>36</v>
      </c>
      <c r="D6380">
        <v>16</v>
      </c>
      <c r="E6380">
        <v>12</v>
      </c>
      <c r="F6380" t="s">
        <v>19519</v>
      </c>
      <c r="G6380" t="s">
        <v>19519</v>
      </c>
      <c r="H6380">
        <v>128.70271589999999</v>
      </c>
      <c r="I6380">
        <v>35.105594170000003</v>
      </c>
      <c r="J6380" t="s">
        <v>19520</v>
      </c>
    </row>
    <row r="6381" spans="1:10" x14ac:dyDescent="0.3">
      <c r="A6381" t="s">
        <v>19521</v>
      </c>
      <c r="B6381">
        <v>125764</v>
      </c>
      <c r="C6381">
        <v>32</v>
      </c>
      <c r="D6381">
        <v>16</v>
      </c>
      <c r="E6381">
        <v>12</v>
      </c>
      <c r="H6381">
        <v>127.9592114</v>
      </c>
      <c r="I6381">
        <v>37.698723559999998</v>
      </c>
      <c r="J6381" t="s">
        <v>19522</v>
      </c>
    </row>
    <row r="6382" spans="1:10" x14ac:dyDescent="0.3">
      <c r="A6382" t="s">
        <v>19523</v>
      </c>
      <c r="B6382">
        <v>2638580</v>
      </c>
      <c r="C6382">
        <v>32</v>
      </c>
      <c r="D6382">
        <v>16</v>
      </c>
      <c r="E6382">
        <v>12</v>
      </c>
      <c r="H6382">
        <v>127.9522205</v>
      </c>
      <c r="I6382">
        <v>37.69455447</v>
      </c>
      <c r="J6382" t="s">
        <v>19524</v>
      </c>
    </row>
    <row r="6383" spans="1:10" x14ac:dyDescent="0.3">
      <c r="A6383" t="s">
        <v>19525</v>
      </c>
      <c r="B6383">
        <v>127647</v>
      </c>
      <c r="C6383">
        <v>32</v>
      </c>
      <c r="D6383">
        <v>16</v>
      </c>
      <c r="E6383">
        <v>12</v>
      </c>
      <c r="F6383" t="s">
        <v>19526</v>
      </c>
      <c r="G6383" t="s">
        <v>19527</v>
      </c>
      <c r="H6383">
        <v>127.9565338</v>
      </c>
      <c r="I6383">
        <v>37.699365100000001</v>
      </c>
      <c r="J6383" t="s">
        <v>19528</v>
      </c>
    </row>
    <row r="6384" spans="1:10" x14ac:dyDescent="0.3">
      <c r="A6384" t="s">
        <v>19529</v>
      </c>
      <c r="B6384">
        <v>3075744</v>
      </c>
      <c r="C6384">
        <v>4</v>
      </c>
      <c r="D6384">
        <v>4</v>
      </c>
      <c r="E6384">
        <v>12</v>
      </c>
      <c r="H6384">
        <v>128.68134330000001</v>
      </c>
      <c r="I6384">
        <v>35.993618679999997</v>
      </c>
      <c r="J6384" t="s">
        <v>19530</v>
      </c>
    </row>
    <row r="6385" spans="1:10" x14ac:dyDescent="0.3">
      <c r="A6385" t="s">
        <v>19531</v>
      </c>
      <c r="B6385">
        <v>1578207</v>
      </c>
      <c r="C6385">
        <v>36</v>
      </c>
      <c r="D6385">
        <v>2</v>
      </c>
      <c r="E6385">
        <v>12</v>
      </c>
      <c r="F6385" t="s">
        <v>19532</v>
      </c>
      <c r="G6385" t="s">
        <v>19533</v>
      </c>
      <c r="H6385">
        <v>128.06922489999999</v>
      </c>
      <c r="I6385">
        <v>35.696966099999997</v>
      </c>
      <c r="J6385" t="s">
        <v>19534</v>
      </c>
    </row>
    <row r="6386" spans="1:10" x14ac:dyDescent="0.3">
      <c r="A6386" t="s">
        <v>19535</v>
      </c>
      <c r="B6386">
        <v>1889094</v>
      </c>
      <c r="C6386">
        <v>31</v>
      </c>
      <c r="D6386">
        <v>1</v>
      </c>
      <c r="E6386">
        <v>12</v>
      </c>
      <c r="F6386" t="s">
        <v>19536</v>
      </c>
      <c r="G6386" t="s">
        <v>19537</v>
      </c>
      <c r="H6386">
        <v>127.39293499999999</v>
      </c>
      <c r="I6386">
        <v>37.699587960000002</v>
      </c>
      <c r="J6386" t="s">
        <v>19538</v>
      </c>
    </row>
    <row r="6387" spans="1:10" x14ac:dyDescent="0.3">
      <c r="A6387" t="s">
        <v>19539</v>
      </c>
      <c r="B6387">
        <v>2605339</v>
      </c>
      <c r="C6387">
        <v>31</v>
      </c>
      <c r="D6387">
        <v>19</v>
      </c>
      <c r="E6387">
        <v>12</v>
      </c>
      <c r="H6387">
        <v>127.3210598</v>
      </c>
      <c r="I6387">
        <v>37.547023809999999</v>
      </c>
      <c r="J6387" t="s">
        <v>19540</v>
      </c>
    </row>
    <row r="6388" spans="1:10" x14ac:dyDescent="0.3">
      <c r="A6388" t="s">
        <v>19541</v>
      </c>
      <c r="B6388">
        <v>2727449</v>
      </c>
      <c r="C6388">
        <v>31</v>
      </c>
      <c r="D6388">
        <v>23</v>
      </c>
      <c r="E6388">
        <v>12</v>
      </c>
      <c r="H6388">
        <v>127.21050820000001</v>
      </c>
      <c r="I6388">
        <v>37.273581280000002</v>
      </c>
      <c r="J6388" t="s">
        <v>19542</v>
      </c>
    </row>
    <row r="6389" spans="1:10" x14ac:dyDescent="0.3">
      <c r="A6389" t="s">
        <v>19543</v>
      </c>
      <c r="B6389">
        <v>840689</v>
      </c>
      <c r="C6389">
        <v>31</v>
      </c>
      <c r="D6389">
        <v>19</v>
      </c>
      <c r="E6389">
        <v>12</v>
      </c>
      <c r="H6389">
        <v>127.39804890000001</v>
      </c>
      <c r="I6389">
        <v>37.492178799999998</v>
      </c>
      <c r="J6389" t="s">
        <v>19544</v>
      </c>
    </row>
    <row r="6390" spans="1:10" x14ac:dyDescent="0.3">
      <c r="A6390" t="s">
        <v>19545</v>
      </c>
      <c r="B6390">
        <v>126069</v>
      </c>
      <c r="C6390">
        <v>35</v>
      </c>
      <c r="D6390">
        <v>13</v>
      </c>
      <c r="E6390">
        <v>12</v>
      </c>
      <c r="F6390" t="s">
        <v>19546</v>
      </c>
      <c r="G6390" t="s">
        <v>19547</v>
      </c>
      <c r="H6390">
        <v>129.2755296</v>
      </c>
      <c r="I6390">
        <v>36.854034810000002</v>
      </c>
      <c r="J6390" t="s">
        <v>19548</v>
      </c>
    </row>
    <row r="6391" spans="1:10" x14ac:dyDescent="0.3">
      <c r="A6391" t="s">
        <v>19549</v>
      </c>
      <c r="B6391">
        <v>127139</v>
      </c>
      <c r="C6391">
        <v>32</v>
      </c>
      <c r="D6391">
        <v>15</v>
      </c>
      <c r="E6391">
        <v>12</v>
      </c>
      <c r="F6391" t="s">
        <v>19550</v>
      </c>
      <c r="G6391" t="s">
        <v>19551</v>
      </c>
      <c r="H6391">
        <v>128.50221740000001</v>
      </c>
      <c r="I6391">
        <v>37.34432202</v>
      </c>
      <c r="J6391" t="s">
        <v>19552</v>
      </c>
    </row>
    <row r="6392" spans="1:10" x14ac:dyDescent="0.3">
      <c r="A6392" t="s">
        <v>19553</v>
      </c>
      <c r="B6392">
        <v>2862787</v>
      </c>
      <c r="C6392">
        <v>36</v>
      </c>
      <c r="D6392">
        <v>10</v>
      </c>
      <c r="E6392">
        <v>12</v>
      </c>
      <c r="F6392" t="s">
        <v>19554</v>
      </c>
      <c r="G6392" t="s">
        <v>19555</v>
      </c>
      <c r="H6392">
        <v>129.00711960000001</v>
      </c>
      <c r="I6392">
        <v>35.319142460000002</v>
      </c>
      <c r="J6392" t="s">
        <v>19556</v>
      </c>
    </row>
    <row r="6393" spans="1:10" x14ac:dyDescent="0.3">
      <c r="A6393" t="s">
        <v>19557</v>
      </c>
      <c r="B6393">
        <v>2792624</v>
      </c>
      <c r="C6393">
        <v>38</v>
      </c>
      <c r="D6393">
        <v>5</v>
      </c>
      <c r="E6393">
        <v>12</v>
      </c>
      <c r="F6393" t="s">
        <v>19558</v>
      </c>
      <c r="G6393" t="s">
        <v>19559</v>
      </c>
      <c r="H6393">
        <v>127.4702533</v>
      </c>
      <c r="I6393">
        <v>35.254602740000003</v>
      </c>
      <c r="J6393" t="s">
        <v>19560</v>
      </c>
    </row>
    <row r="6394" spans="1:10" x14ac:dyDescent="0.3">
      <c r="A6394" t="s">
        <v>10590</v>
      </c>
      <c r="B6394">
        <v>127899</v>
      </c>
      <c r="C6394">
        <v>32</v>
      </c>
      <c r="D6394">
        <v>15</v>
      </c>
      <c r="E6394">
        <v>12</v>
      </c>
      <c r="F6394" t="s">
        <v>19561</v>
      </c>
      <c r="G6394" t="s">
        <v>19562</v>
      </c>
      <c r="H6394">
        <v>128.56527199999999</v>
      </c>
      <c r="I6394">
        <v>37.55751806</v>
      </c>
      <c r="J6394" t="s">
        <v>19563</v>
      </c>
    </row>
    <row r="6395" spans="1:10" x14ac:dyDescent="0.3">
      <c r="A6395" t="s">
        <v>19564</v>
      </c>
      <c r="B6395">
        <v>2736013</v>
      </c>
      <c r="C6395">
        <v>36</v>
      </c>
      <c r="D6395">
        <v>1</v>
      </c>
      <c r="E6395">
        <v>12</v>
      </c>
      <c r="H6395">
        <v>128.52517219999999</v>
      </c>
      <c r="I6395">
        <v>34.929574559999999</v>
      </c>
      <c r="J6395" t="s">
        <v>19565</v>
      </c>
    </row>
    <row r="6396" spans="1:10" x14ac:dyDescent="0.3">
      <c r="A6396" t="s">
        <v>9788</v>
      </c>
      <c r="B6396">
        <v>250297</v>
      </c>
      <c r="C6396">
        <v>34</v>
      </c>
      <c r="D6396">
        <v>1</v>
      </c>
      <c r="E6396">
        <v>12</v>
      </c>
      <c r="F6396" t="s">
        <v>19566</v>
      </c>
      <c r="G6396" t="s">
        <v>19567</v>
      </c>
      <c r="H6396">
        <v>127.2180551</v>
      </c>
      <c r="I6396">
        <v>36.353951160000001</v>
      </c>
      <c r="J6396" t="s">
        <v>19568</v>
      </c>
    </row>
    <row r="6397" spans="1:10" x14ac:dyDescent="0.3">
      <c r="A6397" t="s">
        <v>19569</v>
      </c>
      <c r="B6397">
        <v>2996005</v>
      </c>
      <c r="C6397">
        <v>33</v>
      </c>
      <c r="D6397">
        <v>10</v>
      </c>
      <c r="E6397">
        <v>12</v>
      </c>
      <c r="F6397" t="s">
        <v>19570</v>
      </c>
      <c r="G6397" t="s">
        <v>19571</v>
      </c>
      <c r="H6397">
        <v>127.4662558</v>
      </c>
      <c r="I6397">
        <v>36.632223680000003</v>
      </c>
      <c r="J6397" t="s">
        <v>19572</v>
      </c>
    </row>
    <row r="6398" spans="1:10" x14ac:dyDescent="0.3">
      <c r="A6398" t="s">
        <v>19573</v>
      </c>
      <c r="B6398">
        <v>125665</v>
      </c>
      <c r="C6398">
        <v>32</v>
      </c>
      <c r="D6398">
        <v>11</v>
      </c>
      <c r="E6398">
        <v>12</v>
      </c>
      <c r="F6398" t="s">
        <v>19574</v>
      </c>
      <c r="G6398" t="s">
        <v>19575</v>
      </c>
      <c r="H6398">
        <v>128.58928309999999</v>
      </c>
      <c r="I6398">
        <v>37.485712919999997</v>
      </c>
      <c r="J6398" t="s">
        <v>19576</v>
      </c>
    </row>
    <row r="6399" spans="1:10" x14ac:dyDescent="0.3">
      <c r="A6399" t="s">
        <v>19577</v>
      </c>
      <c r="B6399">
        <v>2745735</v>
      </c>
      <c r="C6399">
        <v>31</v>
      </c>
      <c r="D6399">
        <v>13</v>
      </c>
      <c r="E6399">
        <v>12</v>
      </c>
      <c r="F6399" t="s">
        <v>19578</v>
      </c>
      <c r="G6399" t="s">
        <v>19578</v>
      </c>
      <c r="H6399">
        <v>126.9970745</v>
      </c>
      <c r="I6399">
        <v>37.284503970000003</v>
      </c>
      <c r="J6399" t="s">
        <v>19579</v>
      </c>
    </row>
    <row r="6400" spans="1:10" x14ac:dyDescent="0.3">
      <c r="A6400" t="s">
        <v>19580</v>
      </c>
      <c r="B6400">
        <v>127634</v>
      </c>
      <c r="C6400">
        <v>34</v>
      </c>
      <c r="D6400">
        <v>5</v>
      </c>
      <c r="E6400">
        <v>12</v>
      </c>
      <c r="F6400" t="s">
        <v>19581</v>
      </c>
      <c r="G6400" t="s">
        <v>19582</v>
      </c>
      <c r="H6400">
        <v>126.5078336</v>
      </c>
      <c r="I6400">
        <v>36.428230300000003</v>
      </c>
      <c r="J6400" t="s">
        <v>19583</v>
      </c>
    </row>
    <row r="6401" spans="1:10" x14ac:dyDescent="0.3">
      <c r="A6401" t="s">
        <v>19584</v>
      </c>
      <c r="B6401">
        <v>127018</v>
      </c>
      <c r="C6401">
        <v>31</v>
      </c>
      <c r="D6401">
        <v>18</v>
      </c>
      <c r="E6401">
        <v>12</v>
      </c>
      <c r="H6401">
        <v>126.9770662</v>
      </c>
      <c r="I6401">
        <v>37.741939369999997</v>
      </c>
      <c r="J6401" t="s">
        <v>19585</v>
      </c>
    </row>
    <row r="6402" spans="1:10" x14ac:dyDescent="0.3">
      <c r="A6402" t="s">
        <v>19586</v>
      </c>
      <c r="B6402">
        <v>1829735</v>
      </c>
      <c r="C6402">
        <v>1</v>
      </c>
      <c r="D6402">
        <v>14</v>
      </c>
      <c r="E6402">
        <v>12</v>
      </c>
      <c r="F6402" t="s">
        <v>19587</v>
      </c>
      <c r="G6402" t="s">
        <v>19588</v>
      </c>
      <c r="H6402">
        <v>126.9555285</v>
      </c>
      <c r="I6402">
        <v>37.572925310000002</v>
      </c>
      <c r="J6402" t="s">
        <v>19589</v>
      </c>
    </row>
    <row r="6403" spans="1:10" x14ac:dyDescent="0.3">
      <c r="A6403" t="s">
        <v>19590</v>
      </c>
      <c r="B6403">
        <v>585585</v>
      </c>
      <c r="C6403">
        <v>32</v>
      </c>
      <c r="D6403">
        <v>1</v>
      </c>
      <c r="E6403">
        <v>12</v>
      </c>
      <c r="H6403">
        <v>128.89312609999999</v>
      </c>
      <c r="I6403">
        <v>37.816819410000001</v>
      </c>
      <c r="J6403" t="s">
        <v>19591</v>
      </c>
    </row>
    <row r="6404" spans="1:10" x14ac:dyDescent="0.3">
      <c r="A6404" t="s">
        <v>19592</v>
      </c>
      <c r="B6404">
        <v>125654</v>
      </c>
      <c r="C6404">
        <v>32</v>
      </c>
      <c r="D6404">
        <v>12</v>
      </c>
      <c r="E6404">
        <v>12</v>
      </c>
      <c r="F6404" t="s">
        <v>19593</v>
      </c>
      <c r="G6404" t="s">
        <v>19594</v>
      </c>
      <c r="H6404">
        <v>127.297602</v>
      </c>
      <c r="I6404">
        <v>38.175564059999999</v>
      </c>
      <c r="J6404" t="s">
        <v>19595</v>
      </c>
    </row>
    <row r="6405" spans="1:10" x14ac:dyDescent="0.3">
      <c r="A6405" t="s">
        <v>19596</v>
      </c>
      <c r="B6405">
        <v>2951474</v>
      </c>
      <c r="C6405">
        <v>36</v>
      </c>
      <c r="D6405">
        <v>10</v>
      </c>
      <c r="E6405">
        <v>12</v>
      </c>
      <c r="H6405">
        <v>128.92537569999999</v>
      </c>
      <c r="I6405">
        <v>35.358953149999998</v>
      </c>
      <c r="J6405" t="s">
        <v>19597</v>
      </c>
    </row>
    <row r="6406" spans="1:10" x14ac:dyDescent="0.3">
      <c r="A6406" t="s">
        <v>2193</v>
      </c>
      <c r="B6406">
        <v>753964</v>
      </c>
      <c r="C6406">
        <v>1</v>
      </c>
      <c r="D6406">
        <v>6</v>
      </c>
      <c r="E6406">
        <v>12</v>
      </c>
      <c r="H6406">
        <v>127.0763932</v>
      </c>
      <c r="I6406">
        <v>37.548835840000002</v>
      </c>
      <c r="J6406" t="s">
        <v>19598</v>
      </c>
    </row>
    <row r="6407" spans="1:10" x14ac:dyDescent="0.3">
      <c r="A6407" t="s">
        <v>19599</v>
      </c>
      <c r="B6407">
        <v>2717549</v>
      </c>
      <c r="C6407">
        <v>38</v>
      </c>
      <c r="D6407">
        <v>11</v>
      </c>
      <c r="E6407">
        <v>12</v>
      </c>
      <c r="F6407" t="s">
        <v>19600</v>
      </c>
      <c r="G6407" t="s">
        <v>19601</v>
      </c>
      <c r="H6407">
        <v>127.5042054</v>
      </c>
      <c r="I6407">
        <v>34.947673999999999</v>
      </c>
      <c r="J6407" t="s">
        <v>19602</v>
      </c>
    </row>
    <row r="6408" spans="1:10" x14ac:dyDescent="0.3">
      <c r="A6408" t="s">
        <v>19603</v>
      </c>
      <c r="B6408">
        <v>2771211</v>
      </c>
      <c r="C6408">
        <v>32</v>
      </c>
      <c r="D6408">
        <v>15</v>
      </c>
      <c r="E6408">
        <v>12</v>
      </c>
      <c r="F6408" t="s">
        <v>19604</v>
      </c>
      <c r="G6408" t="s">
        <v>19605</v>
      </c>
      <c r="H6408">
        <v>128.71979110000001</v>
      </c>
      <c r="I6408">
        <v>37.658906539999997</v>
      </c>
      <c r="J6408" t="s">
        <v>19606</v>
      </c>
    </row>
    <row r="6409" spans="1:10" x14ac:dyDescent="0.3">
      <c r="A6409" t="s">
        <v>3171</v>
      </c>
      <c r="B6409">
        <v>1606014</v>
      </c>
      <c r="C6409">
        <v>1</v>
      </c>
      <c r="D6409">
        <v>24</v>
      </c>
      <c r="E6409">
        <v>12</v>
      </c>
      <c r="F6409" t="s">
        <v>19607</v>
      </c>
      <c r="G6409" t="s">
        <v>19608</v>
      </c>
      <c r="H6409">
        <v>126.9939921</v>
      </c>
      <c r="I6409">
        <v>37.558677660000001</v>
      </c>
      <c r="J6409" t="s">
        <v>19609</v>
      </c>
    </row>
    <row r="6410" spans="1:10" x14ac:dyDescent="0.3">
      <c r="A6410" t="s">
        <v>19610</v>
      </c>
      <c r="B6410">
        <v>800971</v>
      </c>
      <c r="C6410">
        <v>37</v>
      </c>
      <c r="D6410">
        <v>7</v>
      </c>
      <c r="E6410">
        <v>12</v>
      </c>
      <c r="F6410" t="s">
        <v>19611</v>
      </c>
      <c r="G6410" t="s">
        <v>19612</v>
      </c>
      <c r="H6410">
        <v>127.2115574</v>
      </c>
      <c r="I6410">
        <v>35.443812989999998</v>
      </c>
      <c r="J6410" t="s">
        <v>19613</v>
      </c>
    </row>
    <row r="6411" spans="1:10" x14ac:dyDescent="0.3">
      <c r="A6411" t="s">
        <v>19614</v>
      </c>
      <c r="B6411">
        <v>250312</v>
      </c>
      <c r="C6411">
        <v>37</v>
      </c>
      <c r="D6411">
        <v>7</v>
      </c>
      <c r="E6411">
        <v>12</v>
      </c>
      <c r="H6411">
        <v>127.1482786</v>
      </c>
      <c r="I6411">
        <v>35.376980570000001</v>
      </c>
      <c r="J6411" t="s">
        <v>19615</v>
      </c>
    </row>
    <row r="6412" spans="1:10" x14ac:dyDescent="0.3">
      <c r="A6412" t="s">
        <v>19616</v>
      </c>
      <c r="B6412">
        <v>1612200</v>
      </c>
      <c r="C6412">
        <v>37</v>
      </c>
      <c r="D6412">
        <v>7</v>
      </c>
      <c r="E6412">
        <v>12</v>
      </c>
      <c r="H6412">
        <v>127.1233587</v>
      </c>
      <c r="I6412">
        <v>35.37278895</v>
      </c>
      <c r="J6412" t="s">
        <v>19617</v>
      </c>
    </row>
    <row r="6413" spans="1:10" x14ac:dyDescent="0.3">
      <c r="A6413" t="s">
        <v>19618</v>
      </c>
      <c r="B6413">
        <v>2713440</v>
      </c>
      <c r="C6413">
        <v>37</v>
      </c>
      <c r="D6413">
        <v>7</v>
      </c>
      <c r="E6413">
        <v>12</v>
      </c>
      <c r="F6413" t="s">
        <v>19619</v>
      </c>
      <c r="G6413" t="s">
        <v>19620</v>
      </c>
      <c r="H6413">
        <v>127.1316037</v>
      </c>
      <c r="I6413">
        <v>35.431587999999998</v>
      </c>
      <c r="J6413" t="s">
        <v>19621</v>
      </c>
    </row>
    <row r="6414" spans="1:10" x14ac:dyDescent="0.3">
      <c r="A6414" t="s">
        <v>19622</v>
      </c>
      <c r="B6414">
        <v>1614506</v>
      </c>
      <c r="C6414">
        <v>37</v>
      </c>
      <c r="D6414">
        <v>7</v>
      </c>
      <c r="E6414">
        <v>12</v>
      </c>
      <c r="F6414" t="s">
        <v>19623</v>
      </c>
      <c r="G6414" t="s">
        <v>19624</v>
      </c>
      <c r="H6414">
        <v>127.1091962</v>
      </c>
      <c r="I6414">
        <v>35.366903270000002</v>
      </c>
      <c r="J6414" t="s">
        <v>19625</v>
      </c>
    </row>
    <row r="6415" spans="1:10" x14ac:dyDescent="0.3">
      <c r="A6415" t="s">
        <v>19614</v>
      </c>
      <c r="B6415">
        <v>250311</v>
      </c>
      <c r="C6415">
        <v>37</v>
      </c>
      <c r="D6415">
        <v>7</v>
      </c>
      <c r="E6415">
        <v>12</v>
      </c>
      <c r="H6415">
        <v>127.14758430000001</v>
      </c>
      <c r="I6415">
        <v>35.376547279999997</v>
      </c>
      <c r="J6415" t="s">
        <v>19626</v>
      </c>
    </row>
    <row r="6416" spans="1:10" x14ac:dyDescent="0.3">
      <c r="A6416" t="s">
        <v>17856</v>
      </c>
      <c r="B6416">
        <v>2616353</v>
      </c>
      <c r="C6416">
        <v>37</v>
      </c>
      <c r="D6416">
        <v>7</v>
      </c>
      <c r="E6416">
        <v>12</v>
      </c>
      <c r="F6416" t="s">
        <v>19627</v>
      </c>
      <c r="G6416" t="s">
        <v>19628</v>
      </c>
      <c r="H6416">
        <v>127.1868345</v>
      </c>
      <c r="I6416">
        <v>35.340274280000003</v>
      </c>
      <c r="J6416" t="s">
        <v>19629</v>
      </c>
    </row>
    <row r="6417" spans="1:10" x14ac:dyDescent="0.3">
      <c r="A6417" t="s">
        <v>19630</v>
      </c>
      <c r="B6417">
        <v>2663368</v>
      </c>
      <c r="C6417">
        <v>37</v>
      </c>
      <c r="D6417">
        <v>7</v>
      </c>
      <c r="E6417">
        <v>12</v>
      </c>
      <c r="H6417">
        <v>127.1319704</v>
      </c>
      <c r="I6417">
        <v>35.429915970000003</v>
      </c>
      <c r="J6417" t="s">
        <v>19631</v>
      </c>
    </row>
    <row r="6418" spans="1:10" x14ac:dyDescent="0.3">
      <c r="A6418" t="s">
        <v>19632</v>
      </c>
      <c r="B6418">
        <v>128422</v>
      </c>
      <c r="C6418">
        <v>37</v>
      </c>
      <c r="D6418">
        <v>7</v>
      </c>
      <c r="E6418">
        <v>12</v>
      </c>
      <c r="F6418" t="s">
        <v>19633</v>
      </c>
      <c r="G6418" t="s">
        <v>19634</v>
      </c>
      <c r="H6418">
        <v>127.1157899</v>
      </c>
      <c r="I6418">
        <v>35.482845810000001</v>
      </c>
      <c r="J6418" t="s">
        <v>19635</v>
      </c>
    </row>
    <row r="6419" spans="1:10" x14ac:dyDescent="0.3">
      <c r="A6419" t="s">
        <v>19636</v>
      </c>
      <c r="B6419">
        <v>2654773</v>
      </c>
      <c r="C6419">
        <v>37</v>
      </c>
      <c r="D6419">
        <v>7</v>
      </c>
      <c r="E6419">
        <v>12</v>
      </c>
      <c r="F6419" t="s">
        <v>19637</v>
      </c>
      <c r="G6419" t="s">
        <v>19638</v>
      </c>
      <c r="H6419">
        <v>127.2381309</v>
      </c>
      <c r="I6419">
        <v>35.410486659999997</v>
      </c>
      <c r="J6419" t="s">
        <v>19639</v>
      </c>
    </row>
    <row r="6420" spans="1:10" x14ac:dyDescent="0.3">
      <c r="A6420" t="s">
        <v>19640</v>
      </c>
      <c r="B6420">
        <v>3026667</v>
      </c>
      <c r="C6420">
        <v>37</v>
      </c>
      <c r="D6420">
        <v>7</v>
      </c>
      <c r="E6420">
        <v>12</v>
      </c>
      <c r="H6420">
        <v>127.1125626</v>
      </c>
      <c r="I6420">
        <v>35.36890588</v>
      </c>
      <c r="J6420" t="s">
        <v>19641</v>
      </c>
    </row>
    <row r="6421" spans="1:10" x14ac:dyDescent="0.3">
      <c r="A6421" t="s">
        <v>19642</v>
      </c>
      <c r="B6421">
        <v>3358353</v>
      </c>
      <c r="C6421">
        <v>37</v>
      </c>
      <c r="D6421">
        <v>7</v>
      </c>
      <c r="E6421">
        <v>12</v>
      </c>
      <c r="F6421" t="s">
        <v>19643</v>
      </c>
      <c r="G6421" t="s">
        <v>19644</v>
      </c>
      <c r="H6421">
        <v>127.1384809</v>
      </c>
      <c r="I6421">
        <v>35.323608659999998</v>
      </c>
      <c r="J6421" t="s">
        <v>19645</v>
      </c>
    </row>
    <row r="6422" spans="1:10" x14ac:dyDescent="0.3">
      <c r="A6422" t="s">
        <v>19646</v>
      </c>
      <c r="B6422">
        <v>1437668</v>
      </c>
      <c r="C6422">
        <v>37</v>
      </c>
      <c r="D6422">
        <v>7</v>
      </c>
      <c r="E6422">
        <v>12</v>
      </c>
      <c r="F6422" t="s">
        <v>19647</v>
      </c>
      <c r="G6422" t="s">
        <v>19648</v>
      </c>
      <c r="H6422">
        <v>127.1080408</v>
      </c>
      <c r="I6422">
        <v>35.365886699999997</v>
      </c>
      <c r="J6422" t="s">
        <v>19649</v>
      </c>
    </row>
    <row r="6423" spans="1:10" x14ac:dyDescent="0.3">
      <c r="A6423" t="s">
        <v>19650</v>
      </c>
      <c r="B6423">
        <v>1610884</v>
      </c>
      <c r="C6423">
        <v>37</v>
      </c>
      <c r="D6423">
        <v>7</v>
      </c>
      <c r="E6423">
        <v>12</v>
      </c>
      <c r="H6423">
        <v>127.1343438</v>
      </c>
      <c r="I6423">
        <v>35.373666819999997</v>
      </c>
      <c r="J6423" t="s">
        <v>19651</v>
      </c>
    </row>
    <row r="6424" spans="1:10" x14ac:dyDescent="0.3">
      <c r="A6424" t="s">
        <v>19652</v>
      </c>
      <c r="B6424">
        <v>126850</v>
      </c>
      <c r="C6424">
        <v>38</v>
      </c>
      <c r="D6424">
        <v>11</v>
      </c>
      <c r="E6424">
        <v>12</v>
      </c>
      <c r="H6424">
        <v>127.5501134</v>
      </c>
      <c r="I6424">
        <v>34.912600949999998</v>
      </c>
      <c r="J6424" t="s">
        <v>19653</v>
      </c>
    </row>
    <row r="6425" spans="1:10" x14ac:dyDescent="0.3">
      <c r="A6425" t="s">
        <v>19654</v>
      </c>
      <c r="B6425">
        <v>126317</v>
      </c>
      <c r="C6425">
        <v>38</v>
      </c>
      <c r="D6425">
        <v>11</v>
      </c>
      <c r="E6425">
        <v>12</v>
      </c>
      <c r="F6425" t="s">
        <v>19655</v>
      </c>
      <c r="G6425" t="s">
        <v>19656</v>
      </c>
      <c r="H6425">
        <v>127.22492920000001</v>
      </c>
      <c r="I6425">
        <v>34.978879579999997</v>
      </c>
      <c r="J6425" t="s">
        <v>19657</v>
      </c>
    </row>
    <row r="6426" spans="1:10" x14ac:dyDescent="0.3">
      <c r="A6426" t="s">
        <v>19658</v>
      </c>
      <c r="B6426">
        <v>127931</v>
      </c>
      <c r="C6426">
        <v>38</v>
      </c>
      <c r="D6426">
        <v>11</v>
      </c>
      <c r="E6426">
        <v>12</v>
      </c>
      <c r="H6426">
        <v>127.34174299999999</v>
      </c>
      <c r="I6426">
        <v>34.906098100000001</v>
      </c>
      <c r="J6426" t="s">
        <v>19659</v>
      </c>
    </row>
    <row r="6427" spans="1:10" x14ac:dyDescent="0.3">
      <c r="A6427" t="s">
        <v>19660</v>
      </c>
      <c r="B6427">
        <v>2469439</v>
      </c>
      <c r="C6427">
        <v>38</v>
      </c>
      <c r="D6427">
        <v>11</v>
      </c>
      <c r="E6427">
        <v>12</v>
      </c>
      <c r="F6427" t="s">
        <v>19661</v>
      </c>
      <c r="G6427" t="s">
        <v>19662</v>
      </c>
      <c r="H6427">
        <v>127.5378467</v>
      </c>
      <c r="I6427">
        <v>34.958187279999997</v>
      </c>
      <c r="J6427" t="s">
        <v>19663</v>
      </c>
    </row>
    <row r="6428" spans="1:10" x14ac:dyDescent="0.3">
      <c r="A6428" t="s">
        <v>19664</v>
      </c>
      <c r="B6428">
        <v>2792555</v>
      </c>
      <c r="C6428">
        <v>38</v>
      </c>
      <c r="D6428">
        <v>11</v>
      </c>
      <c r="E6428">
        <v>12</v>
      </c>
      <c r="F6428" t="s">
        <v>19665</v>
      </c>
      <c r="G6428" t="s">
        <v>19665</v>
      </c>
      <c r="H6428">
        <v>127.4827571</v>
      </c>
      <c r="I6428">
        <v>34.954692280000003</v>
      </c>
      <c r="J6428" t="s">
        <v>19666</v>
      </c>
    </row>
    <row r="6429" spans="1:10" x14ac:dyDescent="0.3">
      <c r="A6429" t="s">
        <v>19667</v>
      </c>
      <c r="B6429">
        <v>3336140</v>
      </c>
      <c r="C6429">
        <v>38</v>
      </c>
      <c r="D6429">
        <v>11</v>
      </c>
      <c r="E6429">
        <v>12</v>
      </c>
      <c r="H6429">
        <v>127.4974421</v>
      </c>
      <c r="I6429">
        <v>34.948698759999999</v>
      </c>
      <c r="J6429" t="s">
        <v>19668</v>
      </c>
    </row>
    <row r="6430" spans="1:10" x14ac:dyDescent="0.3">
      <c r="A6430" t="s">
        <v>19669</v>
      </c>
      <c r="B6430">
        <v>228885</v>
      </c>
      <c r="C6430">
        <v>38</v>
      </c>
      <c r="D6430">
        <v>11</v>
      </c>
      <c r="E6430">
        <v>12</v>
      </c>
      <c r="H6430">
        <v>127.2899901</v>
      </c>
      <c r="I6430">
        <v>34.981130440000001</v>
      </c>
      <c r="J6430" t="s">
        <v>19670</v>
      </c>
    </row>
    <row r="6431" spans="1:10" x14ac:dyDescent="0.3">
      <c r="A6431" t="s">
        <v>19671</v>
      </c>
      <c r="B6431">
        <v>803988</v>
      </c>
      <c r="C6431">
        <v>38</v>
      </c>
      <c r="D6431">
        <v>11</v>
      </c>
      <c r="E6431">
        <v>12</v>
      </c>
      <c r="F6431" t="s">
        <v>19672</v>
      </c>
      <c r="G6431" t="s">
        <v>19672</v>
      </c>
      <c r="H6431">
        <v>127.20224779999999</v>
      </c>
      <c r="I6431">
        <v>35.092171989999997</v>
      </c>
      <c r="J6431" t="s">
        <v>19673</v>
      </c>
    </row>
    <row r="6432" spans="1:10" x14ac:dyDescent="0.3">
      <c r="A6432" t="s">
        <v>19674</v>
      </c>
      <c r="B6432">
        <v>803489</v>
      </c>
      <c r="C6432">
        <v>38</v>
      </c>
      <c r="D6432">
        <v>11</v>
      </c>
      <c r="E6432">
        <v>12</v>
      </c>
      <c r="F6432" t="s">
        <v>19675</v>
      </c>
      <c r="G6432" t="s">
        <v>19675</v>
      </c>
      <c r="H6432">
        <v>127.53160440000001</v>
      </c>
      <c r="I6432">
        <v>34.89394995</v>
      </c>
      <c r="J6432" t="s">
        <v>19676</v>
      </c>
    </row>
    <row r="6433" spans="1:10" x14ac:dyDescent="0.3">
      <c r="A6433" t="s">
        <v>19677</v>
      </c>
      <c r="B6433">
        <v>1993706</v>
      </c>
      <c r="C6433">
        <v>38</v>
      </c>
      <c r="D6433">
        <v>11</v>
      </c>
      <c r="E6433">
        <v>12</v>
      </c>
      <c r="F6433" t="s">
        <v>19678</v>
      </c>
      <c r="G6433" t="s">
        <v>19678</v>
      </c>
      <c r="H6433">
        <v>127.4045196</v>
      </c>
      <c r="I6433">
        <v>35.06221773</v>
      </c>
      <c r="J6433" t="s">
        <v>19679</v>
      </c>
    </row>
    <row r="6434" spans="1:10" x14ac:dyDescent="0.3">
      <c r="A6434" t="s">
        <v>19680</v>
      </c>
      <c r="B6434">
        <v>1919548</v>
      </c>
      <c r="C6434">
        <v>38</v>
      </c>
      <c r="D6434">
        <v>11</v>
      </c>
      <c r="E6434">
        <v>12</v>
      </c>
      <c r="F6434" t="s">
        <v>19681</v>
      </c>
      <c r="G6434" t="s">
        <v>19682</v>
      </c>
      <c r="H6434">
        <v>127.50823889999999</v>
      </c>
      <c r="I6434">
        <v>34.93001494</v>
      </c>
      <c r="J6434" t="s">
        <v>19683</v>
      </c>
    </row>
    <row r="6435" spans="1:10" x14ac:dyDescent="0.3">
      <c r="A6435" t="s">
        <v>19684</v>
      </c>
      <c r="B6435">
        <v>228886</v>
      </c>
      <c r="C6435">
        <v>38</v>
      </c>
      <c r="D6435">
        <v>11</v>
      </c>
      <c r="E6435">
        <v>12</v>
      </c>
      <c r="H6435">
        <v>127.5090399</v>
      </c>
      <c r="I6435">
        <v>34.886053220000001</v>
      </c>
      <c r="J6435" t="s">
        <v>19685</v>
      </c>
    </row>
    <row r="6436" spans="1:10" x14ac:dyDescent="0.3">
      <c r="A6436" t="s">
        <v>19686</v>
      </c>
      <c r="B6436">
        <v>3062214</v>
      </c>
      <c r="C6436">
        <v>38</v>
      </c>
      <c r="D6436">
        <v>11</v>
      </c>
      <c r="E6436">
        <v>12</v>
      </c>
      <c r="F6436" t="s">
        <v>19687</v>
      </c>
      <c r="G6436" t="s">
        <v>19688</v>
      </c>
      <c r="H6436">
        <v>127.5241541</v>
      </c>
      <c r="I6436">
        <v>34.929129199999998</v>
      </c>
      <c r="J6436" t="s">
        <v>19689</v>
      </c>
    </row>
    <row r="6437" spans="1:10" x14ac:dyDescent="0.3">
      <c r="A6437" t="s">
        <v>19690</v>
      </c>
      <c r="B6437">
        <v>127327</v>
      </c>
      <c r="C6437">
        <v>38</v>
      </c>
      <c r="D6437">
        <v>11</v>
      </c>
      <c r="E6437">
        <v>12</v>
      </c>
      <c r="F6437" t="s">
        <v>19691</v>
      </c>
      <c r="G6437" t="s">
        <v>19692</v>
      </c>
      <c r="H6437">
        <v>127.4919534</v>
      </c>
      <c r="I6437">
        <v>34.850817999999997</v>
      </c>
      <c r="J6437" t="s">
        <v>19693</v>
      </c>
    </row>
    <row r="6438" spans="1:10" x14ac:dyDescent="0.3">
      <c r="A6438" t="s">
        <v>19694</v>
      </c>
      <c r="B6438">
        <v>2791413</v>
      </c>
      <c r="C6438">
        <v>38</v>
      </c>
      <c r="D6438">
        <v>11</v>
      </c>
      <c r="E6438">
        <v>12</v>
      </c>
      <c r="F6438" t="s">
        <v>19695</v>
      </c>
      <c r="G6438" t="s">
        <v>19695</v>
      </c>
      <c r="H6438">
        <v>127.5095637</v>
      </c>
      <c r="I6438">
        <v>34.929737209999999</v>
      </c>
      <c r="J6438" t="s">
        <v>19696</v>
      </c>
    </row>
    <row r="6439" spans="1:10" x14ac:dyDescent="0.3">
      <c r="A6439" t="s">
        <v>19684</v>
      </c>
      <c r="B6439">
        <v>126730</v>
      </c>
      <c r="C6439">
        <v>38</v>
      </c>
      <c r="D6439">
        <v>11</v>
      </c>
      <c r="E6439">
        <v>12</v>
      </c>
      <c r="H6439">
        <v>127.5096482</v>
      </c>
      <c r="I6439">
        <v>34.88555607</v>
      </c>
      <c r="J6439" t="s">
        <v>19697</v>
      </c>
    </row>
    <row r="6440" spans="1:10" x14ac:dyDescent="0.3">
      <c r="A6440" t="s">
        <v>19684</v>
      </c>
      <c r="B6440">
        <v>2795593</v>
      </c>
      <c r="C6440">
        <v>38</v>
      </c>
      <c r="D6440">
        <v>11</v>
      </c>
      <c r="E6440">
        <v>12</v>
      </c>
      <c r="F6440" t="s">
        <v>19698</v>
      </c>
      <c r="G6440" t="s">
        <v>19698</v>
      </c>
      <c r="H6440">
        <v>127.5096482</v>
      </c>
      <c r="I6440">
        <v>34.88555607</v>
      </c>
      <c r="J6440" t="s">
        <v>19699</v>
      </c>
    </row>
    <row r="6441" spans="1:10" x14ac:dyDescent="0.3">
      <c r="A6441" t="s">
        <v>19684</v>
      </c>
      <c r="B6441">
        <v>2782487</v>
      </c>
      <c r="C6441">
        <v>38</v>
      </c>
      <c r="D6441">
        <v>11</v>
      </c>
      <c r="E6441">
        <v>12</v>
      </c>
      <c r="F6441" t="s">
        <v>19700</v>
      </c>
      <c r="G6441" t="s">
        <v>19700</v>
      </c>
      <c r="H6441">
        <v>127.5096482</v>
      </c>
      <c r="I6441">
        <v>34.88555607</v>
      </c>
      <c r="J6441" t="s">
        <v>19701</v>
      </c>
    </row>
    <row r="6442" spans="1:10" x14ac:dyDescent="0.3">
      <c r="A6442" t="s">
        <v>19702</v>
      </c>
      <c r="B6442">
        <v>2717555</v>
      </c>
      <c r="C6442">
        <v>38</v>
      </c>
      <c r="D6442">
        <v>11</v>
      </c>
      <c r="E6442">
        <v>12</v>
      </c>
      <c r="F6442" t="s">
        <v>19703</v>
      </c>
      <c r="G6442" t="s">
        <v>19703</v>
      </c>
      <c r="H6442">
        <v>127.48162379999999</v>
      </c>
      <c r="I6442">
        <v>34.957030889999999</v>
      </c>
      <c r="J6442" t="s">
        <v>19704</v>
      </c>
    </row>
    <row r="6443" spans="1:10" x14ac:dyDescent="0.3">
      <c r="A6443" t="s">
        <v>19705</v>
      </c>
      <c r="B6443">
        <v>1346901</v>
      </c>
      <c r="C6443">
        <v>38</v>
      </c>
      <c r="D6443">
        <v>11</v>
      </c>
      <c r="E6443">
        <v>12</v>
      </c>
      <c r="H6443">
        <v>127.3603262</v>
      </c>
      <c r="I6443">
        <v>35.066524819999998</v>
      </c>
      <c r="J6443" t="s">
        <v>19706</v>
      </c>
    </row>
    <row r="6444" spans="1:10" x14ac:dyDescent="0.3">
      <c r="A6444" t="s">
        <v>19707</v>
      </c>
      <c r="B6444">
        <v>2911427</v>
      </c>
      <c r="C6444">
        <v>38</v>
      </c>
      <c r="D6444">
        <v>11</v>
      </c>
      <c r="E6444">
        <v>12</v>
      </c>
      <c r="F6444" t="s">
        <v>19708</v>
      </c>
      <c r="G6444" t="s">
        <v>19709</v>
      </c>
      <c r="H6444">
        <v>127.51264949999999</v>
      </c>
      <c r="I6444">
        <v>34.932528619999999</v>
      </c>
      <c r="J6444" t="s">
        <v>19710</v>
      </c>
    </row>
    <row r="6445" spans="1:10" x14ac:dyDescent="0.3">
      <c r="A6445" t="s">
        <v>19711</v>
      </c>
      <c r="B6445">
        <v>126749</v>
      </c>
      <c r="C6445">
        <v>38</v>
      </c>
      <c r="D6445">
        <v>11</v>
      </c>
      <c r="E6445">
        <v>12</v>
      </c>
      <c r="F6445" t="s">
        <v>19712</v>
      </c>
      <c r="G6445" t="s">
        <v>19713</v>
      </c>
      <c r="H6445">
        <v>127.5811775</v>
      </c>
      <c r="I6445">
        <v>34.907121549999999</v>
      </c>
      <c r="J6445" t="s">
        <v>19714</v>
      </c>
    </row>
    <row r="6446" spans="1:10" x14ac:dyDescent="0.3">
      <c r="A6446" t="s">
        <v>19715</v>
      </c>
      <c r="B6446">
        <v>662234</v>
      </c>
      <c r="C6446">
        <v>38</v>
      </c>
      <c r="D6446">
        <v>11</v>
      </c>
      <c r="E6446">
        <v>12</v>
      </c>
      <c r="F6446" t="s">
        <v>19716</v>
      </c>
      <c r="G6446" t="s">
        <v>19717</v>
      </c>
      <c r="H6446">
        <v>127.3340942</v>
      </c>
      <c r="I6446">
        <v>34.9949352</v>
      </c>
      <c r="J6446" t="s">
        <v>19718</v>
      </c>
    </row>
    <row r="6447" spans="1:10" x14ac:dyDescent="0.3">
      <c r="A6447" t="s">
        <v>19719</v>
      </c>
      <c r="B6447">
        <v>126418</v>
      </c>
      <c r="C6447">
        <v>38</v>
      </c>
      <c r="D6447">
        <v>11</v>
      </c>
      <c r="E6447">
        <v>12</v>
      </c>
      <c r="H6447">
        <v>127.4795519</v>
      </c>
      <c r="I6447">
        <v>34.95397286</v>
      </c>
      <c r="J6447" t="s">
        <v>19720</v>
      </c>
    </row>
    <row r="6448" spans="1:10" x14ac:dyDescent="0.3">
      <c r="A6448" t="s">
        <v>19721</v>
      </c>
      <c r="B6448">
        <v>1610907</v>
      </c>
      <c r="C6448">
        <v>37</v>
      </c>
      <c r="D6448">
        <v>7</v>
      </c>
      <c r="E6448">
        <v>12</v>
      </c>
      <c r="H6448">
        <v>127.13173829999999</v>
      </c>
      <c r="I6448">
        <v>35.38109927</v>
      </c>
      <c r="J6448" t="s">
        <v>19722</v>
      </c>
    </row>
    <row r="6449" spans="1:10" x14ac:dyDescent="0.3">
      <c r="A6449" t="s">
        <v>19723</v>
      </c>
      <c r="B6449">
        <v>2775508</v>
      </c>
      <c r="C6449">
        <v>32</v>
      </c>
      <c r="D6449">
        <v>1</v>
      </c>
      <c r="E6449">
        <v>12</v>
      </c>
      <c r="H6449">
        <v>128.8885598</v>
      </c>
      <c r="I6449">
        <v>37.820166159999999</v>
      </c>
      <c r="J6449" t="s">
        <v>19724</v>
      </c>
    </row>
    <row r="6450" spans="1:10" x14ac:dyDescent="0.3">
      <c r="A6450" t="s">
        <v>19725</v>
      </c>
      <c r="B6450">
        <v>2775497</v>
      </c>
      <c r="C6450">
        <v>32</v>
      </c>
      <c r="D6450">
        <v>1</v>
      </c>
      <c r="E6450">
        <v>12</v>
      </c>
      <c r="F6450" t="s">
        <v>19726</v>
      </c>
      <c r="G6450" t="s">
        <v>19727</v>
      </c>
      <c r="H6450">
        <v>128.8902985</v>
      </c>
      <c r="I6450">
        <v>37.819319069999999</v>
      </c>
      <c r="J6450" t="s">
        <v>19728</v>
      </c>
    </row>
    <row r="6451" spans="1:10" x14ac:dyDescent="0.3">
      <c r="A6451" t="s">
        <v>19729</v>
      </c>
      <c r="B6451">
        <v>1610925</v>
      </c>
      <c r="C6451">
        <v>37</v>
      </c>
      <c r="D6451">
        <v>7</v>
      </c>
      <c r="E6451">
        <v>12</v>
      </c>
      <c r="F6451" t="s">
        <v>19730</v>
      </c>
      <c r="G6451" t="s">
        <v>19731</v>
      </c>
      <c r="H6451">
        <v>127.1336688</v>
      </c>
      <c r="I6451">
        <v>35.378274619999999</v>
      </c>
      <c r="J6451" t="s">
        <v>19732</v>
      </c>
    </row>
    <row r="6452" spans="1:10" x14ac:dyDescent="0.3">
      <c r="A6452" t="s">
        <v>19733</v>
      </c>
      <c r="B6452">
        <v>129429</v>
      </c>
      <c r="C6452">
        <v>35</v>
      </c>
      <c r="D6452">
        <v>14</v>
      </c>
      <c r="E6452">
        <v>12</v>
      </c>
      <c r="H6452">
        <v>128.57687569999999</v>
      </c>
      <c r="I6452">
        <v>36.930509899999997</v>
      </c>
      <c r="J6452" t="s">
        <v>19734</v>
      </c>
    </row>
    <row r="6453" spans="1:10" x14ac:dyDescent="0.3">
      <c r="A6453" t="s">
        <v>19735</v>
      </c>
      <c r="B6453">
        <v>2784228</v>
      </c>
      <c r="C6453">
        <v>36</v>
      </c>
      <c r="D6453">
        <v>4</v>
      </c>
      <c r="E6453">
        <v>12</v>
      </c>
      <c r="H6453">
        <v>128.78209699999999</v>
      </c>
      <c r="I6453">
        <v>35.34151636</v>
      </c>
      <c r="J6453" t="s">
        <v>19736</v>
      </c>
    </row>
    <row r="6454" spans="1:10" x14ac:dyDescent="0.3">
      <c r="A6454" t="s">
        <v>19737</v>
      </c>
      <c r="B6454">
        <v>2788031</v>
      </c>
      <c r="C6454">
        <v>36</v>
      </c>
      <c r="D6454">
        <v>18</v>
      </c>
      <c r="E6454">
        <v>12</v>
      </c>
      <c r="F6454" t="s">
        <v>19738</v>
      </c>
      <c r="G6454" t="s">
        <v>19738</v>
      </c>
      <c r="H6454">
        <v>127.9008195</v>
      </c>
      <c r="I6454">
        <v>34.991837050000001</v>
      </c>
      <c r="J6454" t="s">
        <v>19739</v>
      </c>
    </row>
    <row r="6455" spans="1:10" x14ac:dyDescent="0.3">
      <c r="A6455" t="s">
        <v>19740</v>
      </c>
      <c r="B6455">
        <v>3354017</v>
      </c>
      <c r="C6455">
        <v>2</v>
      </c>
      <c r="D6455">
        <v>5</v>
      </c>
      <c r="E6455">
        <v>12</v>
      </c>
      <c r="F6455" t="s">
        <v>19741</v>
      </c>
      <c r="G6455" t="s">
        <v>19742</v>
      </c>
      <c r="H6455">
        <v>126.6413349</v>
      </c>
      <c r="I6455">
        <v>37.473367410000002</v>
      </c>
      <c r="J6455" t="s">
        <v>19743</v>
      </c>
    </row>
    <row r="6456" spans="1:10" x14ac:dyDescent="0.3">
      <c r="A6456" t="s">
        <v>19744</v>
      </c>
      <c r="B6456">
        <v>3375591</v>
      </c>
      <c r="C6456">
        <v>31</v>
      </c>
      <c r="D6456">
        <v>1</v>
      </c>
      <c r="E6456">
        <v>12</v>
      </c>
      <c r="F6456" t="s">
        <v>19745</v>
      </c>
      <c r="G6456" t="s">
        <v>19746</v>
      </c>
      <c r="H6456">
        <v>127.4076821</v>
      </c>
      <c r="I6456">
        <v>37.754976239999998</v>
      </c>
      <c r="J6456" t="s">
        <v>19747</v>
      </c>
    </row>
    <row r="6457" spans="1:10" x14ac:dyDescent="0.3">
      <c r="A6457" t="s">
        <v>19748</v>
      </c>
      <c r="B6457">
        <v>2781621</v>
      </c>
      <c r="C6457">
        <v>35</v>
      </c>
      <c r="D6457">
        <v>14</v>
      </c>
      <c r="E6457">
        <v>12</v>
      </c>
      <c r="F6457" t="s">
        <v>19749</v>
      </c>
      <c r="G6457" t="s">
        <v>19749</v>
      </c>
      <c r="H6457">
        <v>128.6256271</v>
      </c>
      <c r="I6457">
        <v>36.830366750000003</v>
      </c>
      <c r="J6457" t="s">
        <v>19750</v>
      </c>
    </row>
    <row r="6458" spans="1:10" x14ac:dyDescent="0.3">
      <c r="A6458" t="s">
        <v>11133</v>
      </c>
      <c r="B6458">
        <v>128162</v>
      </c>
      <c r="C6458">
        <v>1</v>
      </c>
      <c r="D6458">
        <v>24</v>
      </c>
      <c r="E6458">
        <v>12</v>
      </c>
      <c r="H6458">
        <v>126.9752993</v>
      </c>
      <c r="I6458">
        <v>37.559985509999997</v>
      </c>
      <c r="J6458" t="s">
        <v>19751</v>
      </c>
    </row>
    <row r="6459" spans="1:10" x14ac:dyDescent="0.3">
      <c r="A6459" t="s">
        <v>19752</v>
      </c>
      <c r="B6459">
        <v>127439</v>
      </c>
      <c r="C6459">
        <v>37</v>
      </c>
      <c r="D6459">
        <v>9</v>
      </c>
      <c r="E6459">
        <v>12</v>
      </c>
      <c r="F6459" t="s">
        <v>19753</v>
      </c>
      <c r="G6459" t="s">
        <v>19754</v>
      </c>
      <c r="H6459">
        <v>126.9151756</v>
      </c>
      <c r="I6459">
        <v>36.081560349999997</v>
      </c>
      <c r="J6459" t="s">
        <v>19755</v>
      </c>
    </row>
    <row r="6460" spans="1:10" x14ac:dyDescent="0.3">
      <c r="A6460" t="s">
        <v>19756</v>
      </c>
      <c r="B6460">
        <v>3427320</v>
      </c>
      <c r="C6460">
        <v>35</v>
      </c>
      <c r="D6460">
        <v>2</v>
      </c>
      <c r="E6460">
        <v>12</v>
      </c>
      <c r="F6460" t="s">
        <v>19757</v>
      </c>
      <c r="G6460" t="s">
        <v>19758</v>
      </c>
      <c r="H6460">
        <v>129.21261509999999</v>
      </c>
      <c r="I6460">
        <v>35.830152669999997</v>
      </c>
      <c r="J6460" t="s">
        <v>19759</v>
      </c>
    </row>
    <row r="6461" spans="1:10" x14ac:dyDescent="0.3">
      <c r="A6461" t="s">
        <v>19760</v>
      </c>
      <c r="B6461">
        <v>2756168</v>
      </c>
      <c r="C6461">
        <v>34</v>
      </c>
      <c r="D6461">
        <v>2</v>
      </c>
      <c r="E6461">
        <v>12</v>
      </c>
      <c r="H6461">
        <v>127.49244899999999</v>
      </c>
      <c r="I6461">
        <v>36.184730909999999</v>
      </c>
      <c r="J6461" t="s">
        <v>19761</v>
      </c>
    </row>
    <row r="6462" spans="1:10" x14ac:dyDescent="0.3">
      <c r="A6462" t="s">
        <v>19762</v>
      </c>
      <c r="B6462">
        <v>129618</v>
      </c>
      <c r="C6462">
        <v>34</v>
      </c>
      <c r="D6462">
        <v>14</v>
      </c>
      <c r="E6462">
        <v>12</v>
      </c>
      <c r="H6462">
        <v>126.32554399999999</v>
      </c>
      <c r="I6462">
        <v>36.658203499999999</v>
      </c>
      <c r="J6462" t="s">
        <v>19763</v>
      </c>
    </row>
    <row r="6463" spans="1:10" x14ac:dyDescent="0.3">
      <c r="A6463" t="s">
        <v>19764</v>
      </c>
      <c r="B6463">
        <v>1604733</v>
      </c>
      <c r="C6463">
        <v>1</v>
      </c>
      <c r="D6463">
        <v>23</v>
      </c>
      <c r="E6463">
        <v>12</v>
      </c>
      <c r="F6463" t="s">
        <v>19765</v>
      </c>
      <c r="G6463" t="s">
        <v>19766</v>
      </c>
      <c r="H6463">
        <v>127.01785049999999</v>
      </c>
      <c r="I6463">
        <v>37.576517680000002</v>
      </c>
      <c r="J6463" t="s">
        <v>19767</v>
      </c>
    </row>
    <row r="6464" spans="1:10" x14ac:dyDescent="0.3">
      <c r="A6464" t="s">
        <v>19768</v>
      </c>
      <c r="B6464">
        <v>1058971</v>
      </c>
      <c r="C6464">
        <v>3</v>
      </c>
      <c r="D6464">
        <v>4</v>
      </c>
      <c r="E6464">
        <v>12</v>
      </c>
      <c r="F6464" t="s">
        <v>19769</v>
      </c>
      <c r="G6464" t="s">
        <v>19770</v>
      </c>
      <c r="H6464">
        <v>127.40419609999999</v>
      </c>
      <c r="I6464">
        <v>36.379934810000002</v>
      </c>
      <c r="J6464" t="s">
        <v>19771</v>
      </c>
    </row>
    <row r="6465" spans="1:10" x14ac:dyDescent="0.3">
      <c r="A6465" t="s">
        <v>19772</v>
      </c>
      <c r="B6465">
        <v>2758040</v>
      </c>
      <c r="C6465">
        <v>8</v>
      </c>
      <c r="D6465">
        <v>1</v>
      </c>
      <c r="E6465">
        <v>12</v>
      </c>
      <c r="F6465" t="s">
        <v>19773</v>
      </c>
      <c r="G6465" t="s">
        <v>19774</v>
      </c>
      <c r="H6465">
        <v>127.2649145</v>
      </c>
      <c r="I6465">
        <v>36.467450100000001</v>
      </c>
      <c r="J6465" t="s">
        <v>19775</v>
      </c>
    </row>
    <row r="6466" spans="1:10" x14ac:dyDescent="0.3">
      <c r="A6466" t="s">
        <v>19776</v>
      </c>
      <c r="B6466">
        <v>2675090</v>
      </c>
      <c r="C6466">
        <v>36</v>
      </c>
      <c r="D6466">
        <v>1</v>
      </c>
      <c r="E6466">
        <v>12</v>
      </c>
      <c r="H6466">
        <v>128.60327000000001</v>
      </c>
      <c r="I6466">
        <v>34.860128170000003</v>
      </c>
      <c r="J6466" t="s">
        <v>19777</v>
      </c>
    </row>
    <row r="6467" spans="1:10" x14ac:dyDescent="0.3">
      <c r="A6467" t="s">
        <v>19778</v>
      </c>
      <c r="B6467">
        <v>3083593</v>
      </c>
      <c r="C6467">
        <v>34</v>
      </c>
      <c r="D6467">
        <v>5</v>
      </c>
      <c r="E6467">
        <v>12</v>
      </c>
      <c r="F6467" t="s">
        <v>19779</v>
      </c>
      <c r="G6467" t="s">
        <v>19780</v>
      </c>
      <c r="H6467">
        <v>126.5301231</v>
      </c>
      <c r="I6467">
        <v>36.328919859999999</v>
      </c>
      <c r="J6467" t="s">
        <v>19781</v>
      </c>
    </row>
    <row r="6468" spans="1:10" x14ac:dyDescent="0.3">
      <c r="A6468" t="s">
        <v>19782</v>
      </c>
      <c r="B6468">
        <v>2774560</v>
      </c>
      <c r="C6468">
        <v>32</v>
      </c>
      <c r="D6468">
        <v>15</v>
      </c>
      <c r="E6468">
        <v>12</v>
      </c>
      <c r="F6468" t="s">
        <v>19783</v>
      </c>
      <c r="G6468" t="s">
        <v>19783</v>
      </c>
      <c r="H6468">
        <v>128.71045229999999</v>
      </c>
      <c r="I6468">
        <v>37.682303650000001</v>
      </c>
      <c r="J6468" t="s">
        <v>19784</v>
      </c>
    </row>
    <row r="6469" spans="1:10" x14ac:dyDescent="0.3">
      <c r="A6469" t="s">
        <v>19785</v>
      </c>
      <c r="B6469">
        <v>3033800</v>
      </c>
      <c r="C6469">
        <v>33</v>
      </c>
      <c r="D6469">
        <v>5</v>
      </c>
      <c r="E6469">
        <v>12</v>
      </c>
      <c r="F6469" t="s">
        <v>19786</v>
      </c>
      <c r="G6469" t="s">
        <v>19787</v>
      </c>
      <c r="H6469">
        <v>127.6876211</v>
      </c>
      <c r="I6469">
        <v>36.367577400000002</v>
      </c>
      <c r="J6469" t="s">
        <v>19788</v>
      </c>
    </row>
    <row r="6470" spans="1:10" x14ac:dyDescent="0.3">
      <c r="A6470" t="s">
        <v>19789</v>
      </c>
      <c r="B6470">
        <v>2804475</v>
      </c>
      <c r="C6470">
        <v>36</v>
      </c>
      <c r="D6470">
        <v>10</v>
      </c>
      <c r="E6470">
        <v>12</v>
      </c>
      <c r="F6470" t="s">
        <v>19790</v>
      </c>
      <c r="G6470" t="s">
        <v>19791</v>
      </c>
      <c r="H6470">
        <v>129.20619400000001</v>
      </c>
      <c r="I6470">
        <v>35.417171269999997</v>
      </c>
      <c r="J6470" t="s">
        <v>19792</v>
      </c>
    </row>
    <row r="6471" spans="1:10" x14ac:dyDescent="0.3">
      <c r="A6471" t="s">
        <v>19793</v>
      </c>
      <c r="B6471">
        <v>803562</v>
      </c>
      <c r="C6471">
        <v>36</v>
      </c>
      <c r="D6471">
        <v>2</v>
      </c>
      <c r="E6471">
        <v>12</v>
      </c>
      <c r="F6471" t="s">
        <v>19794</v>
      </c>
      <c r="G6471" t="s">
        <v>19794</v>
      </c>
      <c r="H6471">
        <v>127.8185948</v>
      </c>
      <c r="I6471">
        <v>35.77994666</v>
      </c>
      <c r="J6471" t="s">
        <v>19795</v>
      </c>
    </row>
    <row r="6472" spans="1:10" x14ac:dyDescent="0.3">
      <c r="A6472" t="s">
        <v>19796</v>
      </c>
      <c r="B6472">
        <v>2825936</v>
      </c>
      <c r="C6472">
        <v>38</v>
      </c>
      <c r="D6472">
        <v>16</v>
      </c>
      <c r="E6472">
        <v>12</v>
      </c>
      <c r="H6472">
        <v>126.4399112</v>
      </c>
      <c r="I6472">
        <v>35.364039509999998</v>
      </c>
      <c r="J6472" t="s">
        <v>19797</v>
      </c>
    </row>
    <row r="6473" spans="1:10" x14ac:dyDescent="0.3">
      <c r="A6473" t="s">
        <v>19798</v>
      </c>
      <c r="B6473">
        <v>2825937</v>
      </c>
      <c r="C6473">
        <v>38</v>
      </c>
      <c r="D6473">
        <v>16</v>
      </c>
      <c r="E6473">
        <v>12</v>
      </c>
      <c r="F6473" t="s">
        <v>19799</v>
      </c>
      <c r="G6473" t="s">
        <v>19800</v>
      </c>
      <c r="H6473">
        <v>126.43553660000001</v>
      </c>
      <c r="I6473">
        <v>35.364808789999998</v>
      </c>
      <c r="J6473" t="s">
        <v>19801</v>
      </c>
    </row>
    <row r="6474" spans="1:10" x14ac:dyDescent="0.3">
      <c r="A6474" t="s">
        <v>19802</v>
      </c>
      <c r="B6474">
        <v>3014719</v>
      </c>
      <c r="C6474">
        <v>38</v>
      </c>
      <c r="D6474">
        <v>10</v>
      </c>
      <c r="E6474">
        <v>12</v>
      </c>
      <c r="H6474">
        <v>127.2066458</v>
      </c>
      <c r="I6474">
        <v>34.824782710000001</v>
      </c>
      <c r="J6474" t="s">
        <v>19803</v>
      </c>
    </row>
    <row r="6475" spans="1:10" x14ac:dyDescent="0.3">
      <c r="A6475" t="s">
        <v>19804</v>
      </c>
      <c r="B6475">
        <v>2915983</v>
      </c>
      <c r="C6475">
        <v>32</v>
      </c>
      <c r="D6475">
        <v>12</v>
      </c>
      <c r="E6475">
        <v>12</v>
      </c>
      <c r="F6475" t="s">
        <v>19805</v>
      </c>
      <c r="G6475" t="s">
        <v>19806</v>
      </c>
      <c r="H6475">
        <v>127.41612240000001</v>
      </c>
      <c r="I6475">
        <v>38.246480179999999</v>
      </c>
      <c r="J6475" t="s">
        <v>19807</v>
      </c>
    </row>
    <row r="6476" spans="1:10" x14ac:dyDescent="0.3">
      <c r="A6476" t="s">
        <v>19808</v>
      </c>
      <c r="B6476">
        <v>2795125</v>
      </c>
      <c r="C6476">
        <v>38</v>
      </c>
      <c r="D6476">
        <v>21</v>
      </c>
      <c r="E6476">
        <v>12</v>
      </c>
      <c r="F6476" t="s">
        <v>19809</v>
      </c>
      <c r="G6476" t="s">
        <v>19809</v>
      </c>
      <c r="H6476">
        <v>126.20023380000001</v>
      </c>
      <c r="I6476">
        <v>34.505140849999997</v>
      </c>
      <c r="J6476" t="s">
        <v>19810</v>
      </c>
    </row>
    <row r="6477" spans="1:10" x14ac:dyDescent="0.3">
      <c r="A6477" t="s">
        <v>19811</v>
      </c>
      <c r="B6477">
        <v>3041434</v>
      </c>
      <c r="C6477">
        <v>37</v>
      </c>
      <c r="D6477">
        <v>8</v>
      </c>
      <c r="E6477">
        <v>12</v>
      </c>
      <c r="F6477" t="s">
        <v>19812</v>
      </c>
      <c r="G6477" t="s">
        <v>19813</v>
      </c>
      <c r="H6477">
        <v>127.06448349999999</v>
      </c>
      <c r="I6477">
        <v>35.906621780000002</v>
      </c>
      <c r="J6477" t="s">
        <v>19814</v>
      </c>
    </row>
    <row r="6478" spans="1:10" x14ac:dyDescent="0.3">
      <c r="A6478" t="s">
        <v>19815</v>
      </c>
      <c r="B6478">
        <v>127737</v>
      </c>
      <c r="C6478">
        <v>32</v>
      </c>
      <c r="D6478">
        <v>4</v>
      </c>
      <c r="E6478">
        <v>12</v>
      </c>
      <c r="H6478">
        <v>129.02968920000001</v>
      </c>
      <c r="I6478">
        <v>37.446359299999997</v>
      </c>
      <c r="J6478" t="s">
        <v>19816</v>
      </c>
    </row>
    <row r="6479" spans="1:10" x14ac:dyDescent="0.3">
      <c r="A6479" t="s">
        <v>19817</v>
      </c>
      <c r="B6479">
        <v>3083705</v>
      </c>
      <c r="C6479">
        <v>34</v>
      </c>
      <c r="D6479">
        <v>15</v>
      </c>
      <c r="E6479">
        <v>12</v>
      </c>
      <c r="F6479" t="s">
        <v>19818</v>
      </c>
      <c r="G6479" t="s">
        <v>19819</v>
      </c>
      <c r="H6479">
        <v>126.66033539999999</v>
      </c>
      <c r="I6479">
        <v>36.468839369999998</v>
      </c>
      <c r="J6479" t="s">
        <v>19820</v>
      </c>
    </row>
    <row r="6480" spans="1:10" x14ac:dyDescent="0.3">
      <c r="A6480" t="s">
        <v>19821</v>
      </c>
      <c r="B6480">
        <v>3046071</v>
      </c>
      <c r="C6480">
        <v>34</v>
      </c>
      <c r="D6480">
        <v>7</v>
      </c>
      <c r="E6480">
        <v>12</v>
      </c>
      <c r="F6480" t="s">
        <v>19822</v>
      </c>
      <c r="G6480" t="s">
        <v>19823</v>
      </c>
      <c r="H6480">
        <v>126.4261942</v>
      </c>
      <c r="I6480">
        <v>36.72606407</v>
      </c>
      <c r="J6480" t="s">
        <v>19824</v>
      </c>
    </row>
    <row r="6481" spans="1:10" x14ac:dyDescent="0.3">
      <c r="A6481" t="s">
        <v>19825</v>
      </c>
      <c r="B6481">
        <v>2670789</v>
      </c>
      <c r="C6481">
        <v>31</v>
      </c>
      <c r="D6481">
        <v>2</v>
      </c>
      <c r="E6481">
        <v>12</v>
      </c>
      <c r="F6481" t="s">
        <v>19826</v>
      </c>
      <c r="G6481" t="s">
        <v>19826</v>
      </c>
      <c r="H6481">
        <v>126.89479300000001</v>
      </c>
      <c r="I6481">
        <v>37.647029500000002</v>
      </c>
      <c r="J6481" t="s">
        <v>19827</v>
      </c>
    </row>
    <row r="6482" spans="1:10" x14ac:dyDescent="0.3">
      <c r="A6482" t="s">
        <v>19828</v>
      </c>
      <c r="B6482">
        <v>3079621</v>
      </c>
      <c r="C6482">
        <v>31</v>
      </c>
      <c r="D6482">
        <v>9</v>
      </c>
      <c r="E6482">
        <v>12</v>
      </c>
      <c r="F6482" t="s">
        <v>19829</v>
      </c>
      <c r="G6482" t="s">
        <v>19830</v>
      </c>
      <c r="H6482">
        <v>127.167115</v>
      </c>
      <c r="I6482">
        <v>37.661254970000002</v>
      </c>
      <c r="J6482" t="s">
        <v>19831</v>
      </c>
    </row>
    <row r="6483" spans="1:10" x14ac:dyDescent="0.3">
      <c r="A6483" t="s">
        <v>19832</v>
      </c>
      <c r="B6483">
        <v>3098891</v>
      </c>
      <c r="C6483">
        <v>2</v>
      </c>
      <c r="D6483">
        <v>8</v>
      </c>
      <c r="E6483">
        <v>12</v>
      </c>
      <c r="F6483" t="s">
        <v>19833</v>
      </c>
      <c r="G6483" t="s">
        <v>19834</v>
      </c>
      <c r="H6483">
        <v>126.64275670000001</v>
      </c>
      <c r="I6483">
        <v>37.38314458</v>
      </c>
      <c r="J6483" t="s">
        <v>19835</v>
      </c>
    </row>
    <row r="6484" spans="1:10" x14ac:dyDescent="0.3">
      <c r="A6484" t="s">
        <v>19836</v>
      </c>
      <c r="B6484">
        <v>2505393</v>
      </c>
      <c r="C6484">
        <v>31</v>
      </c>
      <c r="D6484">
        <v>2</v>
      </c>
      <c r="E6484">
        <v>12</v>
      </c>
      <c r="H6484">
        <v>126.89479300000001</v>
      </c>
      <c r="I6484">
        <v>37.647029500000002</v>
      </c>
      <c r="J6484" t="s">
        <v>19837</v>
      </c>
    </row>
    <row r="6485" spans="1:10" x14ac:dyDescent="0.3">
      <c r="A6485" t="s">
        <v>19838</v>
      </c>
      <c r="B6485">
        <v>2432831</v>
      </c>
      <c r="C6485">
        <v>31</v>
      </c>
      <c r="D6485">
        <v>30</v>
      </c>
      <c r="E6485">
        <v>12</v>
      </c>
      <c r="F6485" t="s">
        <v>19839</v>
      </c>
      <c r="G6485" t="s">
        <v>19840</v>
      </c>
      <c r="H6485">
        <v>127.2237576</v>
      </c>
      <c r="I6485">
        <v>37.545488890000001</v>
      </c>
      <c r="J6485" t="s">
        <v>19841</v>
      </c>
    </row>
    <row r="6486" spans="1:10" x14ac:dyDescent="0.3">
      <c r="A6486" t="s">
        <v>19842</v>
      </c>
      <c r="B6486">
        <v>1964622</v>
      </c>
      <c r="C6486">
        <v>3</v>
      </c>
      <c r="D6486">
        <v>5</v>
      </c>
      <c r="E6486">
        <v>12</v>
      </c>
      <c r="F6486" t="s">
        <v>19843</v>
      </c>
      <c r="G6486" t="s">
        <v>19843</v>
      </c>
      <c r="H6486">
        <v>127.42829810000001</v>
      </c>
      <c r="I6486">
        <v>36.328618890000001</v>
      </c>
      <c r="J6486" t="s">
        <v>19844</v>
      </c>
    </row>
    <row r="6487" spans="1:10" x14ac:dyDescent="0.3">
      <c r="A6487" t="s">
        <v>19845</v>
      </c>
      <c r="B6487">
        <v>2612804</v>
      </c>
      <c r="C6487">
        <v>38</v>
      </c>
      <c r="D6487">
        <v>11</v>
      </c>
      <c r="E6487">
        <v>12</v>
      </c>
      <c r="F6487" t="s">
        <v>19846</v>
      </c>
      <c r="G6487" t="s">
        <v>19847</v>
      </c>
      <c r="H6487">
        <v>127.50183389999999</v>
      </c>
      <c r="I6487">
        <v>34.926790189999998</v>
      </c>
      <c r="J6487" t="s">
        <v>19848</v>
      </c>
    </row>
    <row r="6488" spans="1:10" x14ac:dyDescent="0.3">
      <c r="A6488" t="s">
        <v>19849</v>
      </c>
      <c r="B6488">
        <v>2656462</v>
      </c>
      <c r="C6488">
        <v>36</v>
      </c>
      <c r="D6488">
        <v>18</v>
      </c>
      <c r="E6488">
        <v>12</v>
      </c>
      <c r="H6488">
        <v>127.6804764</v>
      </c>
      <c r="I6488">
        <v>35.149273819999998</v>
      </c>
      <c r="J6488" t="s">
        <v>19850</v>
      </c>
    </row>
    <row r="6489" spans="1:10" x14ac:dyDescent="0.3">
      <c r="A6489" t="s">
        <v>19851</v>
      </c>
      <c r="B6489">
        <v>3428354</v>
      </c>
      <c r="C6489">
        <v>31</v>
      </c>
      <c r="D6489">
        <v>11</v>
      </c>
      <c r="E6489">
        <v>12</v>
      </c>
      <c r="F6489" t="s">
        <v>19852</v>
      </c>
      <c r="G6489" t="s">
        <v>19853</v>
      </c>
      <c r="H6489">
        <v>126.8139279</v>
      </c>
      <c r="I6489">
        <v>37.461527400000001</v>
      </c>
      <c r="J6489" t="s">
        <v>19854</v>
      </c>
    </row>
    <row r="6490" spans="1:10" x14ac:dyDescent="0.3">
      <c r="A6490" t="s">
        <v>19855</v>
      </c>
      <c r="B6490">
        <v>2491704</v>
      </c>
      <c r="C6490">
        <v>31</v>
      </c>
      <c r="D6490">
        <v>19</v>
      </c>
      <c r="E6490">
        <v>12</v>
      </c>
      <c r="H6490">
        <v>127.46537410000001</v>
      </c>
      <c r="I6490">
        <v>37.465255370000001</v>
      </c>
      <c r="J6490" t="s">
        <v>19856</v>
      </c>
    </row>
    <row r="6491" spans="1:10" x14ac:dyDescent="0.3">
      <c r="A6491" t="s">
        <v>19857</v>
      </c>
      <c r="B6491">
        <v>2988927</v>
      </c>
      <c r="C6491">
        <v>1</v>
      </c>
      <c r="D6491">
        <v>5</v>
      </c>
      <c r="E6491">
        <v>12</v>
      </c>
      <c r="H6491">
        <v>126.9438404</v>
      </c>
      <c r="I6491">
        <v>37.483852120000002</v>
      </c>
      <c r="J6491" t="s">
        <v>19858</v>
      </c>
    </row>
    <row r="6492" spans="1:10" x14ac:dyDescent="0.3">
      <c r="A6492" t="s">
        <v>19859</v>
      </c>
      <c r="B6492">
        <v>3076114</v>
      </c>
      <c r="C6492">
        <v>1</v>
      </c>
      <c r="D6492">
        <v>1</v>
      </c>
      <c r="E6492">
        <v>12</v>
      </c>
      <c r="H6492">
        <v>127.05810719999999</v>
      </c>
      <c r="I6492">
        <v>37.504721189999998</v>
      </c>
      <c r="J6492" t="s">
        <v>19860</v>
      </c>
    </row>
    <row r="6493" spans="1:10" x14ac:dyDescent="0.3">
      <c r="A6493" t="s">
        <v>19861</v>
      </c>
      <c r="B6493">
        <v>3397899</v>
      </c>
      <c r="C6493">
        <v>36</v>
      </c>
      <c r="D6493">
        <v>16</v>
      </c>
      <c r="E6493">
        <v>12</v>
      </c>
      <c r="F6493" t="s">
        <v>19862</v>
      </c>
      <c r="G6493" t="s">
        <v>19863</v>
      </c>
      <c r="H6493">
        <v>128.5614358</v>
      </c>
      <c r="I6493">
        <v>35.130888769999999</v>
      </c>
      <c r="J6493" t="s">
        <v>19864</v>
      </c>
    </row>
    <row r="6494" spans="1:10" x14ac:dyDescent="0.3">
      <c r="A6494" t="s">
        <v>2800</v>
      </c>
      <c r="B6494">
        <v>1178650</v>
      </c>
      <c r="C6494">
        <v>31</v>
      </c>
      <c r="D6494">
        <v>5</v>
      </c>
      <c r="E6494">
        <v>12</v>
      </c>
      <c r="F6494" t="s">
        <v>19865</v>
      </c>
      <c r="G6494" t="s">
        <v>19866</v>
      </c>
      <c r="H6494">
        <v>127.2963597</v>
      </c>
      <c r="I6494">
        <v>37.337497650000003</v>
      </c>
      <c r="J6494" t="s">
        <v>19867</v>
      </c>
    </row>
    <row r="6495" spans="1:10" x14ac:dyDescent="0.3">
      <c r="A6495" t="s">
        <v>19868</v>
      </c>
      <c r="B6495">
        <v>702551</v>
      </c>
      <c r="C6495">
        <v>6</v>
      </c>
      <c r="D6495">
        <v>16</v>
      </c>
      <c r="E6495">
        <v>12</v>
      </c>
      <c r="F6495" t="s">
        <v>19869</v>
      </c>
      <c r="G6495" t="s">
        <v>19869</v>
      </c>
      <c r="H6495">
        <v>129.12955199999999</v>
      </c>
      <c r="I6495">
        <v>35.16885602</v>
      </c>
      <c r="J6495" t="s">
        <v>19870</v>
      </c>
    </row>
    <row r="6496" spans="1:10" x14ac:dyDescent="0.3">
      <c r="A6496" t="s">
        <v>19871</v>
      </c>
      <c r="B6496">
        <v>584698</v>
      </c>
      <c r="C6496">
        <v>1</v>
      </c>
      <c r="D6496">
        <v>15</v>
      </c>
      <c r="E6496">
        <v>12</v>
      </c>
      <c r="F6496" t="s">
        <v>19872</v>
      </c>
      <c r="G6496" t="s">
        <v>19873</v>
      </c>
      <c r="H6496">
        <v>127.01823539999999</v>
      </c>
      <c r="I6496">
        <v>37.51786895</v>
      </c>
      <c r="J6496" t="s">
        <v>19874</v>
      </c>
    </row>
    <row r="6497" spans="1:10" x14ac:dyDescent="0.3">
      <c r="A6497" t="s">
        <v>19875</v>
      </c>
      <c r="B6497">
        <v>591636</v>
      </c>
      <c r="C6497">
        <v>38</v>
      </c>
      <c r="D6497">
        <v>20</v>
      </c>
      <c r="E6497">
        <v>12</v>
      </c>
      <c r="F6497" t="s">
        <v>19876</v>
      </c>
      <c r="G6497" t="s">
        <v>19877</v>
      </c>
      <c r="H6497">
        <v>127.04281760000001</v>
      </c>
      <c r="I6497">
        <v>34.638214769999998</v>
      </c>
      <c r="J6497" t="s">
        <v>19878</v>
      </c>
    </row>
    <row r="6498" spans="1:10" x14ac:dyDescent="0.3">
      <c r="A6498" t="s">
        <v>19879</v>
      </c>
      <c r="B6498">
        <v>2704112</v>
      </c>
      <c r="C6498">
        <v>4</v>
      </c>
      <c r="D6498">
        <v>8</v>
      </c>
      <c r="E6498">
        <v>12</v>
      </c>
      <c r="H6498">
        <v>128.5987652</v>
      </c>
      <c r="I6498">
        <v>35.868750740000003</v>
      </c>
      <c r="J6498" t="s">
        <v>19880</v>
      </c>
    </row>
    <row r="6499" spans="1:10" x14ac:dyDescent="0.3">
      <c r="A6499" t="s">
        <v>19881</v>
      </c>
      <c r="B6499">
        <v>2717692</v>
      </c>
      <c r="C6499">
        <v>33</v>
      </c>
      <c r="D6499">
        <v>11</v>
      </c>
      <c r="E6499">
        <v>12</v>
      </c>
      <c r="H6499">
        <v>127.7993896</v>
      </c>
      <c r="I6499">
        <v>37.132811029999999</v>
      </c>
      <c r="J6499" t="s">
        <v>19882</v>
      </c>
    </row>
    <row r="6500" spans="1:10" x14ac:dyDescent="0.3">
      <c r="A6500" t="s">
        <v>19883</v>
      </c>
      <c r="B6500">
        <v>2819469</v>
      </c>
      <c r="C6500">
        <v>36</v>
      </c>
      <c r="D6500">
        <v>5</v>
      </c>
      <c r="E6500">
        <v>12</v>
      </c>
      <c r="F6500" t="s">
        <v>19884</v>
      </c>
      <c r="G6500" t="s">
        <v>19884</v>
      </c>
      <c r="H6500">
        <v>128.04636690000001</v>
      </c>
      <c r="I6500">
        <v>34.709590669999997</v>
      </c>
      <c r="J6500" t="s">
        <v>19885</v>
      </c>
    </row>
    <row r="6501" spans="1:10" x14ac:dyDescent="0.3">
      <c r="A6501" t="s">
        <v>19886</v>
      </c>
      <c r="B6501">
        <v>2784715</v>
      </c>
      <c r="C6501">
        <v>35</v>
      </c>
      <c r="D6501">
        <v>23</v>
      </c>
      <c r="E6501">
        <v>12</v>
      </c>
      <c r="H6501">
        <v>129.3930786</v>
      </c>
      <c r="I6501">
        <v>36.067768139999998</v>
      </c>
      <c r="J6501" t="s">
        <v>19887</v>
      </c>
    </row>
    <row r="6502" spans="1:10" x14ac:dyDescent="0.3">
      <c r="A6502" t="s">
        <v>19888</v>
      </c>
      <c r="B6502">
        <v>128108</v>
      </c>
      <c r="C6502">
        <v>6</v>
      </c>
      <c r="D6502">
        <v>2</v>
      </c>
      <c r="E6502">
        <v>12</v>
      </c>
      <c r="F6502" t="s">
        <v>19889</v>
      </c>
      <c r="G6502" t="s">
        <v>19890</v>
      </c>
      <c r="H6502">
        <v>129.10707009999999</v>
      </c>
      <c r="I6502">
        <v>35.289161569999997</v>
      </c>
      <c r="J6502" t="s">
        <v>19891</v>
      </c>
    </row>
    <row r="6503" spans="1:10" x14ac:dyDescent="0.3">
      <c r="A6503" t="s">
        <v>19888</v>
      </c>
      <c r="B6503">
        <v>1082315</v>
      </c>
      <c r="C6503">
        <v>6</v>
      </c>
      <c r="D6503">
        <v>2</v>
      </c>
      <c r="E6503">
        <v>12</v>
      </c>
      <c r="F6503" t="s">
        <v>19892</v>
      </c>
      <c r="G6503" t="s">
        <v>19892</v>
      </c>
      <c r="H6503">
        <v>129.105109</v>
      </c>
      <c r="I6503">
        <v>35.291822340000003</v>
      </c>
      <c r="J6503" t="s">
        <v>19893</v>
      </c>
    </row>
    <row r="6504" spans="1:10" x14ac:dyDescent="0.3">
      <c r="A6504" t="s">
        <v>19894</v>
      </c>
      <c r="B6504">
        <v>2996103</v>
      </c>
      <c r="C6504">
        <v>32</v>
      </c>
      <c r="D6504">
        <v>5</v>
      </c>
      <c r="E6504">
        <v>12</v>
      </c>
      <c r="F6504" t="s">
        <v>19895</v>
      </c>
      <c r="G6504" t="s">
        <v>19896</v>
      </c>
      <c r="H6504">
        <v>128.5408243</v>
      </c>
      <c r="I6504">
        <v>38.185955819999997</v>
      </c>
      <c r="J6504" t="s">
        <v>19897</v>
      </c>
    </row>
    <row r="6505" spans="1:10" x14ac:dyDescent="0.3">
      <c r="A6505" t="s">
        <v>19898</v>
      </c>
      <c r="B6505">
        <v>128732</v>
      </c>
      <c r="C6505">
        <v>34</v>
      </c>
      <c r="D6505">
        <v>11</v>
      </c>
      <c r="E6505">
        <v>12</v>
      </c>
      <c r="H6505">
        <v>126.65583820000001</v>
      </c>
      <c r="I6505">
        <v>36.693852300000003</v>
      </c>
      <c r="J6505" t="s">
        <v>19899</v>
      </c>
    </row>
    <row r="6506" spans="1:10" x14ac:dyDescent="0.3">
      <c r="A6506" t="s">
        <v>19900</v>
      </c>
      <c r="B6506">
        <v>1395618</v>
      </c>
      <c r="C6506">
        <v>7</v>
      </c>
      <c r="D6506">
        <v>3</v>
      </c>
      <c r="E6506">
        <v>12</v>
      </c>
      <c r="H6506">
        <v>129.43126710000001</v>
      </c>
      <c r="I6506">
        <v>35.478226970000001</v>
      </c>
      <c r="J6506" t="s">
        <v>19901</v>
      </c>
    </row>
    <row r="6507" spans="1:10" x14ac:dyDescent="0.3">
      <c r="A6507" t="s">
        <v>19902</v>
      </c>
      <c r="B6507">
        <v>2752131</v>
      </c>
      <c r="C6507">
        <v>7</v>
      </c>
      <c r="D6507">
        <v>3</v>
      </c>
      <c r="E6507">
        <v>12</v>
      </c>
      <c r="H6507">
        <v>129.42940060000001</v>
      </c>
      <c r="I6507">
        <v>35.47817139</v>
      </c>
      <c r="J6507" t="s">
        <v>19903</v>
      </c>
    </row>
    <row r="6508" spans="1:10" x14ac:dyDescent="0.3">
      <c r="A6508" t="s">
        <v>19904</v>
      </c>
      <c r="B6508">
        <v>3065359</v>
      </c>
      <c r="C6508">
        <v>7</v>
      </c>
      <c r="D6508">
        <v>3</v>
      </c>
      <c r="E6508">
        <v>12</v>
      </c>
      <c r="F6508" t="s">
        <v>19905</v>
      </c>
      <c r="G6508" t="s">
        <v>19906</v>
      </c>
      <c r="H6508">
        <v>129.43235859999999</v>
      </c>
      <c r="I6508">
        <v>35.480915580000001</v>
      </c>
      <c r="J6508" t="s">
        <v>19907</v>
      </c>
    </row>
    <row r="6509" spans="1:10" x14ac:dyDescent="0.3">
      <c r="A6509" t="s">
        <v>19908</v>
      </c>
      <c r="B6509">
        <v>126505</v>
      </c>
      <c r="C6509">
        <v>1</v>
      </c>
      <c r="D6509">
        <v>23</v>
      </c>
      <c r="E6509">
        <v>12</v>
      </c>
      <c r="H6509">
        <v>126.96034040000001</v>
      </c>
      <c r="I6509">
        <v>37.626555279999998</v>
      </c>
      <c r="J6509" t="s">
        <v>19909</v>
      </c>
    </row>
    <row r="6510" spans="1:10" x14ac:dyDescent="0.3">
      <c r="A6510" t="s">
        <v>19910</v>
      </c>
      <c r="B6510">
        <v>547853</v>
      </c>
      <c r="C6510">
        <v>35</v>
      </c>
      <c r="D6510">
        <v>9</v>
      </c>
      <c r="E6510">
        <v>12</v>
      </c>
      <c r="F6510" t="s">
        <v>19911</v>
      </c>
      <c r="G6510" t="s">
        <v>19911</v>
      </c>
      <c r="H6510">
        <v>128.2101274</v>
      </c>
      <c r="I6510">
        <v>36.365928760000003</v>
      </c>
      <c r="J6510" t="s">
        <v>19912</v>
      </c>
    </row>
    <row r="6511" spans="1:10" x14ac:dyDescent="0.3">
      <c r="A6511" t="s">
        <v>19913</v>
      </c>
      <c r="B6511">
        <v>126614</v>
      </c>
      <c r="C6511">
        <v>38</v>
      </c>
      <c r="D6511">
        <v>9</v>
      </c>
      <c r="E6511">
        <v>12</v>
      </c>
      <c r="H6511">
        <v>126.4564543</v>
      </c>
      <c r="I6511">
        <v>34.909463410000001</v>
      </c>
      <c r="J6511" t="s">
        <v>19914</v>
      </c>
    </row>
    <row r="6512" spans="1:10" x14ac:dyDescent="0.3">
      <c r="A6512" t="s">
        <v>19915</v>
      </c>
      <c r="B6512">
        <v>605445</v>
      </c>
      <c r="C6512">
        <v>1</v>
      </c>
      <c r="D6512">
        <v>23</v>
      </c>
      <c r="E6512">
        <v>12</v>
      </c>
      <c r="H6512">
        <v>126.9863146</v>
      </c>
      <c r="I6512">
        <v>37.571253839999997</v>
      </c>
      <c r="J6512" t="s">
        <v>19916</v>
      </c>
    </row>
    <row r="6513" spans="1:10" x14ac:dyDescent="0.3">
      <c r="A6513" t="s">
        <v>19917</v>
      </c>
      <c r="B6513">
        <v>319705</v>
      </c>
      <c r="C6513">
        <v>37</v>
      </c>
      <c r="D6513">
        <v>4</v>
      </c>
      <c r="E6513">
        <v>12</v>
      </c>
      <c r="F6513" t="s">
        <v>19918</v>
      </c>
      <c r="G6513" t="s">
        <v>19919</v>
      </c>
      <c r="H6513">
        <v>127.4530515</v>
      </c>
      <c r="I6513">
        <v>35.490239699999997</v>
      </c>
      <c r="J6513" t="s">
        <v>19920</v>
      </c>
    </row>
    <row r="6514" spans="1:10" x14ac:dyDescent="0.3">
      <c r="A6514" t="s">
        <v>19921</v>
      </c>
      <c r="B6514">
        <v>732002</v>
      </c>
      <c r="C6514">
        <v>32</v>
      </c>
      <c r="D6514">
        <v>12</v>
      </c>
      <c r="E6514">
        <v>12</v>
      </c>
      <c r="F6514" t="s">
        <v>19922</v>
      </c>
      <c r="G6514" t="s">
        <v>19923</v>
      </c>
      <c r="H6514">
        <v>127.5117566</v>
      </c>
      <c r="I6514">
        <v>38.292945969999998</v>
      </c>
      <c r="J6514" t="s">
        <v>19924</v>
      </c>
    </row>
    <row r="6515" spans="1:10" x14ac:dyDescent="0.3">
      <c r="A6515" t="s">
        <v>19925</v>
      </c>
      <c r="B6515">
        <v>1600451</v>
      </c>
      <c r="C6515">
        <v>37</v>
      </c>
      <c r="D6515">
        <v>3</v>
      </c>
      <c r="E6515">
        <v>12</v>
      </c>
      <c r="H6515">
        <v>126.9117686</v>
      </c>
      <c r="I6515">
        <v>35.827980879999998</v>
      </c>
      <c r="J6515" t="s">
        <v>19926</v>
      </c>
    </row>
    <row r="6516" spans="1:10" x14ac:dyDescent="0.3">
      <c r="A6516" t="s">
        <v>6248</v>
      </c>
      <c r="B6516">
        <v>2496314</v>
      </c>
      <c r="C6516">
        <v>2</v>
      </c>
      <c r="D6516">
        <v>9</v>
      </c>
      <c r="E6516">
        <v>12</v>
      </c>
      <c r="F6516" t="s">
        <v>19927</v>
      </c>
      <c r="G6516" t="s">
        <v>19928</v>
      </c>
      <c r="H6516">
        <v>126.30873200000001</v>
      </c>
      <c r="I6516">
        <v>37.166547219999998</v>
      </c>
      <c r="J6516" t="s">
        <v>19929</v>
      </c>
    </row>
    <row r="6517" spans="1:10" x14ac:dyDescent="0.3">
      <c r="A6517" t="s">
        <v>19930</v>
      </c>
      <c r="B6517">
        <v>125498</v>
      </c>
      <c r="C6517">
        <v>2</v>
      </c>
      <c r="D6517">
        <v>9</v>
      </c>
      <c r="E6517">
        <v>12</v>
      </c>
      <c r="F6517" t="s">
        <v>19931</v>
      </c>
      <c r="G6517" t="s">
        <v>19932</v>
      </c>
      <c r="H6517">
        <v>126.30127709999999</v>
      </c>
      <c r="I6517">
        <v>37.165591650000003</v>
      </c>
      <c r="J6517" t="s">
        <v>19933</v>
      </c>
    </row>
    <row r="6518" spans="1:10" x14ac:dyDescent="0.3">
      <c r="A6518" t="s">
        <v>6248</v>
      </c>
      <c r="B6518">
        <v>3417059</v>
      </c>
      <c r="C6518">
        <v>2</v>
      </c>
      <c r="D6518">
        <v>9</v>
      </c>
      <c r="E6518">
        <v>12</v>
      </c>
      <c r="H6518">
        <v>126.3180119</v>
      </c>
      <c r="I6518">
        <v>37.160550860000001</v>
      </c>
      <c r="J6518" t="s">
        <v>19934</v>
      </c>
    </row>
    <row r="6519" spans="1:10" x14ac:dyDescent="0.3">
      <c r="A6519" t="s">
        <v>19935</v>
      </c>
      <c r="B6519">
        <v>2782190</v>
      </c>
      <c r="C6519">
        <v>2</v>
      </c>
      <c r="D6519">
        <v>9</v>
      </c>
      <c r="E6519">
        <v>12</v>
      </c>
      <c r="F6519" t="s">
        <v>19936</v>
      </c>
      <c r="G6519" t="s">
        <v>19936</v>
      </c>
      <c r="H6519">
        <v>126.2919418</v>
      </c>
      <c r="I6519">
        <v>37.17004653</v>
      </c>
      <c r="J6519" t="s">
        <v>19937</v>
      </c>
    </row>
    <row r="6520" spans="1:10" x14ac:dyDescent="0.3">
      <c r="A6520" t="s">
        <v>6248</v>
      </c>
      <c r="B6520">
        <v>3078306</v>
      </c>
      <c r="C6520">
        <v>2</v>
      </c>
      <c r="D6520">
        <v>9</v>
      </c>
      <c r="E6520">
        <v>12</v>
      </c>
      <c r="H6520">
        <v>126.3107291</v>
      </c>
      <c r="I6520">
        <v>37.164708580000003</v>
      </c>
      <c r="J6520" t="s">
        <v>19938</v>
      </c>
    </row>
    <row r="6521" spans="1:10" x14ac:dyDescent="0.3">
      <c r="A6521" t="s">
        <v>19939</v>
      </c>
      <c r="B6521">
        <v>319707</v>
      </c>
      <c r="C6521">
        <v>37</v>
      </c>
      <c r="D6521">
        <v>12</v>
      </c>
      <c r="E6521">
        <v>12</v>
      </c>
      <c r="F6521" t="s">
        <v>19940</v>
      </c>
      <c r="G6521" t="s">
        <v>19941</v>
      </c>
      <c r="H6521">
        <v>127.1641133</v>
      </c>
      <c r="I6521">
        <v>35.809245699999998</v>
      </c>
      <c r="J6521" t="s">
        <v>19942</v>
      </c>
    </row>
    <row r="6522" spans="1:10" x14ac:dyDescent="0.3">
      <c r="A6522" t="s">
        <v>19943</v>
      </c>
      <c r="B6522">
        <v>3010541</v>
      </c>
      <c r="C6522">
        <v>38</v>
      </c>
      <c r="D6522">
        <v>13</v>
      </c>
      <c r="E6522">
        <v>12</v>
      </c>
      <c r="F6522" t="s">
        <v>19944</v>
      </c>
      <c r="G6522" t="s">
        <v>19945</v>
      </c>
      <c r="H6522">
        <v>127.763474</v>
      </c>
      <c r="I6522">
        <v>34.634046959999999</v>
      </c>
      <c r="J6522" t="s">
        <v>19946</v>
      </c>
    </row>
    <row r="6523" spans="1:10" x14ac:dyDescent="0.3">
      <c r="A6523" t="s">
        <v>19947</v>
      </c>
      <c r="B6523">
        <v>2777847</v>
      </c>
      <c r="C6523">
        <v>32</v>
      </c>
      <c r="D6523">
        <v>12</v>
      </c>
      <c r="E6523">
        <v>12</v>
      </c>
      <c r="H6523">
        <v>127.3023924</v>
      </c>
      <c r="I6523">
        <v>38.204308009999998</v>
      </c>
      <c r="J6523" t="s">
        <v>19948</v>
      </c>
    </row>
    <row r="6524" spans="1:10" x14ac:dyDescent="0.3">
      <c r="A6524" t="s">
        <v>19949</v>
      </c>
      <c r="B6524">
        <v>2769781</v>
      </c>
      <c r="C6524">
        <v>34</v>
      </c>
      <c r="D6524">
        <v>12</v>
      </c>
      <c r="E6524">
        <v>12</v>
      </c>
      <c r="F6524" t="s">
        <v>19950</v>
      </c>
      <c r="G6524" t="s">
        <v>19951</v>
      </c>
      <c r="H6524">
        <v>127.21527039999999</v>
      </c>
      <c r="I6524">
        <v>36.721200639999999</v>
      </c>
      <c r="J6524" t="s">
        <v>19952</v>
      </c>
    </row>
    <row r="6525" spans="1:10" x14ac:dyDescent="0.3">
      <c r="A6525" t="s">
        <v>19953</v>
      </c>
      <c r="B6525">
        <v>3060965</v>
      </c>
      <c r="C6525">
        <v>5</v>
      </c>
      <c r="D6525">
        <v>2</v>
      </c>
      <c r="E6525">
        <v>12</v>
      </c>
      <c r="F6525" t="s">
        <v>19954</v>
      </c>
      <c r="G6525" t="s">
        <v>19955</v>
      </c>
      <c r="H6525">
        <v>126.76054019999999</v>
      </c>
      <c r="I6525">
        <v>35.06648964</v>
      </c>
      <c r="J6525" t="s">
        <v>19956</v>
      </c>
    </row>
    <row r="6526" spans="1:10" x14ac:dyDescent="0.3">
      <c r="A6526" t="s">
        <v>19957</v>
      </c>
      <c r="B6526">
        <v>3060960</v>
      </c>
      <c r="C6526">
        <v>5</v>
      </c>
      <c r="D6526">
        <v>2</v>
      </c>
      <c r="E6526">
        <v>12</v>
      </c>
      <c r="F6526" t="s">
        <v>19958</v>
      </c>
      <c r="G6526" t="s">
        <v>19959</v>
      </c>
      <c r="H6526">
        <v>126.7610846</v>
      </c>
      <c r="I6526">
        <v>35.065859160000002</v>
      </c>
      <c r="J6526" t="s">
        <v>19960</v>
      </c>
    </row>
    <row r="6527" spans="1:10" x14ac:dyDescent="0.3">
      <c r="A6527" t="s">
        <v>19961</v>
      </c>
      <c r="B6527">
        <v>2674974</v>
      </c>
      <c r="C6527">
        <v>6</v>
      </c>
      <c r="D6527">
        <v>10</v>
      </c>
      <c r="E6527">
        <v>12</v>
      </c>
      <c r="F6527" t="s">
        <v>19962</v>
      </c>
      <c r="G6527" t="s">
        <v>19963</v>
      </c>
      <c r="H6527">
        <v>128.97959979999999</v>
      </c>
      <c r="I6527">
        <v>35.114092720000002</v>
      </c>
      <c r="J6527" t="s">
        <v>19964</v>
      </c>
    </row>
    <row r="6528" spans="1:10" x14ac:dyDescent="0.3">
      <c r="A6528" t="s">
        <v>19965</v>
      </c>
      <c r="B6528">
        <v>2767546</v>
      </c>
      <c r="C6528">
        <v>2</v>
      </c>
      <c r="D6528">
        <v>3</v>
      </c>
      <c r="E6528">
        <v>12</v>
      </c>
      <c r="F6528" t="s">
        <v>19966</v>
      </c>
      <c r="G6528" t="s">
        <v>19966</v>
      </c>
      <c r="H6528">
        <v>126.6804128</v>
      </c>
      <c r="I6528">
        <v>37.441352369999997</v>
      </c>
      <c r="J6528" t="s">
        <v>19967</v>
      </c>
    </row>
    <row r="6529" spans="1:10" x14ac:dyDescent="0.3">
      <c r="A6529" t="s">
        <v>19968</v>
      </c>
      <c r="B6529">
        <v>128092</v>
      </c>
      <c r="C6529">
        <v>38</v>
      </c>
      <c r="D6529">
        <v>7</v>
      </c>
      <c r="E6529">
        <v>12</v>
      </c>
      <c r="F6529" t="s">
        <v>19969</v>
      </c>
      <c r="G6529" t="s">
        <v>19970</v>
      </c>
      <c r="H6529">
        <v>127.00342670000001</v>
      </c>
      <c r="I6529">
        <v>35.191021339999999</v>
      </c>
      <c r="J6529" t="s">
        <v>19971</v>
      </c>
    </row>
    <row r="6530" spans="1:10" x14ac:dyDescent="0.3">
      <c r="A6530" t="s">
        <v>19972</v>
      </c>
      <c r="B6530">
        <v>2589895</v>
      </c>
      <c r="C6530">
        <v>1</v>
      </c>
      <c r="D6530">
        <v>24</v>
      </c>
      <c r="E6530">
        <v>12</v>
      </c>
      <c r="F6530" t="s">
        <v>19973</v>
      </c>
      <c r="G6530" t="s">
        <v>19973</v>
      </c>
      <c r="H6530">
        <v>126.9901423</v>
      </c>
      <c r="I6530">
        <v>37.562732670000003</v>
      </c>
      <c r="J6530" t="s">
        <v>19974</v>
      </c>
    </row>
    <row r="6531" spans="1:10" x14ac:dyDescent="0.3">
      <c r="A6531" t="s">
        <v>19975</v>
      </c>
      <c r="B6531">
        <v>2848240</v>
      </c>
      <c r="C6531">
        <v>33</v>
      </c>
      <c r="D6531">
        <v>5</v>
      </c>
      <c r="E6531">
        <v>12</v>
      </c>
      <c r="H6531">
        <v>127.66357480000001</v>
      </c>
      <c r="I6531">
        <v>36.309136430000002</v>
      </c>
      <c r="J6531" t="s">
        <v>19976</v>
      </c>
    </row>
    <row r="6532" spans="1:10" x14ac:dyDescent="0.3">
      <c r="A6532" t="s">
        <v>10332</v>
      </c>
      <c r="B6532">
        <v>2794934</v>
      </c>
      <c r="C6532">
        <v>1</v>
      </c>
      <c r="D6532">
        <v>18</v>
      </c>
      <c r="E6532">
        <v>12</v>
      </c>
      <c r="F6532" t="s">
        <v>19977</v>
      </c>
      <c r="G6532" t="s">
        <v>19978</v>
      </c>
      <c r="H6532">
        <v>127.1025779</v>
      </c>
      <c r="I6532">
        <v>37.512623849999997</v>
      </c>
      <c r="J6532" t="s">
        <v>19979</v>
      </c>
    </row>
    <row r="6533" spans="1:10" x14ac:dyDescent="0.3">
      <c r="A6533" t="s">
        <v>19980</v>
      </c>
      <c r="B6533">
        <v>128673</v>
      </c>
      <c r="C6533">
        <v>36</v>
      </c>
      <c r="D6533">
        <v>16</v>
      </c>
      <c r="E6533">
        <v>12</v>
      </c>
      <c r="H6533">
        <v>128.730287</v>
      </c>
      <c r="I6533">
        <v>35.157855480000002</v>
      </c>
      <c r="J6533" t="s">
        <v>19981</v>
      </c>
    </row>
    <row r="6534" spans="1:10" x14ac:dyDescent="0.3">
      <c r="A6534" t="s">
        <v>19982</v>
      </c>
      <c r="B6534">
        <v>2950185</v>
      </c>
      <c r="C6534">
        <v>5</v>
      </c>
      <c r="D6534">
        <v>1</v>
      </c>
      <c r="E6534">
        <v>12</v>
      </c>
      <c r="F6534" t="s">
        <v>19983</v>
      </c>
      <c r="G6534" t="s">
        <v>19984</v>
      </c>
      <c r="H6534">
        <v>126.84948970000001</v>
      </c>
      <c r="I6534">
        <v>35.216415869999999</v>
      </c>
      <c r="J6534" t="s">
        <v>19985</v>
      </c>
    </row>
    <row r="6535" spans="1:10" x14ac:dyDescent="0.3">
      <c r="A6535" t="s">
        <v>3282</v>
      </c>
      <c r="B6535">
        <v>2614828</v>
      </c>
      <c r="C6535">
        <v>5</v>
      </c>
      <c r="D6535">
        <v>4</v>
      </c>
      <c r="E6535">
        <v>12</v>
      </c>
      <c r="F6535" t="s">
        <v>19986</v>
      </c>
      <c r="G6535" t="s">
        <v>19987</v>
      </c>
      <c r="H6535">
        <v>126.98900140000001</v>
      </c>
      <c r="I6535">
        <v>35.144145829999999</v>
      </c>
      <c r="J6535" t="s">
        <v>19988</v>
      </c>
    </row>
    <row r="6536" spans="1:10" x14ac:dyDescent="0.3">
      <c r="A6536" t="s">
        <v>19989</v>
      </c>
      <c r="B6536">
        <v>2756637</v>
      </c>
      <c r="C6536">
        <v>36</v>
      </c>
      <c r="D6536">
        <v>1</v>
      </c>
      <c r="E6536">
        <v>12</v>
      </c>
      <c r="H6536">
        <v>128.71108000000001</v>
      </c>
      <c r="I6536">
        <v>34.965193370000001</v>
      </c>
      <c r="J6536" t="s">
        <v>19990</v>
      </c>
    </row>
    <row r="6537" spans="1:10" x14ac:dyDescent="0.3">
      <c r="A6537" t="s">
        <v>19991</v>
      </c>
      <c r="B6537">
        <v>579199</v>
      </c>
      <c r="C6537">
        <v>38</v>
      </c>
      <c r="D6537">
        <v>2</v>
      </c>
      <c r="E6537">
        <v>12</v>
      </c>
      <c r="H6537">
        <v>127.25867700000001</v>
      </c>
      <c r="I6537">
        <v>34.389368470000001</v>
      </c>
      <c r="J6537" t="s">
        <v>19992</v>
      </c>
    </row>
    <row r="6538" spans="1:10" x14ac:dyDescent="0.3">
      <c r="A6538" t="s">
        <v>19993</v>
      </c>
      <c r="B6538">
        <v>2863011</v>
      </c>
      <c r="C6538">
        <v>31</v>
      </c>
      <c r="D6538">
        <v>15</v>
      </c>
      <c r="E6538">
        <v>12</v>
      </c>
      <c r="F6538" t="s">
        <v>19994</v>
      </c>
      <c r="G6538" t="s">
        <v>19995</v>
      </c>
      <c r="H6538">
        <v>126.8403409</v>
      </c>
      <c r="I6538">
        <v>37.3067736</v>
      </c>
      <c r="J6538" t="s">
        <v>19996</v>
      </c>
    </row>
    <row r="6539" spans="1:10" x14ac:dyDescent="0.3">
      <c r="A6539" t="s">
        <v>19997</v>
      </c>
      <c r="B6539">
        <v>2762886</v>
      </c>
      <c r="C6539">
        <v>34</v>
      </c>
      <c r="D6539">
        <v>12</v>
      </c>
      <c r="E6539">
        <v>12</v>
      </c>
      <c r="F6539" t="s">
        <v>19998</v>
      </c>
      <c r="G6539" t="s">
        <v>19998</v>
      </c>
      <c r="H6539">
        <v>127.22648959999999</v>
      </c>
      <c r="I6539">
        <v>36.895280810000003</v>
      </c>
      <c r="J6539" t="s">
        <v>19999</v>
      </c>
    </row>
    <row r="6540" spans="1:10" x14ac:dyDescent="0.3">
      <c r="A6540" t="s">
        <v>20000</v>
      </c>
      <c r="B6540">
        <v>2784751</v>
      </c>
      <c r="C6540">
        <v>36</v>
      </c>
      <c r="D6540">
        <v>9</v>
      </c>
      <c r="E6540">
        <v>12</v>
      </c>
      <c r="F6540" t="s">
        <v>20001</v>
      </c>
      <c r="G6540" t="s">
        <v>20001</v>
      </c>
      <c r="H6540">
        <v>127.745409</v>
      </c>
      <c r="I6540">
        <v>35.277960460000003</v>
      </c>
      <c r="J6540" t="s">
        <v>20002</v>
      </c>
    </row>
    <row r="6541" spans="1:10" x14ac:dyDescent="0.3">
      <c r="A6541" t="s">
        <v>20003</v>
      </c>
      <c r="B6541">
        <v>2024440</v>
      </c>
      <c r="C6541">
        <v>38</v>
      </c>
      <c r="D6541">
        <v>2</v>
      </c>
      <c r="E6541">
        <v>12</v>
      </c>
      <c r="H6541">
        <v>127.4473928</v>
      </c>
      <c r="I6541">
        <v>34.542612869999999</v>
      </c>
      <c r="J6541" t="s">
        <v>20004</v>
      </c>
    </row>
    <row r="6542" spans="1:10" x14ac:dyDescent="0.3">
      <c r="A6542" t="s">
        <v>7669</v>
      </c>
      <c r="B6542">
        <v>2463284</v>
      </c>
      <c r="C6542">
        <v>31</v>
      </c>
      <c r="D6542">
        <v>15</v>
      </c>
      <c r="E6542">
        <v>12</v>
      </c>
      <c r="H6542">
        <v>126.6127364</v>
      </c>
      <c r="I6542">
        <v>37.313449370000001</v>
      </c>
      <c r="J6542" t="s">
        <v>20005</v>
      </c>
    </row>
    <row r="6543" spans="1:10" x14ac:dyDescent="0.3">
      <c r="A6543" t="s">
        <v>20006</v>
      </c>
      <c r="B6543">
        <v>2862693</v>
      </c>
      <c r="C6543">
        <v>31</v>
      </c>
      <c r="D6543">
        <v>15</v>
      </c>
      <c r="E6543">
        <v>12</v>
      </c>
      <c r="F6543" t="s">
        <v>20007</v>
      </c>
      <c r="G6543" t="s">
        <v>20008</v>
      </c>
      <c r="H6543">
        <v>126.607012</v>
      </c>
      <c r="I6543">
        <v>37.31185223</v>
      </c>
      <c r="J6543" t="s">
        <v>20009</v>
      </c>
    </row>
    <row r="6544" spans="1:10" x14ac:dyDescent="0.3">
      <c r="A6544" t="s">
        <v>7669</v>
      </c>
      <c r="B6544">
        <v>128065</v>
      </c>
      <c r="C6544">
        <v>31</v>
      </c>
      <c r="D6544">
        <v>15</v>
      </c>
      <c r="E6544">
        <v>12</v>
      </c>
      <c r="H6544">
        <v>126.8488469</v>
      </c>
      <c r="I6544">
        <v>37.260831850000002</v>
      </c>
      <c r="J6544" t="s">
        <v>20010</v>
      </c>
    </row>
    <row r="6545" spans="1:10" x14ac:dyDescent="0.3">
      <c r="A6545" t="s">
        <v>20011</v>
      </c>
      <c r="B6545">
        <v>756625</v>
      </c>
      <c r="C6545">
        <v>31</v>
      </c>
      <c r="D6545">
        <v>14</v>
      </c>
      <c r="E6545">
        <v>12</v>
      </c>
      <c r="F6545" t="s">
        <v>20012</v>
      </c>
      <c r="G6545" t="s">
        <v>20013</v>
      </c>
      <c r="H6545">
        <v>126.7812551</v>
      </c>
      <c r="I6545">
        <v>37.38982403</v>
      </c>
      <c r="J6545" t="s">
        <v>20014</v>
      </c>
    </row>
    <row r="6546" spans="1:10" x14ac:dyDescent="0.3">
      <c r="A6546" t="s">
        <v>20015</v>
      </c>
      <c r="B6546">
        <v>129328</v>
      </c>
      <c r="C6546">
        <v>31</v>
      </c>
      <c r="D6546">
        <v>14</v>
      </c>
      <c r="E6546">
        <v>12</v>
      </c>
      <c r="F6546" t="s">
        <v>20016</v>
      </c>
      <c r="G6546" t="s">
        <v>20016</v>
      </c>
      <c r="H6546">
        <v>126.6858122</v>
      </c>
      <c r="I6546">
        <v>37.345269180000003</v>
      </c>
      <c r="J6546" t="s">
        <v>20017</v>
      </c>
    </row>
    <row r="6547" spans="1:10" x14ac:dyDescent="0.3">
      <c r="A6547" t="s">
        <v>20018</v>
      </c>
      <c r="B6547">
        <v>2751455</v>
      </c>
      <c r="C6547">
        <v>31</v>
      </c>
      <c r="D6547">
        <v>14</v>
      </c>
      <c r="E6547">
        <v>12</v>
      </c>
      <c r="F6547" t="s">
        <v>20019</v>
      </c>
      <c r="G6547" t="s">
        <v>20019</v>
      </c>
      <c r="H6547">
        <v>126.78487250000001</v>
      </c>
      <c r="I6547">
        <v>37.448664489999999</v>
      </c>
      <c r="J6547" t="s">
        <v>20020</v>
      </c>
    </row>
    <row r="6548" spans="1:10" x14ac:dyDescent="0.3">
      <c r="A6548" t="s">
        <v>20021</v>
      </c>
      <c r="B6548">
        <v>2723192</v>
      </c>
      <c r="C6548">
        <v>31</v>
      </c>
      <c r="D6548">
        <v>14</v>
      </c>
      <c r="E6548">
        <v>12</v>
      </c>
      <c r="H6548">
        <v>126.7020466</v>
      </c>
      <c r="I6548">
        <v>37.354704480000002</v>
      </c>
      <c r="J6548" t="s">
        <v>20022</v>
      </c>
    </row>
    <row r="6549" spans="1:10" x14ac:dyDescent="0.3">
      <c r="A6549" t="s">
        <v>20021</v>
      </c>
      <c r="B6549">
        <v>2633924</v>
      </c>
      <c r="C6549">
        <v>31</v>
      </c>
      <c r="D6549">
        <v>14</v>
      </c>
      <c r="E6549">
        <v>12</v>
      </c>
      <c r="H6549">
        <v>126.7020466</v>
      </c>
      <c r="I6549">
        <v>37.354704480000002</v>
      </c>
      <c r="J6549" t="s">
        <v>20023</v>
      </c>
    </row>
    <row r="6550" spans="1:10" x14ac:dyDescent="0.3">
      <c r="A6550" t="s">
        <v>20024</v>
      </c>
      <c r="B6550">
        <v>3354407</v>
      </c>
      <c r="C6550">
        <v>37</v>
      </c>
      <c r="D6550">
        <v>10</v>
      </c>
      <c r="E6550">
        <v>12</v>
      </c>
      <c r="F6550" t="s">
        <v>20025</v>
      </c>
      <c r="G6550" t="s">
        <v>20026</v>
      </c>
      <c r="H6550">
        <v>127.33291130000001</v>
      </c>
      <c r="I6550">
        <v>35.62937462</v>
      </c>
      <c r="J6550" t="s">
        <v>20027</v>
      </c>
    </row>
    <row r="6551" spans="1:10" x14ac:dyDescent="0.3">
      <c r="A6551" t="s">
        <v>20028</v>
      </c>
      <c r="B6551">
        <v>1083960</v>
      </c>
      <c r="C6551">
        <v>3</v>
      </c>
      <c r="D6551">
        <v>2</v>
      </c>
      <c r="E6551">
        <v>12</v>
      </c>
      <c r="F6551" t="s">
        <v>20029</v>
      </c>
      <c r="G6551" t="s">
        <v>20029</v>
      </c>
      <c r="H6551">
        <v>127.4805913</v>
      </c>
      <c r="I6551">
        <v>36.302364490000002</v>
      </c>
      <c r="J6551" t="s">
        <v>20030</v>
      </c>
    </row>
    <row r="6552" spans="1:10" x14ac:dyDescent="0.3">
      <c r="A6552" t="s">
        <v>20031</v>
      </c>
      <c r="B6552">
        <v>1627236</v>
      </c>
      <c r="C6552">
        <v>34</v>
      </c>
      <c r="D6552">
        <v>5</v>
      </c>
      <c r="E6552">
        <v>12</v>
      </c>
      <c r="H6552">
        <v>126.6681193</v>
      </c>
      <c r="I6552">
        <v>36.420653369999997</v>
      </c>
      <c r="J6552" t="s">
        <v>20032</v>
      </c>
    </row>
    <row r="6553" spans="1:10" x14ac:dyDescent="0.3">
      <c r="A6553" t="s">
        <v>20033</v>
      </c>
      <c r="B6553">
        <v>1959863</v>
      </c>
      <c r="C6553">
        <v>36</v>
      </c>
      <c r="D6553">
        <v>9</v>
      </c>
      <c r="E6553">
        <v>12</v>
      </c>
      <c r="F6553" t="s">
        <v>20034</v>
      </c>
      <c r="G6553" t="s">
        <v>20035</v>
      </c>
      <c r="H6553">
        <v>127.9950803</v>
      </c>
      <c r="I6553">
        <v>35.325440069999999</v>
      </c>
      <c r="J6553" t="s">
        <v>20036</v>
      </c>
    </row>
    <row r="6554" spans="1:10" x14ac:dyDescent="0.3">
      <c r="A6554" t="s">
        <v>20037</v>
      </c>
      <c r="B6554">
        <v>1959865</v>
      </c>
      <c r="C6554">
        <v>36</v>
      </c>
      <c r="D6554">
        <v>12</v>
      </c>
      <c r="E6554">
        <v>12</v>
      </c>
      <c r="F6554" t="s">
        <v>20038</v>
      </c>
      <c r="G6554" t="s">
        <v>20039</v>
      </c>
      <c r="H6554">
        <v>128.3234836</v>
      </c>
      <c r="I6554">
        <v>35.471940549999999</v>
      </c>
      <c r="J6554" t="s">
        <v>20040</v>
      </c>
    </row>
    <row r="6555" spans="1:10" x14ac:dyDescent="0.3">
      <c r="A6555" t="s">
        <v>20041</v>
      </c>
      <c r="B6555">
        <v>1624200</v>
      </c>
      <c r="C6555">
        <v>37</v>
      </c>
      <c r="D6555">
        <v>11</v>
      </c>
      <c r="E6555">
        <v>12</v>
      </c>
      <c r="H6555">
        <v>127.4949783</v>
      </c>
      <c r="I6555">
        <v>35.704985540000003</v>
      </c>
      <c r="J6555" t="s">
        <v>20042</v>
      </c>
    </row>
    <row r="6556" spans="1:10" x14ac:dyDescent="0.3">
      <c r="A6556" t="s">
        <v>20043</v>
      </c>
      <c r="B6556">
        <v>319722</v>
      </c>
      <c r="C6556">
        <v>5</v>
      </c>
      <c r="D6556">
        <v>4</v>
      </c>
      <c r="E6556">
        <v>12</v>
      </c>
      <c r="F6556" t="s">
        <v>20044</v>
      </c>
      <c r="G6556" t="s">
        <v>20045</v>
      </c>
      <c r="H6556">
        <v>126.9402606</v>
      </c>
      <c r="I6556">
        <v>35.168922770000002</v>
      </c>
      <c r="J6556" t="s">
        <v>20046</v>
      </c>
    </row>
    <row r="6557" spans="1:10" x14ac:dyDescent="0.3">
      <c r="A6557" t="s">
        <v>20047</v>
      </c>
      <c r="B6557">
        <v>319721</v>
      </c>
      <c r="C6557">
        <v>8</v>
      </c>
      <c r="D6557">
        <v>1</v>
      </c>
      <c r="E6557">
        <v>12</v>
      </c>
      <c r="H6557">
        <v>127.2892525</v>
      </c>
      <c r="I6557">
        <v>36.623577060000002</v>
      </c>
      <c r="J6557" t="s">
        <v>20048</v>
      </c>
    </row>
    <row r="6558" spans="1:10" x14ac:dyDescent="0.3">
      <c r="A6558" t="s">
        <v>20041</v>
      </c>
      <c r="B6558">
        <v>127123</v>
      </c>
      <c r="C6558">
        <v>37</v>
      </c>
      <c r="D6558">
        <v>11</v>
      </c>
      <c r="E6558">
        <v>12</v>
      </c>
      <c r="F6558" t="s">
        <v>20049</v>
      </c>
      <c r="G6558" t="s">
        <v>20050</v>
      </c>
      <c r="H6558">
        <v>127.4949033</v>
      </c>
      <c r="I6558">
        <v>35.705066090000003</v>
      </c>
      <c r="J6558" t="s">
        <v>20051</v>
      </c>
    </row>
    <row r="6559" spans="1:10" x14ac:dyDescent="0.3">
      <c r="A6559" t="s">
        <v>20052</v>
      </c>
      <c r="B6559">
        <v>822721</v>
      </c>
      <c r="C6559">
        <v>38</v>
      </c>
      <c r="D6559">
        <v>11</v>
      </c>
      <c r="E6559">
        <v>12</v>
      </c>
      <c r="F6559" t="s">
        <v>20053</v>
      </c>
      <c r="G6559" t="s">
        <v>20053</v>
      </c>
      <c r="H6559">
        <v>127.349729</v>
      </c>
      <c r="I6559">
        <v>34.991333099999999</v>
      </c>
      <c r="J6559" t="s">
        <v>20054</v>
      </c>
    </row>
    <row r="6560" spans="1:10" x14ac:dyDescent="0.3">
      <c r="A6560" t="s">
        <v>20055</v>
      </c>
      <c r="B6560">
        <v>128167</v>
      </c>
      <c r="C6560">
        <v>31</v>
      </c>
      <c r="D6560">
        <v>12</v>
      </c>
      <c r="E6560">
        <v>12</v>
      </c>
      <c r="F6560" t="s">
        <v>20056</v>
      </c>
      <c r="G6560" t="s">
        <v>20057</v>
      </c>
      <c r="H6560">
        <v>127.0809904</v>
      </c>
      <c r="I6560">
        <v>37.434188120000002</v>
      </c>
      <c r="J6560" t="s">
        <v>20058</v>
      </c>
    </row>
    <row r="6561" spans="1:10" x14ac:dyDescent="0.3">
      <c r="A6561" t="s">
        <v>20059</v>
      </c>
      <c r="B6561">
        <v>2794614</v>
      </c>
      <c r="C6561">
        <v>37</v>
      </c>
      <c r="D6561">
        <v>4</v>
      </c>
      <c r="E6561">
        <v>12</v>
      </c>
      <c r="F6561" t="s">
        <v>20060</v>
      </c>
      <c r="G6561" t="s">
        <v>20061</v>
      </c>
      <c r="H6561">
        <v>127.54297510000001</v>
      </c>
      <c r="I6561">
        <v>35.452140020000002</v>
      </c>
      <c r="J6561" t="s">
        <v>20062</v>
      </c>
    </row>
    <row r="6562" spans="1:10" x14ac:dyDescent="0.3">
      <c r="A6562" t="s">
        <v>20063</v>
      </c>
      <c r="B6562">
        <v>2783484</v>
      </c>
      <c r="C6562">
        <v>1</v>
      </c>
      <c r="D6562">
        <v>14</v>
      </c>
      <c r="E6562">
        <v>12</v>
      </c>
      <c r="F6562" t="s">
        <v>20064</v>
      </c>
      <c r="G6562" t="s">
        <v>20064</v>
      </c>
      <c r="H6562">
        <v>126.9384797</v>
      </c>
      <c r="I6562">
        <v>37.585404109999999</v>
      </c>
      <c r="J6562" t="s">
        <v>20065</v>
      </c>
    </row>
    <row r="6563" spans="1:10" x14ac:dyDescent="0.3">
      <c r="A6563" t="s">
        <v>20066</v>
      </c>
      <c r="B6563">
        <v>2757183</v>
      </c>
      <c r="C6563">
        <v>31</v>
      </c>
      <c r="D6563">
        <v>15</v>
      </c>
      <c r="E6563">
        <v>12</v>
      </c>
      <c r="F6563" t="s">
        <v>20067</v>
      </c>
      <c r="G6563" t="s">
        <v>20067</v>
      </c>
      <c r="H6563">
        <v>126.7844479</v>
      </c>
      <c r="I6563">
        <v>37.335741470000002</v>
      </c>
      <c r="J6563" t="s">
        <v>20068</v>
      </c>
    </row>
    <row r="6564" spans="1:10" x14ac:dyDescent="0.3">
      <c r="A6564" t="s">
        <v>20069</v>
      </c>
      <c r="B6564">
        <v>1959867</v>
      </c>
      <c r="C6564">
        <v>36</v>
      </c>
      <c r="D6564">
        <v>7</v>
      </c>
      <c r="E6564">
        <v>12</v>
      </c>
      <c r="H6564">
        <v>128.66620280000001</v>
      </c>
      <c r="I6564">
        <v>35.500849090000003</v>
      </c>
      <c r="J6564" t="s">
        <v>20070</v>
      </c>
    </row>
    <row r="6565" spans="1:10" x14ac:dyDescent="0.3">
      <c r="A6565" t="s">
        <v>20071</v>
      </c>
      <c r="B6565">
        <v>2716754</v>
      </c>
      <c r="C6565">
        <v>32</v>
      </c>
      <c r="D6565">
        <v>4</v>
      </c>
      <c r="E6565">
        <v>12</v>
      </c>
      <c r="F6565" t="s">
        <v>20072</v>
      </c>
      <c r="G6565" t="s">
        <v>20073</v>
      </c>
      <c r="H6565">
        <v>129.32792359999999</v>
      </c>
      <c r="I6565">
        <v>37.267124619999997</v>
      </c>
      <c r="J6565" t="s">
        <v>20074</v>
      </c>
    </row>
    <row r="6566" spans="1:10" x14ac:dyDescent="0.3">
      <c r="A6566" t="s">
        <v>20075</v>
      </c>
      <c r="B6566">
        <v>127730</v>
      </c>
      <c r="C6566">
        <v>32</v>
      </c>
      <c r="D6566">
        <v>4</v>
      </c>
      <c r="E6566">
        <v>12</v>
      </c>
      <c r="F6566" t="s">
        <v>20076</v>
      </c>
      <c r="G6566" t="s">
        <v>20077</v>
      </c>
      <c r="H6566">
        <v>129.3269348</v>
      </c>
      <c r="I6566">
        <v>37.265730320000003</v>
      </c>
      <c r="J6566" t="s">
        <v>20078</v>
      </c>
    </row>
    <row r="6567" spans="1:10" x14ac:dyDescent="0.3">
      <c r="A6567" t="s">
        <v>20079</v>
      </c>
      <c r="B6567">
        <v>322806</v>
      </c>
      <c r="C6567">
        <v>35</v>
      </c>
      <c r="D6567">
        <v>15</v>
      </c>
      <c r="E6567">
        <v>12</v>
      </c>
      <c r="F6567" t="s">
        <v>20080</v>
      </c>
      <c r="G6567" t="s">
        <v>20081</v>
      </c>
      <c r="H6567">
        <v>128.7900324</v>
      </c>
      <c r="I6567">
        <v>36.040959780000001</v>
      </c>
      <c r="J6567" t="s">
        <v>20082</v>
      </c>
    </row>
    <row r="6568" spans="1:10" x14ac:dyDescent="0.3">
      <c r="A6568" t="s">
        <v>20083</v>
      </c>
      <c r="B6568">
        <v>1955174</v>
      </c>
      <c r="C6568">
        <v>35</v>
      </c>
      <c r="D6568">
        <v>15</v>
      </c>
      <c r="E6568">
        <v>12</v>
      </c>
      <c r="F6568" t="s">
        <v>20084</v>
      </c>
      <c r="G6568" t="s">
        <v>20085</v>
      </c>
      <c r="H6568">
        <v>128.7913265</v>
      </c>
      <c r="I6568">
        <v>36.048603389999997</v>
      </c>
      <c r="J6568" t="s">
        <v>20086</v>
      </c>
    </row>
    <row r="6569" spans="1:10" x14ac:dyDescent="0.3">
      <c r="A6569" t="s">
        <v>20087</v>
      </c>
      <c r="B6569">
        <v>699249</v>
      </c>
      <c r="C6569">
        <v>1</v>
      </c>
      <c r="D6569">
        <v>24</v>
      </c>
      <c r="E6569">
        <v>12</v>
      </c>
      <c r="F6569" t="s">
        <v>20088</v>
      </c>
      <c r="G6569" t="s">
        <v>20089</v>
      </c>
      <c r="H6569">
        <v>127.01460950000001</v>
      </c>
      <c r="I6569">
        <v>37.563058079999998</v>
      </c>
      <c r="J6569" t="s">
        <v>20090</v>
      </c>
    </row>
    <row r="6570" spans="1:10" x14ac:dyDescent="0.3">
      <c r="A6570" t="s">
        <v>20091</v>
      </c>
      <c r="B6570">
        <v>2613677</v>
      </c>
      <c r="C6570">
        <v>32</v>
      </c>
      <c r="D6570">
        <v>18</v>
      </c>
      <c r="E6570">
        <v>12</v>
      </c>
      <c r="F6570" t="s">
        <v>20092</v>
      </c>
      <c r="G6570" t="s">
        <v>20092</v>
      </c>
      <c r="H6570">
        <v>128.21840220000001</v>
      </c>
      <c r="I6570">
        <v>37.592651840000002</v>
      </c>
      <c r="J6570" t="s">
        <v>20093</v>
      </c>
    </row>
    <row r="6571" spans="1:10" x14ac:dyDescent="0.3">
      <c r="A6571" t="s">
        <v>20094</v>
      </c>
      <c r="B6571">
        <v>2747045</v>
      </c>
      <c r="C6571">
        <v>31</v>
      </c>
      <c r="D6571">
        <v>28</v>
      </c>
      <c r="E6571">
        <v>12</v>
      </c>
      <c r="F6571" t="s">
        <v>20095</v>
      </c>
      <c r="G6571" t="s">
        <v>20095</v>
      </c>
      <c r="H6571">
        <v>127.0646737</v>
      </c>
      <c r="I6571">
        <v>36.993980430000001</v>
      </c>
      <c r="J6571" t="s">
        <v>20096</v>
      </c>
    </row>
    <row r="6572" spans="1:10" x14ac:dyDescent="0.3">
      <c r="A6572" t="s">
        <v>20097</v>
      </c>
      <c r="B6572">
        <v>2790500</v>
      </c>
      <c r="C6572">
        <v>32</v>
      </c>
      <c r="D6572">
        <v>18</v>
      </c>
      <c r="E6572">
        <v>12</v>
      </c>
      <c r="F6572" t="s">
        <v>20098</v>
      </c>
      <c r="G6572" t="s">
        <v>20098</v>
      </c>
      <c r="H6572">
        <v>128.24898809999999</v>
      </c>
      <c r="I6572">
        <v>37.601456949999999</v>
      </c>
      <c r="J6572" t="s">
        <v>20099</v>
      </c>
    </row>
    <row r="6573" spans="1:10" x14ac:dyDescent="0.3">
      <c r="A6573" t="s">
        <v>20100</v>
      </c>
      <c r="B6573">
        <v>2752501</v>
      </c>
      <c r="C6573">
        <v>38</v>
      </c>
      <c r="D6573">
        <v>13</v>
      </c>
      <c r="E6573">
        <v>12</v>
      </c>
      <c r="H6573">
        <v>127.7668829</v>
      </c>
      <c r="I6573">
        <v>34.818973540000002</v>
      </c>
      <c r="J6573" t="s">
        <v>20101</v>
      </c>
    </row>
    <row r="6574" spans="1:10" x14ac:dyDescent="0.3">
      <c r="A6574" t="s">
        <v>20102</v>
      </c>
      <c r="B6574">
        <v>577932</v>
      </c>
      <c r="C6574">
        <v>38</v>
      </c>
      <c r="D6574">
        <v>12</v>
      </c>
      <c r="E6574">
        <v>12</v>
      </c>
      <c r="H6574">
        <v>125.9762375</v>
      </c>
      <c r="I6574">
        <v>34.598743390000003</v>
      </c>
      <c r="J6574" t="s">
        <v>20103</v>
      </c>
    </row>
    <row r="6575" spans="1:10" x14ac:dyDescent="0.3">
      <c r="A6575" t="s">
        <v>20104</v>
      </c>
      <c r="B6575">
        <v>2768099</v>
      </c>
      <c r="C6575">
        <v>2</v>
      </c>
      <c r="D6575">
        <v>9</v>
      </c>
      <c r="E6575">
        <v>12</v>
      </c>
      <c r="F6575" t="s">
        <v>20105</v>
      </c>
      <c r="G6575" t="s">
        <v>20105</v>
      </c>
      <c r="H6575">
        <v>126.43928560000001</v>
      </c>
      <c r="I6575">
        <v>37.515247879999997</v>
      </c>
      <c r="J6575" t="s">
        <v>20106</v>
      </c>
    </row>
    <row r="6576" spans="1:10" x14ac:dyDescent="0.3">
      <c r="A6576" t="s">
        <v>20107</v>
      </c>
      <c r="B6576">
        <v>126724</v>
      </c>
      <c r="C6576">
        <v>38</v>
      </c>
      <c r="D6576">
        <v>12</v>
      </c>
      <c r="E6576">
        <v>12</v>
      </c>
      <c r="H6576">
        <v>125.97279639999999</v>
      </c>
      <c r="I6576">
        <v>34.587483499999998</v>
      </c>
      <c r="J6576" t="s">
        <v>20108</v>
      </c>
    </row>
    <row r="6577" spans="1:10" x14ac:dyDescent="0.3">
      <c r="A6577" t="s">
        <v>20109</v>
      </c>
      <c r="B6577">
        <v>127227</v>
      </c>
      <c r="C6577">
        <v>35</v>
      </c>
      <c r="D6577">
        <v>12</v>
      </c>
      <c r="E6577">
        <v>12</v>
      </c>
      <c r="H6577">
        <v>129.40393940000001</v>
      </c>
      <c r="I6577">
        <v>36.519417109999999</v>
      </c>
      <c r="J6577" t="s">
        <v>20110</v>
      </c>
    </row>
    <row r="6578" spans="1:10" x14ac:dyDescent="0.3">
      <c r="A6578" t="s">
        <v>20111</v>
      </c>
      <c r="B6578">
        <v>3057779</v>
      </c>
      <c r="C6578">
        <v>31</v>
      </c>
      <c r="D6578">
        <v>13</v>
      </c>
      <c r="E6578">
        <v>12</v>
      </c>
      <c r="F6578" t="s">
        <v>20112</v>
      </c>
      <c r="G6578" t="s">
        <v>20113</v>
      </c>
      <c r="H6578">
        <v>127.04191590000001</v>
      </c>
      <c r="I6578">
        <v>37.248450609999999</v>
      </c>
      <c r="J6578" t="s">
        <v>20114</v>
      </c>
    </row>
    <row r="6579" spans="1:10" x14ac:dyDescent="0.3">
      <c r="A6579" t="s">
        <v>20115</v>
      </c>
      <c r="B6579">
        <v>705667</v>
      </c>
      <c r="C6579">
        <v>35</v>
      </c>
      <c r="D6579">
        <v>22</v>
      </c>
      <c r="E6579">
        <v>12</v>
      </c>
      <c r="F6579" t="s">
        <v>20116</v>
      </c>
      <c r="G6579" t="s">
        <v>20117</v>
      </c>
      <c r="H6579">
        <v>128.4985605</v>
      </c>
      <c r="I6579">
        <v>35.955511289999997</v>
      </c>
      <c r="J6579" t="s">
        <v>20118</v>
      </c>
    </row>
    <row r="6580" spans="1:10" x14ac:dyDescent="0.3">
      <c r="A6580" t="s">
        <v>20119</v>
      </c>
      <c r="B6580">
        <v>128908</v>
      </c>
      <c r="C6580">
        <v>34</v>
      </c>
      <c r="D6580">
        <v>14</v>
      </c>
      <c r="E6580">
        <v>12</v>
      </c>
      <c r="F6580" t="s">
        <v>20120</v>
      </c>
      <c r="G6580" t="s">
        <v>20121</v>
      </c>
      <c r="H6580">
        <v>126.185052</v>
      </c>
      <c r="I6580">
        <v>36.837233220000002</v>
      </c>
      <c r="J6580" t="s">
        <v>20122</v>
      </c>
    </row>
    <row r="6581" spans="1:10" x14ac:dyDescent="0.3">
      <c r="A6581" t="s">
        <v>20123</v>
      </c>
      <c r="B6581">
        <v>2758172</v>
      </c>
      <c r="C6581">
        <v>34</v>
      </c>
      <c r="D6581">
        <v>14</v>
      </c>
      <c r="E6581">
        <v>12</v>
      </c>
      <c r="F6581" t="s">
        <v>20124</v>
      </c>
      <c r="G6581" t="s">
        <v>20125</v>
      </c>
      <c r="H6581">
        <v>126.19501200000001</v>
      </c>
      <c r="I6581">
        <v>36.84419647</v>
      </c>
      <c r="J6581" t="s">
        <v>20126</v>
      </c>
    </row>
    <row r="6582" spans="1:10" x14ac:dyDescent="0.3">
      <c r="A6582" t="s">
        <v>20127</v>
      </c>
      <c r="B6582">
        <v>319724</v>
      </c>
      <c r="C6582">
        <v>35</v>
      </c>
      <c r="D6582">
        <v>20</v>
      </c>
      <c r="E6582">
        <v>12</v>
      </c>
      <c r="H6582">
        <v>128.7118481</v>
      </c>
      <c r="I6582">
        <v>35.624266570000003</v>
      </c>
      <c r="J6582" t="s">
        <v>20128</v>
      </c>
    </row>
    <row r="6583" spans="1:10" x14ac:dyDescent="0.3">
      <c r="A6583" t="s">
        <v>20129</v>
      </c>
      <c r="B6583">
        <v>2736388</v>
      </c>
      <c r="C6583">
        <v>35</v>
      </c>
      <c r="D6583">
        <v>2</v>
      </c>
      <c r="E6583">
        <v>12</v>
      </c>
      <c r="H6583">
        <v>129.20541689999999</v>
      </c>
      <c r="I6583">
        <v>35.788982179999998</v>
      </c>
      <c r="J6583" t="s">
        <v>20130</v>
      </c>
    </row>
    <row r="6584" spans="1:10" x14ac:dyDescent="0.3">
      <c r="A6584" t="s">
        <v>20131</v>
      </c>
      <c r="B6584">
        <v>1910438</v>
      </c>
      <c r="C6584">
        <v>35</v>
      </c>
      <c r="D6584">
        <v>16</v>
      </c>
      <c r="E6584">
        <v>12</v>
      </c>
      <c r="H6584">
        <v>128.5446311</v>
      </c>
      <c r="I6584">
        <v>36.748332949999998</v>
      </c>
      <c r="J6584" t="s">
        <v>20132</v>
      </c>
    </row>
    <row r="6585" spans="1:10" x14ac:dyDescent="0.3">
      <c r="A6585" t="s">
        <v>20133</v>
      </c>
      <c r="B6585">
        <v>2778053</v>
      </c>
      <c r="C6585">
        <v>35</v>
      </c>
      <c r="D6585">
        <v>2</v>
      </c>
      <c r="E6585">
        <v>12</v>
      </c>
      <c r="F6585" t="s">
        <v>20134</v>
      </c>
      <c r="G6585" t="s">
        <v>20134</v>
      </c>
      <c r="H6585">
        <v>129.2386181</v>
      </c>
      <c r="I6585">
        <v>35.839985390000002</v>
      </c>
      <c r="J6585" t="s">
        <v>20135</v>
      </c>
    </row>
    <row r="6586" spans="1:10" x14ac:dyDescent="0.3">
      <c r="A6586" t="s">
        <v>20136</v>
      </c>
      <c r="B6586">
        <v>1620993</v>
      </c>
      <c r="C6586">
        <v>5</v>
      </c>
      <c r="D6586">
        <v>1</v>
      </c>
      <c r="E6586">
        <v>12</v>
      </c>
      <c r="F6586" t="s">
        <v>20137</v>
      </c>
      <c r="G6586" t="s">
        <v>20138</v>
      </c>
      <c r="H6586">
        <v>126.770438</v>
      </c>
      <c r="I6586">
        <v>35.230260190000003</v>
      </c>
      <c r="J6586" t="s">
        <v>20139</v>
      </c>
    </row>
    <row r="6587" spans="1:10" x14ac:dyDescent="0.3">
      <c r="A6587" t="s">
        <v>20140</v>
      </c>
      <c r="B6587">
        <v>128926</v>
      </c>
      <c r="C6587">
        <v>31</v>
      </c>
      <c r="D6587">
        <v>20</v>
      </c>
      <c r="E6587">
        <v>12</v>
      </c>
      <c r="H6587">
        <v>127.66136950000001</v>
      </c>
      <c r="I6587">
        <v>37.297472820000003</v>
      </c>
      <c r="J6587" t="s">
        <v>20141</v>
      </c>
    </row>
    <row r="6588" spans="1:10" x14ac:dyDescent="0.3">
      <c r="A6588" t="s">
        <v>20142</v>
      </c>
      <c r="B6588">
        <v>322813</v>
      </c>
      <c r="C6588">
        <v>33</v>
      </c>
      <c r="D6588">
        <v>7</v>
      </c>
      <c r="E6588">
        <v>12</v>
      </c>
      <c r="F6588" t="s">
        <v>20143</v>
      </c>
      <c r="G6588" t="s">
        <v>20144</v>
      </c>
      <c r="H6588">
        <v>128.12972830000001</v>
      </c>
      <c r="I6588">
        <v>36.879332410000004</v>
      </c>
      <c r="J6588" t="s">
        <v>20145</v>
      </c>
    </row>
    <row r="6589" spans="1:10" x14ac:dyDescent="0.3">
      <c r="A6589" t="s">
        <v>20140</v>
      </c>
      <c r="B6589">
        <v>126557</v>
      </c>
      <c r="C6589">
        <v>31</v>
      </c>
      <c r="D6589">
        <v>20</v>
      </c>
      <c r="E6589">
        <v>12</v>
      </c>
      <c r="F6589" t="s">
        <v>20146</v>
      </c>
      <c r="G6589" t="s">
        <v>20147</v>
      </c>
      <c r="H6589">
        <v>127.6599169</v>
      </c>
      <c r="I6589">
        <v>37.297420029999998</v>
      </c>
      <c r="J6589" t="s">
        <v>20148</v>
      </c>
    </row>
    <row r="6590" spans="1:10" x14ac:dyDescent="0.3">
      <c r="A6590" t="s">
        <v>20149</v>
      </c>
      <c r="B6590">
        <v>2713411</v>
      </c>
      <c r="C6590">
        <v>34</v>
      </c>
      <c r="D6590">
        <v>4</v>
      </c>
      <c r="E6590">
        <v>12</v>
      </c>
      <c r="F6590" t="s">
        <v>20150</v>
      </c>
      <c r="G6590" t="s">
        <v>20151</v>
      </c>
      <c r="H6590">
        <v>126.7711204</v>
      </c>
      <c r="I6590">
        <v>36.762660269999998</v>
      </c>
      <c r="J6590" t="s">
        <v>20152</v>
      </c>
    </row>
    <row r="6591" spans="1:10" x14ac:dyDescent="0.3">
      <c r="A6591" t="s">
        <v>20153</v>
      </c>
      <c r="B6591">
        <v>128318</v>
      </c>
      <c r="C6591">
        <v>38</v>
      </c>
      <c r="D6591">
        <v>20</v>
      </c>
      <c r="E6591">
        <v>12</v>
      </c>
      <c r="F6591" t="s">
        <v>20154</v>
      </c>
      <c r="G6591" t="s">
        <v>20155</v>
      </c>
      <c r="H6591">
        <v>126.8808282</v>
      </c>
      <c r="I6591">
        <v>34.444217139999999</v>
      </c>
      <c r="J6591" t="s">
        <v>20156</v>
      </c>
    </row>
    <row r="6592" spans="1:10" x14ac:dyDescent="0.3">
      <c r="A6592" t="s">
        <v>3103</v>
      </c>
      <c r="B6592">
        <v>2755451</v>
      </c>
      <c r="C6592">
        <v>1</v>
      </c>
      <c r="D6592">
        <v>5</v>
      </c>
      <c r="E6592">
        <v>12</v>
      </c>
      <c r="H6592">
        <v>126.94781570000001</v>
      </c>
      <c r="I6592">
        <v>37.459152279999998</v>
      </c>
      <c r="J6592" t="s">
        <v>20157</v>
      </c>
    </row>
    <row r="6593" spans="1:10" x14ac:dyDescent="0.3">
      <c r="A6593" t="s">
        <v>20158</v>
      </c>
      <c r="B6593">
        <v>1597387</v>
      </c>
      <c r="C6593">
        <v>37</v>
      </c>
      <c r="D6593">
        <v>1</v>
      </c>
      <c r="E6593">
        <v>12</v>
      </c>
      <c r="F6593" t="s">
        <v>20159</v>
      </c>
      <c r="G6593" t="s">
        <v>20160</v>
      </c>
      <c r="H6593">
        <v>126.713151</v>
      </c>
      <c r="I6593">
        <v>35.469468239999998</v>
      </c>
      <c r="J6593" t="s">
        <v>20161</v>
      </c>
    </row>
    <row r="6594" spans="1:10" x14ac:dyDescent="0.3">
      <c r="A6594" t="s">
        <v>20162</v>
      </c>
      <c r="B6594">
        <v>1395801</v>
      </c>
      <c r="C6594">
        <v>7</v>
      </c>
      <c r="D6594">
        <v>4</v>
      </c>
      <c r="E6594">
        <v>12</v>
      </c>
      <c r="F6594" t="s">
        <v>20163</v>
      </c>
      <c r="G6594" t="s">
        <v>20164</v>
      </c>
      <c r="H6594">
        <v>129.4404505</v>
      </c>
      <c r="I6594">
        <v>35.644247380000003</v>
      </c>
      <c r="J6594" t="s">
        <v>20165</v>
      </c>
    </row>
    <row r="6595" spans="1:10" x14ac:dyDescent="0.3">
      <c r="A6595" t="s">
        <v>20166</v>
      </c>
      <c r="B6595">
        <v>1612024</v>
      </c>
      <c r="C6595">
        <v>4</v>
      </c>
      <c r="D6595">
        <v>4</v>
      </c>
      <c r="E6595">
        <v>12</v>
      </c>
      <c r="F6595" t="s">
        <v>20167</v>
      </c>
      <c r="G6595" t="s">
        <v>20168</v>
      </c>
      <c r="H6595">
        <v>128.6713943</v>
      </c>
      <c r="I6595">
        <v>35.989466190000002</v>
      </c>
      <c r="J6595" t="s">
        <v>20169</v>
      </c>
    </row>
    <row r="6596" spans="1:10" x14ac:dyDescent="0.3">
      <c r="A6596" t="s">
        <v>20170</v>
      </c>
      <c r="B6596">
        <v>2762912</v>
      </c>
      <c r="C6596">
        <v>34</v>
      </c>
      <c r="D6596">
        <v>12</v>
      </c>
      <c r="E6596">
        <v>12</v>
      </c>
      <c r="F6596" t="s">
        <v>20171</v>
      </c>
      <c r="G6596" t="s">
        <v>20171</v>
      </c>
      <c r="H6596">
        <v>127.1204383</v>
      </c>
      <c r="I6596">
        <v>36.785272139999996</v>
      </c>
      <c r="J6596" t="s">
        <v>20172</v>
      </c>
    </row>
    <row r="6597" spans="1:10" x14ac:dyDescent="0.3">
      <c r="A6597" t="s">
        <v>20173</v>
      </c>
      <c r="B6597">
        <v>2788252</v>
      </c>
      <c r="C6597">
        <v>36</v>
      </c>
      <c r="D6597">
        <v>18</v>
      </c>
      <c r="E6597">
        <v>12</v>
      </c>
      <c r="F6597" t="s">
        <v>20174</v>
      </c>
      <c r="G6597" t="s">
        <v>20174</v>
      </c>
      <c r="H6597">
        <v>127.78539600000001</v>
      </c>
      <c r="I6597">
        <v>35.00258659</v>
      </c>
      <c r="J6597" t="s">
        <v>20175</v>
      </c>
    </row>
    <row r="6598" spans="1:10" x14ac:dyDescent="0.3">
      <c r="A6598" t="s">
        <v>20176</v>
      </c>
      <c r="B6598">
        <v>612940</v>
      </c>
      <c r="C6598">
        <v>31</v>
      </c>
      <c r="D6598">
        <v>29</v>
      </c>
      <c r="E6598">
        <v>12</v>
      </c>
      <c r="F6598" t="s">
        <v>20177</v>
      </c>
      <c r="G6598" t="s">
        <v>20178</v>
      </c>
      <c r="H6598">
        <v>127.1794979</v>
      </c>
      <c r="I6598">
        <v>37.927693609999999</v>
      </c>
      <c r="J6598" t="s">
        <v>20179</v>
      </c>
    </row>
    <row r="6599" spans="1:10" x14ac:dyDescent="0.3">
      <c r="A6599" t="s">
        <v>20180</v>
      </c>
      <c r="B6599">
        <v>1601852</v>
      </c>
      <c r="C6599">
        <v>31</v>
      </c>
      <c r="D6599">
        <v>29</v>
      </c>
      <c r="E6599">
        <v>12</v>
      </c>
      <c r="H6599">
        <v>127.1043478</v>
      </c>
      <c r="I6599">
        <v>37.974253480000002</v>
      </c>
      <c r="J6599" t="s">
        <v>20181</v>
      </c>
    </row>
    <row r="6600" spans="1:10" x14ac:dyDescent="0.3">
      <c r="A6600" t="s">
        <v>17336</v>
      </c>
      <c r="B6600">
        <v>128207</v>
      </c>
      <c r="C6600">
        <v>7</v>
      </c>
      <c r="D6600">
        <v>5</v>
      </c>
      <c r="E6600">
        <v>12</v>
      </c>
      <c r="H6600">
        <v>129.0570975</v>
      </c>
      <c r="I6600">
        <v>35.559857999999998</v>
      </c>
      <c r="J6600" t="s">
        <v>20182</v>
      </c>
    </row>
    <row r="6601" spans="1:10" x14ac:dyDescent="0.3">
      <c r="A6601" t="s">
        <v>20183</v>
      </c>
      <c r="B6601">
        <v>3043644</v>
      </c>
      <c r="C6601">
        <v>7</v>
      </c>
      <c r="D6601">
        <v>5</v>
      </c>
      <c r="E6601">
        <v>12</v>
      </c>
      <c r="H6601">
        <v>129.0594869</v>
      </c>
      <c r="I6601">
        <v>35.533011070000001</v>
      </c>
      <c r="J6601" t="s">
        <v>20184</v>
      </c>
    </row>
    <row r="6602" spans="1:10" x14ac:dyDescent="0.3">
      <c r="A6602" t="s">
        <v>20185</v>
      </c>
      <c r="B6602">
        <v>2784206</v>
      </c>
      <c r="C6602">
        <v>36</v>
      </c>
      <c r="D6602">
        <v>16</v>
      </c>
      <c r="E6602">
        <v>12</v>
      </c>
      <c r="H6602">
        <v>128.72182559999999</v>
      </c>
      <c r="I6602">
        <v>35.095437320000002</v>
      </c>
      <c r="J6602" t="s">
        <v>20186</v>
      </c>
    </row>
    <row r="6603" spans="1:10" x14ac:dyDescent="0.3">
      <c r="A6603" t="s">
        <v>20187</v>
      </c>
      <c r="B6603">
        <v>2752492</v>
      </c>
      <c r="C6603">
        <v>38</v>
      </c>
      <c r="D6603">
        <v>21</v>
      </c>
      <c r="E6603">
        <v>12</v>
      </c>
      <c r="F6603" t="s">
        <v>20188</v>
      </c>
      <c r="G6603" t="s">
        <v>20189</v>
      </c>
      <c r="H6603">
        <v>126.35135560000001</v>
      </c>
      <c r="I6603">
        <v>34.427304800000002</v>
      </c>
      <c r="J6603" t="s">
        <v>20190</v>
      </c>
    </row>
    <row r="6604" spans="1:10" x14ac:dyDescent="0.3">
      <c r="A6604" t="s">
        <v>20191</v>
      </c>
      <c r="B6604">
        <v>2752552</v>
      </c>
      <c r="C6604">
        <v>1</v>
      </c>
      <c r="D6604">
        <v>1</v>
      </c>
      <c r="E6604">
        <v>12</v>
      </c>
      <c r="H6604">
        <v>127.0212794</v>
      </c>
      <c r="I6604">
        <v>37.526842960000003</v>
      </c>
      <c r="J6604" t="s">
        <v>20192</v>
      </c>
    </row>
    <row r="6605" spans="1:10" x14ac:dyDescent="0.3">
      <c r="A6605" t="s">
        <v>20193</v>
      </c>
      <c r="B6605">
        <v>987720</v>
      </c>
      <c r="C6605">
        <v>1</v>
      </c>
      <c r="D6605">
        <v>1</v>
      </c>
      <c r="E6605">
        <v>12</v>
      </c>
      <c r="H6605">
        <v>127.0227544</v>
      </c>
      <c r="I6605">
        <v>37.521532489999998</v>
      </c>
      <c r="J6605" t="s">
        <v>20194</v>
      </c>
    </row>
    <row r="6606" spans="1:10" x14ac:dyDescent="0.3">
      <c r="A6606" t="s">
        <v>20195</v>
      </c>
      <c r="B6606">
        <v>1959869</v>
      </c>
      <c r="C6606">
        <v>36</v>
      </c>
      <c r="D6606">
        <v>4</v>
      </c>
      <c r="E6606">
        <v>12</v>
      </c>
      <c r="H6606">
        <v>128.94183839999999</v>
      </c>
      <c r="I6606">
        <v>35.247271550000001</v>
      </c>
      <c r="J6606" t="s">
        <v>20196</v>
      </c>
    </row>
    <row r="6607" spans="1:10" x14ac:dyDescent="0.3">
      <c r="A6607" t="s">
        <v>20197</v>
      </c>
      <c r="B6607">
        <v>2745586</v>
      </c>
      <c r="C6607">
        <v>4</v>
      </c>
      <c r="D6607">
        <v>4</v>
      </c>
      <c r="E6607">
        <v>12</v>
      </c>
      <c r="H6607">
        <v>128.73415019999999</v>
      </c>
      <c r="I6607">
        <v>35.88099631</v>
      </c>
      <c r="J6607" t="s">
        <v>20198</v>
      </c>
    </row>
    <row r="6608" spans="1:10" x14ac:dyDescent="0.3">
      <c r="A6608" t="s">
        <v>20199</v>
      </c>
      <c r="B6608">
        <v>2373333</v>
      </c>
      <c r="C6608">
        <v>1</v>
      </c>
      <c r="D6608">
        <v>24</v>
      </c>
      <c r="E6608">
        <v>12</v>
      </c>
      <c r="F6608" t="s">
        <v>20200</v>
      </c>
      <c r="G6608" t="s">
        <v>20201</v>
      </c>
      <c r="H6608">
        <v>126.9884423</v>
      </c>
      <c r="I6608">
        <v>37.567834830000002</v>
      </c>
      <c r="J6608" t="s">
        <v>20202</v>
      </c>
    </row>
    <row r="6609" spans="1:10" x14ac:dyDescent="0.3">
      <c r="A6609" t="s">
        <v>20203</v>
      </c>
      <c r="B6609">
        <v>127430</v>
      </c>
      <c r="C6609">
        <v>37</v>
      </c>
      <c r="D6609">
        <v>6</v>
      </c>
      <c r="E6609">
        <v>12</v>
      </c>
      <c r="F6609" t="s">
        <v>20204</v>
      </c>
      <c r="G6609" t="s">
        <v>20205</v>
      </c>
      <c r="H6609">
        <v>126.73428389999999</v>
      </c>
      <c r="I6609">
        <v>35.73993231</v>
      </c>
      <c r="J6609" t="s">
        <v>20206</v>
      </c>
    </row>
    <row r="6610" spans="1:10" x14ac:dyDescent="0.3">
      <c r="A6610" t="s">
        <v>20207</v>
      </c>
      <c r="B6610">
        <v>2767752</v>
      </c>
      <c r="C6610">
        <v>2</v>
      </c>
      <c r="D6610">
        <v>7</v>
      </c>
      <c r="E6610">
        <v>12</v>
      </c>
      <c r="F6610" t="s">
        <v>20208</v>
      </c>
      <c r="G6610" t="s">
        <v>20208</v>
      </c>
      <c r="H6610">
        <v>126.6656206</v>
      </c>
      <c r="I6610">
        <v>37.507916600000001</v>
      </c>
      <c r="J6610" t="s">
        <v>20209</v>
      </c>
    </row>
    <row r="6611" spans="1:10" x14ac:dyDescent="0.3">
      <c r="A6611" t="s">
        <v>20210</v>
      </c>
      <c r="B6611">
        <v>754003</v>
      </c>
      <c r="C6611">
        <v>1</v>
      </c>
      <c r="D6611">
        <v>18</v>
      </c>
      <c r="E6611">
        <v>12</v>
      </c>
      <c r="F6611" t="s">
        <v>20211</v>
      </c>
      <c r="G6611" t="s">
        <v>20212</v>
      </c>
      <c r="H6611">
        <v>127.1327088</v>
      </c>
      <c r="I6611">
        <v>37.502789419999999</v>
      </c>
      <c r="J6611" t="s">
        <v>20213</v>
      </c>
    </row>
    <row r="6612" spans="1:10" x14ac:dyDescent="0.3">
      <c r="A6612" t="s">
        <v>20214</v>
      </c>
      <c r="B6612">
        <v>129629</v>
      </c>
      <c r="C6612">
        <v>35</v>
      </c>
      <c r="D6612">
        <v>18</v>
      </c>
      <c r="E6612">
        <v>12</v>
      </c>
      <c r="H6612">
        <v>129.32990570000001</v>
      </c>
      <c r="I6612">
        <v>36.749894980000001</v>
      </c>
      <c r="J6612" t="s">
        <v>20215</v>
      </c>
    </row>
    <row r="6613" spans="1:10" x14ac:dyDescent="0.3">
      <c r="A6613" t="s">
        <v>1273</v>
      </c>
      <c r="B6613">
        <v>129508</v>
      </c>
      <c r="C6613">
        <v>36</v>
      </c>
      <c r="D6613">
        <v>1</v>
      </c>
      <c r="E6613">
        <v>12</v>
      </c>
      <c r="F6613" t="s">
        <v>20216</v>
      </c>
      <c r="G6613" t="s">
        <v>20217</v>
      </c>
      <c r="H6613">
        <v>128.66489290000001</v>
      </c>
      <c r="I6613">
        <v>34.737362439999998</v>
      </c>
      <c r="J6613" t="s">
        <v>20218</v>
      </c>
    </row>
    <row r="6614" spans="1:10" x14ac:dyDescent="0.3">
      <c r="A6614" t="s">
        <v>20219</v>
      </c>
      <c r="B6614">
        <v>1940193</v>
      </c>
      <c r="C6614">
        <v>6</v>
      </c>
      <c r="D6614">
        <v>4</v>
      </c>
      <c r="E6614">
        <v>12</v>
      </c>
      <c r="F6614" t="s">
        <v>20220</v>
      </c>
      <c r="G6614" t="s">
        <v>20221</v>
      </c>
      <c r="H6614">
        <v>129.1033783</v>
      </c>
      <c r="I6614">
        <v>35.103318430000002</v>
      </c>
      <c r="J6614" t="s">
        <v>20222</v>
      </c>
    </row>
    <row r="6615" spans="1:10" x14ac:dyDescent="0.3">
      <c r="A6615" t="s">
        <v>3282</v>
      </c>
      <c r="B6615">
        <v>2614834</v>
      </c>
      <c r="C6615">
        <v>5</v>
      </c>
      <c r="D6615">
        <v>4</v>
      </c>
      <c r="E6615">
        <v>12</v>
      </c>
      <c r="F6615" t="s">
        <v>20223</v>
      </c>
      <c r="G6615" t="s">
        <v>20223</v>
      </c>
      <c r="H6615">
        <v>126.98900140000001</v>
      </c>
      <c r="I6615">
        <v>35.144145829999999</v>
      </c>
      <c r="J6615" t="s">
        <v>20224</v>
      </c>
    </row>
    <row r="6616" spans="1:10" x14ac:dyDescent="0.3">
      <c r="A6616" t="s">
        <v>20225</v>
      </c>
      <c r="B6616">
        <v>127831</v>
      </c>
      <c r="C6616">
        <v>33</v>
      </c>
      <c r="D6616">
        <v>1</v>
      </c>
      <c r="E6616">
        <v>12</v>
      </c>
      <c r="F6616" t="s">
        <v>20226</v>
      </c>
      <c r="G6616" t="s">
        <v>20227</v>
      </c>
      <c r="H6616">
        <v>128.0435296</v>
      </c>
      <c r="I6616">
        <v>36.812877329999999</v>
      </c>
      <c r="J6616" t="s">
        <v>20228</v>
      </c>
    </row>
    <row r="6617" spans="1:10" x14ac:dyDescent="0.3">
      <c r="A6617" t="s">
        <v>20229</v>
      </c>
      <c r="B6617">
        <v>2784687</v>
      </c>
      <c r="C6617">
        <v>36</v>
      </c>
      <c r="D6617">
        <v>18</v>
      </c>
      <c r="E6617">
        <v>12</v>
      </c>
      <c r="F6617" t="s">
        <v>20230</v>
      </c>
      <c r="G6617" t="s">
        <v>20230</v>
      </c>
      <c r="H6617">
        <v>127.7453199</v>
      </c>
      <c r="I6617">
        <v>35.074238950000002</v>
      </c>
      <c r="J6617" t="s">
        <v>20231</v>
      </c>
    </row>
    <row r="6618" spans="1:10" x14ac:dyDescent="0.3">
      <c r="A6618" t="s">
        <v>20232</v>
      </c>
      <c r="B6618">
        <v>129457</v>
      </c>
      <c r="C6618">
        <v>34</v>
      </c>
      <c r="D6618">
        <v>8</v>
      </c>
      <c r="E6618">
        <v>12</v>
      </c>
      <c r="F6618" t="s">
        <v>20233</v>
      </c>
      <c r="G6618" t="s">
        <v>20234</v>
      </c>
      <c r="H6618">
        <v>126.8610335</v>
      </c>
      <c r="I6618">
        <v>36.067791540000002</v>
      </c>
      <c r="J6618" t="s">
        <v>20235</v>
      </c>
    </row>
    <row r="6619" spans="1:10" x14ac:dyDescent="0.3">
      <c r="A6619" t="s">
        <v>20236</v>
      </c>
      <c r="B6619">
        <v>126047</v>
      </c>
      <c r="C6619">
        <v>35</v>
      </c>
      <c r="D6619">
        <v>21</v>
      </c>
      <c r="E6619">
        <v>12</v>
      </c>
      <c r="H6619">
        <v>128.98436530000001</v>
      </c>
      <c r="I6619">
        <v>36.330450020000001</v>
      </c>
      <c r="J6619" t="s">
        <v>20237</v>
      </c>
    </row>
    <row r="6620" spans="1:10" x14ac:dyDescent="0.3">
      <c r="A6620" t="s">
        <v>20238</v>
      </c>
      <c r="B6620">
        <v>3030491</v>
      </c>
      <c r="C6620">
        <v>35</v>
      </c>
      <c r="D6620">
        <v>11</v>
      </c>
      <c r="E6620">
        <v>12</v>
      </c>
      <c r="H6620">
        <v>128.8131726</v>
      </c>
      <c r="I6620">
        <v>36.697352180000003</v>
      </c>
      <c r="J6620" t="s">
        <v>20239</v>
      </c>
    </row>
    <row r="6621" spans="1:10" x14ac:dyDescent="0.3">
      <c r="A6621" t="s">
        <v>20240</v>
      </c>
      <c r="B6621">
        <v>767084</v>
      </c>
      <c r="C6621">
        <v>6</v>
      </c>
      <c r="D6621">
        <v>16</v>
      </c>
      <c r="E6621">
        <v>12</v>
      </c>
      <c r="F6621" t="s">
        <v>20241</v>
      </c>
      <c r="G6621" t="s">
        <v>20242</v>
      </c>
      <c r="H6621">
        <v>129.12974080000001</v>
      </c>
      <c r="I6621">
        <v>35.168786590000003</v>
      </c>
      <c r="J6621" t="s">
        <v>20243</v>
      </c>
    </row>
    <row r="6622" spans="1:10" x14ac:dyDescent="0.3">
      <c r="A6622" t="s">
        <v>20244</v>
      </c>
      <c r="B6622">
        <v>2753522</v>
      </c>
      <c r="C6622">
        <v>35</v>
      </c>
      <c r="D6622">
        <v>11</v>
      </c>
      <c r="E6622">
        <v>12</v>
      </c>
      <c r="H6622">
        <v>128.73531940000001</v>
      </c>
      <c r="I6622">
        <v>36.566235120000002</v>
      </c>
      <c r="J6622" t="s">
        <v>20245</v>
      </c>
    </row>
    <row r="6623" spans="1:10" x14ac:dyDescent="0.3">
      <c r="A6623" t="s">
        <v>20246</v>
      </c>
      <c r="B6623">
        <v>2744501</v>
      </c>
      <c r="C6623">
        <v>36</v>
      </c>
      <c r="D6623">
        <v>21</v>
      </c>
      <c r="E6623">
        <v>12</v>
      </c>
      <c r="H6623">
        <v>128.17021080000001</v>
      </c>
      <c r="I6623">
        <v>35.580792170000002</v>
      </c>
      <c r="J6623" t="s">
        <v>20247</v>
      </c>
    </row>
    <row r="6624" spans="1:10" x14ac:dyDescent="0.3">
      <c r="A6624" t="s">
        <v>20248</v>
      </c>
      <c r="B6624">
        <v>2387327</v>
      </c>
      <c r="C6624">
        <v>36</v>
      </c>
      <c r="D6624">
        <v>8</v>
      </c>
      <c r="E6624">
        <v>12</v>
      </c>
      <c r="F6624" t="s">
        <v>20249</v>
      </c>
      <c r="G6624" t="s">
        <v>20249</v>
      </c>
      <c r="H6624">
        <v>128.07487879999999</v>
      </c>
      <c r="I6624">
        <v>34.903924969999998</v>
      </c>
      <c r="J6624" t="s">
        <v>20250</v>
      </c>
    </row>
    <row r="6625" spans="1:10" x14ac:dyDescent="0.3">
      <c r="A6625" t="s">
        <v>20251</v>
      </c>
      <c r="B6625">
        <v>1326342</v>
      </c>
      <c r="C6625">
        <v>4</v>
      </c>
      <c r="D6625">
        <v>4</v>
      </c>
      <c r="E6625">
        <v>12</v>
      </c>
      <c r="F6625" t="s">
        <v>20252</v>
      </c>
      <c r="G6625" t="s">
        <v>20253</v>
      </c>
      <c r="H6625">
        <v>128.64097889999999</v>
      </c>
      <c r="I6625">
        <v>35.942115440000002</v>
      </c>
      <c r="J6625" t="s">
        <v>20254</v>
      </c>
    </row>
    <row r="6626" spans="1:10" x14ac:dyDescent="0.3">
      <c r="A6626" t="s">
        <v>20255</v>
      </c>
      <c r="B6626">
        <v>126293</v>
      </c>
      <c r="C6626">
        <v>37</v>
      </c>
      <c r="D6626">
        <v>2</v>
      </c>
      <c r="E6626">
        <v>12</v>
      </c>
      <c r="F6626" t="s">
        <v>20256</v>
      </c>
      <c r="G6626" t="s">
        <v>20256</v>
      </c>
      <c r="H6626">
        <v>126.46761119999999</v>
      </c>
      <c r="I6626">
        <v>35.820951899999997</v>
      </c>
      <c r="J6626" t="s">
        <v>20257</v>
      </c>
    </row>
    <row r="6627" spans="1:10" x14ac:dyDescent="0.3">
      <c r="A6627" t="s">
        <v>20258</v>
      </c>
      <c r="B6627">
        <v>2024639</v>
      </c>
      <c r="C6627">
        <v>2</v>
      </c>
      <c r="D6627">
        <v>9</v>
      </c>
      <c r="E6627">
        <v>12</v>
      </c>
      <c r="F6627" t="s">
        <v>20259</v>
      </c>
      <c r="G6627" t="s">
        <v>20259</v>
      </c>
      <c r="H6627">
        <v>126.42531409999999</v>
      </c>
      <c r="I6627">
        <v>37.53384269</v>
      </c>
      <c r="J6627" t="s">
        <v>20260</v>
      </c>
    </row>
    <row r="6628" spans="1:10" x14ac:dyDescent="0.3">
      <c r="A6628" t="s">
        <v>20261</v>
      </c>
      <c r="B6628">
        <v>619763</v>
      </c>
      <c r="C6628">
        <v>38</v>
      </c>
      <c r="D6628">
        <v>12</v>
      </c>
      <c r="E6628">
        <v>12</v>
      </c>
      <c r="F6628" t="s">
        <v>20262</v>
      </c>
      <c r="G6628" t="s">
        <v>20263</v>
      </c>
      <c r="H6628">
        <v>125.9792332</v>
      </c>
      <c r="I6628">
        <v>34.76787161</v>
      </c>
      <c r="J6628" t="s">
        <v>20264</v>
      </c>
    </row>
    <row r="6629" spans="1:10" x14ac:dyDescent="0.3">
      <c r="A6629" t="s">
        <v>20265</v>
      </c>
      <c r="B6629">
        <v>3450255</v>
      </c>
      <c r="C6629">
        <v>38</v>
      </c>
      <c r="D6629">
        <v>12</v>
      </c>
      <c r="E6629">
        <v>12</v>
      </c>
      <c r="H6629">
        <v>126.131974</v>
      </c>
      <c r="I6629">
        <v>34.705206140000001</v>
      </c>
      <c r="J6629" t="s">
        <v>20266</v>
      </c>
    </row>
    <row r="6630" spans="1:10" x14ac:dyDescent="0.3">
      <c r="A6630" t="s">
        <v>20267</v>
      </c>
      <c r="B6630">
        <v>126864</v>
      </c>
      <c r="C6630">
        <v>34</v>
      </c>
      <c r="D6630">
        <v>2</v>
      </c>
      <c r="E6630">
        <v>12</v>
      </c>
      <c r="F6630" t="s">
        <v>20268</v>
      </c>
      <c r="G6630" t="s">
        <v>20268</v>
      </c>
      <c r="H6630">
        <v>127.5823303</v>
      </c>
      <c r="I6630">
        <v>36.170509129999999</v>
      </c>
      <c r="J6630" t="s">
        <v>20269</v>
      </c>
    </row>
    <row r="6631" spans="1:10" x14ac:dyDescent="0.3">
      <c r="A6631" t="s">
        <v>20270</v>
      </c>
      <c r="B6631">
        <v>1590232</v>
      </c>
      <c r="C6631">
        <v>37</v>
      </c>
      <c r="D6631">
        <v>10</v>
      </c>
      <c r="E6631">
        <v>12</v>
      </c>
      <c r="H6631">
        <v>127.2393009</v>
      </c>
      <c r="I6631">
        <v>35.599804130000003</v>
      </c>
      <c r="J6631" t="s">
        <v>20271</v>
      </c>
    </row>
    <row r="6632" spans="1:10" x14ac:dyDescent="0.3">
      <c r="A6632" t="s">
        <v>20272</v>
      </c>
      <c r="B6632">
        <v>2787183</v>
      </c>
      <c r="C6632">
        <v>36</v>
      </c>
      <c r="D6632">
        <v>9</v>
      </c>
      <c r="E6632">
        <v>12</v>
      </c>
      <c r="F6632" t="s">
        <v>20273</v>
      </c>
      <c r="G6632" t="s">
        <v>20273</v>
      </c>
      <c r="H6632">
        <v>127.94690989999999</v>
      </c>
      <c r="I6632">
        <v>35.311124169999999</v>
      </c>
      <c r="J6632" t="s">
        <v>20274</v>
      </c>
    </row>
    <row r="6633" spans="1:10" x14ac:dyDescent="0.3">
      <c r="A6633" t="s">
        <v>20275</v>
      </c>
      <c r="B6633">
        <v>2663324</v>
      </c>
      <c r="C6633">
        <v>38</v>
      </c>
      <c r="D6633">
        <v>12</v>
      </c>
      <c r="E6633">
        <v>12</v>
      </c>
      <c r="H6633">
        <v>126.07590829999999</v>
      </c>
      <c r="I6633">
        <v>35.103338059999999</v>
      </c>
      <c r="J6633" t="s">
        <v>20276</v>
      </c>
    </row>
    <row r="6634" spans="1:10" x14ac:dyDescent="0.3">
      <c r="A6634" t="s">
        <v>20277</v>
      </c>
      <c r="B6634">
        <v>1279451</v>
      </c>
      <c r="C6634">
        <v>38</v>
      </c>
      <c r="D6634">
        <v>12</v>
      </c>
      <c r="E6634">
        <v>12</v>
      </c>
      <c r="F6634" t="s">
        <v>20278</v>
      </c>
      <c r="G6634" t="s">
        <v>20279</v>
      </c>
      <c r="H6634">
        <v>126.0986032</v>
      </c>
      <c r="I6634">
        <v>35.00247761</v>
      </c>
      <c r="J6634" t="s">
        <v>20280</v>
      </c>
    </row>
    <row r="6635" spans="1:10" x14ac:dyDescent="0.3">
      <c r="A6635" t="s">
        <v>20281</v>
      </c>
      <c r="B6635">
        <v>3060889</v>
      </c>
      <c r="C6635">
        <v>4</v>
      </c>
      <c r="D6635">
        <v>4</v>
      </c>
      <c r="E6635">
        <v>12</v>
      </c>
      <c r="F6635" t="s">
        <v>20282</v>
      </c>
      <c r="G6635" t="s">
        <v>20283</v>
      </c>
      <c r="H6635">
        <v>128.62445679999999</v>
      </c>
      <c r="I6635">
        <v>35.889343330000003</v>
      </c>
      <c r="J6635" t="s">
        <v>20284</v>
      </c>
    </row>
    <row r="6636" spans="1:10" x14ac:dyDescent="0.3">
      <c r="A6636" t="s">
        <v>20285</v>
      </c>
      <c r="B6636">
        <v>1959878</v>
      </c>
      <c r="C6636">
        <v>36</v>
      </c>
      <c r="D6636">
        <v>19</v>
      </c>
      <c r="E6636">
        <v>12</v>
      </c>
      <c r="F6636" t="s">
        <v>20286</v>
      </c>
      <c r="G6636" t="s">
        <v>20287</v>
      </c>
      <c r="H6636">
        <v>128.38708650000001</v>
      </c>
      <c r="I6636">
        <v>35.26063216</v>
      </c>
      <c r="J6636" t="s">
        <v>20288</v>
      </c>
    </row>
    <row r="6637" spans="1:10" x14ac:dyDescent="0.3">
      <c r="A6637" t="s">
        <v>20289</v>
      </c>
      <c r="B6637">
        <v>129005</v>
      </c>
      <c r="C6637">
        <v>32</v>
      </c>
      <c r="D6637">
        <v>15</v>
      </c>
      <c r="E6637">
        <v>12</v>
      </c>
      <c r="H6637">
        <v>128.49912699999999</v>
      </c>
      <c r="I6637">
        <v>37.678247280000001</v>
      </c>
      <c r="J6637" t="s">
        <v>20290</v>
      </c>
    </row>
    <row r="6638" spans="1:10" x14ac:dyDescent="0.3">
      <c r="A6638" t="s">
        <v>20291</v>
      </c>
      <c r="B6638">
        <v>2795388</v>
      </c>
      <c r="C6638">
        <v>38</v>
      </c>
      <c r="D6638">
        <v>2</v>
      </c>
      <c r="E6638">
        <v>12</v>
      </c>
      <c r="F6638" t="s">
        <v>20292</v>
      </c>
      <c r="G6638" t="s">
        <v>20292</v>
      </c>
      <c r="H6638">
        <v>127.0982448</v>
      </c>
      <c r="I6638">
        <v>34.462199300000002</v>
      </c>
      <c r="J6638" t="s">
        <v>20293</v>
      </c>
    </row>
    <row r="6639" spans="1:10" x14ac:dyDescent="0.3">
      <c r="A6639" t="s">
        <v>20294</v>
      </c>
      <c r="B6639">
        <v>127660</v>
      </c>
      <c r="C6639">
        <v>36</v>
      </c>
      <c r="D6639">
        <v>4</v>
      </c>
      <c r="E6639">
        <v>12</v>
      </c>
      <c r="H6639">
        <v>128.9650489</v>
      </c>
      <c r="I6639">
        <v>35.296749749999996</v>
      </c>
      <c r="J6639" t="s">
        <v>20295</v>
      </c>
    </row>
    <row r="6640" spans="1:10" x14ac:dyDescent="0.3">
      <c r="A6640" t="s">
        <v>2924</v>
      </c>
      <c r="B6640">
        <v>125889</v>
      </c>
      <c r="C6640">
        <v>34</v>
      </c>
      <c r="D6640">
        <v>1</v>
      </c>
      <c r="E6640">
        <v>12</v>
      </c>
      <c r="H6640">
        <v>127.1839253</v>
      </c>
      <c r="I6640">
        <v>36.335516560000002</v>
      </c>
      <c r="J6640" t="s">
        <v>20296</v>
      </c>
    </row>
    <row r="6641" spans="1:10" x14ac:dyDescent="0.3">
      <c r="A6641" t="s">
        <v>20297</v>
      </c>
      <c r="B6641">
        <v>3018654</v>
      </c>
      <c r="C6641">
        <v>31</v>
      </c>
      <c r="D6641">
        <v>2</v>
      </c>
      <c r="E6641">
        <v>12</v>
      </c>
      <c r="F6641" t="s">
        <v>20298</v>
      </c>
      <c r="G6641" t="s">
        <v>20299</v>
      </c>
      <c r="H6641">
        <v>126.8764994</v>
      </c>
      <c r="I6641">
        <v>37.676039680000002</v>
      </c>
      <c r="J6641" t="s">
        <v>20300</v>
      </c>
    </row>
    <row r="6642" spans="1:10" x14ac:dyDescent="0.3">
      <c r="A6642" t="s">
        <v>20301</v>
      </c>
      <c r="B6642">
        <v>2568703</v>
      </c>
      <c r="C6642">
        <v>32</v>
      </c>
      <c r="D6642">
        <v>17</v>
      </c>
      <c r="E6642">
        <v>12</v>
      </c>
      <c r="F6642" t="s">
        <v>20302</v>
      </c>
      <c r="G6642" t="s">
        <v>20303</v>
      </c>
      <c r="H6642">
        <v>127.69918869999999</v>
      </c>
      <c r="I6642">
        <v>38.134423550000001</v>
      </c>
      <c r="J6642" t="s">
        <v>20304</v>
      </c>
    </row>
    <row r="6643" spans="1:10" x14ac:dyDescent="0.3">
      <c r="A6643" t="s">
        <v>20305</v>
      </c>
      <c r="B6643">
        <v>127765</v>
      </c>
      <c r="C6643">
        <v>38</v>
      </c>
      <c r="D6643">
        <v>12</v>
      </c>
      <c r="E6643">
        <v>12</v>
      </c>
      <c r="H6643">
        <v>126.0884612</v>
      </c>
      <c r="I6643">
        <v>34.584835650000002</v>
      </c>
      <c r="J6643" t="s">
        <v>20306</v>
      </c>
    </row>
    <row r="6644" spans="1:10" x14ac:dyDescent="0.3">
      <c r="A6644" t="s">
        <v>20307</v>
      </c>
      <c r="B6644">
        <v>129120</v>
      </c>
      <c r="C6644">
        <v>37</v>
      </c>
      <c r="D6644">
        <v>14</v>
      </c>
      <c r="E6644">
        <v>12</v>
      </c>
      <c r="F6644" t="s">
        <v>20308</v>
      </c>
      <c r="G6644" t="s">
        <v>20309</v>
      </c>
      <c r="H6644">
        <v>127.4177155</v>
      </c>
      <c r="I6644">
        <v>35.71232225</v>
      </c>
      <c r="J6644" t="s">
        <v>20310</v>
      </c>
    </row>
    <row r="6645" spans="1:10" x14ac:dyDescent="0.3">
      <c r="A6645" t="s">
        <v>20311</v>
      </c>
      <c r="B6645">
        <v>128782</v>
      </c>
      <c r="C6645">
        <v>32</v>
      </c>
      <c r="D6645">
        <v>13</v>
      </c>
      <c r="E6645">
        <v>12</v>
      </c>
      <c r="H6645">
        <v>127.6619879</v>
      </c>
      <c r="I6645">
        <v>37.903324789999999</v>
      </c>
      <c r="J6645" t="s">
        <v>20312</v>
      </c>
    </row>
    <row r="6646" spans="1:10" x14ac:dyDescent="0.3">
      <c r="A6646" t="s">
        <v>20313</v>
      </c>
      <c r="B6646">
        <v>2469060</v>
      </c>
      <c r="C6646">
        <v>37</v>
      </c>
      <c r="D6646">
        <v>6</v>
      </c>
      <c r="E6646">
        <v>12</v>
      </c>
      <c r="F6646" t="s">
        <v>20314</v>
      </c>
      <c r="G6646" t="s">
        <v>20315</v>
      </c>
      <c r="H6646">
        <v>126.5977496</v>
      </c>
      <c r="I6646">
        <v>35.710458350000003</v>
      </c>
      <c r="J6646" t="s">
        <v>20316</v>
      </c>
    </row>
    <row r="6647" spans="1:10" x14ac:dyDescent="0.3">
      <c r="A6647" t="s">
        <v>20317</v>
      </c>
      <c r="B6647">
        <v>1957428</v>
      </c>
      <c r="C6647">
        <v>38</v>
      </c>
      <c r="D6647">
        <v>4</v>
      </c>
      <c r="E6647">
        <v>12</v>
      </c>
      <c r="F6647" t="s">
        <v>20318</v>
      </c>
      <c r="G6647" t="s">
        <v>20319</v>
      </c>
      <c r="H6647">
        <v>127.5903026</v>
      </c>
      <c r="I6647">
        <v>34.980910639999998</v>
      </c>
      <c r="J6647" t="s">
        <v>20320</v>
      </c>
    </row>
    <row r="6648" spans="1:10" x14ac:dyDescent="0.3">
      <c r="A6648" t="s">
        <v>2646</v>
      </c>
      <c r="B6648">
        <v>3076545</v>
      </c>
      <c r="C6648">
        <v>37</v>
      </c>
      <c r="D6648">
        <v>1</v>
      </c>
      <c r="E6648">
        <v>12</v>
      </c>
      <c r="H6648">
        <v>126.7018029</v>
      </c>
      <c r="I6648">
        <v>35.432277820000003</v>
      </c>
      <c r="J6648" t="s">
        <v>20321</v>
      </c>
    </row>
    <row r="6649" spans="1:10" x14ac:dyDescent="0.3">
      <c r="A6649" t="s">
        <v>20322</v>
      </c>
      <c r="B6649">
        <v>129225</v>
      </c>
      <c r="C6649">
        <v>38</v>
      </c>
      <c r="D6649">
        <v>21</v>
      </c>
      <c r="E6649">
        <v>12</v>
      </c>
      <c r="H6649">
        <v>126.0727807</v>
      </c>
      <c r="I6649">
        <v>34.283819180000002</v>
      </c>
      <c r="J6649" t="s">
        <v>20323</v>
      </c>
    </row>
    <row r="6650" spans="1:10" x14ac:dyDescent="0.3">
      <c r="A6650" t="s">
        <v>20324</v>
      </c>
      <c r="B6650">
        <v>125867</v>
      </c>
      <c r="C6650">
        <v>34</v>
      </c>
      <c r="D6650">
        <v>9</v>
      </c>
      <c r="E6650">
        <v>12</v>
      </c>
      <c r="F6650" t="s">
        <v>20325</v>
      </c>
      <c r="G6650" t="s">
        <v>20326</v>
      </c>
      <c r="H6650">
        <v>126.9839593</v>
      </c>
      <c r="I6650">
        <v>36.771535200000002</v>
      </c>
      <c r="J6650" t="s">
        <v>20327</v>
      </c>
    </row>
    <row r="6651" spans="1:10" x14ac:dyDescent="0.3">
      <c r="A6651" t="s">
        <v>20328</v>
      </c>
      <c r="B6651">
        <v>2771850</v>
      </c>
      <c r="C6651">
        <v>34</v>
      </c>
      <c r="D6651">
        <v>9</v>
      </c>
      <c r="E6651">
        <v>12</v>
      </c>
      <c r="H6651">
        <v>126.9721047</v>
      </c>
      <c r="I6651">
        <v>36.774306889999998</v>
      </c>
      <c r="J6651" t="s">
        <v>20329</v>
      </c>
    </row>
    <row r="6652" spans="1:10" x14ac:dyDescent="0.3">
      <c r="A6652" t="s">
        <v>20330</v>
      </c>
      <c r="B6652">
        <v>3031271</v>
      </c>
      <c r="C6652">
        <v>34</v>
      </c>
      <c r="D6652">
        <v>9</v>
      </c>
      <c r="E6652">
        <v>12</v>
      </c>
      <c r="F6652" t="s">
        <v>20331</v>
      </c>
      <c r="G6652" t="s">
        <v>20332</v>
      </c>
      <c r="H6652">
        <v>126.9799123</v>
      </c>
      <c r="I6652">
        <v>36.77539024</v>
      </c>
      <c r="J6652" t="s">
        <v>20333</v>
      </c>
    </row>
    <row r="6653" spans="1:10" x14ac:dyDescent="0.3">
      <c r="A6653" t="s">
        <v>20334</v>
      </c>
      <c r="B6653">
        <v>147317</v>
      </c>
      <c r="C6653">
        <v>38</v>
      </c>
      <c r="D6653">
        <v>18</v>
      </c>
      <c r="E6653">
        <v>12</v>
      </c>
      <c r="H6653">
        <v>126.80597090000001</v>
      </c>
      <c r="I6653">
        <v>34.327148440000002</v>
      </c>
      <c r="J6653" t="s">
        <v>20335</v>
      </c>
    </row>
    <row r="6654" spans="1:10" x14ac:dyDescent="0.3">
      <c r="A6654" t="s">
        <v>20336</v>
      </c>
      <c r="B6654">
        <v>3066678</v>
      </c>
      <c r="C6654">
        <v>37</v>
      </c>
      <c r="D6654">
        <v>14</v>
      </c>
      <c r="E6654">
        <v>12</v>
      </c>
      <c r="F6654" t="s">
        <v>20337</v>
      </c>
      <c r="G6654" t="s">
        <v>20338</v>
      </c>
      <c r="H6654">
        <v>127.5410693</v>
      </c>
      <c r="I6654">
        <v>35.889373749999997</v>
      </c>
      <c r="J6654" t="s">
        <v>20339</v>
      </c>
    </row>
    <row r="6655" spans="1:10" x14ac:dyDescent="0.3">
      <c r="A6655" t="s">
        <v>20340</v>
      </c>
      <c r="B6655">
        <v>125851</v>
      </c>
      <c r="C6655">
        <v>34</v>
      </c>
      <c r="D6655">
        <v>14</v>
      </c>
      <c r="E6655">
        <v>12</v>
      </c>
      <c r="F6655" t="s">
        <v>20341</v>
      </c>
      <c r="G6655" t="s">
        <v>20342</v>
      </c>
      <c r="H6655">
        <v>126.1410935</v>
      </c>
      <c r="I6655">
        <v>36.676489920000002</v>
      </c>
      <c r="J6655" t="s">
        <v>20343</v>
      </c>
    </row>
    <row r="6656" spans="1:10" x14ac:dyDescent="0.3">
      <c r="A6656" t="s">
        <v>20340</v>
      </c>
      <c r="B6656">
        <v>2753665</v>
      </c>
      <c r="C6656">
        <v>34</v>
      </c>
      <c r="D6656">
        <v>14</v>
      </c>
      <c r="E6656">
        <v>12</v>
      </c>
      <c r="F6656" t="s">
        <v>20344</v>
      </c>
      <c r="G6656" t="s">
        <v>20345</v>
      </c>
      <c r="H6656">
        <v>126.1362106</v>
      </c>
      <c r="I6656">
        <v>36.677448060000003</v>
      </c>
      <c r="J6656" t="s">
        <v>20346</v>
      </c>
    </row>
    <row r="6657" spans="1:10" x14ac:dyDescent="0.3">
      <c r="A6657" t="s">
        <v>20347</v>
      </c>
      <c r="B6657">
        <v>2736409</v>
      </c>
      <c r="C6657">
        <v>35</v>
      </c>
      <c r="D6657">
        <v>23</v>
      </c>
      <c r="E6657">
        <v>12</v>
      </c>
      <c r="H6657">
        <v>129.51304260000001</v>
      </c>
      <c r="I6657">
        <v>35.892343029999999</v>
      </c>
      <c r="J6657" t="s">
        <v>20348</v>
      </c>
    </row>
    <row r="6658" spans="1:10" x14ac:dyDescent="0.3">
      <c r="A6658" t="s">
        <v>20349</v>
      </c>
      <c r="B6658">
        <v>126839</v>
      </c>
      <c r="C6658">
        <v>5</v>
      </c>
      <c r="D6658">
        <v>1</v>
      </c>
      <c r="E6658">
        <v>12</v>
      </c>
      <c r="F6658" t="s">
        <v>20350</v>
      </c>
      <c r="G6658" t="s">
        <v>20351</v>
      </c>
      <c r="H6658">
        <v>126.84575719999999</v>
      </c>
      <c r="I6658">
        <v>35.196812459999997</v>
      </c>
      <c r="J6658" t="s">
        <v>20352</v>
      </c>
    </row>
    <row r="6659" spans="1:10" x14ac:dyDescent="0.3">
      <c r="A6659" t="s">
        <v>20353</v>
      </c>
      <c r="B6659">
        <v>128540</v>
      </c>
      <c r="C6659">
        <v>31</v>
      </c>
      <c r="D6659">
        <v>16</v>
      </c>
      <c r="E6659">
        <v>12</v>
      </c>
      <c r="H6659">
        <v>127.2428496</v>
      </c>
      <c r="I6659">
        <v>37.080929130000001</v>
      </c>
      <c r="J6659" t="s">
        <v>20354</v>
      </c>
    </row>
    <row r="6660" spans="1:10" x14ac:dyDescent="0.3">
      <c r="A6660" t="s">
        <v>20355</v>
      </c>
      <c r="B6660">
        <v>1626710</v>
      </c>
      <c r="C6660">
        <v>34</v>
      </c>
      <c r="D6660">
        <v>9</v>
      </c>
      <c r="E6660">
        <v>12</v>
      </c>
      <c r="F6660" t="s">
        <v>20356</v>
      </c>
      <c r="G6660" t="s">
        <v>20357</v>
      </c>
      <c r="H6660">
        <v>126.9317221</v>
      </c>
      <c r="I6660">
        <v>36.779894429999999</v>
      </c>
      <c r="J6660" t="s">
        <v>20358</v>
      </c>
    </row>
    <row r="6661" spans="1:10" x14ac:dyDescent="0.3">
      <c r="A6661" t="s">
        <v>20359</v>
      </c>
      <c r="B6661">
        <v>2751279</v>
      </c>
      <c r="C6661">
        <v>31</v>
      </c>
      <c r="D6661">
        <v>18</v>
      </c>
      <c r="E6661">
        <v>12</v>
      </c>
      <c r="F6661" t="s">
        <v>20360</v>
      </c>
      <c r="G6661" t="s">
        <v>20360</v>
      </c>
      <c r="H6661">
        <v>127.0442613</v>
      </c>
      <c r="I6661">
        <v>37.891595369999997</v>
      </c>
      <c r="J6661" t="s">
        <v>20361</v>
      </c>
    </row>
    <row r="6662" spans="1:10" x14ac:dyDescent="0.3">
      <c r="A6662" t="s">
        <v>20362</v>
      </c>
      <c r="B6662">
        <v>1958961</v>
      </c>
      <c r="C6662">
        <v>35</v>
      </c>
      <c r="D6662">
        <v>16</v>
      </c>
      <c r="E6662">
        <v>12</v>
      </c>
      <c r="H6662">
        <v>128.4438907</v>
      </c>
      <c r="I6662">
        <v>36.631522199999999</v>
      </c>
      <c r="J6662" t="s">
        <v>20363</v>
      </c>
    </row>
    <row r="6663" spans="1:10" x14ac:dyDescent="0.3">
      <c r="A6663" t="s">
        <v>20364</v>
      </c>
      <c r="B6663">
        <v>2751941</v>
      </c>
      <c r="C6663">
        <v>34</v>
      </c>
      <c r="D6663">
        <v>9</v>
      </c>
      <c r="E6663">
        <v>12</v>
      </c>
      <c r="F6663" t="s">
        <v>20365</v>
      </c>
      <c r="G6663" t="s">
        <v>20365</v>
      </c>
      <c r="H6663">
        <v>127.00122690000001</v>
      </c>
      <c r="I6663">
        <v>36.782323150000003</v>
      </c>
      <c r="J6663" t="s">
        <v>20366</v>
      </c>
    </row>
    <row r="6664" spans="1:10" x14ac:dyDescent="0.3">
      <c r="A6664" t="s">
        <v>20367</v>
      </c>
      <c r="B6664">
        <v>2018226</v>
      </c>
      <c r="C6664">
        <v>1</v>
      </c>
      <c r="D6664">
        <v>14</v>
      </c>
      <c r="E6664">
        <v>12</v>
      </c>
      <c r="H6664">
        <v>126.9364418</v>
      </c>
      <c r="I6664">
        <v>37.5570296</v>
      </c>
      <c r="J6664" t="s">
        <v>20368</v>
      </c>
    </row>
    <row r="6665" spans="1:10" x14ac:dyDescent="0.3">
      <c r="A6665" t="s">
        <v>20369</v>
      </c>
      <c r="B6665">
        <v>3082166</v>
      </c>
      <c r="C6665">
        <v>1</v>
      </c>
      <c r="D6665">
        <v>14</v>
      </c>
      <c r="E6665">
        <v>12</v>
      </c>
      <c r="F6665" t="s">
        <v>20370</v>
      </c>
      <c r="G6665" t="s">
        <v>20371</v>
      </c>
      <c r="H6665">
        <v>126.9424051</v>
      </c>
      <c r="I6665">
        <v>37.559854379999997</v>
      </c>
      <c r="J6665" t="s">
        <v>20372</v>
      </c>
    </row>
    <row r="6666" spans="1:10" x14ac:dyDescent="0.3">
      <c r="A6666" t="s">
        <v>20373</v>
      </c>
      <c r="B6666">
        <v>2787488</v>
      </c>
      <c r="C6666">
        <v>36</v>
      </c>
      <c r="D6666">
        <v>18</v>
      </c>
      <c r="E6666">
        <v>12</v>
      </c>
      <c r="F6666" t="s">
        <v>20374</v>
      </c>
      <c r="G6666" t="s">
        <v>20374</v>
      </c>
      <c r="H6666">
        <v>127.6677198</v>
      </c>
      <c r="I6666">
        <v>35.233839070000002</v>
      </c>
      <c r="J6666" t="s">
        <v>20375</v>
      </c>
    </row>
    <row r="6667" spans="1:10" x14ac:dyDescent="0.3">
      <c r="A6667" t="s">
        <v>20376</v>
      </c>
      <c r="B6667">
        <v>2753892</v>
      </c>
      <c r="C6667">
        <v>35</v>
      </c>
      <c r="D6667">
        <v>3</v>
      </c>
      <c r="E6667">
        <v>12</v>
      </c>
      <c r="H6667">
        <v>128.1855486</v>
      </c>
      <c r="I6667">
        <v>35.674168000000002</v>
      </c>
      <c r="J6667" t="s">
        <v>20377</v>
      </c>
    </row>
    <row r="6668" spans="1:10" x14ac:dyDescent="0.3">
      <c r="A6668" t="s">
        <v>20378</v>
      </c>
      <c r="B6668">
        <v>126568</v>
      </c>
      <c r="C6668">
        <v>2</v>
      </c>
      <c r="D6668">
        <v>6</v>
      </c>
      <c r="E6668">
        <v>12</v>
      </c>
      <c r="F6668" t="s">
        <v>20379</v>
      </c>
      <c r="G6668" t="s">
        <v>20380</v>
      </c>
      <c r="H6668">
        <v>126.7266068</v>
      </c>
      <c r="I6668">
        <v>37.50649284</v>
      </c>
      <c r="J6668" t="s">
        <v>20381</v>
      </c>
    </row>
    <row r="6669" spans="1:10" x14ac:dyDescent="0.3">
      <c r="A6669" t="s">
        <v>2035</v>
      </c>
      <c r="B6669">
        <v>2611887</v>
      </c>
      <c r="C6669">
        <v>1</v>
      </c>
      <c r="D6669">
        <v>19</v>
      </c>
      <c r="E6669">
        <v>12</v>
      </c>
      <c r="F6669" t="s">
        <v>20382</v>
      </c>
      <c r="G6669" t="s">
        <v>20382</v>
      </c>
      <c r="H6669">
        <v>126.856528</v>
      </c>
      <c r="I6669">
        <v>37.514666429999998</v>
      </c>
      <c r="J6669" t="s">
        <v>20383</v>
      </c>
    </row>
    <row r="6670" spans="1:10" x14ac:dyDescent="0.3">
      <c r="A6670" t="s">
        <v>20384</v>
      </c>
      <c r="B6670">
        <v>2758477</v>
      </c>
      <c r="C6670">
        <v>6</v>
      </c>
      <c r="D6670">
        <v>3</v>
      </c>
      <c r="E6670">
        <v>12</v>
      </c>
      <c r="F6670" t="s">
        <v>20385</v>
      </c>
      <c r="G6670" t="s">
        <v>20386</v>
      </c>
      <c r="H6670">
        <v>129.2600539</v>
      </c>
      <c r="I6670">
        <v>35.29271679</v>
      </c>
      <c r="J6670" t="s">
        <v>20387</v>
      </c>
    </row>
    <row r="6671" spans="1:10" x14ac:dyDescent="0.3">
      <c r="A6671" t="s">
        <v>20388</v>
      </c>
      <c r="B6671">
        <v>2465889</v>
      </c>
      <c r="C6671">
        <v>34</v>
      </c>
      <c r="D6671">
        <v>4</v>
      </c>
      <c r="E6671">
        <v>12</v>
      </c>
      <c r="H6671">
        <v>126.7747418</v>
      </c>
      <c r="I6671">
        <v>36.883904680000001</v>
      </c>
      <c r="J6671" t="s">
        <v>20389</v>
      </c>
    </row>
    <row r="6672" spans="1:10" x14ac:dyDescent="0.3">
      <c r="A6672" t="s">
        <v>20390</v>
      </c>
      <c r="B6672">
        <v>3447860</v>
      </c>
      <c r="C6672">
        <v>31</v>
      </c>
      <c r="D6672">
        <v>30</v>
      </c>
      <c r="E6672">
        <v>12</v>
      </c>
      <c r="H6672">
        <v>127.2152779</v>
      </c>
      <c r="I6672">
        <v>37.544213890000002</v>
      </c>
      <c r="J6672" t="s">
        <v>20391</v>
      </c>
    </row>
    <row r="6673" spans="1:10" x14ac:dyDescent="0.3">
      <c r="A6673" t="s">
        <v>20392</v>
      </c>
      <c r="B6673">
        <v>792208</v>
      </c>
      <c r="C6673">
        <v>33</v>
      </c>
      <c r="D6673">
        <v>1</v>
      </c>
      <c r="E6673">
        <v>12</v>
      </c>
      <c r="F6673" t="s">
        <v>20393</v>
      </c>
      <c r="G6673" t="s">
        <v>20394</v>
      </c>
      <c r="H6673">
        <v>128.01432460000001</v>
      </c>
      <c r="I6673">
        <v>36.785402169999998</v>
      </c>
      <c r="J6673" t="s">
        <v>20395</v>
      </c>
    </row>
    <row r="6674" spans="1:10" x14ac:dyDescent="0.3">
      <c r="A6674" t="s">
        <v>20396</v>
      </c>
      <c r="B6674">
        <v>2767879</v>
      </c>
      <c r="C6674">
        <v>2</v>
      </c>
      <c r="D6674">
        <v>8</v>
      </c>
      <c r="E6674">
        <v>12</v>
      </c>
      <c r="F6674" t="s">
        <v>20397</v>
      </c>
      <c r="G6674" t="s">
        <v>20397</v>
      </c>
      <c r="H6674">
        <v>126.614777</v>
      </c>
      <c r="I6674">
        <v>37.345323479999998</v>
      </c>
      <c r="J6674" t="s">
        <v>20398</v>
      </c>
    </row>
    <row r="6675" spans="1:10" x14ac:dyDescent="0.3">
      <c r="A6675" t="s">
        <v>20399</v>
      </c>
      <c r="B6675">
        <v>125910</v>
      </c>
      <c r="C6675">
        <v>33</v>
      </c>
      <c r="D6675">
        <v>10</v>
      </c>
      <c r="E6675">
        <v>12</v>
      </c>
      <c r="F6675" t="s">
        <v>20400</v>
      </c>
      <c r="G6675" t="s">
        <v>20401</v>
      </c>
      <c r="H6675">
        <v>127.526292</v>
      </c>
      <c r="I6675">
        <v>36.636260399999998</v>
      </c>
      <c r="J6675" t="s">
        <v>20402</v>
      </c>
    </row>
    <row r="6676" spans="1:10" x14ac:dyDescent="0.3">
      <c r="A6676" t="s">
        <v>20403</v>
      </c>
      <c r="B6676">
        <v>2650828</v>
      </c>
      <c r="C6676">
        <v>31</v>
      </c>
      <c r="D6676">
        <v>12</v>
      </c>
      <c r="E6676">
        <v>12</v>
      </c>
      <c r="F6676" t="s">
        <v>20404</v>
      </c>
      <c r="G6676" t="s">
        <v>20405</v>
      </c>
      <c r="H6676">
        <v>127.12694930000001</v>
      </c>
      <c r="I6676">
        <v>37.365777430000001</v>
      </c>
      <c r="J6676" t="s">
        <v>20406</v>
      </c>
    </row>
    <row r="6677" spans="1:10" x14ac:dyDescent="0.3">
      <c r="A6677" t="s">
        <v>20407</v>
      </c>
      <c r="B6677">
        <v>2788828</v>
      </c>
      <c r="C6677">
        <v>6</v>
      </c>
      <c r="D6677">
        <v>1</v>
      </c>
      <c r="E6677">
        <v>12</v>
      </c>
      <c r="H6677">
        <v>128.87077959999999</v>
      </c>
      <c r="I6677">
        <v>35.08191377</v>
      </c>
      <c r="J6677" t="s">
        <v>20408</v>
      </c>
    </row>
    <row r="6678" spans="1:10" x14ac:dyDescent="0.3">
      <c r="A6678" t="s">
        <v>20409</v>
      </c>
      <c r="B6678">
        <v>129039</v>
      </c>
      <c r="C6678">
        <v>34</v>
      </c>
      <c r="D6678">
        <v>5</v>
      </c>
      <c r="E6678">
        <v>12</v>
      </c>
      <c r="F6678" t="s">
        <v>20410</v>
      </c>
      <c r="G6678" t="s">
        <v>20411</v>
      </c>
      <c r="H6678">
        <v>126.5173801</v>
      </c>
      <c r="I6678">
        <v>36.31581559</v>
      </c>
      <c r="J6678" t="s">
        <v>20412</v>
      </c>
    </row>
    <row r="6679" spans="1:10" x14ac:dyDescent="0.3">
      <c r="A6679" t="s">
        <v>20413</v>
      </c>
      <c r="B6679">
        <v>129556</v>
      </c>
      <c r="C6679">
        <v>37</v>
      </c>
      <c r="D6679">
        <v>8</v>
      </c>
      <c r="E6679">
        <v>12</v>
      </c>
      <c r="F6679" t="s">
        <v>20414</v>
      </c>
      <c r="G6679" t="s">
        <v>20415</v>
      </c>
      <c r="H6679">
        <v>127.29159610000001</v>
      </c>
      <c r="I6679">
        <v>36.029406190000003</v>
      </c>
      <c r="J6679" t="s">
        <v>20416</v>
      </c>
    </row>
    <row r="6680" spans="1:10" x14ac:dyDescent="0.3">
      <c r="A6680" t="s">
        <v>20417</v>
      </c>
      <c r="B6680">
        <v>3026041</v>
      </c>
      <c r="C6680">
        <v>37</v>
      </c>
      <c r="D6680">
        <v>9</v>
      </c>
      <c r="E6680">
        <v>12</v>
      </c>
      <c r="F6680" t="s">
        <v>20418</v>
      </c>
      <c r="G6680" t="s">
        <v>20419</v>
      </c>
      <c r="H6680">
        <v>126.9904918</v>
      </c>
      <c r="I6680">
        <v>35.945718820000003</v>
      </c>
      <c r="J6680" t="s">
        <v>20420</v>
      </c>
    </row>
    <row r="6681" spans="1:10" x14ac:dyDescent="0.3">
      <c r="A6681" t="s">
        <v>20421</v>
      </c>
      <c r="B6681">
        <v>125510</v>
      </c>
      <c r="C6681">
        <v>31</v>
      </c>
      <c r="D6681">
        <v>18</v>
      </c>
      <c r="E6681">
        <v>12</v>
      </c>
      <c r="H6681">
        <v>126.9484361</v>
      </c>
      <c r="I6681">
        <v>37.717824999999998</v>
      </c>
      <c r="J6681" t="s">
        <v>20422</v>
      </c>
    </row>
    <row r="6682" spans="1:10" x14ac:dyDescent="0.3">
      <c r="A6682" t="s">
        <v>20423</v>
      </c>
      <c r="B6682">
        <v>322993</v>
      </c>
      <c r="C6682">
        <v>4</v>
      </c>
      <c r="D6682">
        <v>9</v>
      </c>
      <c r="E6682">
        <v>12</v>
      </c>
      <c r="F6682" t="s">
        <v>20424</v>
      </c>
      <c r="G6682" t="s">
        <v>20425</v>
      </c>
      <c r="H6682">
        <v>128.62845189999999</v>
      </c>
      <c r="I6682">
        <v>36.150080500000001</v>
      </c>
      <c r="J6682" t="s">
        <v>20426</v>
      </c>
    </row>
    <row r="6683" spans="1:10" x14ac:dyDescent="0.3">
      <c r="A6683" t="s">
        <v>20427</v>
      </c>
      <c r="B6683">
        <v>125754</v>
      </c>
      <c r="C6683">
        <v>32</v>
      </c>
      <c r="D6683">
        <v>4</v>
      </c>
      <c r="E6683">
        <v>12</v>
      </c>
      <c r="F6683" t="s">
        <v>20428</v>
      </c>
      <c r="G6683" t="s">
        <v>20429</v>
      </c>
      <c r="H6683">
        <v>129.2049773</v>
      </c>
      <c r="I6683">
        <v>37.323460189999999</v>
      </c>
      <c r="J6683" t="s">
        <v>20430</v>
      </c>
    </row>
    <row r="6684" spans="1:10" x14ac:dyDescent="0.3">
      <c r="A6684" t="s">
        <v>20431</v>
      </c>
      <c r="B6684">
        <v>322832</v>
      </c>
      <c r="C6684">
        <v>35</v>
      </c>
      <c r="D6684">
        <v>9</v>
      </c>
      <c r="E6684">
        <v>12</v>
      </c>
      <c r="F6684" t="s">
        <v>20432</v>
      </c>
      <c r="G6684" t="s">
        <v>20433</v>
      </c>
      <c r="H6684">
        <v>127.8331932</v>
      </c>
      <c r="I6684">
        <v>36.602833670000003</v>
      </c>
      <c r="J6684" t="s">
        <v>20434</v>
      </c>
    </row>
    <row r="6685" spans="1:10" x14ac:dyDescent="0.3">
      <c r="A6685" t="s">
        <v>20435</v>
      </c>
      <c r="B6685">
        <v>127671</v>
      </c>
      <c r="C6685">
        <v>32</v>
      </c>
      <c r="D6685">
        <v>5</v>
      </c>
      <c r="E6685">
        <v>12</v>
      </c>
      <c r="H6685">
        <v>128.48416030000001</v>
      </c>
      <c r="I6685">
        <v>38.175933659999998</v>
      </c>
      <c r="J6685" t="s">
        <v>20436</v>
      </c>
    </row>
    <row r="6686" spans="1:10" x14ac:dyDescent="0.3">
      <c r="A6686" t="s">
        <v>20437</v>
      </c>
      <c r="B6686">
        <v>127193</v>
      </c>
      <c r="C6686">
        <v>36</v>
      </c>
      <c r="D6686">
        <v>10</v>
      </c>
      <c r="E6686">
        <v>12</v>
      </c>
      <c r="F6686" t="s">
        <v>20438</v>
      </c>
      <c r="G6686" t="s">
        <v>20439</v>
      </c>
      <c r="H6686">
        <v>128.95096599999999</v>
      </c>
      <c r="I6686">
        <v>35.426440479999997</v>
      </c>
      <c r="J6686" t="s">
        <v>20440</v>
      </c>
    </row>
    <row r="6687" spans="1:10" x14ac:dyDescent="0.3">
      <c r="A6687" t="s">
        <v>20441</v>
      </c>
      <c r="B6687">
        <v>322849</v>
      </c>
      <c r="C6687">
        <v>35</v>
      </c>
      <c r="D6687">
        <v>15</v>
      </c>
      <c r="E6687">
        <v>12</v>
      </c>
      <c r="F6687" t="s">
        <v>20442</v>
      </c>
      <c r="G6687" t="s">
        <v>20443</v>
      </c>
      <c r="H6687">
        <v>128.89865069999999</v>
      </c>
      <c r="I6687">
        <v>35.937759610000001</v>
      </c>
      <c r="J6687" t="s">
        <v>20444</v>
      </c>
    </row>
    <row r="6688" spans="1:10" x14ac:dyDescent="0.3">
      <c r="A6688" t="s">
        <v>20445</v>
      </c>
      <c r="B6688">
        <v>322878</v>
      </c>
      <c r="C6688">
        <v>38</v>
      </c>
      <c r="D6688">
        <v>18</v>
      </c>
      <c r="E6688">
        <v>12</v>
      </c>
      <c r="F6688" t="s">
        <v>20446</v>
      </c>
      <c r="G6688" t="s">
        <v>20447</v>
      </c>
      <c r="H6688">
        <v>126.75482580000001</v>
      </c>
      <c r="I6688">
        <v>34.307472019999999</v>
      </c>
      <c r="J6688" t="s">
        <v>20448</v>
      </c>
    </row>
    <row r="6689" spans="1:10" x14ac:dyDescent="0.3">
      <c r="A6689" t="s">
        <v>20449</v>
      </c>
      <c r="B6689">
        <v>322875</v>
      </c>
      <c r="C6689">
        <v>7</v>
      </c>
      <c r="D6689">
        <v>4</v>
      </c>
      <c r="E6689">
        <v>12</v>
      </c>
      <c r="F6689" t="s">
        <v>20450</v>
      </c>
      <c r="G6689" t="s">
        <v>20451</v>
      </c>
      <c r="H6689">
        <v>129.39092099999999</v>
      </c>
      <c r="I6689">
        <v>35.661063990000002</v>
      </c>
      <c r="J6689" t="s">
        <v>20452</v>
      </c>
    </row>
    <row r="6690" spans="1:10" x14ac:dyDescent="0.3">
      <c r="A6690" t="s">
        <v>20453</v>
      </c>
      <c r="B6690">
        <v>322842</v>
      </c>
      <c r="C6690">
        <v>31</v>
      </c>
      <c r="D6690">
        <v>26</v>
      </c>
      <c r="E6690">
        <v>12</v>
      </c>
      <c r="F6690" t="s">
        <v>20454</v>
      </c>
      <c r="G6690" t="s">
        <v>20455</v>
      </c>
      <c r="H6690">
        <v>127.55727210000001</v>
      </c>
      <c r="I6690">
        <v>37.145591240000002</v>
      </c>
      <c r="J6690" t="s">
        <v>20456</v>
      </c>
    </row>
    <row r="6691" spans="1:10" x14ac:dyDescent="0.3">
      <c r="A6691" t="s">
        <v>20457</v>
      </c>
      <c r="B6691">
        <v>322909</v>
      </c>
      <c r="C6691">
        <v>33</v>
      </c>
      <c r="D6691">
        <v>11</v>
      </c>
      <c r="E6691">
        <v>12</v>
      </c>
      <c r="H6691">
        <v>127.9458297</v>
      </c>
      <c r="I6691">
        <v>37.112316100000001</v>
      </c>
      <c r="J6691" t="s">
        <v>20458</v>
      </c>
    </row>
    <row r="6692" spans="1:10" x14ac:dyDescent="0.3">
      <c r="A6692" t="s">
        <v>20459</v>
      </c>
      <c r="B6692">
        <v>322847</v>
      </c>
      <c r="C6692">
        <v>31</v>
      </c>
      <c r="D6692">
        <v>31</v>
      </c>
      <c r="E6692">
        <v>12</v>
      </c>
      <c r="F6692" t="s">
        <v>20460</v>
      </c>
      <c r="G6692" t="s">
        <v>20460</v>
      </c>
      <c r="H6692">
        <v>126.7096253</v>
      </c>
      <c r="I6692">
        <v>37.193095579999998</v>
      </c>
      <c r="J6692" t="s">
        <v>20461</v>
      </c>
    </row>
    <row r="6693" spans="1:10" x14ac:dyDescent="0.3">
      <c r="A6693" t="s">
        <v>20462</v>
      </c>
      <c r="B6693">
        <v>129542</v>
      </c>
      <c r="C6693">
        <v>38</v>
      </c>
      <c r="D6693">
        <v>18</v>
      </c>
      <c r="E6693">
        <v>12</v>
      </c>
      <c r="F6693" t="s">
        <v>20463</v>
      </c>
      <c r="G6693" t="s">
        <v>20464</v>
      </c>
      <c r="H6693">
        <v>126.9076599</v>
      </c>
      <c r="I6693">
        <v>34.1836828</v>
      </c>
      <c r="J6693" t="s">
        <v>20465</v>
      </c>
    </row>
    <row r="6694" spans="1:10" x14ac:dyDescent="0.3">
      <c r="A6694" t="s">
        <v>20466</v>
      </c>
      <c r="B6694">
        <v>2387080</v>
      </c>
      <c r="C6694">
        <v>36</v>
      </c>
      <c r="D6694">
        <v>16</v>
      </c>
      <c r="E6694">
        <v>12</v>
      </c>
      <c r="F6694" t="s">
        <v>20467</v>
      </c>
      <c r="G6694" t="s">
        <v>20467</v>
      </c>
      <c r="H6694">
        <v>128.63704490000001</v>
      </c>
      <c r="I6694">
        <v>35.063783770000001</v>
      </c>
      <c r="J6694" t="s">
        <v>20468</v>
      </c>
    </row>
    <row r="6695" spans="1:10" x14ac:dyDescent="0.3">
      <c r="A6695" t="s">
        <v>20469</v>
      </c>
      <c r="B6695">
        <v>2767625</v>
      </c>
      <c r="C6695">
        <v>2</v>
      </c>
      <c r="D6695">
        <v>10</v>
      </c>
      <c r="E6695">
        <v>12</v>
      </c>
      <c r="F6695" t="s">
        <v>20470</v>
      </c>
      <c r="G6695" t="s">
        <v>20470</v>
      </c>
      <c r="H6695">
        <v>126.39129029999999</v>
      </c>
      <c r="I6695">
        <v>37.400804790000002</v>
      </c>
      <c r="J6695" t="s">
        <v>20471</v>
      </c>
    </row>
    <row r="6696" spans="1:10" x14ac:dyDescent="0.3">
      <c r="A6696" t="s">
        <v>20472</v>
      </c>
      <c r="B6696">
        <v>129253</v>
      </c>
      <c r="C6696">
        <v>2</v>
      </c>
      <c r="D6696">
        <v>10</v>
      </c>
      <c r="E6696">
        <v>12</v>
      </c>
      <c r="F6696" t="s">
        <v>20473</v>
      </c>
      <c r="G6696" t="s">
        <v>20474</v>
      </c>
      <c r="H6696">
        <v>126.4038613</v>
      </c>
      <c r="I6696">
        <v>37.402543700000003</v>
      </c>
      <c r="J6696" t="s">
        <v>20475</v>
      </c>
    </row>
    <row r="6697" spans="1:10" x14ac:dyDescent="0.3">
      <c r="A6697" t="s">
        <v>20476</v>
      </c>
      <c r="B6697">
        <v>3377145</v>
      </c>
      <c r="C6697">
        <v>32</v>
      </c>
      <c r="D6697">
        <v>15</v>
      </c>
      <c r="E6697">
        <v>12</v>
      </c>
      <c r="F6697" t="s">
        <v>20477</v>
      </c>
      <c r="G6697" t="s">
        <v>20478</v>
      </c>
      <c r="H6697">
        <v>128.6968311</v>
      </c>
      <c r="I6697">
        <v>37.68797773</v>
      </c>
      <c r="J6697" t="s">
        <v>20479</v>
      </c>
    </row>
    <row r="6698" spans="1:10" x14ac:dyDescent="0.3">
      <c r="A6698" t="s">
        <v>20480</v>
      </c>
      <c r="B6698">
        <v>126353</v>
      </c>
      <c r="C6698">
        <v>37</v>
      </c>
      <c r="D6698">
        <v>4</v>
      </c>
      <c r="E6698">
        <v>12</v>
      </c>
      <c r="H6698">
        <v>127.636315</v>
      </c>
      <c r="I6698">
        <v>35.416123509999998</v>
      </c>
      <c r="J6698" t="s">
        <v>20481</v>
      </c>
    </row>
    <row r="6699" spans="1:10" x14ac:dyDescent="0.3">
      <c r="A6699" t="s">
        <v>20482</v>
      </c>
      <c r="B6699">
        <v>2357452</v>
      </c>
      <c r="C6699">
        <v>37</v>
      </c>
      <c r="D6699">
        <v>7</v>
      </c>
      <c r="E6699">
        <v>12</v>
      </c>
      <c r="H6699">
        <v>127.1329549</v>
      </c>
      <c r="I6699">
        <v>35.380896530000001</v>
      </c>
      <c r="J6699" t="s">
        <v>20483</v>
      </c>
    </row>
    <row r="6700" spans="1:10" x14ac:dyDescent="0.3">
      <c r="A6700" t="s">
        <v>20484</v>
      </c>
      <c r="B6700">
        <v>2782734</v>
      </c>
      <c r="C6700">
        <v>36</v>
      </c>
      <c r="D6700">
        <v>8</v>
      </c>
      <c r="E6700">
        <v>12</v>
      </c>
      <c r="F6700" t="s">
        <v>20485</v>
      </c>
      <c r="G6700" t="s">
        <v>20485</v>
      </c>
      <c r="H6700">
        <v>128.039728</v>
      </c>
      <c r="I6700">
        <v>34.945694670000002</v>
      </c>
      <c r="J6700" t="s">
        <v>20486</v>
      </c>
    </row>
    <row r="6701" spans="1:10" x14ac:dyDescent="0.3">
      <c r="A6701" t="s">
        <v>20487</v>
      </c>
      <c r="B6701">
        <v>2791454</v>
      </c>
      <c r="C6701">
        <v>36</v>
      </c>
      <c r="D6701">
        <v>8</v>
      </c>
      <c r="E6701">
        <v>12</v>
      </c>
      <c r="F6701" t="s">
        <v>20488</v>
      </c>
      <c r="G6701" t="s">
        <v>20488</v>
      </c>
      <c r="H6701">
        <v>128.0456222</v>
      </c>
      <c r="I6701">
        <v>34.936440249999997</v>
      </c>
      <c r="J6701" t="s">
        <v>20489</v>
      </c>
    </row>
    <row r="6702" spans="1:10" x14ac:dyDescent="0.3">
      <c r="A6702" t="s">
        <v>20490</v>
      </c>
      <c r="B6702">
        <v>322999</v>
      </c>
      <c r="C6702">
        <v>37</v>
      </c>
      <c r="D6702">
        <v>9</v>
      </c>
      <c r="E6702">
        <v>12</v>
      </c>
      <c r="H6702">
        <v>127.0364187</v>
      </c>
      <c r="I6702">
        <v>36.037617470000001</v>
      </c>
      <c r="J6702" t="s">
        <v>20491</v>
      </c>
    </row>
    <row r="6703" spans="1:10" x14ac:dyDescent="0.3">
      <c r="A6703" t="s">
        <v>20492</v>
      </c>
      <c r="B6703">
        <v>231916</v>
      </c>
      <c r="C6703">
        <v>31</v>
      </c>
      <c r="D6703">
        <v>23</v>
      </c>
      <c r="E6703">
        <v>12</v>
      </c>
      <c r="F6703" t="s">
        <v>20493</v>
      </c>
      <c r="G6703" t="s">
        <v>20494</v>
      </c>
      <c r="H6703">
        <v>127.0766028</v>
      </c>
      <c r="I6703">
        <v>37.305758480000001</v>
      </c>
      <c r="J6703" t="s">
        <v>20495</v>
      </c>
    </row>
    <row r="6704" spans="1:10" x14ac:dyDescent="0.3">
      <c r="A6704" t="s">
        <v>20496</v>
      </c>
      <c r="B6704">
        <v>2773007</v>
      </c>
      <c r="C6704">
        <v>32</v>
      </c>
      <c r="D6704">
        <v>1</v>
      </c>
      <c r="E6704">
        <v>12</v>
      </c>
      <c r="F6704" t="s">
        <v>20497</v>
      </c>
      <c r="G6704" t="s">
        <v>20498</v>
      </c>
      <c r="H6704">
        <v>129.0533303</v>
      </c>
      <c r="I6704">
        <v>37.665765010000001</v>
      </c>
      <c r="J6704" t="s">
        <v>20499</v>
      </c>
    </row>
    <row r="6705" spans="1:10" x14ac:dyDescent="0.3">
      <c r="A6705" t="s">
        <v>20500</v>
      </c>
      <c r="B6705">
        <v>3444683</v>
      </c>
      <c r="C6705">
        <v>35</v>
      </c>
      <c r="D6705">
        <v>10</v>
      </c>
      <c r="E6705">
        <v>12</v>
      </c>
      <c r="F6705" t="s">
        <v>20501</v>
      </c>
      <c r="G6705" t="s">
        <v>20502</v>
      </c>
      <c r="H6705">
        <v>128.2310718</v>
      </c>
      <c r="I6705">
        <v>35.899276659999998</v>
      </c>
      <c r="J6705" t="s">
        <v>20503</v>
      </c>
    </row>
    <row r="6706" spans="1:10" x14ac:dyDescent="0.3">
      <c r="A6706" t="s">
        <v>20504</v>
      </c>
      <c r="B6706">
        <v>1245865</v>
      </c>
      <c r="C6706">
        <v>1</v>
      </c>
      <c r="D6706">
        <v>15</v>
      </c>
      <c r="E6706">
        <v>12</v>
      </c>
      <c r="F6706" t="s">
        <v>20505</v>
      </c>
      <c r="G6706" t="s">
        <v>20506</v>
      </c>
      <c r="H6706">
        <v>126.99049410000001</v>
      </c>
      <c r="I6706">
        <v>37.498845660000001</v>
      </c>
      <c r="J6706" t="s">
        <v>20507</v>
      </c>
    </row>
    <row r="6707" spans="1:10" x14ac:dyDescent="0.3">
      <c r="A6707" t="s">
        <v>20508</v>
      </c>
      <c r="B6707">
        <v>129624</v>
      </c>
      <c r="C6707">
        <v>34</v>
      </c>
      <c r="D6707">
        <v>5</v>
      </c>
      <c r="E6707">
        <v>12</v>
      </c>
      <c r="F6707" t="s">
        <v>20509</v>
      </c>
      <c r="G6707" t="s">
        <v>20510</v>
      </c>
      <c r="H6707">
        <v>126.67182099999999</v>
      </c>
      <c r="I6707">
        <v>36.345139869999997</v>
      </c>
      <c r="J6707" t="s">
        <v>20511</v>
      </c>
    </row>
    <row r="6708" spans="1:10" x14ac:dyDescent="0.3">
      <c r="A6708" t="s">
        <v>20512</v>
      </c>
      <c r="B6708">
        <v>736630</v>
      </c>
      <c r="C6708">
        <v>31</v>
      </c>
      <c r="D6708">
        <v>13</v>
      </c>
      <c r="E6708">
        <v>12</v>
      </c>
      <c r="H6708">
        <v>127.053183</v>
      </c>
      <c r="I6708">
        <v>37.295892539999997</v>
      </c>
      <c r="J6708" t="s">
        <v>20513</v>
      </c>
    </row>
    <row r="6709" spans="1:10" x14ac:dyDescent="0.3">
      <c r="A6709" t="s">
        <v>20514</v>
      </c>
      <c r="B6709">
        <v>128959</v>
      </c>
      <c r="C6709">
        <v>36</v>
      </c>
      <c r="D6709">
        <v>2</v>
      </c>
      <c r="E6709">
        <v>12</v>
      </c>
      <c r="F6709" t="s">
        <v>20515</v>
      </c>
      <c r="G6709" t="s">
        <v>20516</v>
      </c>
      <c r="H6709">
        <v>127.9148721</v>
      </c>
      <c r="I6709">
        <v>35.689644719999997</v>
      </c>
      <c r="J6709" t="s">
        <v>20517</v>
      </c>
    </row>
    <row r="6710" spans="1:10" x14ac:dyDescent="0.3">
      <c r="A6710" t="s">
        <v>20518</v>
      </c>
      <c r="B6710">
        <v>1607494</v>
      </c>
      <c r="C6710">
        <v>37</v>
      </c>
      <c r="D6710">
        <v>4</v>
      </c>
      <c r="E6710">
        <v>12</v>
      </c>
      <c r="H6710">
        <v>127.581632</v>
      </c>
      <c r="I6710">
        <v>35.376907529999997</v>
      </c>
      <c r="J6710" t="s">
        <v>20519</v>
      </c>
    </row>
    <row r="6711" spans="1:10" x14ac:dyDescent="0.3">
      <c r="A6711" t="s">
        <v>20520</v>
      </c>
      <c r="B6711">
        <v>323010</v>
      </c>
      <c r="C6711">
        <v>35</v>
      </c>
      <c r="D6711">
        <v>10</v>
      </c>
      <c r="E6711">
        <v>12</v>
      </c>
      <c r="H6711">
        <v>128.1356246</v>
      </c>
      <c r="I6711">
        <v>35.800377810000001</v>
      </c>
      <c r="J6711" t="s">
        <v>20521</v>
      </c>
    </row>
    <row r="6712" spans="1:10" x14ac:dyDescent="0.3">
      <c r="A6712" t="s">
        <v>20522</v>
      </c>
      <c r="B6712">
        <v>323007</v>
      </c>
      <c r="C6712">
        <v>32</v>
      </c>
      <c r="D6712">
        <v>12</v>
      </c>
      <c r="E6712">
        <v>12</v>
      </c>
      <c r="F6712" t="s">
        <v>20523</v>
      </c>
      <c r="G6712" t="s">
        <v>20524</v>
      </c>
      <c r="H6712">
        <v>127.2496012</v>
      </c>
      <c r="I6712">
        <v>38.163092409999997</v>
      </c>
      <c r="J6712" t="s">
        <v>20525</v>
      </c>
    </row>
    <row r="6713" spans="1:10" x14ac:dyDescent="0.3">
      <c r="A6713" t="s">
        <v>20526</v>
      </c>
      <c r="B6713">
        <v>2706961</v>
      </c>
      <c r="C6713">
        <v>32</v>
      </c>
      <c r="D6713">
        <v>14</v>
      </c>
      <c r="E6713">
        <v>12</v>
      </c>
      <c r="F6713" t="s">
        <v>20527</v>
      </c>
      <c r="G6713" t="s">
        <v>20528</v>
      </c>
      <c r="H6713">
        <v>128.9839877</v>
      </c>
      <c r="I6713">
        <v>37.173470350000002</v>
      </c>
      <c r="J6713" t="s">
        <v>20529</v>
      </c>
    </row>
    <row r="6714" spans="1:10" x14ac:dyDescent="0.3">
      <c r="A6714" t="s">
        <v>20530</v>
      </c>
      <c r="B6714">
        <v>2702608</v>
      </c>
      <c r="C6714">
        <v>32</v>
      </c>
      <c r="D6714">
        <v>14</v>
      </c>
      <c r="E6714">
        <v>12</v>
      </c>
      <c r="F6714" t="s">
        <v>20531</v>
      </c>
      <c r="G6714" t="s">
        <v>20532</v>
      </c>
      <c r="H6714">
        <v>128.95158069999999</v>
      </c>
      <c r="I6714">
        <v>37.131310679999999</v>
      </c>
      <c r="J6714" t="s">
        <v>20533</v>
      </c>
    </row>
    <row r="6715" spans="1:10" x14ac:dyDescent="0.3">
      <c r="A6715" t="s">
        <v>20534</v>
      </c>
      <c r="B6715">
        <v>323041</v>
      </c>
      <c r="C6715">
        <v>36</v>
      </c>
      <c r="D6715">
        <v>9</v>
      </c>
      <c r="E6715">
        <v>12</v>
      </c>
      <c r="F6715" t="s">
        <v>20535</v>
      </c>
      <c r="G6715" t="s">
        <v>20536</v>
      </c>
      <c r="H6715">
        <v>127.8696259</v>
      </c>
      <c r="I6715">
        <v>35.383620180000001</v>
      </c>
      <c r="J6715" t="s">
        <v>20537</v>
      </c>
    </row>
    <row r="6716" spans="1:10" x14ac:dyDescent="0.3">
      <c r="A6716" t="s">
        <v>20538</v>
      </c>
      <c r="B6716">
        <v>560981</v>
      </c>
      <c r="C6716">
        <v>2</v>
      </c>
      <c r="D6716">
        <v>9</v>
      </c>
      <c r="E6716">
        <v>12</v>
      </c>
      <c r="H6716">
        <v>124.7136239</v>
      </c>
      <c r="I6716">
        <v>37.979764320000001</v>
      </c>
      <c r="J6716" t="s">
        <v>20539</v>
      </c>
    </row>
    <row r="6717" spans="1:10" x14ac:dyDescent="0.3">
      <c r="A6717" t="s">
        <v>20540</v>
      </c>
      <c r="B6717">
        <v>1600490</v>
      </c>
      <c r="C6717">
        <v>37</v>
      </c>
      <c r="D6717">
        <v>3</v>
      </c>
      <c r="E6717">
        <v>12</v>
      </c>
      <c r="F6717" t="s">
        <v>20541</v>
      </c>
      <c r="G6717" t="s">
        <v>20542</v>
      </c>
      <c r="H6717">
        <v>126.6988257</v>
      </c>
      <c r="I6717">
        <v>35.857090579999998</v>
      </c>
      <c r="J6717" t="s">
        <v>20543</v>
      </c>
    </row>
    <row r="6718" spans="1:10" x14ac:dyDescent="0.3">
      <c r="A6718" t="s">
        <v>20544</v>
      </c>
      <c r="B6718">
        <v>1916761</v>
      </c>
      <c r="C6718">
        <v>31</v>
      </c>
      <c r="D6718">
        <v>27</v>
      </c>
      <c r="E6718">
        <v>12</v>
      </c>
      <c r="F6718" t="s">
        <v>20545</v>
      </c>
      <c r="G6718" t="s">
        <v>20546</v>
      </c>
      <c r="H6718">
        <v>126.7242431</v>
      </c>
      <c r="I6718">
        <v>37.704114250000003</v>
      </c>
      <c r="J6718" t="s">
        <v>20547</v>
      </c>
    </row>
    <row r="6719" spans="1:10" x14ac:dyDescent="0.3">
      <c r="A6719" t="s">
        <v>20548</v>
      </c>
      <c r="B6719">
        <v>127415</v>
      </c>
      <c r="C6719">
        <v>38</v>
      </c>
      <c r="D6719">
        <v>6</v>
      </c>
      <c r="E6719">
        <v>12</v>
      </c>
      <c r="H6719">
        <v>126.7122257</v>
      </c>
      <c r="I6719">
        <v>35.039458549999999</v>
      </c>
      <c r="J6719" t="s">
        <v>20549</v>
      </c>
    </row>
    <row r="6720" spans="1:10" x14ac:dyDescent="0.3">
      <c r="A6720" t="s">
        <v>20550</v>
      </c>
      <c r="B6720">
        <v>2514467</v>
      </c>
      <c r="C6720">
        <v>36</v>
      </c>
      <c r="D6720">
        <v>18</v>
      </c>
      <c r="E6720">
        <v>12</v>
      </c>
      <c r="F6720" t="s">
        <v>20551</v>
      </c>
      <c r="G6720" t="s">
        <v>20552</v>
      </c>
      <c r="H6720">
        <v>127.63046559999999</v>
      </c>
      <c r="I6720">
        <v>35.200006119999998</v>
      </c>
      <c r="J6720" t="s">
        <v>20553</v>
      </c>
    </row>
    <row r="6721" spans="1:10" x14ac:dyDescent="0.3">
      <c r="A6721" t="s">
        <v>20554</v>
      </c>
      <c r="B6721">
        <v>125661</v>
      </c>
      <c r="C6721">
        <v>32</v>
      </c>
      <c r="D6721">
        <v>10</v>
      </c>
      <c r="E6721">
        <v>12</v>
      </c>
      <c r="F6721" t="s">
        <v>20555</v>
      </c>
      <c r="G6721" t="s">
        <v>20556</v>
      </c>
      <c r="H6721">
        <v>128.3015656</v>
      </c>
      <c r="I6721">
        <v>38.18270158</v>
      </c>
      <c r="J6721" t="s">
        <v>20557</v>
      </c>
    </row>
    <row r="6722" spans="1:10" x14ac:dyDescent="0.3">
      <c r="A6722" t="s">
        <v>20558</v>
      </c>
      <c r="B6722">
        <v>3038429</v>
      </c>
      <c r="C6722">
        <v>34</v>
      </c>
      <c r="D6722">
        <v>2</v>
      </c>
      <c r="E6722">
        <v>12</v>
      </c>
      <c r="H6722">
        <v>127.4784021</v>
      </c>
      <c r="I6722">
        <v>36.015472180000003</v>
      </c>
      <c r="J6722" t="s">
        <v>20559</v>
      </c>
    </row>
    <row r="6723" spans="1:10" x14ac:dyDescent="0.3">
      <c r="A6723" t="s">
        <v>20560</v>
      </c>
      <c r="B6723">
        <v>2713282</v>
      </c>
      <c r="C6723">
        <v>37</v>
      </c>
      <c r="D6723">
        <v>8</v>
      </c>
      <c r="E6723">
        <v>12</v>
      </c>
      <c r="H6723">
        <v>127.27653840000001</v>
      </c>
      <c r="I6723">
        <v>36.057758249999999</v>
      </c>
      <c r="J6723" t="s">
        <v>20561</v>
      </c>
    </row>
    <row r="6724" spans="1:10" x14ac:dyDescent="0.3">
      <c r="A6724" t="s">
        <v>20562</v>
      </c>
      <c r="B6724">
        <v>3031315</v>
      </c>
      <c r="C6724">
        <v>34</v>
      </c>
      <c r="D6724">
        <v>9</v>
      </c>
      <c r="E6724">
        <v>12</v>
      </c>
      <c r="F6724" t="s">
        <v>20563</v>
      </c>
      <c r="G6724" t="s">
        <v>20564</v>
      </c>
      <c r="H6724">
        <v>126.9828275</v>
      </c>
      <c r="I6724">
        <v>36.922367800000004</v>
      </c>
      <c r="J6724" t="s">
        <v>20565</v>
      </c>
    </row>
    <row r="6725" spans="1:10" x14ac:dyDescent="0.3">
      <c r="A6725" t="s">
        <v>20566</v>
      </c>
      <c r="B6725">
        <v>2756153</v>
      </c>
      <c r="C6725">
        <v>1</v>
      </c>
      <c r="D6725">
        <v>8</v>
      </c>
      <c r="E6725">
        <v>12</v>
      </c>
      <c r="H6725">
        <v>126.89705619999999</v>
      </c>
      <c r="I6725">
        <v>37.470297299999999</v>
      </c>
      <c r="J6725" t="s">
        <v>20567</v>
      </c>
    </row>
    <row r="6726" spans="1:10" x14ac:dyDescent="0.3">
      <c r="A6726" t="s">
        <v>20568</v>
      </c>
      <c r="B6726">
        <v>128553</v>
      </c>
      <c r="C6726">
        <v>1</v>
      </c>
      <c r="D6726">
        <v>23</v>
      </c>
      <c r="E6726">
        <v>12</v>
      </c>
      <c r="F6726" t="s">
        <v>20569</v>
      </c>
      <c r="G6726" t="s">
        <v>20570</v>
      </c>
      <c r="H6726">
        <v>126.98489240000001</v>
      </c>
      <c r="I6726">
        <v>37.574317350000001</v>
      </c>
      <c r="J6726" t="s">
        <v>20571</v>
      </c>
    </row>
    <row r="6727" spans="1:10" x14ac:dyDescent="0.3">
      <c r="A6727" t="s">
        <v>20572</v>
      </c>
      <c r="B6727">
        <v>3078020</v>
      </c>
      <c r="C6727">
        <v>38</v>
      </c>
      <c r="D6727">
        <v>19</v>
      </c>
      <c r="E6727">
        <v>12</v>
      </c>
      <c r="F6727" t="s">
        <v>20573</v>
      </c>
      <c r="G6727" t="s">
        <v>20574</v>
      </c>
      <c r="H6727">
        <v>126.8846032</v>
      </c>
      <c r="I6727">
        <v>35.440060590000002</v>
      </c>
      <c r="J6727" t="s">
        <v>20575</v>
      </c>
    </row>
    <row r="6728" spans="1:10" x14ac:dyDescent="0.3">
      <c r="A6728" t="s">
        <v>20576</v>
      </c>
      <c r="B6728">
        <v>125904</v>
      </c>
      <c r="C6728">
        <v>34</v>
      </c>
      <c r="D6728">
        <v>3</v>
      </c>
      <c r="E6728">
        <v>12</v>
      </c>
      <c r="F6728" t="s">
        <v>20577</v>
      </c>
      <c r="G6728" t="s">
        <v>20578</v>
      </c>
      <c r="H6728">
        <v>127.20581559999999</v>
      </c>
      <c r="I6728">
        <v>36.1054599</v>
      </c>
      <c r="J6728" t="s">
        <v>20579</v>
      </c>
    </row>
    <row r="6729" spans="1:10" x14ac:dyDescent="0.3">
      <c r="A6729" t="s">
        <v>20580</v>
      </c>
      <c r="B6729">
        <v>323130</v>
      </c>
      <c r="C6729">
        <v>31</v>
      </c>
      <c r="D6729">
        <v>15</v>
      </c>
      <c r="E6729">
        <v>12</v>
      </c>
      <c r="F6729" t="s">
        <v>20581</v>
      </c>
      <c r="G6729" t="s">
        <v>20582</v>
      </c>
      <c r="H6729">
        <v>126.57839370000001</v>
      </c>
      <c r="I6729">
        <v>37.263207370000003</v>
      </c>
      <c r="J6729" t="s">
        <v>20583</v>
      </c>
    </row>
    <row r="6730" spans="1:10" x14ac:dyDescent="0.3">
      <c r="A6730" t="s">
        <v>20584</v>
      </c>
      <c r="B6730">
        <v>127251</v>
      </c>
      <c r="C6730">
        <v>38</v>
      </c>
      <c r="D6730">
        <v>21</v>
      </c>
      <c r="E6730">
        <v>12</v>
      </c>
      <c r="H6730">
        <v>126.3080279</v>
      </c>
      <c r="I6730">
        <v>34.467646790000003</v>
      </c>
      <c r="J6730" t="s">
        <v>20585</v>
      </c>
    </row>
    <row r="6731" spans="1:10" x14ac:dyDescent="0.3">
      <c r="A6731" t="s">
        <v>15209</v>
      </c>
      <c r="B6731">
        <v>128146</v>
      </c>
      <c r="C6731">
        <v>36</v>
      </c>
      <c r="D6731">
        <v>18</v>
      </c>
      <c r="E6731">
        <v>12</v>
      </c>
      <c r="H6731">
        <v>127.6608536</v>
      </c>
      <c r="I6731">
        <v>35.238607860000002</v>
      </c>
      <c r="J6731" t="s">
        <v>20586</v>
      </c>
    </row>
    <row r="6732" spans="1:10" x14ac:dyDescent="0.3">
      <c r="A6732" t="s">
        <v>15209</v>
      </c>
      <c r="B6732">
        <v>127666</v>
      </c>
      <c r="C6732">
        <v>36</v>
      </c>
      <c r="D6732">
        <v>18</v>
      </c>
      <c r="E6732">
        <v>12</v>
      </c>
      <c r="H6732">
        <v>127.6490687</v>
      </c>
      <c r="I6732">
        <v>35.23219726</v>
      </c>
      <c r="J6732" t="s">
        <v>20587</v>
      </c>
    </row>
    <row r="6733" spans="1:10" x14ac:dyDescent="0.3">
      <c r="A6733" t="s">
        <v>20588</v>
      </c>
      <c r="B6733">
        <v>125835</v>
      </c>
      <c r="C6733">
        <v>33</v>
      </c>
      <c r="D6733">
        <v>1</v>
      </c>
      <c r="E6733">
        <v>12</v>
      </c>
      <c r="F6733" t="s">
        <v>20589</v>
      </c>
      <c r="G6733" t="s">
        <v>20590</v>
      </c>
      <c r="H6733">
        <v>127.9144824</v>
      </c>
      <c r="I6733">
        <v>36.730098349999999</v>
      </c>
      <c r="J6733" t="s">
        <v>20591</v>
      </c>
    </row>
    <row r="6734" spans="1:10" x14ac:dyDescent="0.3">
      <c r="A6734" t="s">
        <v>20592</v>
      </c>
      <c r="B6734">
        <v>2774687</v>
      </c>
      <c r="C6734">
        <v>32</v>
      </c>
      <c r="D6734">
        <v>1</v>
      </c>
      <c r="E6734">
        <v>12</v>
      </c>
      <c r="H6734">
        <v>129.0405916</v>
      </c>
      <c r="I6734">
        <v>37.607638139999999</v>
      </c>
      <c r="J6734" t="s">
        <v>20593</v>
      </c>
    </row>
    <row r="6735" spans="1:10" x14ac:dyDescent="0.3">
      <c r="A6735" t="s">
        <v>20594</v>
      </c>
      <c r="B6735">
        <v>126571</v>
      </c>
      <c r="C6735">
        <v>35</v>
      </c>
      <c r="D6735">
        <v>7</v>
      </c>
      <c r="E6735">
        <v>12</v>
      </c>
      <c r="F6735" t="s">
        <v>20595</v>
      </c>
      <c r="G6735" t="s">
        <v>20596</v>
      </c>
      <c r="H6735">
        <v>127.9558835</v>
      </c>
      <c r="I6735">
        <v>36.558146579999999</v>
      </c>
      <c r="J6735" t="s">
        <v>20597</v>
      </c>
    </row>
    <row r="6736" spans="1:10" x14ac:dyDescent="0.3">
      <c r="A6736" t="s">
        <v>20598</v>
      </c>
      <c r="B6736">
        <v>2717494</v>
      </c>
      <c r="C6736">
        <v>8</v>
      </c>
      <c r="D6736">
        <v>1</v>
      </c>
      <c r="E6736">
        <v>12</v>
      </c>
      <c r="F6736" t="s">
        <v>20599</v>
      </c>
      <c r="G6736" t="s">
        <v>20600</v>
      </c>
      <c r="H6736">
        <v>127.2161818</v>
      </c>
      <c r="I6736">
        <v>36.603380860000001</v>
      </c>
      <c r="J6736" t="s">
        <v>20601</v>
      </c>
    </row>
    <row r="6737" spans="1:10" x14ac:dyDescent="0.3">
      <c r="A6737" t="s">
        <v>20602</v>
      </c>
      <c r="B6737">
        <v>128520</v>
      </c>
      <c r="C6737">
        <v>31</v>
      </c>
      <c r="D6737">
        <v>16</v>
      </c>
      <c r="E6737">
        <v>12</v>
      </c>
      <c r="F6737" t="s">
        <v>20603</v>
      </c>
      <c r="G6737" t="s">
        <v>20604</v>
      </c>
      <c r="H6737">
        <v>127.3433187</v>
      </c>
      <c r="I6737">
        <v>37.067660250000003</v>
      </c>
      <c r="J6737" t="s">
        <v>20605</v>
      </c>
    </row>
    <row r="6738" spans="1:10" x14ac:dyDescent="0.3">
      <c r="A6738" t="s">
        <v>20606</v>
      </c>
      <c r="B6738">
        <v>126358</v>
      </c>
      <c r="C6738">
        <v>38</v>
      </c>
      <c r="D6738">
        <v>24</v>
      </c>
      <c r="E6738">
        <v>12</v>
      </c>
      <c r="F6738" t="s">
        <v>20607</v>
      </c>
      <c r="G6738" t="s">
        <v>20608</v>
      </c>
      <c r="H6738">
        <v>127.0598543</v>
      </c>
      <c r="I6738">
        <v>34.887320420000002</v>
      </c>
      <c r="J6738" t="s">
        <v>20609</v>
      </c>
    </row>
    <row r="6739" spans="1:10" x14ac:dyDescent="0.3">
      <c r="A6739" t="s">
        <v>20610</v>
      </c>
      <c r="B6739">
        <v>2358186</v>
      </c>
      <c r="C6739">
        <v>38</v>
      </c>
      <c r="D6739">
        <v>5</v>
      </c>
      <c r="E6739">
        <v>12</v>
      </c>
      <c r="H6739">
        <v>127.4980824</v>
      </c>
      <c r="I6739">
        <v>35.215715940000003</v>
      </c>
      <c r="J6739" t="s">
        <v>20611</v>
      </c>
    </row>
    <row r="6740" spans="1:10" x14ac:dyDescent="0.3">
      <c r="A6740" t="s">
        <v>20612</v>
      </c>
      <c r="B6740">
        <v>129572</v>
      </c>
      <c r="C6740">
        <v>34</v>
      </c>
      <c r="D6740">
        <v>1</v>
      </c>
      <c r="E6740">
        <v>12</v>
      </c>
      <c r="F6740" t="s">
        <v>20613</v>
      </c>
      <c r="G6740" t="s">
        <v>20614</v>
      </c>
      <c r="H6740">
        <v>127.1256077</v>
      </c>
      <c r="I6740">
        <v>36.462195459999997</v>
      </c>
      <c r="J6740" t="s">
        <v>20615</v>
      </c>
    </row>
    <row r="6741" spans="1:10" x14ac:dyDescent="0.3">
      <c r="A6741" t="s">
        <v>20616</v>
      </c>
      <c r="B6741">
        <v>250453</v>
      </c>
      <c r="C6741">
        <v>5</v>
      </c>
      <c r="D6741">
        <v>1</v>
      </c>
      <c r="E6741">
        <v>12</v>
      </c>
      <c r="F6741" t="s">
        <v>20617</v>
      </c>
      <c r="G6741" t="s">
        <v>20618</v>
      </c>
      <c r="H6741">
        <v>126.84272900000001</v>
      </c>
      <c r="I6741">
        <v>35.222887239999999</v>
      </c>
      <c r="J6741" t="s">
        <v>20619</v>
      </c>
    </row>
    <row r="6742" spans="1:10" x14ac:dyDescent="0.3">
      <c r="A6742" t="s">
        <v>20620</v>
      </c>
      <c r="B6742">
        <v>337410</v>
      </c>
      <c r="C6742">
        <v>37</v>
      </c>
      <c r="D6742">
        <v>3</v>
      </c>
      <c r="E6742">
        <v>12</v>
      </c>
      <c r="F6742" t="s">
        <v>20621</v>
      </c>
      <c r="G6742" t="s">
        <v>20622</v>
      </c>
      <c r="H6742">
        <v>127.004863</v>
      </c>
      <c r="I6742">
        <v>35.721444599999998</v>
      </c>
      <c r="J6742" t="s">
        <v>20623</v>
      </c>
    </row>
    <row r="6743" spans="1:10" x14ac:dyDescent="0.3">
      <c r="A6743" t="s">
        <v>20624</v>
      </c>
      <c r="B6743">
        <v>702375</v>
      </c>
      <c r="C6743">
        <v>36</v>
      </c>
      <c r="D6743">
        <v>19</v>
      </c>
      <c r="E6743">
        <v>12</v>
      </c>
      <c r="F6743" t="s">
        <v>20625</v>
      </c>
      <c r="G6743" t="s">
        <v>20625</v>
      </c>
      <c r="H6743">
        <v>128.32539539999999</v>
      </c>
      <c r="I6743">
        <v>35.235483879999997</v>
      </c>
      <c r="J6743" t="s">
        <v>20626</v>
      </c>
    </row>
    <row r="6744" spans="1:10" x14ac:dyDescent="0.3">
      <c r="A6744" t="s">
        <v>20627</v>
      </c>
      <c r="B6744">
        <v>2710897</v>
      </c>
      <c r="C6744">
        <v>32</v>
      </c>
      <c r="D6744">
        <v>5</v>
      </c>
      <c r="E6744">
        <v>12</v>
      </c>
      <c r="F6744" t="s">
        <v>20628</v>
      </c>
      <c r="G6744" t="s">
        <v>20629</v>
      </c>
      <c r="H6744">
        <v>128.6075496</v>
      </c>
      <c r="I6744">
        <v>38.16129609</v>
      </c>
      <c r="J6744" t="s">
        <v>20630</v>
      </c>
    </row>
    <row r="6745" spans="1:10" x14ac:dyDescent="0.3">
      <c r="A6745" t="s">
        <v>20631</v>
      </c>
      <c r="B6745">
        <v>1622765</v>
      </c>
      <c r="C6745">
        <v>3</v>
      </c>
      <c r="D6745">
        <v>1</v>
      </c>
      <c r="E6745">
        <v>12</v>
      </c>
      <c r="H6745">
        <v>127.4344577</v>
      </c>
      <c r="I6745">
        <v>36.363848300000001</v>
      </c>
      <c r="J6745" t="s">
        <v>20632</v>
      </c>
    </row>
    <row r="6746" spans="1:10" x14ac:dyDescent="0.3">
      <c r="A6746" t="s">
        <v>18067</v>
      </c>
      <c r="B6746">
        <v>3444481</v>
      </c>
      <c r="C6746">
        <v>35</v>
      </c>
      <c r="D6746">
        <v>10</v>
      </c>
      <c r="E6746">
        <v>12</v>
      </c>
      <c r="F6746" t="s">
        <v>20633</v>
      </c>
      <c r="G6746" t="s">
        <v>20634</v>
      </c>
      <c r="H6746">
        <v>128.28364999999999</v>
      </c>
      <c r="I6746">
        <v>35.917292240000002</v>
      </c>
      <c r="J6746" t="s">
        <v>20635</v>
      </c>
    </row>
    <row r="6747" spans="1:10" x14ac:dyDescent="0.3">
      <c r="A6747" t="s">
        <v>20636</v>
      </c>
      <c r="B6747">
        <v>128998</v>
      </c>
      <c r="C6747">
        <v>32</v>
      </c>
      <c r="D6747">
        <v>1</v>
      </c>
      <c r="E6747">
        <v>12</v>
      </c>
      <c r="F6747" t="s">
        <v>20637</v>
      </c>
      <c r="G6747" t="s">
        <v>20638</v>
      </c>
      <c r="H6747">
        <v>129.04201130000001</v>
      </c>
      <c r="I6747">
        <v>37.683571059999998</v>
      </c>
      <c r="J6747" t="s">
        <v>20639</v>
      </c>
    </row>
    <row r="6748" spans="1:10" x14ac:dyDescent="0.3">
      <c r="A6748" t="s">
        <v>20640</v>
      </c>
      <c r="B6748">
        <v>3082578</v>
      </c>
      <c r="C6748">
        <v>32</v>
      </c>
      <c r="D6748">
        <v>7</v>
      </c>
      <c r="E6748">
        <v>12</v>
      </c>
      <c r="F6748" t="s">
        <v>20641</v>
      </c>
      <c r="G6748" t="s">
        <v>20642</v>
      </c>
      <c r="H6748">
        <v>128.6642468</v>
      </c>
      <c r="I6748">
        <v>38.0873919</v>
      </c>
      <c r="J6748" t="s">
        <v>20643</v>
      </c>
    </row>
    <row r="6749" spans="1:10" x14ac:dyDescent="0.3">
      <c r="A6749" t="s">
        <v>20644</v>
      </c>
      <c r="B6749">
        <v>3041022</v>
      </c>
      <c r="C6749">
        <v>32</v>
      </c>
      <c r="D6749">
        <v>4</v>
      </c>
      <c r="E6749">
        <v>12</v>
      </c>
      <c r="H6749">
        <v>129.16419859999999</v>
      </c>
      <c r="I6749">
        <v>37.470498030000002</v>
      </c>
      <c r="J6749" t="s">
        <v>20645</v>
      </c>
    </row>
    <row r="6750" spans="1:10" x14ac:dyDescent="0.3">
      <c r="A6750" t="s">
        <v>20646</v>
      </c>
      <c r="B6750">
        <v>591603</v>
      </c>
      <c r="C6750">
        <v>1</v>
      </c>
      <c r="D6750">
        <v>20</v>
      </c>
      <c r="E6750">
        <v>12</v>
      </c>
      <c r="F6750" t="s">
        <v>20647</v>
      </c>
      <c r="G6750" t="s">
        <v>20648</v>
      </c>
      <c r="H6750">
        <v>126.9000712</v>
      </c>
      <c r="I6750">
        <v>37.517852939999997</v>
      </c>
      <c r="J6750" t="s">
        <v>20649</v>
      </c>
    </row>
    <row r="6751" spans="1:10" x14ac:dyDescent="0.3">
      <c r="A6751" t="s">
        <v>20650</v>
      </c>
      <c r="B6751">
        <v>2993378</v>
      </c>
      <c r="C6751">
        <v>2</v>
      </c>
      <c r="D6751">
        <v>10</v>
      </c>
      <c r="E6751">
        <v>12</v>
      </c>
      <c r="H6751">
        <v>126.5681719</v>
      </c>
      <c r="I6751">
        <v>37.48335385</v>
      </c>
      <c r="J6751" t="s">
        <v>20651</v>
      </c>
    </row>
    <row r="6752" spans="1:10" x14ac:dyDescent="0.3">
      <c r="A6752" t="s">
        <v>20652</v>
      </c>
      <c r="B6752">
        <v>2769471</v>
      </c>
      <c r="C6752">
        <v>2</v>
      </c>
      <c r="D6752">
        <v>10</v>
      </c>
      <c r="E6752">
        <v>12</v>
      </c>
      <c r="H6752">
        <v>126.5658249</v>
      </c>
      <c r="I6752">
        <v>37.481806759999998</v>
      </c>
      <c r="J6752" t="s">
        <v>20653</v>
      </c>
    </row>
    <row r="6753" spans="1:10" x14ac:dyDescent="0.3">
      <c r="A6753" t="s">
        <v>20654</v>
      </c>
      <c r="B6753">
        <v>2769519</v>
      </c>
      <c r="C6753">
        <v>2</v>
      </c>
      <c r="D6753">
        <v>10</v>
      </c>
      <c r="E6753">
        <v>12</v>
      </c>
      <c r="H6753">
        <v>126.5179962</v>
      </c>
      <c r="I6753">
        <v>37.472098719999998</v>
      </c>
      <c r="J6753" t="s">
        <v>20655</v>
      </c>
    </row>
    <row r="6754" spans="1:10" x14ac:dyDescent="0.3">
      <c r="A6754" t="s">
        <v>20656</v>
      </c>
      <c r="B6754">
        <v>3060731</v>
      </c>
      <c r="C6754">
        <v>38</v>
      </c>
      <c r="D6754">
        <v>18</v>
      </c>
      <c r="E6754">
        <v>12</v>
      </c>
      <c r="F6754" t="s">
        <v>20657</v>
      </c>
      <c r="G6754" t="s">
        <v>20658</v>
      </c>
      <c r="H6754">
        <v>126.75271170000001</v>
      </c>
      <c r="I6754">
        <v>34.325733829999997</v>
      </c>
      <c r="J6754" t="s">
        <v>20659</v>
      </c>
    </row>
    <row r="6755" spans="1:10" x14ac:dyDescent="0.3">
      <c r="A6755" t="s">
        <v>20660</v>
      </c>
      <c r="B6755">
        <v>2554270</v>
      </c>
      <c r="C6755">
        <v>31</v>
      </c>
      <c r="D6755">
        <v>23</v>
      </c>
      <c r="E6755">
        <v>12</v>
      </c>
      <c r="H6755">
        <v>127.2417872</v>
      </c>
      <c r="I6755">
        <v>37.32627574</v>
      </c>
      <c r="J6755" t="s">
        <v>20661</v>
      </c>
    </row>
    <row r="6756" spans="1:10" x14ac:dyDescent="0.3">
      <c r="A6756" t="s">
        <v>20662</v>
      </c>
      <c r="B6756">
        <v>2992061</v>
      </c>
      <c r="C6756">
        <v>36</v>
      </c>
      <c r="D6756">
        <v>21</v>
      </c>
      <c r="E6756">
        <v>12</v>
      </c>
      <c r="F6756" t="s">
        <v>20663</v>
      </c>
      <c r="G6756" t="s">
        <v>20664</v>
      </c>
      <c r="H6756">
        <v>128.05379429999999</v>
      </c>
      <c r="I6756">
        <v>35.544427519999999</v>
      </c>
      <c r="J6756" t="s">
        <v>20665</v>
      </c>
    </row>
    <row r="6757" spans="1:10" x14ac:dyDescent="0.3">
      <c r="A6757" t="s">
        <v>20666</v>
      </c>
      <c r="B6757">
        <v>2678988</v>
      </c>
      <c r="C6757">
        <v>34</v>
      </c>
      <c r="D6757">
        <v>15</v>
      </c>
      <c r="E6757">
        <v>12</v>
      </c>
      <c r="F6757" t="s">
        <v>20667</v>
      </c>
      <c r="G6757" t="s">
        <v>20667</v>
      </c>
      <c r="H6757">
        <v>126.5014888</v>
      </c>
      <c r="I6757">
        <v>36.569833359999997</v>
      </c>
      <c r="J6757" t="s">
        <v>20668</v>
      </c>
    </row>
    <row r="6758" spans="1:10" x14ac:dyDescent="0.3">
      <c r="A6758" t="s">
        <v>20669</v>
      </c>
      <c r="B6758">
        <v>2783713</v>
      </c>
      <c r="C6758">
        <v>37</v>
      </c>
      <c r="D6758">
        <v>9</v>
      </c>
      <c r="E6758">
        <v>12</v>
      </c>
      <c r="H6758">
        <v>126.9562068</v>
      </c>
      <c r="I6758">
        <v>36.019923650000003</v>
      </c>
      <c r="J6758" t="s">
        <v>20670</v>
      </c>
    </row>
    <row r="6759" spans="1:10" x14ac:dyDescent="0.3">
      <c r="A6759" t="s">
        <v>20671</v>
      </c>
      <c r="B6759">
        <v>129546</v>
      </c>
      <c r="C6759">
        <v>34</v>
      </c>
      <c r="D6759">
        <v>11</v>
      </c>
      <c r="E6759">
        <v>12</v>
      </c>
      <c r="H6759">
        <v>126.7042893</v>
      </c>
      <c r="I6759">
        <v>36.801965680000002</v>
      </c>
      <c r="J6759" t="s">
        <v>20672</v>
      </c>
    </row>
    <row r="6760" spans="1:10" x14ac:dyDescent="0.3">
      <c r="A6760" t="s">
        <v>20673</v>
      </c>
      <c r="B6760">
        <v>2759956</v>
      </c>
      <c r="C6760">
        <v>31</v>
      </c>
      <c r="D6760">
        <v>31</v>
      </c>
      <c r="E6760">
        <v>12</v>
      </c>
      <c r="F6760" t="s">
        <v>20674</v>
      </c>
      <c r="G6760" t="s">
        <v>20674</v>
      </c>
      <c r="H6760">
        <v>126.9508455</v>
      </c>
      <c r="I6760">
        <v>37.078010370000001</v>
      </c>
      <c r="J6760" t="s">
        <v>20675</v>
      </c>
    </row>
    <row r="6761" spans="1:10" x14ac:dyDescent="0.3">
      <c r="A6761" t="s">
        <v>20676</v>
      </c>
      <c r="B6761">
        <v>3075242</v>
      </c>
      <c r="C6761">
        <v>31</v>
      </c>
      <c r="D6761">
        <v>9</v>
      </c>
      <c r="E6761">
        <v>12</v>
      </c>
      <c r="H6761">
        <v>127.31918450000001</v>
      </c>
      <c r="I6761">
        <v>37.564827270000002</v>
      </c>
      <c r="J6761" t="s">
        <v>20677</v>
      </c>
    </row>
    <row r="6762" spans="1:10" x14ac:dyDescent="0.3">
      <c r="A6762" t="s">
        <v>20678</v>
      </c>
      <c r="B6762">
        <v>2373420</v>
      </c>
      <c r="C6762">
        <v>1</v>
      </c>
      <c r="D6762">
        <v>23</v>
      </c>
      <c r="E6762">
        <v>12</v>
      </c>
      <c r="F6762" t="s">
        <v>20679</v>
      </c>
      <c r="G6762" t="s">
        <v>20680</v>
      </c>
      <c r="H6762">
        <v>126.9825258</v>
      </c>
      <c r="I6762">
        <v>37.579325050000001</v>
      </c>
      <c r="J6762" t="s">
        <v>20681</v>
      </c>
    </row>
    <row r="6763" spans="1:10" x14ac:dyDescent="0.3">
      <c r="A6763" t="s">
        <v>20682</v>
      </c>
      <c r="B6763">
        <v>2999141</v>
      </c>
      <c r="C6763">
        <v>8</v>
      </c>
      <c r="D6763">
        <v>1</v>
      </c>
      <c r="E6763">
        <v>12</v>
      </c>
      <c r="H6763">
        <v>127.27494950000001</v>
      </c>
      <c r="I6763">
        <v>36.473732890000001</v>
      </c>
      <c r="J6763" t="s">
        <v>20683</v>
      </c>
    </row>
    <row r="6764" spans="1:10" x14ac:dyDescent="0.3">
      <c r="A6764" t="s">
        <v>20684</v>
      </c>
      <c r="B6764">
        <v>126835</v>
      </c>
      <c r="C6764">
        <v>36</v>
      </c>
      <c r="D6764">
        <v>19</v>
      </c>
      <c r="E6764">
        <v>12</v>
      </c>
      <c r="H6764">
        <v>128.40445969999999</v>
      </c>
      <c r="I6764">
        <v>35.269314829999999</v>
      </c>
      <c r="J6764" t="s">
        <v>20685</v>
      </c>
    </row>
    <row r="6765" spans="1:10" x14ac:dyDescent="0.3">
      <c r="A6765" t="s">
        <v>1696</v>
      </c>
      <c r="B6765">
        <v>2781566</v>
      </c>
      <c r="C6765">
        <v>31</v>
      </c>
      <c r="D6765">
        <v>8</v>
      </c>
      <c r="E6765">
        <v>12</v>
      </c>
      <c r="F6765" t="s">
        <v>20686</v>
      </c>
      <c r="G6765" t="s">
        <v>20686</v>
      </c>
      <c r="H6765">
        <v>126.7869848</v>
      </c>
      <c r="I6765">
        <v>37.597708310000002</v>
      </c>
      <c r="J6765" t="s">
        <v>20687</v>
      </c>
    </row>
    <row r="6766" spans="1:10" x14ac:dyDescent="0.3">
      <c r="A6766" t="s">
        <v>20688</v>
      </c>
      <c r="B6766">
        <v>2913887</v>
      </c>
      <c r="C6766">
        <v>32</v>
      </c>
      <c r="D6766">
        <v>11</v>
      </c>
      <c r="E6766">
        <v>12</v>
      </c>
      <c r="F6766" t="s">
        <v>20689</v>
      </c>
      <c r="G6766" t="s">
        <v>20690</v>
      </c>
      <c r="H6766">
        <v>128.66601549999999</v>
      </c>
      <c r="I6766">
        <v>37.379368329999998</v>
      </c>
      <c r="J6766" t="s">
        <v>20691</v>
      </c>
    </row>
    <row r="6767" spans="1:10" x14ac:dyDescent="0.3">
      <c r="A6767" t="s">
        <v>20692</v>
      </c>
      <c r="B6767">
        <v>3351184</v>
      </c>
      <c r="C6767">
        <v>34</v>
      </c>
      <c r="D6767">
        <v>12</v>
      </c>
      <c r="E6767">
        <v>12</v>
      </c>
      <c r="F6767" t="s">
        <v>20693</v>
      </c>
      <c r="G6767" t="s">
        <v>20694</v>
      </c>
      <c r="H6767">
        <v>127.1569535</v>
      </c>
      <c r="I6767">
        <v>36.819502180000001</v>
      </c>
      <c r="J6767" t="s">
        <v>20695</v>
      </c>
    </row>
    <row r="6768" spans="1:10" x14ac:dyDescent="0.3">
      <c r="A6768" t="s">
        <v>20696</v>
      </c>
      <c r="B6768">
        <v>2414753</v>
      </c>
      <c r="C6768">
        <v>32</v>
      </c>
      <c r="D6768">
        <v>11</v>
      </c>
      <c r="E6768">
        <v>12</v>
      </c>
      <c r="F6768" t="s">
        <v>20697</v>
      </c>
      <c r="G6768" t="s">
        <v>20698</v>
      </c>
      <c r="H6768">
        <v>128.67151240000001</v>
      </c>
      <c r="I6768">
        <v>37.374191250000003</v>
      </c>
      <c r="J6768" t="s">
        <v>20699</v>
      </c>
    </row>
    <row r="6769" spans="1:10" x14ac:dyDescent="0.3">
      <c r="A6769" t="s">
        <v>15714</v>
      </c>
      <c r="B6769">
        <v>2725759</v>
      </c>
      <c r="C6769">
        <v>36</v>
      </c>
      <c r="D6769">
        <v>8</v>
      </c>
      <c r="E6769">
        <v>12</v>
      </c>
      <c r="H6769">
        <v>128.0532355</v>
      </c>
      <c r="I6769">
        <v>34.933832350000003</v>
      </c>
      <c r="J6769" t="s">
        <v>20700</v>
      </c>
    </row>
    <row r="6770" spans="1:10" x14ac:dyDescent="0.3">
      <c r="A6770" t="s">
        <v>20701</v>
      </c>
      <c r="B6770">
        <v>2675429</v>
      </c>
      <c r="C6770">
        <v>2</v>
      </c>
      <c r="D6770">
        <v>2</v>
      </c>
      <c r="E6770">
        <v>12</v>
      </c>
      <c r="H6770">
        <v>126.7013767</v>
      </c>
      <c r="I6770">
        <v>37.5729069</v>
      </c>
      <c r="J6770" t="s">
        <v>20702</v>
      </c>
    </row>
    <row r="6771" spans="1:10" x14ac:dyDescent="0.3">
      <c r="A6771" t="s">
        <v>20703</v>
      </c>
      <c r="B6771">
        <v>2781446</v>
      </c>
      <c r="C6771">
        <v>2</v>
      </c>
      <c r="D6771">
        <v>7</v>
      </c>
      <c r="E6771">
        <v>12</v>
      </c>
      <c r="F6771" t="s">
        <v>20704</v>
      </c>
      <c r="G6771" t="s">
        <v>20705</v>
      </c>
      <c r="H6771">
        <v>126.6141119</v>
      </c>
      <c r="I6771">
        <v>37.592753039999998</v>
      </c>
      <c r="J6771" t="s">
        <v>20706</v>
      </c>
    </row>
    <row r="6772" spans="1:10" x14ac:dyDescent="0.3">
      <c r="A6772" t="s">
        <v>20703</v>
      </c>
      <c r="B6772">
        <v>3061215</v>
      </c>
      <c r="C6772">
        <v>2</v>
      </c>
      <c r="D6772">
        <v>7</v>
      </c>
      <c r="E6772">
        <v>12</v>
      </c>
      <c r="F6772" t="s">
        <v>20707</v>
      </c>
      <c r="G6772" t="s">
        <v>20708</v>
      </c>
      <c r="H6772">
        <v>126.6589778</v>
      </c>
      <c r="I6772">
        <v>37.571203570000002</v>
      </c>
      <c r="J6772" t="s">
        <v>20709</v>
      </c>
    </row>
    <row r="6773" spans="1:10" x14ac:dyDescent="0.3">
      <c r="A6773" t="s">
        <v>20710</v>
      </c>
      <c r="B6773">
        <v>2435243</v>
      </c>
      <c r="C6773">
        <v>8</v>
      </c>
      <c r="D6773">
        <v>1</v>
      </c>
      <c r="E6773">
        <v>12</v>
      </c>
      <c r="F6773" t="s">
        <v>20711</v>
      </c>
      <c r="G6773" t="s">
        <v>20711</v>
      </c>
      <c r="H6773">
        <v>127.24493870000001</v>
      </c>
      <c r="I6773">
        <v>36.665938079999997</v>
      </c>
      <c r="J6773" t="s">
        <v>20712</v>
      </c>
    </row>
    <row r="6774" spans="1:10" x14ac:dyDescent="0.3">
      <c r="A6774" t="s">
        <v>12578</v>
      </c>
      <c r="B6774">
        <v>126205</v>
      </c>
      <c r="C6774">
        <v>36</v>
      </c>
      <c r="D6774">
        <v>7</v>
      </c>
      <c r="E6774">
        <v>12</v>
      </c>
      <c r="H6774">
        <v>128.75566459999999</v>
      </c>
      <c r="I6774">
        <v>35.491490669999997</v>
      </c>
      <c r="J6774" t="s">
        <v>20713</v>
      </c>
    </row>
    <row r="6775" spans="1:10" x14ac:dyDescent="0.3">
      <c r="A6775" t="s">
        <v>20714</v>
      </c>
      <c r="B6775">
        <v>2783336</v>
      </c>
      <c r="C6775">
        <v>6</v>
      </c>
      <c r="D6775">
        <v>14</v>
      </c>
      <c r="E6775">
        <v>12</v>
      </c>
      <c r="F6775" t="s">
        <v>20715</v>
      </c>
      <c r="G6775" t="s">
        <v>20715</v>
      </c>
      <c r="H6775">
        <v>129.04300319999999</v>
      </c>
      <c r="I6775">
        <v>35.092915699999999</v>
      </c>
      <c r="J6775" t="s">
        <v>20716</v>
      </c>
    </row>
    <row r="6776" spans="1:10" x14ac:dyDescent="0.3">
      <c r="A6776" t="s">
        <v>20717</v>
      </c>
      <c r="B6776">
        <v>2756657</v>
      </c>
      <c r="C6776">
        <v>4</v>
      </c>
      <c r="D6776">
        <v>7</v>
      </c>
      <c r="E6776">
        <v>12</v>
      </c>
      <c r="F6776" t="s">
        <v>20718</v>
      </c>
      <c r="G6776" t="s">
        <v>20718</v>
      </c>
      <c r="H6776">
        <v>128.61339839999999</v>
      </c>
      <c r="I6776">
        <v>35.82861389</v>
      </c>
      <c r="J6776" t="s">
        <v>20719</v>
      </c>
    </row>
    <row r="6777" spans="1:10" x14ac:dyDescent="0.3">
      <c r="A6777" t="s">
        <v>9768</v>
      </c>
      <c r="B6777">
        <v>3075594</v>
      </c>
      <c r="C6777">
        <v>31</v>
      </c>
      <c r="D6777">
        <v>31</v>
      </c>
      <c r="E6777">
        <v>12</v>
      </c>
      <c r="H6777">
        <v>127.0977845</v>
      </c>
      <c r="I6777">
        <v>37.197246419999999</v>
      </c>
      <c r="J6777" t="s">
        <v>20720</v>
      </c>
    </row>
    <row r="6778" spans="1:10" x14ac:dyDescent="0.3">
      <c r="A6778" t="s">
        <v>20721</v>
      </c>
      <c r="B6778">
        <v>2736400</v>
      </c>
      <c r="C6778">
        <v>31</v>
      </c>
      <c r="D6778">
        <v>23</v>
      </c>
      <c r="E6778">
        <v>12</v>
      </c>
      <c r="F6778" t="s">
        <v>20722</v>
      </c>
      <c r="G6778" t="s">
        <v>20723</v>
      </c>
      <c r="H6778">
        <v>127.1056717</v>
      </c>
      <c r="I6778">
        <v>37.328242510000003</v>
      </c>
      <c r="J6778" t="s">
        <v>20724</v>
      </c>
    </row>
    <row r="6779" spans="1:10" x14ac:dyDescent="0.3">
      <c r="A6779" t="s">
        <v>20725</v>
      </c>
      <c r="B6779">
        <v>2498883</v>
      </c>
      <c r="C6779">
        <v>34</v>
      </c>
      <c r="D6779">
        <v>12</v>
      </c>
      <c r="E6779">
        <v>12</v>
      </c>
      <c r="F6779" t="s">
        <v>20726</v>
      </c>
      <c r="G6779" t="s">
        <v>20726</v>
      </c>
      <c r="H6779">
        <v>127.1938956</v>
      </c>
      <c r="I6779">
        <v>36.783415329999997</v>
      </c>
      <c r="J6779" t="s">
        <v>20727</v>
      </c>
    </row>
    <row r="6780" spans="1:10" x14ac:dyDescent="0.3">
      <c r="A6780" t="s">
        <v>20728</v>
      </c>
      <c r="B6780">
        <v>3346724</v>
      </c>
      <c r="C6780">
        <v>3</v>
      </c>
      <c r="D6780">
        <v>3</v>
      </c>
      <c r="E6780">
        <v>12</v>
      </c>
      <c r="F6780" t="s">
        <v>20729</v>
      </c>
      <c r="G6780" t="s">
        <v>20730</v>
      </c>
      <c r="H6780">
        <v>127.4052942</v>
      </c>
      <c r="I6780">
        <v>36.342841849999999</v>
      </c>
      <c r="J6780" t="s">
        <v>20731</v>
      </c>
    </row>
    <row r="6781" spans="1:10" x14ac:dyDescent="0.3">
      <c r="A6781" t="s">
        <v>20732</v>
      </c>
      <c r="B6781">
        <v>2913881</v>
      </c>
      <c r="C6781">
        <v>32</v>
      </c>
      <c r="D6781">
        <v>9</v>
      </c>
      <c r="E6781">
        <v>12</v>
      </c>
      <c r="F6781" t="s">
        <v>20733</v>
      </c>
      <c r="G6781" t="s">
        <v>20734</v>
      </c>
      <c r="H6781">
        <v>127.9251069</v>
      </c>
      <c r="I6781">
        <v>37.295894539999999</v>
      </c>
      <c r="J6781" t="s">
        <v>20735</v>
      </c>
    </row>
    <row r="6782" spans="1:10" x14ac:dyDescent="0.3">
      <c r="A6782" t="s">
        <v>20736</v>
      </c>
      <c r="B6782">
        <v>2778525</v>
      </c>
      <c r="C6782">
        <v>37</v>
      </c>
      <c r="D6782">
        <v>3</v>
      </c>
      <c r="E6782">
        <v>12</v>
      </c>
      <c r="F6782" t="s">
        <v>20737</v>
      </c>
      <c r="G6782" t="s">
        <v>20738</v>
      </c>
      <c r="H6782">
        <v>126.8425484</v>
      </c>
      <c r="I6782">
        <v>35.774396899999999</v>
      </c>
      <c r="J6782" t="s">
        <v>20739</v>
      </c>
    </row>
    <row r="6783" spans="1:10" x14ac:dyDescent="0.3">
      <c r="A6783" t="s">
        <v>20740</v>
      </c>
      <c r="B6783">
        <v>128398</v>
      </c>
      <c r="C6783">
        <v>34</v>
      </c>
      <c r="D6783">
        <v>8</v>
      </c>
      <c r="E6783">
        <v>12</v>
      </c>
      <c r="F6783" t="s">
        <v>20741</v>
      </c>
      <c r="G6783" t="s">
        <v>20742</v>
      </c>
      <c r="H6783">
        <v>126.6683374</v>
      </c>
      <c r="I6783">
        <v>36.048509879999997</v>
      </c>
      <c r="J6783" t="s">
        <v>20743</v>
      </c>
    </row>
    <row r="6784" spans="1:10" x14ac:dyDescent="0.3">
      <c r="A6784" t="s">
        <v>20744</v>
      </c>
      <c r="B6784">
        <v>2456069</v>
      </c>
      <c r="C6784">
        <v>1</v>
      </c>
      <c r="D6784">
        <v>2</v>
      </c>
      <c r="E6784">
        <v>12</v>
      </c>
      <c r="H6784">
        <v>127.14160080000001</v>
      </c>
      <c r="I6784">
        <v>37.561007830000001</v>
      </c>
      <c r="J6784" t="s">
        <v>20745</v>
      </c>
    </row>
    <row r="6785" spans="1:10" x14ac:dyDescent="0.3">
      <c r="A6785" t="s">
        <v>20746</v>
      </c>
      <c r="B6785">
        <v>2452842</v>
      </c>
      <c r="C6785">
        <v>1</v>
      </c>
      <c r="D6785">
        <v>6</v>
      </c>
      <c r="E6785">
        <v>12</v>
      </c>
      <c r="H6785">
        <v>127.0771902</v>
      </c>
      <c r="I6785">
        <v>37.551368889999999</v>
      </c>
      <c r="J6785" t="s">
        <v>20747</v>
      </c>
    </row>
    <row r="6786" spans="1:10" x14ac:dyDescent="0.3">
      <c r="A6786" t="s">
        <v>20748</v>
      </c>
      <c r="B6786">
        <v>2722936</v>
      </c>
      <c r="C6786">
        <v>1</v>
      </c>
      <c r="D6786">
        <v>16</v>
      </c>
      <c r="E6786">
        <v>12</v>
      </c>
      <c r="H6786">
        <v>127.0590699</v>
      </c>
      <c r="I6786">
        <v>37.544602689999998</v>
      </c>
      <c r="J6786" t="s">
        <v>20749</v>
      </c>
    </row>
    <row r="6787" spans="1:10" x14ac:dyDescent="0.3">
      <c r="A6787" t="s">
        <v>20750</v>
      </c>
      <c r="B6787">
        <v>2661446</v>
      </c>
      <c r="C6787">
        <v>6</v>
      </c>
      <c r="D6787">
        <v>14</v>
      </c>
      <c r="E6787">
        <v>12</v>
      </c>
      <c r="F6787" t="s">
        <v>20751</v>
      </c>
      <c r="G6787" t="s">
        <v>20751</v>
      </c>
      <c r="H6787">
        <v>129.0774424</v>
      </c>
      <c r="I6787">
        <v>35.076293200000002</v>
      </c>
      <c r="J6787" t="s">
        <v>20752</v>
      </c>
    </row>
    <row r="6788" spans="1:10" x14ac:dyDescent="0.3">
      <c r="A6788" t="s">
        <v>20753</v>
      </c>
      <c r="B6788">
        <v>2733473</v>
      </c>
      <c r="C6788">
        <v>6</v>
      </c>
      <c r="D6788">
        <v>10</v>
      </c>
      <c r="E6788">
        <v>12</v>
      </c>
      <c r="H6788">
        <v>128.9608087</v>
      </c>
      <c r="I6788">
        <v>35.052790899999998</v>
      </c>
      <c r="J6788" t="s">
        <v>20754</v>
      </c>
    </row>
    <row r="6789" spans="1:10" x14ac:dyDescent="0.3">
      <c r="A6789" t="s">
        <v>20755</v>
      </c>
      <c r="B6789">
        <v>2682988</v>
      </c>
      <c r="C6789">
        <v>34</v>
      </c>
      <c r="D6789">
        <v>4</v>
      </c>
      <c r="E6789">
        <v>12</v>
      </c>
      <c r="F6789" t="s">
        <v>20756</v>
      </c>
      <c r="G6789" t="s">
        <v>20757</v>
      </c>
      <c r="H6789">
        <v>126.6652333</v>
      </c>
      <c r="I6789">
        <v>36.845359999999999</v>
      </c>
      <c r="J6789" t="s">
        <v>20758</v>
      </c>
    </row>
    <row r="6790" spans="1:10" x14ac:dyDescent="0.3">
      <c r="A6790" t="s">
        <v>20759</v>
      </c>
      <c r="B6790">
        <v>129614</v>
      </c>
      <c r="C6790">
        <v>34</v>
      </c>
      <c r="D6790">
        <v>6</v>
      </c>
      <c r="E6790">
        <v>12</v>
      </c>
      <c r="F6790" t="s">
        <v>20760</v>
      </c>
      <c r="G6790" t="s">
        <v>20761</v>
      </c>
      <c r="H6790">
        <v>126.69356519999999</v>
      </c>
      <c r="I6790">
        <v>36.279869949999998</v>
      </c>
      <c r="J6790" t="s">
        <v>20762</v>
      </c>
    </row>
    <row r="6791" spans="1:10" x14ac:dyDescent="0.3">
      <c r="A6791" t="s">
        <v>20763</v>
      </c>
      <c r="B6791">
        <v>300087</v>
      </c>
      <c r="C6791">
        <v>31</v>
      </c>
      <c r="D6791">
        <v>2</v>
      </c>
      <c r="E6791">
        <v>12</v>
      </c>
      <c r="H6791">
        <v>126.959298</v>
      </c>
      <c r="I6791">
        <v>37.656210139999999</v>
      </c>
      <c r="J6791" t="s">
        <v>20764</v>
      </c>
    </row>
    <row r="6792" spans="1:10" x14ac:dyDescent="0.3">
      <c r="A6792" t="s">
        <v>20765</v>
      </c>
      <c r="B6792">
        <v>129468</v>
      </c>
      <c r="C6792">
        <v>32</v>
      </c>
      <c r="D6792">
        <v>5</v>
      </c>
      <c r="E6792">
        <v>12</v>
      </c>
      <c r="F6792" t="s">
        <v>20766</v>
      </c>
      <c r="G6792" t="s">
        <v>20767</v>
      </c>
      <c r="H6792">
        <v>128.5922247</v>
      </c>
      <c r="I6792">
        <v>38.202863180000001</v>
      </c>
      <c r="J6792" t="s">
        <v>20768</v>
      </c>
    </row>
    <row r="6793" spans="1:10" x14ac:dyDescent="0.3">
      <c r="A6793" t="s">
        <v>20769</v>
      </c>
      <c r="B6793">
        <v>128127</v>
      </c>
      <c r="C6793">
        <v>34</v>
      </c>
      <c r="D6793">
        <v>9</v>
      </c>
      <c r="E6793">
        <v>12</v>
      </c>
      <c r="F6793" t="s">
        <v>20770</v>
      </c>
      <c r="G6793" t="s">
        <v>20771</v>
      </c>
      <c r="H6793">
        <v>126.91340700000001</v>
      </c>
      <c r="I6793">
        <v>36.883337740000002</v>
      </c>
      <c r="J6793" t="s">
        <v>20772</v>
      </c>
    </row>
    <row r="6794" spans="1:10" x14ac:dyDescent="0.3">
      <c r="A6794" t="s">
        <v>20773</v>
      </c>
      <c r="B6794">
        <v>128336</v>
      </c>
      <c r="C6794">
        <v>34</v>
      </c>
      <c r="D6794">
        <v>9</v>
      </c>
      <c r="E6794">
        <v>12</v>
      </c>
      <c r="F6794" t="s">
        <v>20774</v>
      </c>
      <c r="G6794" t="s">
        <v>20775</v>
      </c>
      <c r="H6794">
        <v>126.9963408</v>
      </c>
      <c r="I6794">
        <v>36.899659540000002</v>
      </c>
      <c r="J6794" t="s">
        <v>20776</v>
      </c>
    </row>
    <row r="6795" spans="1:10" x14ac:dyDescent="0.3">
      <c r="A6795" t="s">
        <v>20777</v>
      </c>
      <c r="B6795">
        <v>802358</v>
      </c>
      <c r="C6795">
        <v>34</v>
      </c>
      <c r="D6795">
        <v>9</v>
      </c>
      <c r="E6795">
        <v>12</v>
      </c>
      <c r="F6795" t="s">
        <v>20778</v>
      </c>
      <c r="G6795" t="s">
        <v>20778</v>
      </c>
      <c r="H6795">
        <v>127.0229207</v>
      </c>
      <c r="I6795">
        <v>36.834409200000003</v>
      </c>
      <c r="J6795" t="s">
        <v>20779</v>
      </c>
    </row>
    <row r="6796" spans="1:10" x14ac:dyDescent="0.3">
      <c r="A6796" t="s">
        <v>20780</v>
      </c>
      <c r="B6796">
        <v>125925</v>
      </c>
      <c r="C6796">
        <v>34</v>
      </c>
      <c r="D6796">
        <v>9</v>
      </c>
      <c r="E6796">
        <v>12</v>
      </c>
      <c r="H6796">
        <v>127.0419991</v>
      </c>
      <c r="I6796">
        <v>36.746975159999998</v>
      </c>
      <c r="J6796" t="s">
        <v>20781</v>
      </c>
    </row>
    <row r="6797" spans="1:10" x14ac:dyDescent="0.3">
      <c r="A6797" t="s">
        <v>20782</v>
      </c>
      <c r="B6797">
        <v>127767</v>
      </c>
      <c r="C6797">
        <v>34</v>
      </c>
      <c r="D6797">
        <v>9</v>
      </c>
      <c r="E6797">
        <v>12</v>
      </c>
      <c r="F6797" t="s">
        <v>20783</v>
      </c>
      <c r="G6797" t="s">
        <v>20784</v>
      </c>
      <c r="H6797">
        <v>126.9806239</v>
      </c>
      <c r="I6797">
        <v>36.855842099999997</v>
      </c>
      <c r="J6797" t="s">
        <v>20785</v>
      </c>
    </row>
    <row r="6798" spans="1:10" x14ac:dyDescent="0.3">
      <c r="A6798" t="s">
        <v>20786</v>
      </c>
      <c r="B6798">
        <v>126899</v>
      </c>
      <c r="C6798">
        <v>34</v>
      </c>
      <c r="D6798">
        <v>9</v>
      </c>
      <c r="E6798">
        <v>12</v>
      </c>
      <c r="H6798">
        <v>126.9505937</v>
      </c>
      <c r="I6798">
        <v>36.841021050000002</v>
      </c>
      <c r="J6798" t="s">
        <v>20787</v>
      </c>
    </row>
    <row r="6799" spans="1:10" x14ac:dyDescent="0.3">
      <c r="A6799" t="s">
        <v>20788</v>
      </c>
      <c r="B6799">
        <v>2822429</v>
      </c>
      <c r="C6799">
        <v>34</v>
      </c>
      <c r="D6799">
        <v>9</v>
      </c>
      <c r="E6799">
        <v>12</v>
      </c>
      <c r="F6799" t="s">
        <v>20789</v>
      </c>
      <c r="G6799" t="s">
        <v>20790</v>
      </c>
      <c r="H6799">
        <v>127.0162464</v>
      </c>
      <c r="I6799">
        <v>36.730501599999997</v>
      </c>
      <c r="J6799" t="s">
        <v>20791</v>
      </c>
    </row>
    <row r="6800" spans="1:10" x14ac:dyDescent="0.3">
      <c r="A6800" t="s">
        <v>20792</v>
      </c>
      <c r="B6800">
        <v>1626699</v>
      </c>
      <c r="C6800">
        <v>34</v>
      </c>
      <c r="D6800">
        <v>9</v>
      </c>
      <c r="E6800">
        <v>12</v>
      </c>
      <c r="F6800" t="s">
        <v>20793</v>
      </c>
      <c r="G6800" t="s">
        <v>20794</v>
      </c>
      <c r="H6800">
        <v>127.0185073</v>
      </c>
      <c r="I6800">
        <v>36.730354439999999</v>
      </c>
      <c r="J6800" t="s">
        <v>20795</v>
      </c>
    </row>
    <row r="6801" spans="1:10" x14ac:dyDescent="0.3">
      <c r="A6801" t="s">
        <v>20796</v>
      </c>
      <c r="B6801">
        <v>250436</v>
      </c>
      <c r="C6801">
        <v>34</v>
      </c>
      <c r="D6801">
        <v>9</v>
      </c>
      <c r="E6801">
        <v>12</v>
      </c>
      <c r="F6801" t="s">
        <v>20797</v>
      </c>
      <c r="G6801" t="s">
        <v>20798</v>
      </c>
      <c r="H6801">
        <v>126.89261279999999</v>
      </c>
      <c r="I6801">
        <v>36.740537160000002</v>
      </c>
      <c r="J6801" t="s">
        <v>20799</v>
      </c>
    </row>
    <row r="6802" spans="1:10" x14ac:dyDescent="0.3">
      <c r="A6802" t="s">
        <v>20800</v>
      </c>
      <c r="B6802">
        <v>1627066</v>
      </c>
      <c r="C6802">
        <v>34</v>
      </c>
      <c r="D6802">
        <v>9</v>
      </c>
      <c r="E6802">
        <v>12</v>
      </c>
      <c r="F6802" t="s">
        <v>20801</v>
      </c>
      <c r="G6802" t="s">
        <v>20802</v>
      </c>
      <c r="H6802">
        <v>127.01863880000001</v>
      </c>
      <c r="I6802">
        <v>36.897349089999999</v>
      </c>
      <c r="J6802" t="s">
        <v>20803</v>
      </c>
    </row>
    <row r="6803" spans="1:10" x14ac:dyDescent="0.3">
      <c r="A6803" t="s">
        <v>20804</v>
      </c>
      <c r="B6803">
        <v>250300</v>
      </c>
      <c r="C6803">
        <v>34</v>
      </c>
      <c r="D6803">
        <v>9</v>
      </c>
      <c r="E6803">
        <v>12</v>
      </c>
      <c r="F6803" t="s">
        <v>20805</v>
      </c>
      <c r="G6803" t="s">
        <v>20806</v>
      </c>
      <c r="H6803">
        <v>127.0321512</v>
      </c>
      <c r="I6803">
        <v>36.80560157</v>
      </c>
      <c r="J6803" t="s">
        <v>20807</v>
      </c>
    </row>
    <row r="6804" spans="1:10" x14ac:dyDescent="0.3">
      <c r="A6804" t="s">
        <v>20808</v>
      </c>
      <c r="B6804">
        <v>125944</v>
      </c>
      <c r="C6804">
        <v>34</v>
      </c>
      <c r="D6804">
        <v>9</v>
      </c>
      <c r="E6804">
        <v>12</v>
      </c>
      <c r="F6804" t="s">
        <v>20809</v>
      </c>
      <c r="G6804" t="s">
        <v>20810</v>
      </c>
      <c r="H6804">
        <v>127.01131289999999</v>
      </c>
      <c r="I6804">
        <v>36.854592779999997</v>
      </c>
      <c r="J6804" t="s">
        <v>20811</v>
      </c>
    </row>
    <row r="6805" spans="1:10" x14ac:dyDescent="0.3">
      <c r="A6805" t="s">
        <v>20812</v>
      </c>
      <c r="B6805">
        <v>125924</v>
      </c>
      <c r="C6805">
        <v>34</v>
      </c>
      <c r="D6805">
        <v>9</v>
      </c>
      <c r="E6805">
        <v>12</v>
      </c>
      <c r="H6805">
        <v>127.0079801</v>
      </c>
      <c r="I6805">
        <v>36.74441375</v>
      </c>
      <c r="J6805" t="s">
        <v>20813</v>
      </c>
    </row>
    <row r="6806" spans="1:10" x14ac:dyDescent="0.3">
      <c r="A6806" t="s">
        <v>20814</v>
      </c>
      <c r="B6806">
        <v>2037326</v>
      </c>
      <c r="C6806">
        <v>34</v>
      </c>
      <c r="D6806">
        <v>9</v>
      </c>
      <c r="E6806">
        <v>12</v>
      </c>
      <c r="H6806">
        <v>126.9778452</v>
      </c>
      <c r="I6806">
        <v>36.798304229999999</v>
      </c>
      <c r="J6806" t="s">
        <v>20815</v>
      </c>
    </row>
    <row r="6807" spans="1:10" x14ac:dyDescent="0.3">
      <c r="A6807" t="s">
        <v>20816</v>
      </c>
      <c r="B6807">
        <v>3353323</v>
      </c>
      <c r="C6807">
        <v>34</v>
      </c>
      <c r="D6807">
        <v>9</v>
      </c>
      <c r="E6807">
        <v>12</v>
      </c>
      <c r="F6807" t="s">
        <v>20817</v>
      </c>
      <c r="G6807" t="s">
        <v>20818</v>
      </c>
      <c r="H6807">
        <v>126.97930890000001</v>
      </c>
      <c r="I6807">
        <v>36.798879190000001</v>
      </c>
      <c r="J6807" t="s">
        <v>20819</v>
      </c>
    </row>
    <row r="6808" spans="1:10" x14ac:dyDescent="0.3">
      <c r="A6808" t="s">
        <v>20820</v>
      </c>
      <c r="B6808">
        <v>2771815</v>
      </c>
      <c r="C6808">
        <v>34</v>
      </c>
      <c r="D6808">
        <v>9</v>
      </c>
      <c r="E6808">
        <v>12</v>
      </c>
      <c r="H6808">
        <v>126.97930890000001</v>
      </c>
      <c r="I6808">
        <v>36.798879190000001</v>
      </c>
      <c r="J6808" t="s">
        <v>20821</v>
      </c>
    </row>
    <row r="6809" spans="1:10" x14ac:dyDescent="0.3">
      <c r="A6809" t="s">
        <v>20822</v>
      </c>
      <c r="B6809">
        <v>2606913</v>
      </c>
      <c r="C6809">
        <v>34</v>
      </c>
      <c r="D6809">
        <v>9</v>
      </c>
      <c r="E6809">
        <v>12</v>
      </c>
      <c r="F6809" t="s">
        <v>20823</v>
      </c>
      <c r="G6809" t="s">
        <v>20824</v>
      </c>
      <c r="H6809">
        <v>126.911343</v>
      </c>
      <c r="I6809">
        <v>36.895436310000001</v>
      </c>
      <c r="J6809" t="s">
        <v>20825</v>
      </c>
    </row>
    <row r="6810" spans="1:10" x14ac:dyDescent="0.3">
      <c r="A6810" t="s">
        <v>20826</v>
      </c>
      <c r="B6810">
        <v>2468938</v>
      </c>
      <c r="C6810">
        <v>34</v>
      </c>
      <c r="D6810">
        <v>9</v>
      </c>
      <c r="E6810">
        <v>12</v>
      </c>
      <c r="H6810">
        <v>126.9772035</v>
      </c>
      <c r="I6810">
        <v>36.799906810000003</v>
      </c>
      <c r="J6810" t="s">
        <v>20827</v>
      </c>
    </row>
    <row r="6811" spans="1:10" x14ac:dyDescent="0.3">
      <c r="A6811" t="s">
        <v>20828</v>
      </c>
      <c r="B6811">
        <v>1958051</v>
      </c>
      <c r="C6811">
        <v>34</v>
      </c>
      <c r="D6811">
        <v>9</v>
      </c>
      <c r="E6811">
        <v>12</v>
      </c>
      <c r="F6811" t="s">
        <v>20829</v>
      </c>
      <c r="G6811" t="s">
        <v>20830</v>
      </c>
      <c r="H6811">
        <v>126.8859655</v>
      </c>
      <c r="I6811">
        <v>36.766117430000001</v>
      </c>
      <c r="J6811" t="s">
        <v>20831</v>
      </c>
    </row>
    <row r="6812" spans="1:10" x14ac:dyDescent="0.3">
      <c r="A6812" t="s">
        <v>20832</v>
      </c>
      <c r="B6812">
        <v>129664</v>
      </c>
      <c r="C6812">
        <v>34</v>
      </c>
      <c r="D6812">
        <v>9</v>
      </c>
      <c r="E6812">
        <v>12</v>
      </c>
      <c r="F6812" t="s">
        <v>20833</v>
      </c>
      <c r="G6812" t="s">
        <v>20834</v>
      </c>
      <c r="H6812">
        <v>126.95228779999999</v>
      </c>
      <c r="I6812">
        <v>36.84963398</v>
      </c>
      <c r="J6812" t="s">
        <v>20835</v>
      </c>
    </row>
    <row r="6813" spans="1:10" x14ac:dyDescent="0.3">
      <c r="A6813" t="s">
        <v>20836</v>
      </c>
      <c r="B6813">
        <v>1582973</v>
      </c>
      <c r="C6813">
        <v>37</v>
      </c>
      <c r="D6813">
        <v>9</v>
      </c>
      <c r="E6813">
        <v>12</v>
      </c>
      <c r="H6813">
        <v>127.04910750000001</v>
      </c>
      <c r="I6813">
        <v>35.996980659999998</v>
      </c>
      <c r="J6813" t="s">
        <v>20837</v>
      </c>
    </row>
    <row r="6814" spans="1:10" x14ac:dyDescent="0.3">
      <c r="A6814" t="s">
        <v>20838</v>
      </c>
      <c r="B6814">
        <v>1603175</v>
      </c>
      <c r="C6814">
        <v>1</v>
      </c>
      <c r="D6814">
        <v>18</v>
      </c>
      <c r="E6814">
        <v>12</v>
      </c>
      <c r="F6814" t="s">
        <v>20839</v>
      </c>
      <c r="G6814" t="s">
        <v>20840</v>
      </c>
      <c r="H6814">
        <v>127.0767026</v>
      </c>
      <c r="I6814">
        <v>37.510082009999998</v>
      </c>
      <c r="J6814" t="s">
        <v>20841</v>
      </c>
    </row>
    <row r="6815" spans="1:10" x14ac:dyDescent="0.3">
      <c r="A6815" t="s">
        <v>20842</v>
      </c>
      <c r="B6815">
        <v>2765212</v>
      </c>
      <c r="C6815">
        <v>5</v>
      </c>
      <c r="D6815">
        <v>3</v>
      </c>
      <c r="E6815">
        <v>12</v>
      </c>
      <c r="H6815">
        <v>126.9168911</v>
      </c>
      <c r="I6815">
        <v>35.145977739999999</v>
      </c>
      <c r="J6815" t="s">
        <v>20843</v>
      </c>
    </row>
    <row r="6816" spans="1:10" x14ac:dyDescent="0.3">
      <c r="A6816" t="s">
        <v>20844</v>
      </c>
      <c r="B6816">
        <v>749557</v>
      </c>
      <c r="C6816">
        <v>31</v>
      </c>
      <c r="D6816">
        <v>27</v>
      </c>
      <c r="E6816">
        <v>12</v>
      </c>
      <c r="F6816" t="s">
        <v>20845</v>
      </c>
      <c r="G6816" t="s">
        <v>20846</v>
      </c>
      <c r="H6816">
        <v>126.68667979999999</v>
      </c>
      <c r="I6816">
        <v>37.708343640000002</v>
      </c>
      <c r="J6816" t="s">
        <v>20847</v>
      </c>
    </row>
    <row r="6817" spans="1:10" x14ac:dyDescent="0.3">
      <c r="A6817" t="s">
        <v>20848</v>
      </c>
      <c r="B6817">
        <v>1619731</v>
      </c>
      <c r="C6817">
        <v>2</v>
      </c>
      <c r="D6817">
        <v>8</v>
      </c>
      <c r="E6817">
        <v>12</v>
      </c>
      <c r="F6817" t="s">
        <v>20849</v>
      </c>
      <c r="G6817" t="s">
        <v>20850</v>
      </c>
      <c r="H6817">
        <v>126.6393923</v>
      </c>
      <c r="I6817">
        <v>37.413963170000002</v>
      </c>
      <c r="J6817" t="s">
        <v>20851</v>
      </c>
    </row>
    <row r="6818" spans="1:10" x14ac:dyDescent="0.3">
      <c r="A6818" t="s">
        <v>20852</v>
      </c>
      <c r="B6818">
        <v>2735384</v>
      </c>
      <c r="C6818">
        <v>32</v>
      </c>
      <c r="D6818">
        <v>2</v>
      </c>
      <c r="E6818">
        <v>12</v>
      </c>
      <c r="F6818" t="s">
        <v>20853</v>
      </c>
      <c r="G6818" t="s">
        <v>20854</v>
      </c>
      <c r="H6818">
        <v>128.5577284</v>
      </c>
      <c r="I6818">
        <v>38.27369315</v>
      </c>
      <c r="J6818" t="s">
        <v>20855</v>
      </c>
    </row>
    <row r="6819" spans="1:10" x14ac:dyDescent="0.3">
      <c r="A6819" t="s">
        <v>20856</v>
      </c>
      <c r="B6819">
        <v>125684</v>
      </c>
      <c r="C6819">
        <v>32</v>
      </c>
      <c r="D6819">
        <v>2</v>
      </c>
      <c r="E6819">
        <v>12</v>
      </c>
      <c r="H6819">
        <v>128.55278709999999</v>
      </c>
      <c r="I6819">
        <v>38.276578829999998</v>
      </c>
      <c r="J6819" t="s">
        <v>20857</v>
      </c>
    </row>
    <row r="6820" spans="1:10" x14ac:dyDescent="0.3">
      <c r="A6820" t="s">
        <v>20858</v>
      </c>
      <c r="B6820">
        <v>2366456</v>
      </c>
      <c r="C6820">
        <v>4</v>
      </c>
      <c r="D6820">
        <v>4</v>
      </c>
      <c r="E6820">
        <v>12</v>
      </c>
      <c r="H6820">
        <v>128.63833890000001</v>
      </c>
      <c r="I6820">
        <v>35.890349030000003</v>
      </c>
      <c r="J6820" t="s">
        <v>20859</v>
      </c>
    </row>
    <row r="6821" spans="1:10" x14ac:dyDescent="0.3">
      <c r="A6821" t="s">
        <v>20860</v>
      </c>
      <c r="B6821">
        <v>128521</v>
      </c>
      <c r="C6821">
        <v>31</v>
      </c>
      <c r="D6821">
        <v>16</v>
      </c>
      <c r="E6821">
        <v>12</v>
      </c>
      <c r="H6821">
        <v>127.2634776</v>
      </c>
      <c r="I6821">
        <v>37.005460429999999</v>
      </c>
      <c r="J6821" t="s">
        <v>20861</v>
      </c>
    </row>
    <row r="6822" spans="1:10" x14ac:dyDescent="0.3">
      <c r="A6822" t="s">
        <v>20862</v>
      </c>
      <c r="B6822">
        <v>3423740</v>
      </c>
      <c r="C6822">
        <v>36</v>
      </c>
      <c r="D6822">
        <v>12</v>
      </c>
      <c r="E6822">
        <v>12</v>
      </c>
      <c r="H6822">
        <v>128.27973589999999</v>
      </c>
      <c r="I6822">
        <v>35.324109200000002</v>
      </c>
      <c r="J6822" t="s">
        <v>20863</v>
      </c>
    </row>
    <row r="6823" spans="1:10" x14ac:dyDescent="0.3">
      <c r="A6823" t="s">
        <v>20864</v>
      </c>
      <c r="B6823">
        <v>2775304</v>
      </c>
      <c r="C6823">
        <v>38</v>
      </c>
      <c r="D6823">
        <v>16</v>
      </c>
      <c r="E6823">
        <v>12</v>
      </c>
      <c r="F6823" t="s">
        <v>20865</v>
      </c>
      <c r="G6823" t="s">
        <v>20866</v>
      </c>
      <c r="H6823">
        <v>126.5094378</v>
      </c>
      <c r="I6823">
        <v>35.276153409999999</v>
      </c>
      <c r="J6823" t="s">
        <v>20867</v>
      </c>
    </row>
    <row r="6824" spans="1:10" x14ac:dyDescent="0.3">
      <c r="A6824" t="s">
        <v>20868</v>
      </c>
      <c r="B6824">
        <v>2778533</v>
      </c>
      <c r="C6824">
        <v>34</v>
      </c>
      <c r="D6824">
        <v>12</v>
      </c>
      <c r="E6824">
        <v>12</v>
      </c>
      <c r="H6824">
        <v>127.2963981</v>
      </c>
      <c r="I6824">
        <v>36.759681</v>
      </c>
      <c r="J6824" t="s">
        <v>20869</v>
      </c>
    </row>
    <row r="6825" spans="1:10" x14ac:dyDescent="0.3">
      <c r="A6825" t="s">
        <v>20870</v>
      </c>
      <c r="B6825">
        <v>125777</v>
      </c>
      <c r="C6825">
        <v>32</v>
      </c>
      <c r="D6825">
        <v>11</v>
      </c>
      <c r="E6825">
        <v>12</v>
      </c>
      <c r="F6825" t="s">
        <v>20871</v>
      </c>
      <c r="G6825" t="s">
        <v>20872</v>
      </c>
      <c r="H6825">
        <v>128.7239879</v>
      </c>
      <c r="I6825">
        <v>37.475830539999997</v>
      </c>
      <c r="J6825" t="s">
        <v>20873</v>
      </c>
    </row>
    <row r="6826" spans="1:10" x14ac:dyDescent="0.3">
      <c r="A6826" t="s">
        <v>20874</v>
      </c>
      <c r="B6826">
        <v>3036538</v>
      </c>
      <c r="C6826">
        <v>32</v>
      </c>
      <c r="D6826">
        <v>11</v>
      </c>
      <c r="E6826">
        <v>12</v>
      </c>
      <c r="F6826" t="s">
        <v>20875</v>
      </c>
      <c r="G6826" t="s">
        <v>20876</v>
      </c>
      <c r="H6826">
        <v>128.72588780000001</v>
      </c>
      <c r="I6826">
        <v>37.475586159999999</v>
      </c>
      <c r="J6826" t="s">
        <v>20877</v>
      </c>
    </row>
    <row r="6827" spans="1:10" x14ac:dyDescent="0.3">
      <c r="A6827" t="s">
        <v>20878</v>
      </c>
      <c r="B6827">
        <v>2498819</v>
      </c>
      <c r="C6827">
        <v>4</v>
      </c>
      <c r="D6827">
        <v>7</v>
      </c>
      <c r="E6827">
        <v>12</v>
      </c>
      <c r="H6827">
        <v>128.6873501</v>
      </c>
      <c r="I6827">
        <v>35.831703789999999</v>
      </c>
      <c r="J6827" t="s">
        <v>20879</v>
      </c>
    </row>
    <row r="6828" spans="1:10" x14ac:dyDescent="0.3">
      <c r="A6828" t="s">
        <v>20880</v>
      </c>
      <c r="B6828">
        <v>3038733</v>
      </c>
      <c r="C6828">
        <v>34</v>
      </c>
      <c r="D6828">
        <v>1</v>
      </c>
      <c r="E6828">
        <v>12</v>
      </c>
      <c r="F6828" t="s">
        <v>20881</v>
      </c>
      <c r="G6828" t="s">
        <v>20882</v>
      </c>
      <c r="H6828">
        <v>127.1165953</v>
      </c>
      <c r="I6828">
        <v>36.640085990000003</v>
      </c>
      <c r="J6828" t="s">
        <v>20883</v>
      </c>
    </row>
    <row r="6829" spans="1:10" x14ac:dyDescent="0.3">
      <c r="A6829" t="s">
        <v>20884</v>
      </c>
      <c r="B6829">
        <v>2015768</v>
      </c>
      <c r="C6829">
        <v>6</v>
      </c>
      <c r="D6829">
        <v>2</v>
      </c>
      <c r="E6829">
        <v>12</v>
      </c>
      <c r="H6829">
        <v>129.05186749999999</v>
      </c>
      <c r="I6829">
        <v>35.254258900000004</v>
      </c>
      <c r="J6829" t="s">
        <v>20885</v>
      </c>
    </row>
    <row r="6830" spans="1:10" x14ac:dyDescent="0.3">
      <c r="A6830" t="s">
        <v>10475</v>
      </c>
      <c r="B6830">
        <v>3072032</v>
      </c>
      <c r="C6830">
        <v>32</v>
      </c>
      <c r="D6830">
        <v>15</v>
      </c>
      <c r="E6830">
        <v>12</v>
      </c>
      <c r="F6830" t="s">
        <v>20886</v>
      </c>
      <c r="G6830" t="s">
        <v>20887</v>
      </c>
      <c r="H6830">
        <v>128.70558149999999</v>
      </c>
      <c r="I6830">
        <v>37.65099884</v>
      </c>
      <c r="J6830" t="s">
        <v>20888</v>
      </c>
    </row>
    <row r="6831" spans="1:10" x14ac:dyDescent="0.3">
      <c r="A6831" t="s">
        <v>20889</v>
      </c>
      <c r="B6831">
        <v>3357819</v>
      </c>
      <c r="C6831">
        <v>1</v>
      </c>
      <c r="D6831">
        <v>13</v>
      </c>
      <c r="E6831">
        <v>12</v>
      </c>
      <c r="H6831">
        <v>126.9187237</v>
      </c>
      <c r="I6831">
        <v>37.566608719999998</v>
      </c>
      <c r="J6831" t="s">
        <v>20890</v>
      </c>
    </row>
    <row r="6832" spans="1:10" x14ac:dyDescent="0.3">
      <c r="A6832" t="s">
        <v>20891</v>
      </c>
      <c r="B6832">
        <v>126883</v>
      </c>
      <c r="C6832">
        <v>34</v>
      </c>
      <c r="D6832">
        <v>2</v>
      </c>
      <c r="E6832">
        <v>12</v>
      </c>
      <c r="F6832" t="s">
        <v>20892</v>
      </c>
      <c r="G6832" t="s">
        <v>20893</v>
      </c>
      <c r="H6832">
        <v>127.481666</v>
      </c>
      <c r="I6832">
        <v>36.105367549999997</v>
      </c>
      <c r="J6832" t="s">
        <v>20894</v>
      </c>
    </row>
    <row r="6833" spans="1:10" x14ac:dyDescent="0.3">
      <c r="A6833" t="s">
        <v>20895</v>
      </c>
      <c r="B6833">
        <v>127958</v>
      </c>
      <c r="C6833">
        <v>34</v>
      </c>
      <c r="D6833">
        <v>14</v>
      </c>
      <c r="E6833">
        <v>12</v>
      </c>
      <c r="H6833">
        <v>126.3384223</v>
      </c>
      <c r="I6833">
        <v>36.488123299999998</v>
      </c>
      <c r="J6833" t="s">
        <v>20896</v>
      </c>
    </row>
    <row r="6834" spans="1:10" x14ac:dyDescent="0.3">
      <c r="A6834" t="s">
        <v>20897</v>
      </c>
      <c r="B6834">
        <v>1804605</v>
      </c>
      <c r="C6834">
        <v>7</v>
      </c>
      <c r="D6834">
        <v>5</v>
      </c>
      <c r="E6834">
        <v>12</v>
      </c>
      <c r="F6834" t="s">
        <v>20898</v>
      </c>
      <c r="G6834" t="s">
        <v>20899</v>
      </c>
      <c r="H6834">
        <v>129.05083769999999</v>
      </c>
      <c r="I6834">
        <v>35.629705569999999</v>
      </c>
      <c r="J6834" t="s">
        <v>20900</v>
      </c>
    </row>
    <row r="6835" spans="1:10" x14ac:dyDescent="0.3">
      <c r="A6835" t="s">
        <v>20901</v>
      </c>
      <c r="B6835">
        <v>2930122</v>
      </c>
      <c r="C6835">
        <v>37</v>
      </c>
      <c r="D6835">
        <v>12</v>
      </c>
      <c r="E6835">
        <v>12</v>
      </c>
      <c r="F6835" t="s">
        <v>20902</v>
      </c>
      <c r="G6835" t="s">
        <v>20903</v>
      </c>
      <c r="H6835">
        <v>127.1683403</v>
      </c>
      <c r="I6835">
        <v>35.822547040000003</v>
      </c>
      <c r="J6835" t="s">
        <v>20904</v>
      </c>
    </row>
    <row r="6836" spans="1:10" x14ac:dyDescent="0.3">
      <c r="A6836" t="s">
        <v>5316</v>
      </c>
      <c r="B6836">
        <v>2750859</v>
      </c>
      <c r="C6836">
        <v>37</v>
      </c>
      <c r="D6836">
        <v>12</v>
      </c>
      <c r="E6836">
        <v>12</v>
      </c>
      <c r="F6836" t="s">
        <v>20905</v>
      </c>
      <c r="G6836" t="s">
        <v>20906</v>
      </c>
      <c r="H6836">
        <v>127.1767146</v>
      </c>
      <c r="I6836">
        <v>35.822344430000001</v>
      </c>
      <c r="J6836" t="s">
        <v>20907</v>
      </c>
    </row>
    <row r="6837" spans="1:10" x14ac:dyDescent="0.3">
      <c r="A6837" t="s">
        <v>20908</v>
      </c>
      <c r="B6837">
        <v>2601179</v>
      </c>
      <c r="C6837">
        <v>31</v>
      </c>
      <c r="D6837">
        <v>27</v>
      </c>
      <c r="E6837">
        <v>12</v>
      </c>
      <c r="F6837" t="s">
        <v>20909</v>
      </c>
      <c r="G6837" t="s">
        <v>20909</v>
      </c>
      <c r="H6837">
        <v>126.69624039999999</v>
      </c>
      <c r="I6837">
        <v>37.791450789999999</v>
      </c>
      <c r="J6837" t="s">
        <v>20910</v>
      </c>
    </row>
    <row r="6838" spans="1:10" x14ac:dyDescent="0.3">
      <c r="A6838" t="s">
        <v>20911</v>
      </c>
      <c r="B6838">
        <v>129552</v>
      </c>
      <c r="C6838">
        <v>1</v>
      </c>
      <c r="D6838">
        <v>6</v>
      </c>
      <c r="E6838">
        <v>12</v>
      </c>
      <c r="H6838">
        <v>127.09982979999999</v>
      </c>
      <c r="I6838">
        <v>37.552944119999999</v>
      </c>
      <c r="J6838" t="s">
        <v>20912</v>
      </c>
    </row>
    <row r="6839" spans="1:10" x14ac:dyDescent="0.3">
      <c r="A6839" t="s">
        <v>20913</v>
      </c>
      <c r="B6839">
        <v>2779539</v>
      </c>
      <c r="C6839">
        <v>1</v>
      </c>
      <c r="D6839">
        <v>6</v>
      </c>
      <c r="E6839">
        <v>12</v>
      </c>
      <c r="F6839" t="s">
        <v>20914</v>
      </c>
      <c r="G6839" t="s">
        <v>20914</v>
      </c>
      <c r="H6839">
        <v>127.1005658</v>
      </c>
      <c r="I6839">
        <v>37.55373848</v>
      </c>
      <c r="J6839" t="s">
        <v>20915</v>
      </c>
    </row>
    <row r="6840" spans="1:10" x14ac:dyDescent="0.3">
      <c r="A6840" t="s">
        <v>20916</v>
      </c>
      <c r="B6840">
        <v>742972</v>
      </c>
      <c r="C6840">
        <v>1</v>
      </c>
      <c r="D6840">
        <v>6</v>
      </c>
      <c r="E6840">
        <v>12</v>
      </c>
      <c r="H6840">
        <v>127.101288</v>
      </c>
      <c r="I6840">
        <v>37.55196093</v>
      </c>
      <c r="J6840" t="s">
        <v>20917</v>
      </c>
    </row>
    <row r="6841" spans="1:10" x14ac:dyDescent="0.3">
      <c r="A6841" t="s">
        <v>20918</v>
      </c>
      <c r="B6841">
        <v>2773309</v>
      </c>
      <c r="C6841">
        <v>1</v>
      </c>
      <c r="D6841">
        <v>6</v>
      </c>
      <c r="E6841">
        <v>12</v>
      </c>
      <c r="F6841" t="s">
        <v>20919</v>
      </c>
      <c r="G6841" t="s">
        <v>20920</v>
      </c>
      <c r="H6841">
        <v>127.0965302</v>
      </c>
      <c r="I6841">
        <v>37.549019510000001</v>
      </c>
      <c r="J6841" t="s">
        <v>20921</v>
      </c>
    </row>
    <row r="6842" spans="1:10" x14ac:dyDescent="0.3">
      <c r="A6842" t="s">
        <v>20922</v>
      </c>
      <c r="B6842">
        <v>250352</v>
      </c>
      <c r="C6842">
        <v>1</v>
      </c>
      <c r="D6842">
        <v>25</v>
      </c>
      <c r="E6842">
        <v>12</v>
      </c>
      <c r="H6842">
        <v>127.08669329999999</v>
      </c>
      <c r="I6842">
        <v>37.608631860000003</v>
      </c>
      <c r="J6842" t="s">
        <v>20923</v>
      </c>
    </row>
    <row r="6843" spans="1:10" x14ac:dyDescent="0.3">
      <c r="A6843" t="s">
        <v>20924</v>
      </c>
      <c r="B6843">
        <v>126518</v>
      </c>
      <c r="C6843">
        <v>1</v>
      </c>
      <c r="D6843">
        <v>6</v>
      </c>
      <c r="E6843">
        <v>12</v>
      </c>
      <c r="F6843" t="s">
        <v>20925</v>
      </c>
      <c r="G6843" t="s">
        <v>20926</v>
      </c>
      <c r="H6843">
        <v>127.104871</v>
      </c>
      <c r="I6843">
        <v>37.553824659999997</v>
      </c>
      <c r="J6843" t="s">
        <v>20927</v>
      </c>
    </row>
    <row r="6844" spans="1:10" x14ac:dyDescent="0.3">
      <c r="A6844" t="s">
        <v>20928</v>
      </c>
      <c r="B6844">
        <v>129669</v>
      </c>
      <c r="C6844">
        <v>32</v>
      </c>
      <c r="D6844">
        <v>10</v>
      </c>
      <c r="E6844">
        <v>12</v>
      </c>
      <c r="F6844" t="s">
        <v>20929</v>
      </c>
      <c r="G6844" t="s">
        <v>20930</v>
      </c>
      <c r="H6844">
        <v>128.3993107</v>
      </c>
      <c r="I6844">
        <v>37.965448170000002</v>
      </c>
      <c r="J6844" t="s">
        <v>20931</v>
      </c>
    </row>
    <row r="6845" spans="1:10" x14ac:dyDescent="0.3">
      <c r="A6845" t="s">
        <v>20932</v>
      </c>
      <c r="B6845">
        <v>2575905</v>
      </c>
      <c r="C6845">
        <v>31</v>
      </c>
      <c r="D6845">
        <v>1</v>
      </c>
      <c r="E6845">
        <v>12</v>
      </c>
      <c r="F6845" t="s">
        <v>20933</v>
      </c>
      <c r="G6845" t="s">
        <v>20933</v>
      </c>
      <c r="H6845">
        <v>127.36108369999999</v>
      </c>
      <c r="I6845">
        <v>37.748553909999998</v>
      </c>
      <c r="J6845" t="s">
        <v>20934</v>
      </c>
    </row>
    <row r="6846" spans="1:10" x14ac:dyDescent="0.3">
      <c r="A6846" t="s">
        <v>20935</v>
      </c>
      <c r="B6846">
        <v>126668</v>
      </c>
      <c r="C6846">
        <v>31</v>
      </c>
      <c r="D6846">
        <v>1</v>
      </c>
      <c r="E6846">
        <v>12</v>
      </c>
      <c r="F6846" t="s">
        <v>20936</v>
      </c>
      <c r="G6846" t="s">
        <v>20937</v>
      </c>
      <c r="H6846">
        <v>127.3525568</v>
      </c>
      <c r="I6846">
        <v>37.744012609999999</v>
      </c>
      <c r="J6846" t="s">
        <v>20938</v>
      </c>
    </row>
    <row r="6847" spans="1:10" x14ac:dyDescent="0.3">
      <c r="A6847" t="s">
        <v>20939</v>
      </c>
      <c r="B6847">
        <v>2828241</v>
      </c>
      <c r="C6847">
        <v>37</v>
      </c>
      <c r="D6847">
        <v>8</v>
      </c>
      <c r="E6847">
        <v>12</v>
      </c>
      <c r="F6847" t="s">
        <v>20940</v>
      </c>
      <c r="G6847" t="s">
        <v>20941</v>
      </c>
      <c r="H6847">
        <v>127.10841499999999</v>
      </c>
      <c r="I6847">
        <v>35.719343850000001</v>
      </c>
      <c r="J6847" t="s">
        <v>20942</v>
      </c>
    </row>
    <row r="6848" spans="1:10" x14ac:dyDescent="0.3">
      <c r="A6848" t="s">
        <v>20943</v>
      </c>
      <c r="B6848">
        <v>2714652</v>
      </c>
      <c r="C6848">
        <v>31</v>
      </c>
      <c r="D6848">
        <v>13</v>
      </c>
      <c r="E6848">
        <v>12</v>
      </c>
      <c r="H6848">
        <v>127.0581134</v>
      </c>
      <c r="I6848">
        <v>37.284238420000001</v>
      </c>
      <c r="J6848" t="s">
        <v>20944</v>
      </c>
    </row>
    <row r="6849" spans="1:10" x14ac:dyDescent="0.3">
      <c r="A6849" t="s">
        <v>20945</v>
      </c>
      <c r="B6849">
        <v>1917066</v>
      </c>
      <c r="C6849">
        <v>31</v>
      </c>
      <c r="D6849">
        <v>2</v>
      </c>
      <c r="E6849">
        <v>12</v>
      </c>
      <c r="F6849" t="s">
        <v>20946</v>
      </c>
      <c r="G6849" t="s">
        <v>20947</v>
      </c>
      <c r="H6849">
        <v>126.7555775</v>
      </c>
      <c r="I6849">
        <v>37.663819500000002</v>
      </c>
      <c r="J6849" t="s">
        <v>20948</v>
      </c>
    </row>
    <row r="6850" spans="1:10" x14ac:dyDescent="0.3">
      <c r="A6850" t="s">
        <v>19825</v>
      </c>
      <c r="B6850">
        <v>2589655</v>
      </c>
      <c r="C6850">
        <v>31</v>
      </c>
      <c r="D6850">
        <v>2</v>
      </c>
      <c r="E6850">
        <v>12</v>
      </c>
      <c r="H6850">
        <v>126.8947986</v>
      </c>
      <c r="I6850">
        <v>37.646879509999998</v>
      </c>
      <c r="J6850" t="s">
        <v>20949</v>
      </c>
    </row>
    <row r="6851" spans="1:10" x14ac:dyDescent="0.3">
      <c r="A6851" t="s">
        <v>4783</v>
      </c>
      <c r="B6851">
        <v>2717632</v>
      </c>
      <c r="C6851">
        <v>31</v>
      </c>
      <c r="D6851">
        <v>16</v>
      </c>
      <c r="E6851">
        <v>12</v>
      </c>
      <c r="H6851">
        <v>127.1472662</v>
      </c>
      <c r="I6851">
        <v>36.994684599999999</v>
      </c>
      <c r="J6851" t="s">
        <v>20950</v>
      </c>
    </row>
    <row r="6852" spans="1:10" x14ac:dyDescent="0.3">
      <c r="A6852" t="s">
        <v>20951</v>
      </c>
      <c r="B6852">
        <v>2648177</v>
      </c>
      <c r="C6852">
        <v>31</v>
      </c>
      <c r="D6852">
        <v>30</v>
      </c>
      <c r="E6852">
        <v>12</v>
      </c>
      <c r="F6852" t="s">
        <v>20952</v>
      </c>
      <c r="G6852" t="s">
        <v>20953</v>
      </c>
      <c r="H6852">
        <v>127.2237576</v>
      </c>
      <c r="I6852">
        <v>37.545488890000001</v>
      </c>
      <c r="J6852" t="s">
        <v>20954</v>
      </c>
    </row>
    <row r="6853" spans="1:10" x14ac:dyDescent="0.3">
      <c r="A6853" t="s">
        <v>20955</v>
      </c>
      <c r="B6853">
        <v>3401581</v>
      </c>
      <c r="C6853">
        <v>2</v>
      </c>
      <c r="D6853">
        <v>8</v>
      </c>
      <c r="E6853">
        <v>12</v>
      </c>
      <c r="F6853" t="s">
        <v>20956</v>
      </c>
      <c r="G6853" t="s">
        <v>20957</v>
      </c>
      <c r="H6853">
        <v>126.6349268</v>
      </c>
      <c r="I6853">
        <v>37.388138310000002</v>
      </c>
      <c r="J6853" t="s">
        <v>20958</v>
      </c>
    </row>
    <row r="6854" spans="1:10" x14ac:dyDescent="0.3">
      <c r="A6854" t="s">
        <v>20959</v>
      </c>
      <c r="B6854">
        <v>749280</v>
      </c>
      <c r="C6854">
        <v>1</v>
      </c>
      <c r="D6854">
        <v>13</v>
      </c>
      <c r="E6854">
        <v>12</v>
      </c>
      <c r="F6854" t="s">
        <v>20960</v>
      </c>
      <c r="G6854" t="s">
        <v>20960</v>
      </c>
      <c r="H6854">
        <v>126.9547068</v>
      </c>
      <c r="I6854">
        <v>37.556732740000001</v>
      </c>
      <c r="J6854" t="s">
        <v>20961</v>
      </c>
    </row>
    <row r="6855" spans="1:10" x14ac:dyDescent="0.3">
      <c r="A6855" t="s">
        <v>20962</v>
      </c>
      <c r="B6855">
        <v>2946705</v>
      </c>
      <c r="C6855">
        <v>37</v>
      </c>
      <c r="D6855">
        <v>12</v>
      </c>
      <c r="E6855">
        <v>12</v>
      </c>
      <c r="F6855" t="s">
        <v>20963</v>
      </c>
      <c r="G6855" t="s">
        <v>20964</v>
      </c>
      <c r="H6855">
        <v>127.1579139</v>
      </c>
      <c r="I6855">
        <v>35.806465350000003</v>
      </c>
      <c r="J6855" t="s">
        <v>20965</v>
      </c>
    </row>
    <row r="6856" spans="1:10" x14ac:dyDescent="0.3">
      <c r="A6856" t="s">
        <v>20966</v>
      </c>
      <c r="B6856">
        <v>2820680</v>
      </c>
      <c r="C6856">
        <v>34</v>
      </c>
      <c r="D6856">
        <v>6</v>
      </c>
      <c r="E6856">
        <v>12</v>
      </c>
      <c r="H6856">
        <v>126.75586130000001</v>
      </c>
      <c r="I6856">
        <v>36.214906239999998</v>
      </c>
      <c r="J6856" t="s">
        <v>20967</v>
      </c>
    </row>
    <row r="6857" spans="1:10" x14ac:dyDescent="0.3">
      <c r="A6857" t="s">
        <v>20968</v>
      </c>
      <c r="B6857">
        <v>2385686</v>
      </c>
      <c r="C6857">
        <v>6</v>
      </c>
      <c r="D6857">
        <v>3</v>
      </c>
      <c r="E6857">
        <v>12</v>
      </c>
      <c r="F6857" t="s">
        <v>20969</v>
      </c>
      <c r="G6857" t="s">
        <v>20970</v>
      </c>
      <c r="H6857">
        <v>129.17155890000001</v>
      </c>
      <c r="I6857">
        <v>35.287140770000001</v>
      </c>
      <c r="J6857" t="s">
        <v>20971</v>
      </c>
    </row>
    <row r="6858" spans="1:10" x14ac:dyDescent="0.3">
      <c r="A6858" t="s">
        <v>20972</v>
      </c>
      <c r="B6858">
        <v>702331</v>
      </c>
      <c r="C6858">
        <v>36</v>
      </c>
      <c r="D6858">
        <v>19</v>
      </c>
      <c r="E6858">
        <v>12</v>
      </c>
      <c r="F6858" t="s">
        <v>20973</v>
      </c>
      <c r="G6858" t="s">
        <v>20974</v>
      </c>
      <c r="H6858">
        <v>128.39849179999999</v>
      </c>
      <c r="I6858">
        <v>35.335168430000003</v>
      </c>
      <c r="J6858" t="s">
        <v>20975</v>
      </c>
    </row>
    <row r="6859" spans="1:10" x14ac:dyDescent="0.3">
      <c r="A6859" t="s">
        <v>20976</v>
      </c>
      <c r="B6859">
        <v>2663204</v>
      </c>
      <c r="C6859">
        <v>36</v>
      </c>
      <c r="D6859">
        <v>19</v>
      </c>
      <c r="E6859">
        <v>12</v>
      </c>
      <c r="H6859">
        <v>128.39796949999999</v>
      </c>
      <c r="I6859">
        <v>35.340567810000003</v>
      </c>
      <c r="J6859" t="s">
        <v>20977</v>
      </c>
    </row>
    <row r="6860" spans="1:10" x14ac:dyDescent="0.3">
      <c r="A6860" t="s">
        <v>20978</v>
      </c>
      <c r="B6860">
        <v>2610560</v>
      </c>
      <c r="C6860">
        <v>33</v>
      </c>
      <c r="D6860">
        <v>11</v>
      </c>
      <c r="E6860">
        <v>12</v>
      </c>
      <c r="H6860">
        <v>128.0483874</v>
      </c>
      <c r="I6860">
        <v>36.91240766</v>
      </c>
      <c r="J6860" t="s">
        <v>20979</v>
      </c>
    </row>
    <row r="6861" spans="1:10" x14ac:dyDescent="0.3">
      <c r="A6861" t="s">
        <v>20980</v>
      </c>
      <c r="B6861">
        <v>2584776</v>
      </c>
      <c r="C6861">
        <v>31</v>
      </c>
      <c r="D6861">
        <v>5</v>
      </c>
      <c r="E6861">
        <v>12</v>
      </c>
      <c r="F6861" t="s">
        <v>20981</v>
      </c>
      <c r="G6861" t="s">
        <v>20981</v>
      </c>
      <c r="H6861">
        <v>127.32367910000001</v>
      </c>
      <c r="I6861">
        <v>37.352479750000001</v>
      </c>
      <c r="J6861" t="s">
        <v>20982</v>
      </c>
    </row>
    <row r="6862" spans="1:10" x14ac:dyDescent="0.3">
      <c r="A6862" t="s">
        <v>20983</v>
      </c>
      <c r="B6862">
        <v>127835</v>
      </c>
      <c r="C6862">
        <v>33</v>
      </c>
      <c r="D6862">
        <v>1</v>
      </c>
      <c r="E6862">
        <v>12</v>
      </c>
      <c r="F6862" t="s">
        <v>20984</v>
      </c>
      <c r="G6862" t="s">
        <v>20985</v>
      </c>
      <c r="H6862">
        <v>127.95809420000001</v>
      </c>
      <c r="I6862">
        <v>36.764239680000003</v>
      </c>
      <c r="J6862" t="s">
        <v>20986</v>
      </c>
    </row>
    <row r="6863" spans="1:10" x14ac:dyDescent="0.3">
      <c r="A6863" t="s">
        <v>20987</v>
      </c>
      <c r="B6863">
        <v>1955904</v>
      </c>
      <c r="C6863">
        <v>31</v>
      </c>
      <c r="D6863">
        <v>31</v>
      </c>
      <c r="E6863">
        <v>12</v>
      </c>
      <c r="H6863">
        <v>126.709187</v>
      </c>
      <c r="I6863">
        <v>37.175119870000003</v>
      </c>
      <c r="J6863" t="s">
        <v>20988</v>
      </c>
    </row>
    <row r="6864" spans="1:10" x14ac:dyDescent="0.3">
      <c r="A6864" t="s">
        <v>20989</v>
      </c>
      <c r="B6864">
        <v>2733849</v>
      </c>
      <c r="C6864">
        <v>31</v>
      </c>
      <c r="D6864">
        <v>2</v>
      </c>
      <c r="E6864">
        <v>12</v>
      </c>
      <c r="H6864">
        <v>126.7845076</v>
      </c>
      <c r="I6864">
        <v>37.684075989999997</v>
      </c>
      <c r="J6864" t="s">
        <v>20990</v>
      </c>
    </row>
    <row r="6865" spans="1:10" x14ac:dyDescent="0.3">
      <c r="A6865" t="s">
        <v>20991</v>
      </c>
      <c r="B6865">
        <v>2999522</v>
      </c>
      <c r="C6865">
        <v>31</v>
      </c>
      <c r="D6865">
        <v>25</v>
      </c>
      <c r="E6865">
        <v>12</v>
      </c>
      <c r="F6865" t="s">
        <v>20992</v>
      </c>
      <c r="G6865" t="s">
        <v>20993</v>
      </c>
      <c r="H6865">
        <v>127.0247981</v>
      </c>
      <c r="I6865">
        <v>37.734535540000003</v>
      </c>
      <c r="J6865" t="s">
        <v>20994</v>
      </c>
    </row>
    <row r="6866" spans="1:10" x14ac:dyDescent="0.3">
      <c r="A6866" t="s">
        <v>20995</v>
      </c>
      <c r="B6866">
        <v>3450146</v>
      </c>
      <c r="C6866">
        <v>1</v>
      </c>
      <c r="D6866">
        <v>5</v>
      </c>
      <c r="E6866">
        <v>12</v>
      </c>
      <c r="F6866" t="s">
        <v>20996</v>
      </c>
      <c r="G6866" t="s">
        <v>20997</v>
      </c>
      <c r="H6866">
        <v>126.9587338</v>
      </c>
      <c r="I6866">
        <v>37.471639920000001</v>
      </c>
      <c r="J6866" t="s">
        <v>20998</v>
      </c>
    </row>
    <row r="6867" spans="1:10" x14ac:dyDescent="0.3">
      <c r="A6867" t="s">
        <v>20999</v>
      </c>
      <c r="B6867">
        <v>126354</v>
      </c>
      <c r="C6867">
        <v>37</v>
      </c>
      <c r="D6867">
        <v>5</v>
      </c>
      <c r="E6867">
        <v>12</v>
      </c>
      <c r="H6867">
        <v>127.6921572</v>
      </c>
      <c r="I6867">
        <v>35.945245079999999</v>
      </c>
      <c r="J6867" t="s">
        <v>21000</v>
      </c>
    </row>
    <row r="6868" spans="1:10" x14ac:dyDescent="0.3">
      <c r="A6868" t="s">
        <v>21001</v>
      </c>
      <c r="B6868">
        <v>250420</v>
      </c>
      <c r="C6868">
        <v>36</v>
      </c>
      <c r="D6868">
        <v>20</v>
      </c>
      <c r="E6868">
        <v>12</v>
      </c>
      <c r="H6868">
        <v>127.6652127</v>
      </c>
      <c r="I6868">
        <v>35.409555310000002</v>
      </c>
      <c r="J6868" t="s">
        <v>21002</v>
      </c>
    </row>
    <row r="6869" spans="1:10" x14ac:dyDescent="0.3">
      <c r="A6869" t="s">
        <v>21003</v>
      </c>
      <c r="B6869">
        <v>2774286</v>
      </c>
      <c r="C6869">
        <v>1</v>
      </c>
      <c r="D6869">
        <v>23</v>
      </c>
      <c r="E6869">
        <v>12</v>
      </c>
      <c r="F6869" t="s">
        <v>21004</v>
      </c>
      <c r="G6869" t="s">
        <v>21004</v>
      </c>
      <c r="H6869">
        <v>126.9854283</v>
      </c>
      <c r="I6869">
        <v>37.582996899999998</v>
      </c>
      <c r="J6869" t="s">
        <v>21005</v>
      </c>
    </row>
    <row r="6870" spans="1:10" x14ac:dyDescent="0.3">
      <c r="A6870" t="s">
        <v>21006</v>
      </c>
      <c r="B6870">
        <v>3075448</v>
      </c>
      <c r="C6870">
        <v>31</v>
      </c>
      <c r="D6870">
        <v>13</v>
      </c>
      <c r="E6870">
        <v>12</v>
      </c>
      <c r="H6870">
        <v>127.0189946</v>
      </c>
      <c r="I6870">
        <v>37.288703869999999</v>
      </c>
      <c r="J6870" t="s">
        <v>21007</v>
      </c>
    </row>
    <row r="6871" spans="1:10" x14ac:dyDescent="0.3">
      <c r="A6871" t="s">
        <v>21008</v>
      </c>
      <c r="B6871">
        <v>3030627</v>
      </c>
      <c r="C6871">
        <v>35</v>
      </c>
      <c r="D6871">
        <v>2</v>
      </c>
      <c r="E6871">
        <v>12</v>
      </c>
      <c r="H6871">
        <v>129.2872916</v>
      </c>
      <c r="I6871">
        <v>35.840627900000001</v>
      </c>
      <c r="J6871" t="s">
        <v>21009</v>
      </c>
    </row>
    <row r="6872" spans="1:10" x14ac:dyDescent="0.3">
      <c r="A6872" t="s">
        <v>21010</v>
      </c>
      <c r="B6872">
        <v>2666751</v>
      </c>
      <c r="C6872">
        <v>1</v>
      </c>
      <c r="D6872">
        <v>23</v>
      </c>
      <c r="E6872">
        <v>12</v>
      </c>
      <c r="F6872" t="s">
        <v>21011</v>
      </c>
      <c r="G6872" t="s">
        <v>21011</v>
      </c>
      <c r="H6872">
        <v>126.98356200000001</v>
      </c>
      <c r="I6872">
        <v>37.574483970000003</v>
      </c>
      <c r="J6872" t="s">
        <v>21012</v>
      </c>
    </row>
    <row r="6873" spans="1:10" x14ac:dyDescent="0.3">
      <c r="A6873" t="s">
        <v>21013</v>
      </c>
      <c r="B6873">
        <v>2661452</v>
      </c>
      <c r="C6873">
        <v>6</v>
      </c>
      <c r="D6873">
        <v>3</v>
      </c>
      <c r="E6873">
        <v>12</v>
      </c>
      <c r="F6873" t="s">
        <v>21014</v>
      </c>
      <c r="G6873" t="s">
        <v>21014</v>
      </c>
      <c r="H6873">
        <v>129.2399149</v>
      </c>
      <c r="I6873">
        <v>35.36011997</v>
      </c>
      <c r="J6873" t="s">
        <v>21015</v>
      </c>
    </row>
    <row r="6874" spans="1:10" x14ac:dyDescent="0.3">
      <c r="A6874" t="s">
        <v>21016</v>
      </c>
      <c r="B6874">
        <v>126280</v>
      </c>
      <c r="C6874">
        <v>38</v>
      </c>
      <c r="D6874">
        <v>13</v>
      </c>
      <c r="E6874">
        <v>12</v>
      </c>
      <c r="H6874">
        <v>127.8125373</v>
      </c>
      <c r="I6874">
        <v>34.490511069999997</v>
      </c>
      <c r="J6874" t="s">
        <v>21017</v>
      </c>
    </row>
    <row r="6875" spans="1:10" x14ac:dyDescent="0.3">
      <c r="A6875" t="s">
        <v>21018</v>
      </c>
      <c r="B6875">
        <v>129321</v>
      </c>
      <c r="C6875">
        <v>35</v>
      </c>
      <c r="D6875">
        <v>11</v>
      </c>
      <c r="E6875">
        <v>12</v>
      </c>
      <c r="H6875">
        <v>128.88925259999999</v>
      </c>
      <c r="I6875">
        <v>36.770439719999999</v>
      </c>
      <c r="J6875" t="s">
        <v>21019</v>
      </c>
    </row>
    <row r="6876" spans="1:10" x14ac:dyDescent="0.3">
      <c r="A6876" t="s">
        <v>21020</v>
      </c>
      <c r="B6876">
        <v>128558</v>
      </c>
      <c r="C6876">
        <v>35</v>
      </c>
      <c r="D6876">
        <v>11</v>
      </c>
      <c r="E6876">
        <v>12</v>
      </c>
      <c r="H6876">
        <v>128.802502</v>
      </c>
      <c r="I6876">
        <v>36.673551920000001</v>
      </c>
      <c r="J6876" t="s">
        <v>21021</v>
      </c>
    </row>
    <row r="6877" spans="1:10" x14ac:dyDescent="0.3">
      <c r="A6877" t="s">
        <v>21022</v>
      </c>
      <c r="B6877">
        <v>2657845</v>
      </c>
      <c r="C6877">
        <v>35</v>
      </c>
      <c r="D6877">
        <v>11</v>
      </c>
      <c r="E6877">
        <v>12</v>
      </c>
      <c r="F6877" t="s">
        <v>21023</v>
      </c>
      <c r="G6877" t="s">
        <v>21024</v>
      </c>
      <c r="H6877">
        <v>128.8567706</v>
      </c>
      <c r="I6877">
        <v>36.535699229999999</v>
      </c>
      <c r="J6877" t="s">
        <v>21025</v>
      </c>
    </row>
    <row r="6878" spans="1:10" x14ac:dyDescent="0.3">
      <c r="A6878" t="s">
        <v>21026</v>
      </c>
      <c r="B6878">
        <v>2590647</v>
      </c>
      <c r="C6878">
        <v>35</v>
      </c>
      <c r="D6878">
        <v>11</v>
      </c>
      <c r="E6878">
        <v>12</v>
      </c>
      <c r="H6878">
        <v>128.77864049999999</v>
      </c>
      <c r="I6878">
        <v>36.569557779999997</v>
      </c>
      <c r="J6878" t="s">
        <v>21027</v>
      </c>
    </row>
    <row r="6879" spans="1:10" x14ac:dyDescent="0.3">
      <c r="A6879" t="s">
        <v>21028</v>
      </c>
      <c r="B6879">
        <v>128762</v>
      </c>
      <c r="C6879">
        <v>35</v>
      </c>
      <c r="D6879">
        <v>11</v>
      </c>
      <c r="E6879">
        <v>12</v>
      </c>
      <c r="H6879">
        <v>128.74644620000001</v>
      </c>
      <c r="I6879">
        <v>36.566054800000003</v>
      </c>
      <c r="J6879" t="s">
        <v>21029</v>
      </c>
    </row>
    <row r="6880" spans="1:10" x14ac:dyDescent="0.3">
      <c r="A6880" t="s">
        <v>21030</v>
      </c>
      <c r="B6880">
        <v>794882</v>
      </c>
      <c r="C6880">
        <v>35</v>
      </c>
      <c r="D6880">
        <v>11</v>
      </c>
      <c r="E6880">
        <v>12</v>
      </c>
      <c r="F6880" t="s">
        <v>21031</v>
      </c>
      <c r="G6880" t="s">
        <v>21032</v>
      </c>
      <c r="H6880">
        <v>128.77197899999999</v>
      </c>
      <c r="I6880">
        <v>36.697334730000001</v>
      </c>
      <c r="J6880" t="s">
        <v>21033</v>
      </c>
    </row>
    <row r="6881" spans="1:10" x14ac:dyDescent="0.3">
      <c r="A6881" t="s">
        <v>21034</v>
      </c>
      <c r="B6881">
        <v>126996</v>
      </c>
      <c r="C6881">
        <v>35</v>
      </c>
      <c r="D6881">
        <v>11</v>
      </c>
      <c r="E6881">
        <v>12</v>
      </c>
      <c r="F6881" t="s">
        <v>21035</v>
      </c>
      <c r="G6881" t="s">
        <v>21036</v>
      </c>
      <c r="H6881">
        <v>128.8537949</v>
      </c>
      <c r="I6881">
        <v>36.666506470000002</v>
      </c>
      <c r="J6881" t="s">
        <v>21037</v>
      </c>
    </row>
    <row r="6882" spans="1:10" x14ac:dyDescent="0.3">
      <c r="A6882" t="s">
        <v>21038</v>
      </c>
      <c r="B6882">
        <v>250342</v>
      </c>
      <c r="C6882">
        <v>35</v>
      </c>
      <c r="D6882">
        <v>11</v>
      </c>
      <c r="E6882">
        <v>12</v>
      </c>
      <c r="H6882">
        <v>128.7630556</v>
      </c>
      <c r="I6882">
        <v>36.575156849999999</v>
      </c>
      <c r="J6882" t="s">
        <v>21039</v>
      </c>
    </row>
    <row r="6883" spans="1:10" x14ac:dyDescent="0.3">
      <c r="A6883" t="s">
        <v>21040</v>
      </c>
      <c r="B6883">
        <v>231940</v>
      </c>
      <c r="C6883">
        <v>35</v>
      </c>
      <c r="D6883">
        <v>11</v>
      </c>
      <c r="E6883">
        <v>12</v>
      </c>
      <c r="H6883">
        <v>128.66387589999999</v>
      </c>
      <c r="I6883">
        <v>36.463881569999998</v>
      </c>
      <c r="J6883" t="s">
        <v>21041</v>
      </c>
    </row>
    <row r="6884" spans="1:10" x14ac:dyDescent="0.3">
      <c r="A6884" t="s">
        <v>21042</v>
      </c>
      <c r="B6884">
        <v>129087</v>
      </c>
      <c r="C6884">
        <v>35</v>
      </c>
      <c r="D6884">
        <v>11</v>
      </c>
      <c r="E6884">
        <v>12</v>
      </c>
      <c r="F6884" t="s">
        <v>21043</v>
      </c>
      <c r="G6884" t="s">
        <v>21044</v>
      </c>
      <c r="H6884">
        <v>128.92908299999999</v>
      </c>
      <c r="I6884">
        <v>36.369283439999997</v>
      </c>
      <c r="J6884" t="s">
        <v>21045</v>
      </c>
    </row>
    <row r="6885" spans="1:10" x14ac:dyDescent="0.3">
      <c r="A6885" t="s">
        <v>21046</v>
      </c>
      <c r="B6885">
        <v>231909</v>
      </c>
      <c r="C6885">
        <v>35</v>
      </c>
      <c r="D6885">
        <v>11</v>
      </c>
      <c r="E6885">
        <v>12</v>
      </c>
      <c r="H6885">
        <v>128.58033850000001</v>
      </c>
      <c r="I6885">
        <v>36.574256300000002</v>
      </c>
      <c r="J6885" t="s">
        <v>21047</v>
      </c>
    </row>
    <row r="6886" spans="1:10" x14ac:dyDescent="0.3">
      <c r="A6886" t="s">
        <v>21048</v>
      </c>
      <c r="B6886">
        <v>795174</v>
      </c>
      <c r="C6886">
        <v>35</v>
      </c>
      <c r="D6886">
        <v>11</v>
      </c>
      <c r="E6886">
        <v>12</v>
      </c>
      <c r="F6886" t="s">
        <v>21049</v>
      </c>
      <c r="G6886" t="s">
        <v>21050</v>
      </c>
      <c r="H6886">
        <v>128.92439379999999</v>
      </c>
      <c r="I6886">
        <v>36.489661320000003</v>
      </c>
      <c r="J6886" t="s">
        <v>21051</v>
      </c>
    </row>
    <row r="6887" spans="1:10" x14ac:dyDescent="0.3">
      <c r="A6887" t="s">
        <v>21052</v>
      </c>
      <c r="B6887">
        <v>128157</v>
      </c>
      <c r="C6887">
        <v>35</v>
      </c>
      <c r="D6887">
        <v>11</v>
      </c>
      <c r="E6887">
        <v>12</v>
      </c>
      <c r="F6887" t="s">
        <v>21053</v>
      </c>
      <c r="G6887" t="s">
        <v>21054</v>
      </c>
      <c r="H6887">
        <v>128.7313115</v>
      </c>
      <c r="I6887">
        <v>36.562582689999999</v>
      </c>
      <c r="J6887" t="s">
        <v>21055</v>
      </c>
    </row>
    <row r="6888" spans="1:10" x14ac:dyDescent="0.3">
      <c r="A6888" t="s">
        <v>21056</v>
      </c>
      <c r="B6888">
        <v>231892</v>
      </c>
      <c r="C6888">
        <v>35</v>
      </c>
      <c r="D6888">
        <v>11</v>
      </c>
      <c r="E6888">
        <v>12</v>
      </c>
      <c r="F6888" t="s">
        <v>21057</v>
      </c>
      <c r="G6888" t="s">
        <v>21058</v>
      </c>
      <c r="H6888">
        <v>128.85623179999999</v>
      </c>
      <c r="I6888">
        <v>36.535904760000001</v>
      </c>
      <c r="J6888" t="s">
        <v>21059</v>
      </c>
    </row>
    <row r="6889" spans="1:10" x14ac:dyDescent="0.3">
      <c r="A6889" t="s">
        <v>21060</v>
      </c>
      <c r="B6889">
        <v>129019</v>
      </c>
      <c r="C6889">
        <v>35</v>
      </c>
      <c r="D6889">
        <v>11</v>
      </c>
      <c r="E6889">
        <v>12</v>
      </c>
      <c r="F6889" t="s">
        <v>21061</v>
      </c>
      <c r="G6889" t="s">
        <v>21062</v>
      </c>
      <c r="H6889">
        <v>128.70552649999999</v>
      </c>
      <c r="I6889">
        <v>36.606446640000001</v>
      </c>
      <c r="J6889" t="s">
        <v>21063</v>
      </c>
    </row>
    <row r="6890" spans="1:10" x14ac:dyDescent="0.3">
      <c r="A6890" t="s">
        <v>21064</v>
      </c>
      <c r="B6890">
        <v>128560</v>
      </c>
      <c r="C6890">
        <v>35</v>
      </c>
      <c r="D6890">
        <v>11</v>
      </c>
      <c r="E6890">
        <v>12</v>
      </c>
      <c r="F6890" t="s">
        <v>21065</v>
      </c>
      <c r="G6890" t="s">
        <v>21066</v>
      </c>
      <c r="H6890">
        <v>128.7447214</v>
      </c>
      <c r="I6890">
        <v>36.56512987</v>
      </c>
      <c r="J6890" t="s">
        <v>21067</v>
      </c>
    </row>
    <row r="6891" spans="1:10" x14ac:dyDescent="0.3">
      <c r="A6891" t="s">
        <v>21068</v>
      </c>
      <c r="B6891">
        <v>1181011</v>
      </c>
      <c r="C6891">
        <v>35</v>
      </c>
      <c r="D6891">
        <v>11</v>
      </c>
      <c r="E6891">
        <v>12</v>
      </c>
      <c r="F6891" t="s">
        <v>21069</v>
      </c>
      <c r="G6891" t="s">
        <v>21070</v>
      </c>
      <c r="H6891">
        <v>128.53069360000001</v>
      </c>
      <c r="I6891">
        <v>36.551846810000001</v>
      </c>
      <c r="J6891" t="s">
        <v>21071</v>
      </c>
    </row>
    <row r="6892" spans="1:10" x14ac:dyDescent="0.3">
      <c r="A6892" t="s">
        <v>21072</v>
      </c>
      <c r="B6892">
        <v>250355</v>
      </c>
      <c r="C6892">
        <v>35</v>
      </c>
      <c r="D6892">
        <v>11</v>
      </c>
      <c r="E6892">
        <v>12</v>
      </c>
      <c r="F6892" t="s">
        <v>21073</v>
      </c>
      <c r="G6892" t="s">
        <v>21074</v>
      </c>
      <c r="H6892">
        <v>128.6351641</v>
      </c>
      <c r="I6892">
        <v>36.482340030000003</v>
      </c>
      <c r="J6892" t="s">
        <v>21075</v>
      </c>
    </row>
    <row r="6893" spans="1:10" x14ac:dyDescent="0.3">
      <c r="A6893" t="s">
        <v>21076</v>
      </c>
      <c r="B6893">
        <v>795035</v>
      </c>
      <c r="C6893">
        <v>35</v>
      </c>
      <c r="D6893">
        <v>11</v>
      </c>
      <c r="E6893">
        <v>12</v>
      </c>
      <c r="F6893" t="s">
        <v>21077</v>
      </c>
      <c r="G6893" t="s">
        <v>21078</v>
      </c>
      <c r="H6893">
        <v>128.74135290000001</v>
      </c>
      <c r="I6893">
        <v>36.639729619999997</v>
      </c>
      <c r="J6893" t="s">
        <v>21079</v>
      </c>
    </row>
    <row r="6894" spans="1:10" x14ac:dyDescent="0.3">
      <c r="A6894" t="s">
        <v>21076</v>
      </c>
      <c r="B6894">
        <v>794941</v>
      </c>
      <c r="C6894">
        <v>35</v>
      </c>
      <c r="D6894">
        <v>11</v>
      </c>
      <c r="E6894">
        <v>12</v>
      </c>
      <c r="F6894" t="s">
        <v>21080</v>
      </c>
      <c r="G6894" t="s">
        <v>21081</v>
      </c>
      <c r="H6894">
        <v>128.74135290000001</v>
      </c>
      <c r="I6894">
        <v>36.639729619999997</v>
      </c>
      <c r="J6894" t="s">
        <v>21082</v>
      </c>
    </row>
    <row r="6895" spans="1:10" x14ac:dyDescent="0.3">
      <c r="A6895" t="s">
        <v>21083</v>
      </c>
      <c r="B6895">
        <v>2733087</v>
      </c>
      <c r="C6895">
        <v>35</v>
      </c>
      <c r="D6895">
        <v>11</v>
      </c>
      <c r="E6895">
        <v>12</v>
      </c>
      <c r="F6895" t="s">
        <v>21084</v>
      </c>
      <c r="G6895" t="s">
        <v>21084</v>
      </c>
      <c r="H6895">
        <v>128.73158079999999</v>
      </c>
      <c r="I6895">
        <v>36.566943309999999</v>
      </c>
      <c r="J6895" t="s">
        <v>21085</v>
      </c>
    </row>
    <row r="6896" spans="1:10" x14ac:dyDescent="0.3">
      <c r="A6896" t="s">
        <v>21086</v>
      </c>
      <c r="B6896">
        <v>894027</v>
      </c>
      <c r="C6896">
        <v>35</v>
      </c>
      <c r="D6896">
        <v>11</v>
      </c>
      <c r="E6896">
        <v>12</v>
      </c>
      <c r="F6896" t="s">
        <v>21087</v>
      </c>
      <c r="G6896" t="s">
        <v>21088</v>
      </c>
      <c r="H6896">
        <v>128.52893270000001</v>
      </c>
      <c r="I6896">
        <v>36.550360840000003</v>
      </c>
      <c r="J6896" t="s">
        <v>21089</v>
      </c>
    </row>
    <row r="6897" spans="1:10" x14ac:dyDescent="0.3">
      <c r="A6897" t="s">
        <v>21090</v>
      </c>
      <c r="B6897">
        <v>129278</v>
      </c>
      <c r="C6897">
        <v>35</v>
      </c>
      <c r="D6897">
        <v>11</v>
      </c>
      <c r="E6897">
        <v>12</v>
      </c>
      <c r="F6897" t="s">
        <v>21091</v>
      </c>
      <c r="G6897" t="s">
        <v>21092</v>
      </c>
      <c r="H6897">
        <v>128.52739389999999</v>
      </c>
      <c r="I6897">
        <v>36.549474799999999</v>
      </c>
      <c r="J6897" t="s">
        <v>21093</v>
      </c>
    </row>
    <row r="6898" spans="1:10" x14ac:dyDescent="0.3">
      <c r="A6898" t="s">
        <v>21094</v>
      </c>
      <c r="B6898">
        <v>2469080</v>
      </c>
      <c r="C6898">
        <v>35</v>
      </c>
      <c r="D6898">
        <v>11</v>
      </c>
      <c r="E6898">
        <v>12</v>
      </c>
      <c r="F6898" t="s">
        <v>21095</v>
      </c>
      <c r="G6898" t="s">
        <v>21096</v>
      </c>
      <c r="H6898">
        <v>128.55485730000001</v>
      </c>
      <c r="I6898">
        <v>36.580871729999998</v>
      </c>
      <c r="J6898" t="s">
        <v>21097</v>
      </c>
    </row>
    <row r="6899" spans="1:10" x14ac:dyDescent="0.3">
      <c r="A6899" t="s">
        <v>21098</v>
      </c>
      <c r="B6899">
        <v>2564458</v>
      </c>
      <c r="C6899">
        <v>35</v>
      </c>
      <c r="D6899">
        <v>11</v>
      </c>
      <c r="E6899">
        <v>12</v>
      </c>
      <c r="F6899" t="s">
        <v>21099</v>
      </c>
      <c r="G6899" t="s">
        <v>21099</v>
      </c>
      <c r="H6899">
        <v>128.94650519999999</v>
      </c>
      <c r="I6899">
        <v>36.410126349999999</v>
      </c>
      <c r="J6899" t="s">
        <v>21100</v>
      </c>
    </row>
    <row r="6900" spans="1:10" x14ac:dyDescent="0.3">
      <c r="A6900" t="s">
        <v>21101</v>
      </c>
      <c r="B6900">
        <v>1623828</v>
      </c>
      <c r="C6900">
        <v>3</v>
      </c>
      <c r="D6900">
        <v>5</v>
      </c>
      <c r="E6900">
        <v>12</v>
      </c>
      <c r="F6900" t="s">
        <v>21102</v>
      </c>
      <c r="G6900" t="s">
        <v>21103</v>
      </c>
      <c r="H6900">
        <v>127.4047932</v>
      </c>
      <c r="I6900">
        <v>36.277696509999998</v>
      </c>
      <c r="J6900" t="s">
        <v>21104</v>
      </c>
    </row>
    <row r="6901" spans="1:10" x14ac:dyDescent="0.3">
      <c r="A6901" t="s">
        <v>21105</v>
      </c>
      <c r="B6901">
        <v>126126</v>
      </c>
      <c r="C6901">
        <v>35</v>
      </c>
      <c r="D6901">
        <v>11</v>
      </c>
      <c r="E6901">
        <v>12</v>
      </c>
      <c r="F6901" t="s">
        <v>21106</v>
      </c>
      <c r="G6901" t="s">
        <v>21107</v>
      </c>
      <c r="H6901">
        <v>128.76491630000001</v>
      </c>
      <c r="I6901">
        <v>36.583758680000003</v>
      </c>
      <c r="J6901" t="s">
        <v>21108</v>
      </c>
    </row>
    <row r="6902" spans="1:10" x14ac:dyDescent="0.3">
      <c r="A6902" t="s">
        <v>21109</v>
      </c>
      <c r="B6902">
        <v>127339</v>
      </c>
      <c r="C6902">
        <v>35</v>
      </c>
      <c r="D6902">
        <v>11</v>
      </c>
      <c r="E6902">
        <v>12</v>
      </c>
      <c r="F6902" t="s">
        <v>21110</v>
      </c>
      <c r="G6902" t="s">
        <v>21111</v>
      </c>
      <c r="H6902">
        <v>128.76666900000001</v>
      </c>
      <c r="I6902">
        <v>36.579498090000001</v>
      </c>
      <c r="J6902" t="s">
        <v>21112</v>
      </c>
    </row>
    <row r="6903" spans="1:10" x14ac:dyDescent="0.3">
      <c r="A6903" t="s">
        <v>21113</v>
      </c>
      <c r="B6903">
        <v>523982</v>
      </c>
      <c r="C6903">
        <v>35</v>
      </c>
      <c r="D6903">
        <v>11</v>
      </c>
      <c r="E6903">
        <v>12</v>
      </c>
      <c r="H6903">
        <v>128.70100360000001</v>
      </c>
      <c r="I6903">
        <v>36.546856130000002</v>
      </c>
      <c r="J6903" t="s">
        <v>21114</v>
      </c>
    </row>
    <row r="6904" spans="1:10" x14ac:dyDescent="0.3">
      <c r="A6904" t="s">
        <v>21115</v>
      </c>
      <c r="B6904">
        <v>2611137</v>
      </c>
      <c r="C6904">
        <v>35</v>
      </c>
      <c r="D6904">
        <v>11</v>
      </c>
      <c r="E6904">
        <v>12</v>
      </c>
      <c r="F6904" t="s">
        <v>21116</v>
      </c>
      <c r="G6904" t="s">
        <v>21117</v>
      </c>
      <c r="H6904">
        <v>128.7285478</v>
      </c>
      <c r="I6904">
        <v>36.565260109999997</v>
      </c>
      <c r="J6904" t="s">
        <v>21118</v>
      </c>
    </row>
    <row r="6905" spans="1:10" x14ac:dyDescent="0.3">
      <c r="A6905" t="s">
        <v>21119</v>
      </c>
      <c r="B6905">
        <v>128773</v>
      </c>
      <c r="C6905">
        <v>35</v>
      </c>
      <c r="D6905">
        <v>11</v>
      </c>
      <c r="E6905">
        <v>12</v>
      </c>
      <c r="H6905">
        <v>128.77062190000001</v>
      </c>
      <c r="I6905">
        <v>36.658269730000001</v>
      </c>
      <c r="J6905" t="s">
        <v>21120</v>
      </c>
    </row>
    <row r="6906" spans="1:10" x14ac:dyDescent="0.3">
      <c r="A6906" t="s">
        <v>21121</v>
      </c>
      <c r="B6906">
        <v>126680</v>
      </c>
      <c r="C6906">
        <v>35</v>
      </c>
      <c r="D6906">
        <v>11</v>
      </c>
      <c r="E6906">
        <v>12</v>
      </c>
      <c r="F6906" t="s">
        <v>21122</v>
      </c>
      <c r="G6906" t="s">
        <v>21123</v>
      </c>
      <c r="H6906">
        <v>128.851372</v>
      </c>
      <c r="I6906">
        <v>36.504938750000001</v>
      </c>
      <c r="J6906" t="s">
        <v>21124</v>
      </c>
    </row>
    <row r="6907" spans="1:10" x14ac:dyDescent="0.3">
      <c r="A6907" t="s">
        <v>21125</v>
      </c>
      <c r="B6907">
        <v>2738052</v>
      </c>
      <c r="C6907">
        <v>35</v>
      </c>
      <c r="D6907">
        <v>11</v>
      </c>
      <c r="E6907">
        <v>12</v>
      </c>
      <c r="F6907" t="s">
        <v>21126</v>
      </c>
      <c r="G6907" t="s">
        <v>21126</v>
      </c>
      <c r="H6907">
        <v>128.64824870000001</v>
      </c>
      <c r="I6907">
        <v>36.589341959999999</v>
      </c>
      <c r="J6907" t="s">
        <v>21127</v>
      </c>
    </row>
    <row r="6908" spans="1:10" x14ac:dyDescent="0.3">
      <c r="A6908" t="s">
        <v>21094</v>
      </c>
      <c r="B6908">
        <v>128694</v>
      </c>
      <c r="C6908">
        <v>35</v>
      </c>
      <c r="D6908">
        <v>11</v>
      </c>
      <c r="E6908">
        <v>12</v>
      </c>
      <c r="H6908">
        <v>128.55512669999999</v>
      </c>
      <c r="I6908">
        <v>36.58082452</v>
      </c>
      <c r="J6908" t="s">
        <v>21128</v>
      </c>
    </row>
    <row r="6909" spans="1:10" x14ac:dyDescent="0.3">
      <c r="A6909" t="s">
        <v>21129</v>
      </c>
      <c r="B6909">
        <v>1955042</v>
      </c>
      <c r="C6909">
        <v>35</v>
      </c>
      <c r="D6909">
        <v>11</v>
      </c>
      <c r="E6909">
        <v>12</v>
      </c>
      <c r="H6909">
        <v>128.78690420000001</v>
      </c>
      <c r="I6909">
        <v>36.551171150000002</v>
      </c>
      <c r="J6909" t="s">
        <v>21130</v>
      </c>
    </row>
    <row r="6910" spans="1:10" x14ac:dyDescent="0.3">
      <c r="A6910" t="s">
        <v>21131</v>
      </c>
      <c r="B6910">
        <v>2436209</v>
      </c>
      <c r="C6910">
        <v>35</v>
      </c>
      <c r="D6910">
        <v>11</v>
      </c>
      <c r="E6910">
        <v>12</v>
      </c>
      <c r="H6910">
        <v>128.82885709999999</v>
      </c>
      <c r="I6910">
        <v>36.703512879999998</v>
      </c>
      <c r="J6910" t="s">
        <v>21132</v>
      </c>
    </row>
    <row r="6911" spans="1:10" x14ac:dyDescent="0.3">
      <c r="A6911" t="s">
        <v>21133</v>
      </c>
      <c r="B6911">
        <v>1382503</v>
      </c>
      <c r="C6911">
        <v>38</v>
      </c>
      <c r="D6911">
        <v>16</v>
      </c>
      <c r="E6911">
        <v>12</v>
      </c>
      <c r="H6911">
        <v>126.0277789</v>
      </c>
      <c r="I6911">
        <v>35.346359720000002</v>
      </c>
      <c r="J6911" t="s">
        <v>21134</v>
      </c>
    </row>
    <row r="6912" spans="1:10" x14ac:dyDescent="0.3">
      <c r="A6912" t="s">
        <v>21135</v>
      </c>
      <c r="B6912">
        <v>125850</v>
      </c>
      <c r="C6912">
        <v>34</v>
      </c>
      <c r="D6912">
        <v>14</v>
      </c>
      <c r="E6912">
        <v>12</v>
      </c>
      <c r="F6912" t="s">
        <v>21136</v>
      </c>
      <c r="G6912" t="s">
        <v>21137</v>
      </c>
      <c r="H6912">
        <v>126.3444848</v>
      </c>
      <c r="I6912">
        <v>36.520727989999997</v>
      </c>
      <c r="J6912" t="s">
        <v>21138</v>
      </c>
    </row>
    <row r="6913" spans="1:10" x14ac:dyDescent="0.3">
      <c r="A6913" t="s">
        <v>21139</v>
      </c>
      <c r="B6913">
        <v>2515792</v>
      </c>
      <c r="C6913">
        <v>34</v>
      </c>
      <c r="D6913">
        <v>14</v>
      </c>
      <c r="E6913">
        <v>12</v>
      </c>
      <c r="F6913" t="s">
        <v>21140</v>
      </c>
      <c r="G6913" t="s">
        <v>21140</v>
      </c>
      <c r="H6913">
        <v>126.39100190000001</v>
      </c>
      <c r="I6913">
        <v>36.448248229999997</v>
      </c>
      <c r="J6913" t="s">
        <v>21141</v>
      </c>
    </row>
    <row r="6914" spans="1:10" x14ac:dyDescent="0.3">
      <c r="A6914" t="s">
        <v>21142</v>
      </c>
      <c r="B6914">
        <v>2606922</v>
      </c>
      <c r="C6914">
        <v>34</v>
      </c>
      <c r="D6914">
        <v>14</v>
      </c>
      <c r="E6914">
        <v>12</v>
      </c>
      <c r="H6914">
        <v>126.3588397</v>
      </c>
      <c r="I6914">
        <v>36.496747659999997</v>
      </c>
      <c r="J6914" t="s">
        <v>21143</v>
      </c>
    </row>
    <row r="6915" spans="1:10" x14ac:dyDescent="0.3">
      <c r="A6915" t="s">
        <v>21142</v>
      </c>
      <c r="B6915">
        <v>125448</v>
      </c>
      <c r="C6915">
        <v>34</v>
      </c>
      <c r="D6915">
        <v>14</v>
      </c>
      <c r="E6915">
        <v>12</v>
      </c>
      <c r="F6915" t="s">
        <v>21144</v>
      </c>
      <c r="G6915" t="s">
        <v>21145</v>
      </c>
      <c r="H6915">
        <v>126.3588397</v>
      </c>
      <c r="I6915">
        <v>36.496747659999997</v>
      </c>
      <c r="J6915" t="s">
        <v>21146</v>
      </c>
    </row>
    <row r="6916" spans="1:10" x14ac:dyDescent="0.3">
      <c r="A6916" t="s">
        <v>21147</v>
      </c>
      <c r="B6916">
        <v>2903317</v>
      </c>
      <c r="C6916">
        <v>34</v>
      </c>
      <c r="D6916">
        <v>14</v>
      </c>
      <c r="E6916">
        <v>12</v>
      </c>
      <c r="F6916" t="s">
        <v>21148</v>
      </c>
      <c r="G6916" t="s">
        <v>21149</v>
      </c>
      <c r="H6916">
        <v>126.31072159999999</v>
      </c>
      <c r="I6916">
        <v>36.610203220000002</v>
      </c>
      <c r="J6916" t="s">
        <v>21150</v>
      </c>
    </row>
    <row r="6917" spans="1:10" x14ac:dyDescent="0.3">
      <c r="A6917" t="s">
        <v>21151</v>
      </c>
      <c r="B6917">
        <v>129663</v>
      </c>
      <c r="C6917">
        <v>34</v>
      </c>
      <c r="D6917">
        <v>14</v>
      </c>
      <c r="E6917">
        <v>12</v>
      </c>
      <c r="H6917">
        <v>126.37497550000001</v>
      </c>
      <c r="I6917">
        <v>36.559368499999998</v>
      </c>
      <c r="J6917" t="s">
        <v>21152</v>
      </c>
    </row>
    <row r="6918" spans="1:10" x14ac:dyDescent="0.3">
      <c r="A6918" t="s">
        <v>21153</v>
      </c>
      <c r="B6918">
        <v>128905</v>
      </c>
      <c r="C6918">
        <v>34</v>
      </c>
      <c r="D6918">
        <v>14</v>
      </c>
      <c r="E6918">
        <v>12</v>
      </c>
      <c r="H6918">
        <v>126.3292771</v>
      </c>
      <c r="I6918">
        <v>36.548305110000001</v>
      </c>
      <c r="J6918" t="s">
        <v>21154</v>
      </c>
    </row>
    <row r="6919" spans="1:10" x14ac:dyDescent="0.3">
      <c r="A6919" t="s">
        <v>740</v>
      </c>
      <c r="B6919">
        <v>127722</v>
      </c>
      <c r="C6919">
        <v>32</v>
      </c>
      <c r="D6919">
        <v>1</v>
      </c>
      <c r="E6919">
        <v>12</v>
      </c>
      <c r="F6919" t="s">
        <v>21155</v>
      </c>
      <c r="G6919" t="s">
        <v>21156</v>
      </c>
      <c r="H6919">
        <v>128.9473504</v>
      </c>
      <c r="I6919">
        <v>37.772650579999997</v>
      </c>
      <c r="J6919" t="s">
        <v>21157</v>
      </c>
    </row>
    <row r="6920" spans="1:10" x14ac:dyDescent="0.3">
      <c r="A6920" t="s">
        <v>21158</v>
      </c>
      <c r="B6920">
        <v>127384</v>
      </c>
      <c r="C6920">
        <v>36</v>
      </c>
      <c r="D6920">
        <v>16</v>
      </c>
      <c r="E6920">
        <v>12</v>
      </c>
      <c r="F6920" t="s">
        <v>21159</v>
      </c>
      <c r="G6920" t="s">
        <v>21160</v>
      </c>
      <c r="H6920">
        <v>128.6765082</v>
      </c>
      <c r="I6920">
        <v>35.165198119999999</v>
      </c>
      <c r="J6920" t="s">
        <v>21161</v>
      </c>
    </row>
    <row r="6921" spans="1:10" x14ac:dyDescent="0.3">
      <c r="A6921" t="s">
        <v>21162</v>
      </c>
      <c r="B6921">
        <v>2714439</v>
      </c>
      <c r="C6921">
        <v>32</v>
      </c>
      <c r="D6921">
        <v>1</v>
      </c>
      <c r="E6921">
        <v>12</v>
      </c>
      <c r="H6921">
        <v>128.7398182</v>
      </c>
      <c r="I6921">
        <v>37.62264167</v>
      </c>
      <c r="J6921" t="s">
        <v>21163</v>
      </c>
    </row>
    <row r="6922" spans="1:10" x14ac:dyDescent="0.3">
      <c r="A6922" t="s">
        <v>21164</v>
      </c>
      <c r="B6922">
        <v>2034480</v>
      </c>
      <c r="C6922">
        <v>31</v>
      </c>
      <c r="D6922">
        <v>15</v>
      </c>
      <c r="E6922">
        <v>12</v>
      </c>
      <c r="F6922" t="s">
        <v>21165</v>
      </c>
      <c r="G6922" t="s">
        <v>21166</v>
      </c>
      <c r="H6922">
        <v>126.7905892</v>
      </c>
      <c r="I6922">
        <v>37.32942843</v>
      </c>
      <c r="J6922" t="s">
        <v>21167</v>
      </c>
    </row>
    <row r="6923" spans="1:10" x14ac:dyDescent="0.3">
      <c r="A6923" t="s">
        <v>21168</v>
      </c>
      <c r="B6923">
        <v>2761640</v>
      </c>
      <c r="C6923">
        <v>31</v>
      </c>
      <c r="D6923">
        <v>15</v>
      </c>
      <c r="E6923">
        <v>12</v>
      </c>
      <c r="F6923" t="s">
        <v>21169</v>
      </c>
      <c r="G6923" t="s">
        <v>21169</v>
      </c>
      <c r="H6923">
        <v>126.82264379999999</v>
      </c>
      <c r="I6923">
        <v>37.358081230000003</v>
      </c>
      <c r="J6923" t="s">
        <v>21170</v>
      </c>
    </row>
    <row r="6924" spans="1:10" x14ac:dyDescent="0.3">
      <c r="A6924" t="s">
        <v>21171</v>
      </c>
      <c r="B6924">
        <v>128066</v>
      </c>
      <c r="C6924">
        <v>31</v>
      </c>
      <c r="D6924">
        <v>15</v>
      </c>
      <c r="E6924">
        <v>12</v>
      </c>
      <c r="F6924" t="s">
        <v>21172</v>
      </c>
      <c r="G6924" t="s">
        <v>21173</v>
      </c>
      <c r="H6924">
        <v>126.83973349999999</v>
      </c>
      <c r="I6924">
        <v>37.2738163</v>
      </c>
      <c r="J6924" t="s">
        <v>21174</v>
      </c>
    </row>
    <row r="6925" spans="1:10" x14ac:dyDescent="0.3">
      <c r="A6925" t="s">
        <v>21175</v>
      </c>
      <c r="B6925">
        <v>3035809</v>
      </c>
      <c r="C6925">
        <v>31</v>
      </c>
      <c r="D6925">
        <v>15</v>
      </c>
      <c r="E6925">
        <v>12</v>
      </c>
      <c r="F6925" t="s">
        <v>21176</v>
      </c>
      <c r="G6925" t="s">
        <v>21177</v>
      </c>
      <c r="H6925">
        <v>126.7904142</v>
      </c>
      <c r="I6925">
        <v>37.329050690000003</v>
      </c>
      <c r="J6925" t="s">
        <v>21178</v>
      </c>
    </row>
    <row r="6926" spans="1:10" x14ac:dyDescent="0.3">
      <c r="A6926" t="s">
        <v>21179</v>
      </c>
      <c r="B6926">
        <v>1959207</v>
      </c>
      <c r="C6926">
        <v>35</v>
      </c>
      <c r="D6926">
        <v>23</v>
      </c>
      <c r="E6926">
        <v>12</v>
      </c>
      <c r="H6926">
        <v>129.46569640000001</v>
      </c>
      <c r="I6926">
        <v>35.902935370000002</v>
      </c>
      <c r="J6926" t="s">
        <v>21180</v>
      </c>
    </row>
    <row r="6927" spans="1:10" x14ac:dyDescent="0.3">
      <c r="A6927" t="s">
        <v>21181</v>
      </c>
      <c r="B6927">
        <v>782884</v>
      </c>
      <c r="C6927">
        <v>31</v>
      </c>
      <c r="D6927">
        <v>15</v>
      </c>
      <c r="E6927">
        <v>12</v>
      </c>
      <c r="F6927" t="s">
        <v>21182</v>
      </c>
      <c r="G6927" t="s">
        <v>21183</v>
      </c>
      <c r="H6927">
        <v>126.8321687</v>
      </c>
      <c r="I6927">
        <v>37.332428810000003</v>
      </c>
      <c r="J6927" t="s">
        <v>21184</v>
      </c>
    </row>
    <row r="6928" spans="1:10" x14ac:dyDescent="0.3">
      <c r="A6928" t="s">
        <v>21185</v>
      </c>
      <c r="B6928">
        <v>127196</v>
      </c>
      <c r="C6928">
        <v>31</v>
      </c>
      <c r="D6928">
        <v>15</v>
      </c>
      <c r="E6928">
        <v>12</v>
      </c>
      <c r="F6928" t="s">
        <v>21186</v>
      </c>
      <c r="G6928" t="s">
        <v>21187</v>
      </c>
      <c r="H6928">
        <v>126.8602333</v>
      </c>
      <c r="I6928">
        <v>37.314131430000003</v>
      </c>
      <c r="J6928" t="s">
        <v>21188</v>
      </c>
    </row>
    <row r="6929" spans="1:10" x14ac:dyDescent="0.3">
      <c r="A6929" t="s">
        <v>21189</v>
      </c>
      <c r="B6929">
        <v>2761624</v>
      </c>
      <c r="C6929">
        <v>31</v>
      </c>
      <c r="D6929">
        <v>15</v>
      </c>
      <c r="E6929">
        <v>12</v>
      </c>
      <c r="F6929" t="s">
        <v>21190</v>
      </c>
      <c r="G6929" t="s">
        <v>21190</v>
      </c>
      <c r="H6929">
        <v>126.8235648</v>
      </c>
      <c r="I6929">
        <v>37.300671229999999</v>
      </c>
      <c r="J6929" t="s">
        <v>21191</v>
      </c>
    </row>
    <row r="6930" spans="1:10" x14ac:dyDescent="0.3">
      <c r="A6930" t="s">
        <v>21192</v>
      </c>
      <c r="B6930">
        <v>2762692</v>
      </c>
      <c r="C6930">
        <v>31</v>
      </c>
      <c r="D6930">
        <v>15</v>
      </c>
      <c r="E6930">
        <v>12</v>
      </c>
      <c r="H6930">
        <v>126.8259063</v>
      </c>
      <c r="I6930">
        <v>37.297488309999999</v>
      </c>
      <c r="J6930" t="s">
        <v>21193</v>
      </c>
    </row>
    <row r="6931" spans="1:10" x14ac:dyDescent="0.3">
      <c r="A6931" t="s">
        <v>21194</v>
      </c>
      <c r="B6931">
        <v>2746178</v>
      </c>
      <c r="C6931">
        <v>34</v>
      </c>
      <c r="D6931">
        <v>4</v>
      </c>
      <c r="E6931">
        <v>12</v>
      </c>
      <c r="H6931">
        <v>126.7398338</v>
      </c>
      <c r="I6931">
        <v>36.9859534</v>
      </c>
      <c r="J6931" t="s">
        <v>21195</v>
      </c>
    </row>
    <row r="6932" spans="1:10" x14ac:dyDescent="0.3">
      <c r="A6932" t="s">
        <v>21196</v>
      </c>
      <c r="B6932">
        <v>127380</v>
      </c>
      <c r="C6932">
        <v>31</v>
      </c>
      <c r="D6932">
        <v>16</v>
      </c>
      <c r="E6932">
        <v>12</v>
      </c>
      <c r="F6932" t="s">
        <v>21197</v>
      </c>
      <c r="G6932" t="s">
        <v>21198</v>
      </c>
      <c r="H6932">
        <v>127.43689000000001</v>
      </c>
      <c r="I6932">
        <v>37.093111780000001</v>
      </c>
      <c r="J6932" t="s">
        <v>21199</v>
      </c>
    </row>
    <row r="6933" spans="1:10" x14ac:dyDescent="0.3">
      <c r="A6933" t="s">
        <v>21200</v>
      </c>
      <c r="B6933">
        <v>604854</v>
      </c>
      <c r="C6933">
        <v>31</v>
      </c>
      <c r="D6933">
        <v>16</v>
      </c>
      <c r="E6933">
        <v>12</v>
      </c>
      <c r="F6933" t="s">
        <v>21201</v>
      </c>
      <c r="G6933" t="s">
        <v>21202</v>
      </c>
      <c r="H6933">
        <v>127.4082307</v>
      </c>
      <c r="I6933">
        <v>37.024455289999999</v>
      </c>
      <c r="J6933" t="s">
        <v>21203</v>
      </c>
    </row>
    <row r="6934" spans="1:10" x14ac:dyDescent="0.3">
      <c r="A6934" t="s">
        <v>21204</v>
      </c>
      <c r="B6934">
        <v>128273</v>
      </c>
      <c r="C6934">
        <v>31</v>
      </c>
      <c r="D6934">
        <v>16</v>
      </c>
      <c r="E6934">
        <v>12</v>
      </c>
      <c r="H6934">
        <v>127.27454590000001</v>
      </c>
      <c r="I6934">
        <v>37.0108739</v>
      </c>
      <c r="J6934" t="s">
        <v>21205</v>
      </c>
    </row>
    <row r="6935" spans="1:10" x14ac:dyDescent="0.3">
      <c r="A6935" t="s">
        <v>21206</v>
      </c>
      <c r="B6935">
        <v>128302</v>
      </c>
      <c r="C6935">
        <v>31</v>
      </c>
      <c r="D6935">
        <v>16</v>
      </c>
      <c r="E6935">
        <v>12</v>
      </c>
      <c r="F6935" t="s">
        <v>21207</v>
      </c>
      <c r="G6935" t="s">
        <v>21208</v>
      </c>
      <c r="H6935">
        <v>127.25867150000001</v>
      </c>
      <c r="I6935">
        <v>37.13845611</v>
      </c>
      <c r="J6935" t="s">
        <v>21209</v>
      </c>
    </row>
    <row r="6936" spans="1:10" x14ac:dyDescent="0.3">
      <c r="A6936" t="s">
        <v>21210</v>
      </c>
      <c r="B6936">
        <v>126552</v>
      </c>
      <c r="C6936">
        <v>31</v>
      </c>
      <c r="D6936">
        <v>16</v>
      </c>
      <c r="E6936">
        <v>12</v>
      </c>
      <c r="H6936">
        <v>127.43076600000001</v>
      </c>
      <c r="I6936">
        <v>37.078463360000001</v>
      </c>
      <c r="J6936" t="s">
        <v>21211</v>
      </c>
    </row>
    <row r="6937" spans="1:10" x14ac:dyDescent="0.3">
      <c r="A6937" t="s">
        <v>21212</v>
      </c>
      <c r="B6937">
        <v>128531</v>
      </c>
      <c r="C6937">
        <v>31</v>
      </c>
      <c r="D6937">
        <v>16</v>
      </c>
      <c r="E6937">
        <v>12</v>
      </c>
      <c r="H6937">
        <v>127.4310493</v>
      </c>
      <c r="I6937">
        <v>37.07822728</v>
      </c>
      <c r="J6937" t="s">
        <v>21213</v>
      </c>
    </row>
    <row r="6938" spans="1:10" x14ac:dyDescent="0.3">
      <c r="A6938" t="s">
        <v>21214</v>
      </c>
      <c r="B6938">
        <v>128517</v>
      </c>
      <c r="C6938">
        <v>31</v>
      </c>
      <c r="D6938">
        <v>16</v>
      </c>
      <c r="E6938">
        <v>12</v>
      </c>
      <c r="H6938">
        <v>127.4762479</v>
      </c>
      <c r="I6938">
        <v>37.082708140000001</v>
      </c>
      <c r="J6938" t="s">
        <v>21215</v>
      </c>
    </row>
    <row r="6939" spans="1:10" x14ac:dyDescent="0.3">
      <c r="A6939" t="s">
        <v>21216</v>
      </c>
      <c r="B6939">
        <v>802618</v>
      </c>
      <c r="C6939">
        <v>31</v>
      </c>
      <c r="D6939">
        <v>16</v>
      </c>
      <c r="E6939">
        <v>12</v>
      </c>
      <c r="F6939" t="s">
        <v>21217</v>
      </c>
      <c r="G6939" t="s">
        <v>21218</v>
      </c>
      <c r="H6939">
        <v>127.2335265</v>
      </c>
      <c r="I6939">
        <v>37.041178000000002</v>
      </c>
      <c r="J6939" t="s">
        <v>21219</v>
      </c>
    </row>
    <row r="6940" spans="1:10" x14ac:dyDescent="0.3">
      <c r="A6940" t="s">
        <v>21220</v>
      </c>
      <c r="B6940">
        <v>128542</v>
      </c>
      <c r="C6940">
        <v>31</v>
      </c>
      <c r="D6940">
        <v>16</v>
      </c>
      <c r="E6940">
        <v>12</v>
      </c>
      <c r="H6940">
        <v>127.1858446</v>
      </c>
      <c r="I6940">
        <v>37.045851599999999</v>
      </c>
      <c r="J6940" t="s">
        <v>21221</v>
      </c>
    </row>
    <row r="6941" spans="1:10" x14ac:dyDescent="0.3">
      <c r="A6941" t="s">
        <v>21222</v>
      </c>
      <c r="B6941">
        <v>128541</v>
      </c>
      <c r="C6941">
        <v>31</v>
      </c>
      <c r="D6941">
        <v>16</v>
      </c>
      <c r="E6941">
        <v>12</v>
      </c>
      <c r="H6941">
        <v>127.3240552</v>
      </c>
      <c r="I6941">
        <v>37.014177179999997</v>
      </c>
      <c r="J6941" t="s">
        <v>21223</v>
      </c>
    </row>
    <row r="6942" spans="1:10" x14ac:dyDescent="0.3">
      <c r="A6942" t="s">
        <v>21224</v>
      </c>
      <c r="B6942">
        <v>128522</v>
      </c>
      <c r="C6942">
        <v>31</v>
      </c>
      <c r="D6942">
        <v>16</v>
      </c>
      <c r="E6942">
        <v>12</v>
      </c>
      <c r="F6942" t="s">
        <v>21225</v>
      </c>
      <c r="G6942" t="s">
        <v>21226</v>
      </c>
      <c r="H6942">
        <v>127.2719251</v>
      </c>
      <c r="I6942">
        <v>37.066278570000001</v>
      </c>
      <c r="J6942" t="s">
        <v>21227</v>
      </c>
    </row>
    <row r="6943" spans="1:10" x14ac:dyDescent="0.3">
      <c r="A6943" t="s">
        <v>21228</v>
      </c>
      <c r="B6943">
        <v>128536</v>
      </c>
      <c r="C6943">
        <v>31</v>
      </c>
      <c r="D6943">
        <v>16</v>
      </c>
      <c r="E6943">
        <v>12</v>
      </c>
      <c r="F6943" t="s">
        <v>21229</v>
      </c>
      <c r="G6943" t="s">
        <v>21230</v>
      </c>
      <c r="H6943">
        <v>127.2641055</v>
      </c>
      <c r="I6943">
        <v>37.000602669999999</v>
      </c>
      <c r="J6943" t="s">
        <v>21231</v>
      </c>
    </row>
    <row r="6944" spans="1:10" x14ac:dyDescent="0.3">
      <c r="A6944" t="s">
        <v>21232</v>
      </c>
      <c r="B6944">
        <v>611591</v>
      </c>
      <c r="C6944">
        <v>31</v>
      </c>
      <c r="D6944">
        <v>16</v>
      </c>
      <c r="E6944">
        <v>12</v>
      </c>
      <c r="F6944" t="s">
        <v>21233</v>
      </c>
      <c r="G6944" t="s">
        <v>21234</v>
      </c>
      <c r="H6944">
        <v>127.2663604</v>
      </c>
      <c r="I6944">
        <v>37.015148259999997</v>
      </c>
      <c r="J6944" t="s">
        <v>21235</v>
      </c>
    </row>
    <row r="6945" spans="1:10" x14ac:dyDescent="0.3">
      <c r="A6945" t="s">
        <v>21236</v>
      </c>
      <c r="B6945">
        <v>127613</v>
      </c>
      <c r="C6945">
        <v>31</v>
      </c>
      <c r="D6945">
        <v>16</v>
      </c>
      <c r="E6945">
        <v>12</v>
      </c>
      <c r="F6945" t="s">
        <v>21237</v>
      </c>
      <c r="G6945" t="s">
        <v>21238</v>
      </c>
      <c r="H6945">
        <v>127.2029689</v>
      </c>
      <c r="I6945">
        <v>37.013883380000003</v>
      </c>
      <c r="J6945" t="s">
        <v>21239</v>
      </c>
    </row>
    <row r="6946" spans="1:10" x14ac:dyDescent="0.3">
      <c r="A6946" t="s">
        <v>21240</v>
      </c>
      <c r="B6946">
        <v>2525563</v>
      </c>
      <c r="C6946">
        <v>31</v>
      </c>
      <c r="D6946">
        <v>16</v>
      </c>
      <c r="E6946">
        <v>12</v>
      </c>
      <c r="F6946" t="s">
        <v>21241</v>
      </c>
      <c r="G6946" t="s">
        <v>21242</v>
      </c>
      <c r="H6946">
        <v>127.3054286</v>
      </c>
      <c r="I6946">
        <v>37.03368571</v>
      </c>
      <c r="J6946" t="s">
        <v>21243</v>
      </c>
    </row>
    <row r="6947" spans="1:10" x14ac:dyDescent="0.3">
      <c r="A6947" t="s">
        <v>21210</v>
      </c>
      <c r="B6947">
        <v>128543</v>
      </c>
      <c r="C6947">
        <v>31</v>
      </c>
      <c r="D6947">
        <v>16</v>
      </c>
      <c r="E6947">
        <v>12</v>
      </c>
      <c r="H6947">
        <v>127.4309549</v>
      </c>
      <c r="I6947">
        <v>37.078121729999999</v>
      </c>
      <c r="J6947" t="s">
        <v>21244</v>
      </c>
    </row>
    <row r="6948" spans="1:10" x14ac:dyDescent="0.3">
      <c r="A6948" t="s">
        <v>21210</v>
      </c>
      <c r="B6948">
        <v>736319</v>
      </c>
      <c r="C6948">
        <v>31</v>
      </c>
      <c r="D6948">
        <v>16</v>
      </c>
      <c r="E6948">
        <v>12</v>
      </c>
      <c r="H6948">
        <v>127.43098809999999</v>
      </c>
      <c r="I6948">
        <v>37.082857300000001</v>
      </c>
      <c r="J6948" t="s">
        <v>21245</v>
      </c>
    </row>
    <row r="6949" spans="1:10" x14ac:dyDescent="0.3">
      <c r="A6949" t="s">
        <v>21210</v>
      </c>
      <c r="B6949">
        <v>128544</v>
      </c>
      <c r="C6949">
        <v>31</v>
      </c>
      <c r="D6949">
        <v>16</v>
      </c>
      <c r="E6949">
        <v>12</v>
      </c>
      <c r="H6949">
        <v>127.4300992</v>
      </c>
      <c r="I6949">
        <v>37.084176579999998</v>
      </c>
      <c r="J6949" t="s">
        <v>21246</v>
      </c>
    </row>
    <row r="6950" spans="1:10" x14ac:dyDescent="0.3">
      <c r="A6950" t="s">
        <v>21247</v>
      </c>
      <c r="B6950">
        <v>127962</v>
      </c>
      <c r="C6950">
        <v>31</v>
      </c>
      <c r="D6950">
        <v>16</v>
      </c>
      <c r="E6950">
        <v>12</v>
      </c>
      <c r="H6950">
        <v>127.2337928</v>
      </c>
      <c r="I6950">
        <v>36.955696199999998</v>
      </c>
      <c r="J6950" t="s">
        <v>21248</v>
      </c>
    </row>
    <row r="6951" spans="1:10" x14ac:dyDescent="0.3">
      <c r="A6951" t="s">
        <v>21249</v>
      </c>
      <c r="B6951">
        <v>2463653</v>
      </c>
      <c r="C6951">
        <v>31</v>
      </c>
      <c r="D6951">
        <v>16</v>
      </c>
      <c r="E6951">
        <v>12</v>
      </c>
      <c r="F6951" t="s">
        <v>21250</v>
      </c>
      <c r="G6951" t="s">
        <v>21251</v>
      </c>
      <c r="H6951">
        <v>127.1943898</v>
      </c>
      <c r="I6951">
        <v>36.992055190000002</v>
      </c>
      <c r="J6951" t="s">
        <v>21252</v>
      </c>
    </row>
    <row r="6952" spans="1:10" x14ac:dyDescent="0.3">
      <c r="A6952" t="s">
        <v>21253</v>
      </c>
      <c r="B6952">
        <v>125572</v>
      </c>
      <c r="C6952">
        <v>31</v>
      </c>
      <c r="D6952">
        <v>16</v>
      </c>
      <c r="E6952">
        <v>12</v>
      </c>
      <c r="H6952">
        <v>127.27007140000001</v>
      </c>
      <c r="I6952">
        <v>37.005529989999999</v>
      </c>
      <c r="J6952" t="s">
        <v>21254</v>
      </c>
    </row>
    <row r="6953" spans="1:10" x14ac:dyDescent="0.3">
      <c r="A6953" t="s">
        <v>21255</v>
      </c>
      <c r="B6953">
        <v>1624617</v>
      </c>
      <c r="C6953">
        <v>31</v>
      </c>
      <c r="D6953">
        <v>16</v>
      </c>
      <c r="E6953">
        <v>12</v>
      </c>
      <c r="F6953" t="s">
        <v>21256</v>
      </c>
      <c r="G6953" t="s">
        <v>21257</v>
      </c>
      <c r="H6953">
        <v>127.35960609999999</v>
      </c>
      <c r="I6953">
        <v>37.065446909999999</v>
      </c>
      <c r="J6953" t="s">
        <v>21258</v>
      </c>
    </row>
    <row r="6954" spans="1:10" x14ac:dyDescent="0.3">
      <c r="A6954" t="s">
        <v>21259</v>
      </c>
      <c r="B6954">
        <v>337411</v>
      </c>
      <c r="C6954">
        <v>37</v>
      </c>
      <c r="D6954">
        <v>8</v>
      </c>
      <c r="E6954">
        <v>12</v>
      </c>
      <c r="F6954" t="s">
        <v>21260</v>
      </c>
      <c r="G6954" t="s">
        <v>21261</v>
      </c>
      <c r="H6954">
        <v>127.30304580000001</v>
      </c>
      <c r="I6954">
        <v>36.108394609999998</v>
      </c>
      <c r="J6954" t="s">
        <v>21262</v>
      </c>
    </row>
    <row r="6955" spans="1:10" x14ac:dyDescent="0.3">
      <c r="A6955" t="s">
        <v>21263</v>
      </c>
      <c r="B6955">
        <v>125897</v>
      </c>
      <c r="C6955">
        <v>33</v>
      </c>
      <c r="D6955">
        <v>10</v>
      </c>
      <c r="E6955">
        <v>12</v>
      </c>
      <c r="F6955" t="s">
        <v>21264</v>
      </c>
      <c r="G6955" t="s">
        <v>21265</v>
      </c>
      <c r="H6955">
        <v>127.41298500000001</v>
      </c>
      <c r="I6955">
        <v>36.552134690000003</v>
      </c>
      <c r="J6955" t="s">
        <v>21266</v>
      </c>
    </row>
    <row r="6956" spans="1:10" x14ac:dyDescent="0.3">
      <c r="A6956" t="s">
        <v>21267</v>
      </c>
      <c r="B6956">
        <v>129232</v>
      </c>
      <c r="C6956">
        <v>38</v>
      </c>
      <c r="D6956">
        <v>22</v>
      </c>
      <c r="E6956">
        <v>12</v>
      </c>
      <c r="F6956" t="s">
        <v>21268</v>
      </c>
      <c r="G6956" t="s">
        <v>21269</v>
      </c>
      <c r="H6956">
        <v>126.3901517</v>
      </c>
      <c r="I6956">
        <v>35.14046956</v>
      </c>
      <c r="J6956" t="s">
        <v>21270</v>
      </c>
    </row>
    <row r="6957" spans="1:10" x14ac:dyDescent="0.3">
      <c r="A6957" t="s">
        <v>21271</v>
      </c>
      <c r="B6957">
        <v>1624639</v>
      </c>
      <c r="C6957">
        <v>31</v>
      </c>
      <c r="D6957">
        <v>17</v>
      </c>
      <c r="E6957">
        <v>12</v>
      </c>
      <c r="F6957" t="s">
        <v>21272</v>
      </c>
      <c r="G6957" t="s">
        <v>21273</v>
      </c>
      <c r="H6957">
        <v>126.959025</v>
      </c>
      <c r="I6957">
        <v>37.389910520000001</v>
      </c>
      <c r="J6957" t="s">
        <v>21274</v>
      </c>
    </row>
    <row r="6958" spans="1:10" x14ac:dyDescent="0.3">
      <c r="A6958" t="s">
        <v>21275</v>
      </c>
      <c r="B6958">
        <v>337412</v>
      </c>
      <c r="C6958">
        <v>31</v>
      </c>
      <c r="D6958">
        <v>17</v>
      </c>
      <c r="E6958">
        <v>12</v>
      </c>
      <c r="F6958" t="s">
        <v>21276</v>
      </c>
      <c r="G6958" t="s">
        <v>21277</v>
      </c>
      <c r="H6958">
        <v>126.92346070000001</v>
      </c>
      <c r="I6958">
        <v>37.422103370000002</v>
      </c>
      <c r="J6958" t="s">
        <v>21278</v>
      </c>
    </row>
    <row r="6959" spans="1:10" x14ac:dyDescent="0.3">
      <c r="A6959" t="s">
        <v>21279</v>
      </c>
      <c r="B6959">
        <v>2738070</v>
      </c>
      <c r="C6959">
        <v>31</v>
      </c>
      <c r="D6959">
        <v>17</v>
      </c>
      <c r="E6959">
        <v>12</v>
      </c>
      <c r="F6959" t="s">
        <v>21280</v>
      </c>
      <c r="G6959" t="s">
        <v>21280</v>
      </c>
      <c r="H6959">
        <v>126.8907166</v>
      </c>
      <c r="I6959">
        <v>37.417045039999998</v>
      </c>
      <c r="J6959" t="s">
        <v>21281</v>
      </c>
    </row>
    <row r="6960" spans="1:10" x14ac:dyDescent="0.3">
      <c r="A6960" t="s">
        <v>21282</v>
      </c>
      <c r="B6960">
        <v>337413</v>
      </c>
      <c r="C6960">
        <v>1</v>
      </c>
      <c r="D6960">
        <v>23</v>
      </c>
      <c r="E6960">
        <v>12</v>
      </c>
      <c r="F6960" t="s">
        <v>21283</v>
      </c>
      <c r="G6960" t="s">
        <v>21284</v>
      </c>
      <c r="H6960">
        <v>127.0132898</v>
      </c>
      <c r="I6960">
        <v>37.575176089999999</v>
      </c>
      <c r="J6960" t="s">
        <v>21285</v>
      </c>
    </row>
    <row r="6961" spans="1:10" x14ac:dyDescent="0.3">
      <c r="A6961" t="s">
        <v>21286</v>
      </c>
      <c r="B6961">
        <v>125514</v>
      </c>
      <c r="C6961">
        <v>31</v>
      </c>
      <c r="D6961">
        <v>17</v>
      </c>
      <c r="E6961">
        <v>12</v>
      </c>
      <c r="H6961">
        <v>126.9197861</v>
      </c>
      <c r="I6961">
        <v>37.419120319999998</v>
      </c>
      <c r="J6961" t="s">
        <v>21287</v>
      </c>
    </row>
    <row r="6962" spans="1:10" x14ac:dyDescent="0.3">
      <c r="A6962" t="s">
        <v>21288</v>
      </c>
      <c r="B6962">
        <v>611917</v>
      </c>
      <c r="C6962">
        <v>31</v>
      </c>
      <c r="D6962">
        <v>17</v>
      </c>
      <c r="E6962">
        <v>12</v>
      </c>
      <c r="F6962" t="s">
        <v>21289</v>
      </c>
      <c r="G6962" t="s">
        <v>21289</v>
      </c>
      <c r="H6962">
        <v>126.9199728</v>
      </c>
      <c r="I6962">
        <v>37.397892229999997</v>
      </c>
      <c r="J6962" t="s">
        <v>21290</v>
      </c>
    </row>
    <row r="6963" spans="1:10" x14ac:dyDescent="0.3">
      <c r="A6963" t="s">
        <v>21291</v>
      </c>
      <c r="B6963">
        <v>814153</v>
      </c>
      <c r="C6963">
        <v>31</v>
      </c>
      <c r="D6963">
        <v>17</v>
      </c>
      <c r="E6963">
        <v>12</v>
      </c>
      <c r="F6963" t="s">
        <v>21292</v>
      </c>
      <c r="G6963" t="s">
        <v>21293</v>
      </c>
      <c r="H6963">
        <v>126.8959272</v>
      </c>
      <c r="I6963">
        <v>37.417047910000001</v>
      </c>
      <c r="J6963" t="s">
        <v>21294</v>
      </c>
    </row>
    <row r="6964" spans="1:10" x14ac:dyDescent="0.3">
      <c r="A6964" t="s">
        <v>2035</v>
      </c>
      <c r="B6964">
        <v>2612095</v>
      </c>
      <c r="C6964">
        <v>1</v>
      </c>
      <c r="D6964">
        <v>19</v>
      </c>
      <c r="E6964">
        <v>12</v>
      </c>
      <c r="F6964" t="s">
        <v>21295</v>
      </c>
      <c r="G6964" t="s">
        <v>21296</v>
      </c>
      <c r="H6964">
        <v>126.8787481</v>
      </c>
      <c r="I6964">
        <v>37.520577250000002</v>
      </c>
      <c r="J6964" t="s">
        <v>21297</v>
      </c>
    </row>
    <row r="6965" spans="1:10" x14ac:dyDescent="0.3">
      <c r="A6965" t="s">
        <v>2035</v>
      </c>
      <c r="B6965">
        <v>3056724</v>
      </c>
      <c r="C6965">
        <v>1</v>
      </c>
      <c r="D6965">
        <v>19</v>
      </c>
      <c r="E6965">
        <v>12</v>
      </c>
      <c r="F6965" t="s">
        <v>21298</v>
      </c>
      <c r="G6965" t="s">
        <v>21299</v>
      </c>
      <c r="H6965">
        <v>126.879248</v>
      </c>
      <c r="I6965">
        <v>37.52025785</v>
      </c>
      <c r="J6965" t="s">
        <v>21300</v>
      </c>
    </row>
    <row r="6966" spans="1:10" x14ac:dyDescent="0.3">
      <c r="A6966" t="s">
        <v>21301</v>
      </c>
      <c r="B6966">
        <v>2774291</v>
      </c>
      <c r="C6966">
        <v>1</v>
      </c>
      <c r="D6966">
        <v>20</v>
      </c>
      <c r="E6966">
        <v>12</v>
      </c>
      <c r="F6966" t="s">
        <v>21302</v>
      </c>
      <c r="G6966" t="s">
        <v>21302</v>
      </c>
      <c r="H6966">
        <v>126.8805117</v>
      </c>
      <c r="I6966">
        <v>37.525076759999997</v>
      </c>
      <c r="J6966" t="s">
        <v>21303</v>
      </c>
    </row>
    <row r="6967" spans="1:10" x14ac:dyDescent="0.3">
      <c r="A6967" t="s">
        <v>21304</v>
      </c>
      <c r="B6967">
        <v>1955429</v>
      </c>
      <c r="C6967">
        <v>36</v>
      </c>
      <c r="D6967">
        <v>20</v>
      </c>
      <c r="E6967">
        <v>12</v>
      </c>
      <c r="F6967" t="s">
        <v>21305</v>
      </c>
      <c r="G6967" t="s">
        <v>21306</v>
      </c>
      <c r="H6967">
        <v>127.8069275</v>
      </c>
      <c r="I6967">
        <v>35.637457040000001</v>
      </c>
      <c r="J6967" t="s">
        <v>21307</v>
      </c>
    </row>
    <row r="6968" spans="1:10" x14ac:dyDescent="0.3">
      <c r="A6968" t="s">
        <v>21308</v>
      </c>
      <c r="B6968">
        <v>2727741</v>
      </c>
      <c r="C6968">
        <v>32</v>
      </c>
      <c r="D6968">
        <v>1</v>
      </c>
      <c r="E6968">
        <v>12</v>
      </c>
      <c r="F6968" t="s">
        <v>21309</v>
      </c>
      <c r="G6968" t="s">
        <v>21310</v>
      </c>
      <c r="H6968">
        <v>128.9902477</v>
      </c>
      <c r="I6968">
        <v>37.735480719999998</v>
      </c>
      <c r="J6968" t="s">
        <v>21311</v>
      </c>
    </row>
    <row r="6969" spans="1:10" x14ac:dyDescent="0.3">
      <c r="A6969" t="s">
        <v>21312</v>
      </c>
      <c r="B6969">
        <v>125697</v>
      </c>
      <c r="C6969">
        <v>32</v>
      </c>
      <c r="D6969">
        <v>1</v>
      </c>
      <c r="E6969">
        <v>12</v>
      </c>
      <c r="F6969" t="s">
        <v>21313</v>
      </c>
      <c r="G6969" t="s">
        <v>21314</v>
      </c>
      <c r="H6969">
        <v>128.99041990000001</v>
      </c>
      <c r="I6969">
        <v>37.734311409999997</v>
      </c>
      <c r="J6969" t="s">
        <v>21315</v>
      </c>
    </row>
    <row r="6970" spans="1:10" x14ac:dyDescent="0.3">
      <c r="A6970" t="s">
        <v>21316</v>
      </c>
      <c r="B6970">
        <v>337414</v>
      </c>
      <c r="C6970">
        <v>4</v>
      </c>
      <c r="D6970">
        <v>1</v>
      </c>
      <c r="E6970">
        <v>12</v>
      </c>
      <c r="F6970" t="s">
        <v>21317</v>
      </c>
      <c r="G6970" t="s">
        <v>21318</v>
      </c>
      <c r="H6970">
        <v>128.5755657</v>
      </c>
      <c r="I6970">
        <v>35.823688750000002</v>
      </c>
      <c r="J6970" t="s">
        <v>21319</v>
      </c>
    </row>
    <row r="6971" spans="1:10" x14ac:dyDescent="0.3">
      <c r="A6971" t="s">
        <v>21320</v>
      </c>
      <c r="B6971">
        <v>337415</v>
      </c>
      <c r="C6971">
        <v>6</v>
      </c>
      <c r="D6971">
        <v>3</v>
      </c>
      <c r="E6971">
        <v>12</v>
      </c>
      <c r="H6971">
        <v>129.16988889999999</v>
      </c>
      <c r="I6971">
        <v>35.214276679999998</v>
      </c>
      <c r="J6971" t="s">
        <v>21321</v>
      </c>
    </row>
    <row r="6972" spans="1:10" x14ac:dyDescent="0.3">
      <c r="A6972" t="s">
        <v>21322</v>
      </c>
      <c r="B6972">
        <v>2763829</v>
      </c>
      <c r="C6972">
        <v>36</v>
      </c>
      <c r="D6972">
        <v>17</v>
      </c>
      <c r="E6972">
        <v>12</v>
      </c>
      <c r="F6972" t="s">
        <v>21323</v>
      </c>
      <c r="G6972" t="s">
        <v>21324</v>
      </c>
      <c r="H6972">
        <v>128.41272860000001</v>
      </c>
      <c r="I6972">
        <v>34.951450649999998</v>
      </c>
      <c r="J6972" t="s">
        <v>21325</v>
      </c>
    </row>
    <row r="6973" spans="1:10" x14ac:dyDescent="0.3">
      <c r="A6973" t="s">
        <v>21326</v>
      </c>
      <c r="B6973">
        <v>126150</v>
      </c>
      <c r="C6973">
        <v>36</v>
      </c>
      <c r="D6973">
        <v>17</v>
      </c>
      <c r="E6973">
        <v>12</v>
      </c>
      <c r="H6973">
        <v>128.395522</v>
      </c>
      <c r="I6973">
        <v>34.943867859999997</v>
      </c>
      <c r="J6973" t="s">
        <v>21327</v>
      </c>
    </row>
    <row r="6974" spans="1:10" x14ac:dyDescent="0.3">
      <c r="A6974" t="s">
        <v>21328</v>
      </c>
      <c r="B6974">
        <v>2894647</v>
      </c>
      <c r="C6974">
        <v>34</v>
      </c>
      <c r="D6974">
        <v>8</v>
      </c>
      <c r="E6974">
        <v>12</v>
      </c>
      <c r="H6974">
        <v>126.78157349999999</v>
      </c>
      <c r="I6974">
        <v>36.087018530000002</v>
      </c>
      <c r="J6974" t="s">
        <v>21329</v>
      </c>
    </row>
    <row r="6975" spans="1:10" x14ac:dyDescent="0.3">
      <c r="A6975" t="s">
        <v>21330</v>
      </c>
      <c r="B6975">
        <v>127762</v>
      </c>
      <c r="C6975">
        <v>38</v>
      </c>
      <c r="D6975">
        <v>12</v>
      </c>
      <c r="E6975">
        <v>12</v>
      </c>
      <c r="H6975">
        <v>126.12465400000001</v>
      </c>
      <c r="I6975">
        <v>34.756122499999996</v>
      </c>
      <c r="J6975" t="s">
        <v>21331</v>
      </c>
    </row>
    <row r="6976" spans="1:10" x14ac:dyDescent="0.3">
      <c r="A6976" t="s">
        <v>21332</v>
      </c>
      <c r="B6976">
        <v>1829741</v>
      </c>
      <c r="C6976">
        <v>1</v>
      </c>
      <c r="D6976">
        <v>21</v>
      </c>
      <c r="E6976">
        <v>12</v>
      </c>
      <c r="F6976" t="s">
        <v>21333</v>
      </c>
      <c r="G6976" t="s">
        <v>21334</v>
      </c>
      <c r="H6976">
        <v>126.9806045</v>
      </c>
      <c r="I6976">
        <v>37.553316930000001</v>
      </c>
      <c r="J6976" t="s">
        <v>21335</v>
      </c>
    </row>
    <row r="6977" spans="1:10" x14ac:dyDescent="0.3">
      <c r="A6977" t="s">
        <v>21336</v>
      </c>
      <c r="B6977">
        <v>2747049</v>
      </c>
      <c r="C6977">
        <v>31</v>
      </c>
      <c r="D6977">
        <v>28</v>
      </c>
      <c r="E6977">
        <v>12</v>
      </c>
      <c r="H6977">
        <v>126.9184508</v>
      </c>
      <c r="I6977">
        <v>36.992814090000003</v>
      </c>
      <c r="J6977" t="s">
        <v>21337</v>
      </c>
    </row>
    <row r="6978" spans="1:10" x14ac:dyDescent="0.3">
      <c r="A6978" t="s">
        <v>21338</v>
      </c>
      <c r="B6978">
        <v>998882</v>
      </c>
      <c r="C6978">
        <v>4</v>
      </c>
      <c r="D6978">
        <v>1</v>
      </c>
      <c r="E6978">
        <v>12</v>
      </c>
      <c r="H6978">
        <v>128.5751904</v>
      </c>
      <c r="I6978">
        <v>35.836909470000002</v>
      </c>
      <c r="J6978" t="s">
        <v>21339</v>
      </c>
    </row>
    <row r="6979" spans="1:10" x14ac:dyDescent="0.3">
      <c r="A6979" t="s">
        <v>21340</v>
      </c>
      <c r="B6979">
        <v>2744541</v>
      </c>
      <c r="C6979">
        <v>36</v>
      </c>
      <c r="D6979">
        <v>7</v>
      </c>
      <c r="E6979">
        <v>12</v>
      </c>
      <c r="F6979" t="s">
        <v>21341</v>
      </c>
      <c r="G6979" t="s">
        <v>21342</v>
      </c>
      <c r="H6979">
        <v>128.88241930000001</v>
      </c>
      <c r="I6979">
        <v>35.4228174</v>
      </c>
      <c r="J6979" t="s">
        <v>21343</v>
      </c>
    </row>
    <row r="6980" spans="1:10" x14ac:dyDescent="0.3">
      <c r="A6980" t="s">
        <v>21344</v>
      </c>
      <c r="B6980">
        <v>2733412</v>
      </c>
      <c r="C6980">
        <v>31</v>
      </c>
      <c r="D6980">
        <v>4</v>
      </c>
      <c r="E6980">
        <v>12</v>
      </c>
      <c r="F6980" t="s">
        <v>21345</v>
      </c>
      <c r="G6980" t="s">
        <v>21345</v>
      </c>
      <c r="H6980">
        <v>126.86983669999999</v>
      </c>
      <c r="I6980">
        <v>37.459375860000002</v>
      </c>
      <c r="J6980" t="s">
        <v>21346</v>
      </c>
    </row>
    <row r="6981" spans="1:10" x14ac:dyDescent="0.3">
      <c r="A6981" t="s">
        <v>21347</v>
      </c>
      <c r="B6981">
        <v>1673608</v>
      </c>
      <c r="C6981">
        <v>33</v>
      </c>
      <c r="D6981">
        <v>5</v>
      </c>
      <c r="E6981">
        <v>12</v>
      </c>
      <c r="F6981" t="s">
        <v>21348</v>
      </c>
      <c r="G6981" t="s">
        <v>21349</v>
      </c>
      <c r="H6981">
        <v>127.61892020000001</v>
      </c>
      <c r="I6981">
        <v>36.317965170000001</v>
      </c>
      <c r="J6981" t="s">
        <v>21350</v>
      </c>
    </row>
    <row r="6982" spans="1:10" x14ac:dyDescent="0.3">
      <c r="A6982" t="s">
        <v>21351</v>
      </c>
      <c r="B6982">
        <v>228875</v>
      </c>
      <c r="C6982">
        <v>37</v>
      </c>
      <c r="D6982">
        <v>1</v>
      </c>
      <c r="E6982">
        <v>12</v>
      </c>
      <c r="F6982" t="s">
        <v>21352</v>
      </c>
      <c r="G6982" t="s">
        <v>21353</v>
      </c>
      <c r="H6982">
        <v>126.61168050000001</v>
      </c>
      <c r="I6982">
        <v>35.53896975</v>
      </c>
      <c r="J6982" t="s">
        <v>21354</v>
      </c>
    </row>
    <row r="6983" spans="1:10" x14ac:dyDescent="0.3">
      <c r="A6983" t="s">
        <v>21355</v>
      </c>
      <c r="B6983">
        <v>125934</v>
      </c>
      <c r="C6983">
        <v>34</v>
      </c>
      <c r="D6983">
        <v>15</v>
      </c>
      <c r="E6983">
        <v>12</v>
      </c>
      <c r="F6983" t="s">
        <v>5050</v>
      </c>
      <c r="G6983" t="s">
        <v>5050</v>
      </c>
      <c r="H6983">
        <v>126.66055969999999</v>
      </c>
      <c r="I6983">
        <v>36.601290810000002</v>
      </c>
      <c r="J6983" t="s">
        <v>21356</v>
      </c>
    </row>
    <row r="6984" spans="1:10" x14ac:dyDescent="0.3">
      <c r="A6984" t="s">
        <v>20340</v>
      </c>
      <c r="B6984">
        <v>3395058</v>
      </c>
      <c r="C6984">
        <v>34</v>
      </c>
      <c r="D6984">
        <v>14</v>
      </c>
      <c r="E6984">
        <v>12</v>
      </c>
      <c r="H6984">
        <v>126.1551089</v>
      </c>
      <c r="I6984">
        <v>36.677548369999997</v>
      </c>
      <c r="J6984" t="s">
        <v>21357</v>
      </c>
    </row>
    <row r="6985" spans="1:10" x14ac:dyDescent="0.3">
      <c r="A6985" t="s">
        <v>21358</v>
      </c>
      <c r="B6985">
        <v>337417</v>
      </c>
      <c r="C6985">
        <v>35</v>
      </c>
      <c r="D6985">
        <v>1</v>
      </c>
      <c r="E6985">
        <v>12</v>
      </c>
      <c r="H6985">
        <v>128.74382879999999</v>
      </c>
      <c r="I6985">
        <v>35.818286909999998</v>
      </c>
      <c r="J6985" t="s">
        <v>21359</v>
      </c>
    </row>
    <row r="6986" spans="1:10" x14ac:dyDescent="0.3">
      <c r="A6986" t="s">
        <v>21360</v>
      </c>
      <c r="B6986">
        <v>128909</v>
      </c>
      <c r="C6986">
        <v>34</v>
      </c>
      <c r="D6986">
        <v>14</v>
      </c>
      <c r="E6986">
        <v>12</v>
      </c>
      <c r="H6986">
        <v>126.1560643</v>
      </c>
      <c r="I6986">
        <v>36.682308949999999</v>
      </c>
      <c r="J6986" t="s">
        <v>21361</v>
      </c>
    </row>
    <row r="6987" spans="1:10" x14ac:dyDescent="0.3">
      <c r="A6987" t="s">
        <v>21362</v>
      </c>
      <c r="B6987">
        <v>2763805</v>
      </c>
      <c r="C6987">
        <v>31</v>
      </c>
      <c r="D6987">
        <v>26</v>
      </c>
      <c r="E6987">
        <v>12</v>
      </c>
      <c r="F6987" t="s">
        <v>21363</v>
      </c>
      <c r="G6987" t="s">
        <v>21364</v>
      </c>
      <c r="H6987">
        <v>127.4506141</v>
      </c>
      <c r="I6987">
        <v>37.277415740000002</v>
      </c>
      <c r="J6987" t="s">
        <v>21365</v>
      </c>
    </row>
    <row r="6988" spans="1:10" x14ac:dyDescent="0.3">
      <c r="A6988" t="s">
        <v>21366</v>
      </c>
      <c r="B6988">
        <v>128074</v>
      </c>
      <c r="C6988">
        <v>32</v>
      </c>
      <c r="D6988">
        <v>18</v>
      </c>
      <c r="E6988">
        <v>12</v>
      </c>
      <c r="H6988">
        <v>128.15269129999999</v>
      </c>
      <c r="I6988">
        <v>37.409119050000001</v>
      </c>
      <c r="J6988" t="s">
        <v>21367</v>
      </c>
    </row>
    <row r="6989" spans="1:10" x14ac:dyDescent="0.3">
      <c r="A6989" t="s">
        <v>21368</v>
      </c>
      <c r="B6989">
        <v>2951595</v>
      </c>
      <c r="C6989">
        <v>32</v>
      </c>
      <c r="D6989">
        <v>18</v>
      </c>
      <c r="E6989">
        <v>12</v>
      </c>
      <c r="F6989" t="s">
        <v>21369</v>
      </c>
      <c r="G6989" t="s">
        <v>21370</v>
      </c>
      <c r="H6989">
        <v>128.15507170000001</v>
      </c>
      <c r="I6989">
        <v>37.4100301</v>
      </c>
      <c r="J6989" t="s">
        <v>21371</v>
      </c>
    </row>
    <row r="6990" spans="1:10" x14ac:dyDescent="0.3">
      <c r="A6990" t="s">
        <v>21372</v>
      </c>
      <c r="B6990">
        <v>2407332</v>
      </c>
      <c r="C6990">
        <v>34</v>
      </c>
      <c r="D6990">
        <v>14</v>
      </c>
      <c r="E6990">
        <v>12</v>
      </c>
      <c r="F6990" t="s">
        <v>21373</v>
      </c>
      <c r="G6990" t="s">
        <v>21374</v>
      </c>
      <c r="H6990">
        <v>126.1528702</v>
      </c>
      <c r="I6990">
        <v>36.679634200000002</v>
      </c>
      <c r="J6990" t="s">
        <v>21375</v>
      </c>
    </row>
    <row r="6991" spans="1:10" x14ac:dyDescent="0.3">
      <c r="A6991" t="s">
        <v>21376</v>
      </c>
      <c r="B6991">
        <v>3428310</v>
      </c>
      <c r="C6991">
        <v>1</v>
      </c>
      <c r="D6991">
        <v>13</v>
      </c>
      <c r="E6991">
        <v>12</v>
      </c>
      <c r="F6991" t="s">
        <v>21377</v>
      </c>
      <c r="G6991" t="s">
        <v>21378</v>
      </c>
      <c r="H6991">
        <v>126.90515019999999</v>
      </c>
      <c r="I6991">
        <v>37.557884489999999</v>
      </c>
      <c r="J6991" t="s">
        <v>21379</v>
      </c>
    </row>
    <row r="6992" spans="1:10" x14ac:dyDescent="0.3">
      <c r="A6992" t="s">
        <v>21380</v>
      </c>
      <c r="B6992">
        <v>2891543</v>
      </c>
      <c r="C6992">
        <v>31</v>
      </c>
      <c r="D6992">
        <v>2</v>
      </c>
      <c r="E6992">
        <v>12</v>
      </c>
      <c r="F6992" t="s">
        <v>21381</v>
      </c>
      <c r="G6992" t="s">
        <v>21382</v>
      </c>
      <c r="H6992">
        <v>126.783956</v>
      </c>
      <c r="I6992">
        <v>37.645552690000002</v>
      </c>
      <c r="J6992" t="s">
        <v>21383</v>
      </c>
    </row>
    <row r="6993" spans="1:10" x14ac:dyDescent="0.3">
      <c r="A6993" t="s">
        <v>21384</v>
      </c>
      <c r="B6993">
        <v>2736416</v>
      </c>
      <c r="C6993">
        <v>31</v>
      </c>
      <c r="D6993">
        <v>31</v>
      </c>
      <c r="E6993">
        <v>12</v>
      </c>
      <c r="H6993">
        <v>127.0814549</v>
      </c>
      <c r="I6993">
        <v>37.21443859</v>
      </c>
      <c r="J6993" t="s">
        <v>21385</v>
      </c>
    </row>
    <row r="6994" spans="1:10" x14ac:dyDescent="0.3">
      <c r="A6994" t="s">
        <v>21386</v>
      </c>
      <c r="B6994">
        <v>2771373</v>
      </c>
      <c r="C6994">
        <v>32</v>
      </c>
      <c r="D6994">
        <v>15</v>
      </c>
      <c r="E6994">
        <v>12</v>
      </c>
      <c r="F6994" t="s">
        <v>21387</v>
      </c>
      <c r="G6994" t="s">
        <v>21387</v>
      </c>
      <c r="H6994">
        <v>128.3416278</v>
      </c>
      <c r="I6994">
        <v>37.573348080000002</v>
      </c>
      <c r="J6994" t="s">
        <v>21388</v>
      </c>
    </row>
    <row r="6995" spans="1:10" x14ac:dyDescent="0.3">
      <c r="A6995" t="s">
        <v>10475</v>
      </c>
      <c r="B6995">
        <v>3072037</v>
      </c>
      <c r="C6995">
        <v>32</v>
      </c>
      <c r="D6995">
        <v>15</v>
      </c>
      <c r="E6995">
        <v>12</v>
      </c>
      <c r="F6995" t="s">
        <v>21389</v>
      </c>
      <c r="G6995" t="s">
        <v>21390</v>
      </c>
      <c r="H6995">
        <v>128.70558149999999</v>
      </c>
      <c r="I6995">
        <v>37.65099884</v>
      </c>
      <c r="J6995" t="s">
        <v>21391</v>
      </c>
    </row>
    <row r="6996" spans="1:10" x14ac:dyDescent="0.3">
      <c r="A6996" t="s">
        <v>21392</v>
      </c>
      <c r="B6996">
        <v>2495006</v>
      </c>
      <c r="C6996">
        <v>32</v>
      </c>
      <c r="D6996">
        <v>16</v>
      </c>
      <c r="E6996">
        <v>12</v>
      </c>
      <c r="H6996">
        <v>127.88370329999999</v>
      </c>
      <c r="I6996">
        <v>37.827698839999996</v>
      </c>
      <c r="J6996" t="s">
        <v>21393</v>
      </c>
    </row>
    <row r="6997" spans="1:10" x14ac:dyDescent="0.3">
      <c r="A6997" t="s">
        <v>21394</v>
      </c>
      <c r="B6997">
        <v>1337548</v>
      </c>
      <c r="C6997">
        <v>32</v>
      </c>
      <c r="D6997">
        <v>15</v>
      </c>
      <c r="E6997">
        <v>12</v>
      </c>
      <c r="H6997">
        <v>128.67304809999999</v>
      </c>
      <c r="I6997">
        <v>37.657764100000001</v>
      </c>
      <c r="J6997" t="s">
        <v>21395</v>
      </c>
    </row>
    <row r="6998" spans="1:10" x14ac:dyDescent="0.3">
      <c r="A6998" t="s">
        <v>21394</v>
      </c>
      <c r="B6998">
        <v>1071342</v>
      </c>
      <c r="C6998">
        <v>32</v>
      </c>
      <c r="D6998">
        <v>15</v>
      </c>
      <c r="E6998">
        <v>12</v>
      </c>
      <c r="H6998">
        <v>128.69076580000001</v>
      </c>
      <c r="I6998">
        <v>37.661236260000003</v>
      </c>
      <c r="J6998" t="s">
        <v>21396</v>
      </c>
    </row>
    <row r="6999" spans="1:10" x14ac:dyDescent="0.3">
      <c r="A6999" t="s">
        <v>21397</v>
      </c>
      <c r="B6999">
        <v>1977629</v>
      </c>
      <c r="C6999">
        <v>34</v>
      </c>
      <c r="D6999">
        <v>13</v>
      </c>
      <c r="E6999">
        <v>12</v>
      </c>
      <c r="F6999" t="s">
        <v>21398</v>
      </c>
      <c r="G6999" t="s">
        <v>21398</v>
      </c>
      <c r="H6999">
        <v>126.9141947</v>
      </c>
      <c r="I6999">
        <v>36.409792209999999</v>
      </c>
      <c r="J6999" t="s">
        <v>21399</v>
      </c>
    </row>
    <row r="7000" spans="1:10" x14ac:dyDescent="0.3">
      <c r="A7000" t="s">
        <v>21400</v>
      </c>
      <c r="B7000">
        <v>3038882</v>
      </c>
      <c r="C7000">
        <v>35</v>
      </c>
      <c r="D7000">
        <v>11</v>
      </c>
      <c r="E7000">
        <v>12</v>
      </c>
      <c r="F7000" t="s">
        <v>21401</v>
      </c>
      <c r="G7000" t="s">
        <v>21402</v>
      </c>
      <c r="H7000">
        <v>128.67861790000001</v>
      </c>
      <c r="I7000">
        <v>36.50608536</v>
      </c>
      <c r="J7000" t="s">
        <v>21403</v>
      </c>
    </row>
    <row r="7001" spans="1:10" x14ac:dyDescent="0.3">
      <c r="A7001" t="s">
        <v>21404</v>
      </c>
      <c r="B7001">
        <v>1626622</v>
      </c>
      <c r="C7001">
        <v>33</v>
      </c>
      <c r="D7001">
        <v>1</v>
      </c>
      <c r="E7001">
        <v>12</v>
      </c>
      <c r="F7001" t="s">
        <v>21405</v>
      </c>
      <c r="G7001" t="s">
        <v>21406</v>
      </c>
      <c r="H7001">
        <v>127.8133765</v>
      </c>
      <c r="I7001">
        <v>36.668834080000003</v>
      </c>
      <c r="J7001" t="s">
        <v>21407</v>
      </c>
    </row>
    <row r="7002" spans="1:10" x14ac:dyDescent="0.3">
      <c r="A7002" t="s">
        <v>21408</v>
      </c>
      <c r="B7002">
        <v>126723</v>
      </c>
      <c r="C7002">
        <v>38</v>
      </c>
      <c r="D7002">
        <v>12</v>
      </c>
      <c r="E7002">
        <v>12</v>
      </c>
      <c r="H7002">
        <v>126.0674578</v>
      </c>
      <c r="I7002">
        <v>34.805349370000002</v>
      </c>
      <c r="J7002" t="s">
        <v>21409</v>
      </c>
    </row>
    <row r="7003" spans="1:10" x14ac:dyDescent="0.3">
      <c r="A7003" t="s">
        <v>21410</v>
      </c>
      <c r="B7003">
        <v>2750937</v>
      </c>
      <c r="C7003">
        <v>38</v>
      </c>
      <c r="D7003">
        <v>12</v>
      </c>
      <c r="E7003">
        <v>12</v>
      </c>
      <c r="H7003">
        <v>126.1194644</v>
      </c>
      <c r="I7003">
        <v>34.80295881</v>
      </c>
      <c r="J7003" t="s">
        <v>21411</v>
      </c>
    </row>
    <row r="7004" spans="1:10" x14ac:dyDescent="0.3">
      <c r="A7004" t="s">
        <v>21412</v>
      </c>
      <c r="B7004">
        <v>127758</v>
      </c>
      <c r="C7004">
        <v>38</v>
      </c>
      <c r="D7004">
        <v>12</v>
      </c>
      <c r="E7004">
        <v>12</v>
      </c>
      <c r="F7004" t="s">
        <v>21413</v>
      </c>
      <c r="G7004" t="s">
        <v>21414</v>
      </c>
      <c r="H7004">
        <v>126.11232</v>
      </c>
      <c r="I7004">
        <v>34.826811560000003</v>
      </c>
      <c r="J7004" t="s">
        <v>21415</v>
      </c>
    </row>
    <row r="7005" spans="1:10" x14ac:dyDescent="0.3">
      <c r="A7005" t="s">
        <v>21416</v>
      </c>
      <c r="B7005">
        <v>1958966</v>
      </c>
      <c r="C7005">
        <v>35</v>
      </c>
      <c r="D7005">
        <v>10</v>
      </c>
      <c r="E7005">
        <v>12</v>
      </c>
      <c r="F7005" t="s">
        <v>21417</v>
      </c>
      <c r="G7005" t="s">
        <v>21418</v>
      </c>
      <c r="H7005">
        <v>128.31464070000001</v>
      </c>
      <c r="I7005">
        <v>35.95395809</v>
      </c>
      <c r="J7005" t="s">
        <v>21419</v>
      </c>
    </row>
    <row r="7006" spans="1:10" x14ac:dyDescent="0.3">
      <c r="A7006" t="s">
        <v>21420</v>
      </c>
      <c r="B7006">
        <v>1624240</v>
      </c>
      <c r="C7006">
        <v>37</v>
      </c>
      <c r="D7006">
        <v>11</v>
      </c>
      <c r="E7006">
        <v>12</v>
      </c>
      <c r="H7006">
        <v>127.4039197</v>
      </c>
      <c r="I7006">
        <v>35.597785000000002</v>
      </c>
      <c r="J7006" t="s">
        <v>21421</v>
      </c>
    </row>
    <row r="7007" spans="1:10" x14ac:dyDescent="0.3">
      <c r="A7007" t="s">
        <v>21422</v>
      </c>
      <c r="B7007">
        <v>337419</v>
      </c>
      <c r="C7007">
        <v>4</v>
      </c>
      <c r="D7007">
        <v>9</v>
      </c>
      <c r="E7007">
        <v>12</v>
      </c>
      <c r="F7007" t="s">
        <v>21423</v>
      </c>
      <c r="G7007" t="s">
        <v>21424</v>
      </c>
      <c r="H7007">
        <v>128.8123568</v>
      </c>
      <c r="I7007">
        <v>36.189740540000003</v>
      </c>
      <c r="J7007" t="s">
        <v>21425</v>
      </c>
    </row>
    <row r="7008" spans="1:10" x14ac:dyDescent="0.3">
      <c r="A7008" t="s">
        <v>21426</v>
      </c>
      <c r="B7008">
        <v>126823</v>
      </c>
      <c r="C7008">
        <v>1</v>
      </c>
      <c r="D7008">
        <v>1</v>
      </c>
      <c r="E7008">
        <v>12</v>
      </c>
      <c r="F7008" t="s">
        <v>21427</v>
      </c>
      <c r="G7008" t="s">
        <v>21428</v>
      </c>
      <c r="H7008">
        <v>127.03889719999999</v>
      </c>
      <c r="I7008">
        <v>37.526876610000002</v>
      </c>
      <c r="J7008" t="s">
        <v>21429</v>
      </c>
    </row>
    <row r="7009" spans="1:10" x14ac:dyDescent="0.3">
      <c r="A7009" t="s">
        <v>21430</v>
      </c>
      <c r="B7009">
        <v>2784729</v>
      </c>
      <c r="C7009">
        <v>38</v>
      </c>
      <c r="D7009">
        <v>3</v>
      </c>
      <c r="E7009">
        <v>12</v>
      </c>
      <c r="F7009" t="s">
        <v>21431</v>
      </c>
      <c r="G7009" t="s">
        <v>21431</v>
      </c>
      <c r="H7009">
        <v>127.3775298</v>
      </c>
      <c r="I7009">
        <v>35.191999860000003</v>
      </c>
      <c r="J7009" t="s">
        <v>21432</v>
      </c>
    </row>
    <row r="7010" spans="1:10" x14ac:dyDescent="0.3">
      <c r="A7010" t="s">
        <v>21433</v>
      </c>
      <c r="B7010">
        <v>3000521</v>
      </c>
      <c r="C7010">
        <v>38</v>
      </c>
      <c r="D7010">
        <v>3</v>
      </c>
      <c r="E7010">
        <v>12</v>
      </c>
      <c r="H7010">
        <v>127.375366</v>
      </c>
      <c r="I7010">
        <v>35.195471650000002</v>
      </c>
      <c r="J7010" t="s">
        <v>21434</v>
      </c>
    </row>
    <row r="7011" spans="1:10" x14ac:dyDescent="0.3">
      <c r="A7011" t="s">
        <v>21430</v>
      </c>
      <c r="B7011">
        <v>128087</v>
      </c>
      <c r="C7011">
        <v>38</v>
      </c>
      <c r="D7011">
        <v>3</v>
      </c>
      <c r="E7011">
        <v>12</v>
      </c>
      <c r="F7011" t="s">
        <v>21435</v>
      </c>
      <c r="G7011" t="s">
        <v>21436</v>
      </c>
      <c r="H7011">
        <v>127.3775298</v>
      </c>
      <c r="I7011">
        <v>35.191999860000003</v>
      </c>
      <c r="J7011" t="s">
        <v>21437</v>
      </c>
    </row>
    <row r="7012" spans="1:10" x14ac:dyDescent="0.3">
      <c r="A7012" t="s">
        <v>5511</v>
      </c>
      <c r="B7012">
        <v>2703764</v>
      </c>
      <c r="C7012">
        <v>38</v>
      </c>
      <c r="D7012">
        <v>12</v>
      </c>
      <c r="E7012">
        <v>12</v>
      </c>
      <c r="H7012">
        <v>126.3723191</v>
      </c>
      <c r="I7012">
        <v>34.832862329999998</v>
      </c>
      <c r="J7012" t="s">
        <v>21438</v>
      </c>
    </row>
    <row r="7013" spans="1:10" x14ac:dyDescent="0.3">
      <c r="A7013" t="s">
        <v>21439</v>
      </c>
      <c r="B7013">
        <v>127760</v>
      </c>
      <c r="C7013">
        <v>38</v>
      </c>
      <c r="D7013">
        <v>12</v>
      </c>
      <c r="E7013">
        <v>12</v>
      </c>
      <c r="F7013" t="s">
        <v>21440</v>
      </c>
      <c r="G7013" t="s">
        <v>21441</v>
      </c>
      <c r="H7013">
        <v>126.3511543</v>
      </c>
      <c r="I7013">
        <v>34.833609119999998</v>
      </c>
      <c r="J7013" t="s">
        <v>21442</v>
      </c>
    </row>
    <row r="7014" spans="1:10" x14ac:dyDescent="0.3">
      <c r="A7014" t="s">
        <v>21443</v>
      </c>
      <c r="B7014">
        <v>2750939</v>
      </c>
      <c r="C7014">
        <v>38</v>
      </c>
      <c r="D7014">
        <v>12</v>
      </c>
      <c r="E7014">
        <v>12</v>
      </c>
      <c r="H7014">
        <v>126.35750419999999</v>
      </c>
      <c r="I7014">
        <v>34.814994660000004</v>
      </c>
      <c r="J7014" t="s">
        <v>21444</v>
      </c>
    </row>
    <row r="7015" spans="1:10" x14ac:dyDescent="0.3">
      <c r="A7015" t="s">
        <v>21445</v>
      </c>
      <c r="B7015">
        <v>128006</v>
      </c>
      <c r="C7015">
        <v>33</v>
      </c>
      <c r="D7015">
        <v>11</v>
      </c>
      <c r="E7015">
        <v>12</v>
      </c>
      <c r="F7015" t="s">
        <v>21446</v>
      </c>
      <c r="G7015" t="s">
        <v>21447</v>
      </c>
      <c r="H7015">
        <v>127.79702140000001</v>
      </c>
      <c r="I7015">
        <v>37.093784929999998</v>
      </c>
      <c r="J7015" t="s">
        <v>21448</v>
      </c>
    </row>
    <row r="7016" spans="1:10" x14ac:dyDescent="0.3">
      <c r="A7016" t="s">
        <v>21449</v>
      </c>
      <c r="B7016">
        <v>128020</v>
      </c>
      <c r="C7016">
        <v>33</v>
      </c>
      <c r="D7016">
        <v>11</v>
      </c>
      <c r="E7016">
        <v>12</v>
      </c>
      <c r="F7016" t="s">
        <v>21450</v>
      </c>
      <c r="G7016" t="s">
        <v>21451</v>
      </c>
      <c r="H7016">
        <v>127.79709920000001</v>
      </c>
      <c r="I7016">
        <v>37.09384326</v>
      </c>
      <c r="J7016" t="s">
        <v>21452</v>
      </c>
    </row>
    <row r="7017" spans="1:10" x14ac:dyDescent="0.3">
      <c r="A7017" t="s">
        <v>21453</v>
      </c>
      <c r="B7017">
        <v>2366916</v>
      </c>
      <c r="C7017">
        <v>4</v>
      </c>
      <c r="D7017">
        <v>1</v>
      </c>
      <c r="E7017">
        <v>12</v>
      </c>
      <c r="F7017" t="s">
        <v>21454</v>
      </c>
      <c r="G7017" t="s">
        <v>21455</v>
      </c>
      <c r="H7017">
        <v>128.58716469999999</v>
      </c>
      <c r="I7017">
        <v>35.824402769999999</v>
      </c>
      <c r="J7017" t="s">
        <v>21456</v>
      </c>
    </row>
    <row r="7018" spans="1:10" x14ac:dyDescent="0.3">
      <c r="A7018" t="s">
        <v>21316</v>
      </c>
      <c r="B7018">
        <v>2703807</v>
      </c>
      <c r="C7018">
        <v>4</v>
      </c>
      <c r="D7018">
        <v>1</v>
      </c>
      <c r="E7018">
        <v>12</v>
      </c>
      <c r="F7018" t="s">
        <v>21457</v>
      </c>
      <c r="G7018" t="s">
        <v>21458</v>
      </c>
      <c r="H7018">
        <v>128.5655247</v>
      </c>
      <c r="I7018">
        <v>35.832207050000001</v>
      </c>
      <c r="J7018" t="s">
        <v>21459</v>
      </c>
    </row>
    <row r="7019" spans="1:10" x14ac:dyDescent="0.3">
      <c r="A7019" t="s">
        <v>21460</v>
      </c>
      <c r="B7019">
        <v>2998878</v>
      </c>
      <c r="C7019">
        <v>4</v>
      </c>
      <c r="D7019">
        <v>1</v>
      </c>
      <c r="E7019">
        <v>12</v>
      </c>
      <c r="H7019">
        <v>128.5657358</v>
      </c>
      <c r="I7019">
        <v>35.832443130000001</v>
      </c>
      <c r="J7019" t="s">
        <v>21461</v>
      </c>
    </row>
    <row r="7020" spans="1:10" x14ac:dyDescent="0.3">
      <c r="A7020" t="s">
        <v>21462</v>
      </c>
      <c r="B7020">
        <v>2611146</v>
      </c>
      <c r="C7020">
        <v>4</v>
      </c>
      <c r="D7020">
        <v>1</v>
      </c>
      <c r="E7020">
        <v>12</v>
      </c>
      <c r="H7020">
        <v>128.57911229999999</v>
      </c>
      <c r="I7020">
        <v>35.835818000000003</v>
      </c>
      <c r="J7020" t="s">
        <v>21463</v>
      </c>
    </row>
    <row r="7021" spans="1:10" x14ac:dyDescent="0.3">
      <c r="A7021" t="s">
        <v>21464</v>
      </c>
      <c r="B7021">
        <v>2388953</v>
      </c>
      <c r="C7021">
        <v>32</v>
      </c>
      <c r="D7021">
        <v>7</v>
      </c>
      <c r="E7021">
        <v>12</v>
      </c>
      <c r="F7021" t="s">
        <v>21465</v>
      </c>
      <c r="G7021" t="s">
        <v>21465</v>
      </c>
      <c r="H7021">
        <v>128.77061620000001</v>
      </c>
      <c r="I7021">
        <v>37.95605922</v>
      </c>
      <c r="J7021" t="s">
        <v>21466</v>
      </c>
    </row>
    <row r="7022" spans="1:10" x14ac:dyDescent="0.3">
      <c r="A7022" t="s">
        <v>21467</v>
      </c>
      <c r="B7022">
        <v>125454</v>
      </c>
      <c r="C7022">
        <v>31</v>
      </c>
      <c r="D7022">
        <v>8</v>
      </c>
      <c r="E7022">
        <v>12</v>
      </c>
      <c r="H7022">
        <v>126.5940956</v>
      </c>
      <c r="I7022">
        <v>37.743240710000002</v>
      </c>
      <c r="J7022" t="s">
        <v>21468</v>
      </c>
    </row>
    <row r="7023" spans="1:10" x14ac:dyDescent="0.3">
      <c r="A7023" t="s">
        <v>21469</v>
      </c>
      <c r="B7023">
        <v>2741025</v>
      </c>
      <c r="C7023">
        <v>31</v>
      </c>
      <c r="D7023">
        <v>31</v>
      </c>
      <c r="E7023">
        <v>12</v>
      </c>
      <c r="F7023" t="s">
        <v>21470</v>
      </c>
      <c r="G7023" t="s">
        <v>21470</v>
      </c>
      <c r="H7023">
        <v>126.66700659999999</v>
      </c>
      <c r="I7023">
        <v>37.20858192</v>
      </c>
      <c r="J7023" t="s">
        <v>21471</v>
      </c>
    </row>
    <row r="7024" spans="1:10" x14ac:dyDescent="0.3">
      <c r="A7024" t="s">
        <v>21472</v>
      </c>
      <c r="B7024">
        <v>2747748</v>
      </c>
      <c r="C7024">
        <v>36</v>
      </c>
      <c r="D7024">
        <v>16</v>
      </c>
      <c r="E7024">
        <v>12</v>
      </c>
      <c r="H7024">
        <v>128.5200418</v>
      </c>
      <c r="I7024">
        <v>35.252418820000003</v>
      </c>
      <c r="J7024" t="s">
        <v>21473</v>
      </c>
    </row>
    <row r="7025" spans="1:10" x14ac:dyDescent="0.3">
      <c r="A7025" t="s">
        <v>21474</v>
      </c>
      <c r="B7025">
        <v>3069526</v>
      </c>
      <c r="C7025">
        <v>32</v>
      </c>
      <c r="D7025">
        <v>1</v>
      </c>
      <c r="E7025">
        <v>12</v>
      </c>
      <c r="F7025" t="s">
        <v>21475</v>
      </c>
      <c r="G7025" t="s">
        <v>21476</v>
      </c>
      <c r="H7025">
        <v>128.89888339999999</v>
      </c>
      <c r="I7025">
        <v>37.744230700000003</v>
      </c>
      <c r="J7025" t="s">
        <v>21473</v>
      </c>
    </row>
    <row r="7026" spans="1:10" x14ac:dyDescent="0.3">
      <c r="A7026" t="s">
        <v>21477</v>
      </c>
      <c r="B7026">
        <v>2757454</v>
      </c>
      <c r="C7026">
        <v>31</v>
      </c>
      <c r="D7026">
        <v>23</v>
      </c>
      <c r="E7026">
        <v>12</v>
      </c>
      <c r="F7026" t="s">
        <v>21478</v>
      </c>
      <c r="G7026" t="s">
        <v>21478</v>
      </c>
      <c r="H7026">
        <v>127.201339</v>
      </c>
      <c r="I7026">
        <v>37.293378820000001</v>
      </c>
      <c r="J7026" t="s">
        <v>21479</v>
      </c>
    </row>
    <row r="7027" spans="1:10" x14ac:dyDescent="0.3">
      <c r="A7027" t="s">
        <v>21480</v>
      </c>
      <c r="B7027">
        <v>2717813</v>
      </c>
      <c r="C7027">
        <v>7</v>
      </c>
      <c r="D7027">
        <v>4</v>
      </c>
      <c r="E7027">
        <v>12</v>
      </c>
      <c r="F7027" t="s">
        <v>21481</v>
      </c>
      <c r="G7027" t="s">
        <v>21482</v>
      </c>
      <c r="H7027">
        <v>129.36764880000001</v>
      </c>
      <c r="I7027">
        <v>35.63474429</v>
      </c>
      <c r="J7027" t="s">
        <v>21483</v>
      </c>
    </row>
    <row r="7028" spans="1:10" x14ac:dyDescent="0.3">
      <c r="A7028" t="s">
        <v>10475</v>
      </c>
      <c r="B7028">
        <v>3067155</v>
      </c>
      <c r="C7028">
        <v>32</v>
      </c>
      <c r="D7028">
        <v>15</v>
      </c>
      <c r="E7028">
        <v>12</v>
      </c>
      <c r="H7028">
        <v>128.70558149999999</v>
      </c>
      <c r="I7028">
        <v>37.65099884</v>
      </c>
      <c r="J7028" t="s">
        <v>21484</v>
      </c>
    </row>
    <row r="7029" spans="1:10" x14ac:dyDescent="0.3">
      <c r="A7029" t="s">
        <v>21485</v>
      </c>
      <c r="B7029">
        <v>2570218</v>
      </c>
      <c r="C7029">
        <v>31</v>
      </c>
      <c r="D7029">
        <v>21</v>
      </c>
      <c r="E7029">
        <v>12</v>
      </c>
      <c r="F7029" t="s">
        <v>21486</v>
      </c>
      <c r="G7029" t="s">
        <v>21487</v>
      </c>
      <c r="H7029">
        <v>127.0934773</v>
      </c>
      <c r="I7029">
        <v>38.13983116</v>
      </c>
      <c r="J7029" t="s">
        <v>21488</v>
      </c>
    </row>
    <row r="7030" spans="1:10" x14ac:dyDescent="0.3">
      <c r="A7030" t="s">
        <v>21489</v>
      </c>
      <c r="B7030">
        <v>127588</v>
      </c>
      <c r="C7030">
        <v>35</v>
      </c>
      <c r="D7030">
        <v>23</v>
      </c>
      <c r="E7030">
        <v>12</v>
      </c>
      <c r="F7030" t="s">
        <v>21490</v>
      </c>
      <c r="G7030" t="s">
        <v>21491</v>
      </c>
      <c r="H7030">
        <v>129.18602999999999</v>
      </c>
      <c r="I7030">
        <v>36.166883519999999</v>
      </c>
      <c r="J7030" t="s">
        <v>21492</v>
      </c>
    </row>
    <row r="7031" spans="1:10" x14ac:dyDescent="0.3">
      <c r="A7031" t="s">
        <v>21493</v>
      </c>
      <c r="B7031">
        <v>2996825</v>
      </c>
      <c r="C7031">
        <v>37</v>
      </c>
      <c r="D7031">
        <v>10</v>
      </c>
      <c r="E7031">
        <v>12</v>
      </c>
      <c r="F7031" t="s">
        <v>21494</v>
      </c>
      <c r="G7031" t="s">
        <v>21495</v>
      </c>
      <c r="H7031">
        <v>127.0990395</v>
      </c>
      <c r="I7031">
        <v>35.557187089999999</v>
      </c>
      <c r="J7031" t="s">
        <v>21496</v>
      </c>
    </row>
    <row r="7032" spans="1:10" x14ac:dyDescent="0.3">
      <c r="A7032" t="s">
        <v>21497</v>
      </c>
      <c r="B7032">
        <v>1434822</v>
      </c>
      <c r="C7032">
        <v>33</v>
      </c>
      <c r="D7032">
        <v>1</v>
      </c>
      <c r="E7032">
        <v>12</v>
      </c>
      <c r="F7032" t="s">
        <v>21498</v>
      </c>
      <c r="G7032" t="s">
        <v>21499</v>
      </c>
      <c r="H7032">
        <v>127.8230162</v>
      </c>
      <c r="I7032">
        <v>36.805940749999998</v>
      </c>
      <c r="J7032" t="s">
        <v>21500</v>
      </c>
    </row>
    <row r="7033" spans="1:10" x14ac:dyDescent="0.3">
      <c r="A7033" t="s">
        <v>12917</v>
      </c>
      <c r="B7033">
        <v>3018572</v>
      </c>
      <c r="C7033">
        <v>31</v>
      </c>
      <c r="D7033">
        <v>2</v>
      </c>
      <c r="E7033">
        <v>12</v>
      </c>
      <c r="F7033" t="s">
        <v>21501</v>
      </c>
      <c r="G7033" t="s">
        <v>21502</v>
      </c>
      <c r="H7033">
        <v>126.78371370000001</v>
      </c>
      <c r="I7033">
        <v>37.668852749999999</v>
      </c>
      <c r="J7033" t="s">
        <v>21503</v>
      </c>
    </row>
    <row r="7034" spans="1:10" x14ac:dyDescent="0.3">
      <c r="A7034" t="s">
        <v>21504</v>
      </c>
      <c r="B7034">
        <v>3081227</v>
      </c>
      <c r="C7034">
        <v>36</v>
      </c>
      <c r="D7034">
        <v>5</v>
      </c>
      <c r="E7034">
        <v>12</v>
      </c>
      <c r="F7034" t="s">
        <v>21505</v>
      </c>
      <c r="G7034" t="s">
        <v>21506</v>
      </c>
      <c r="H7034">
        <v>127.9519955</v>
      </c>
      <c r="I7034">
        <v>34.77834799</v>
      </c>
      <c r="J7034" t="s">
        <v>21507</v>
      </c>
    </row>
    <row r="7035" spans="1:10" x14ac:dyDescent="0.3">
      <c r="A7035" t="s">
        <v>21508</v>
      </c>
      <c r="B7035">
        <v>127260</v>
      </c>
      <c r="C7035">
        <v>36</v>
      </c>
      <c r="D7035">
        <v>1</v>
      </c>
      <c r="E7035">
        <v>12</v>
      </c>
      <c r="F7035" t="s">
        <v>21509</v>
      </c>
      <c r="G7035" t="s">
        <v>21510</v>
      </c>
      <c r="H7035">
        <v>128.6118587</v>
      </c>
      <c r="I7035">
        <v>34.941177600000003</v>
      </c>
      <c r="J7035" t="s">
        <v>21511</v>
      </c>
    </row>
    <row r="7036" spans="1:10" x14ac:dyDescent="0.3">
      <c r="A7036" t="s">
        <v>21512</v>
      </c>
      <c r="B7036">
        <v>125451</v>
      </c>
      <c r="C7036">
        <v>31</v>
      </c>
      <c r="D7036">
        <v>5</v>
      </c>
      <c r="E7036">
        <v>12</v>
      </c>
      <c r="H7036">
        <v>127.393593</v>
      </c>
      <c r="I7036">
        <v>37.421120289999998</v>
      </c>
      <c r="J7036" t="s">
        <v>21513</v>
      </c>
    </row>
    <row r="7037" spans="1:10" x14ac:dyDescent="0.3">
      <c r="A7037" t="s">
        <v>21514</v>
      </c>
      <c r="B7037">
        <v>3015484</v>
      </c>
      <c r="C7037">
        <v>36</v>
      </c>
      <c r="D7037">
        <v>21</v>
      </c>
      <c r="E7037">
        <v>12</v>
      </c>
      <c r="F7037" t="s">
        <v>21515</v>
      </c>
      <c r="G7037" t="s">
        <v>21516</v>
      </c>
      <c r="H7037">
        <v>128.174521</v>
      </c>
      <c r="I7037">
        <v>35.702942319999998</v>
      </c>
      <c r="J7037" t="s">
        <v>21517</v>
      </c>
    </row>
    <row r="7038" spans="1:10" x14ac:dyDescent="0.3">
      <c r="A7038" t="s">
        <v>21518</v>
      </c>
      <c r="B7038">
        <v>126294</v>
      </c>
      <c r="C7038">
        <v>37</v>
      </c>
      <c r="D7038">
        <v>2</v>
      </c>
      <c r="E7038">
        <v>12</v>
      </c>
      <c r="H7038">
        <v>126.4919196</v>
      </c>
      <c r="I7038">
        <v>35.843513620000003</v>
      </c>
      <c r="J7038" t="s">
        <v>21519</v>
      </c>
    </row>
    <row r="7039" spans="1:10" x14ac:dyDescent="0.3">
      <c r="A7039" t="s">
        <v>21520</v>
      </c>
      <c r="B7039">
        <v>2748815</v>
      </c>
      <c r="C7039">
        <v>37</v>
      </c>
      <c r="D7039">
        <v>2</v>
      </c>
      <c r="E7039">
        <v>12</v>
      </c>
      <c r="F7039" t="s">
        <v>21521</v>
      </c>
      <c r="G7039" t="s">
        <v>21522</v>
      </c>
      <c r="H7039">
        <v>126.48915599999999</v>
      </c>
      <c r="I7039">
        <v>35.840880540000001</v>
      </c>
      <c r="J7039" t="s">
        <v>21523</v>
      </c>
    </row>
    <row r="7040" spans="1:10" x14ac:dyDescent="0.3">
      <c r="A7040" t="s">
        <v>21524</v>
      </c>
      <c r="B7040">
        <v>2996115</v>
      </c>
      <c r="C7040">
        <v>38</v>
      </c>
      <c r="D7040">
        <v>17</v>
      </c>
      <c r="E7040">
        <v>12</v>
      </c>
      <c r="F7040" t="s">
        <v>21525</v>
      </c>
      <c r="G7040" t="s">
        <v>21526</v>
      </c>
      <c r="H7040">
        <v>126.6141092</v>
      </c>
      <c r="I7040">
        <v>34.704847379999997</v>
      </c>
      <c r="J7040" t="s">
        <v>21527</v>
      </c>
    </row>
    <row r="7041" spans="1:10" x14ac:dyDescent="0.3">
      <c r="A7041" t="s">
        <v>21528</v>
      </c>
      <c r="B7041">
        <v>2702657</v>
      </c>
      <c r="C7041">
        <v>38</v>
      </c>
      <c r="D7041">
        <v>5</v>
      </c>
      <c r="E7041">
        <v>12</v>
      </c>
      <c r="F7041" t="s">
        <v>21529</v>
      </c>
      <c r="G7041" t="s">
        <v>21530</v>
      </c>
      <c r="H7041">
        <v>127.4414302</v>
      </c>
      <c r="I7041">
        <v>35.28173529</v>
      </c>
      <c r="J7041" t="s">
        <v>21531</v>
      </c>
    </row>
    <row r="7042" spans="1:10" x14ac:dyDescent="0.3">
      <c r="A7042" t="s">
        <v>21532</v>
      </c>
      <c r="B7042">
        <v>2782890</v>
      </c>
      <c r="C7042">
        <v>35</v>
      </c>
      <c r="D7042">
        <v>4</v>
      </c>
      <c r="E7042">
        <v>12</v>
      </c>
      <c r="F7042" t="s">
        <v>21533</v>
      </c>
      <c r="G7042" t="s">
        <v>21534</v>
      </c>
      <c r="H7042">
        <v>128.3135892</v>
      </c>
      <c r="I7042">
        <v>36.11081248</v>
      </c>
      <c r="J7042" t="s">
        <v>21535</v>
      </c>
    </row>
    <row r="7043" spans="1:10" x14ac:dyDescent="0.3">
      <c r="A7043" t="s">
        <v>16936</v>
      </c>
      <c r="B7043">
        <v>2650221</v>
      </c>
      <c r="C7043">
        <v>35</v>
      </c>
      <c r="D7043">
        <v>2</v>
      </c>
      <c r="E7043">
        <v>12</v>
      </c>
      <c r="F7043" t="s">
        <v>21536</v>
      </c>
      <c r="G7043" t="s">
        <v>21536</v>
      </c>
      <c r="H7043">
        <v>129.1887534</v>
      </c>
      <c r="I7043">
        <v>35.827658059999997</v>
      </c>
      <c r="J7043" t="s">
        <v>21537</v>
      </c>
    </row>
    <row r="7044" spans="1:10" x14ac:dyDescent="0.3">
      <c r="A7044" t="s">
        <v>21538</v>
      </c>
      <c r="B7044">
        <v>126994</v>
      </c>
      <c r="C7044">
        <v>35</v>
      </c>
      <c r="D7044">
        <v>11</v>
      </c>
      <c r="E7044">
        <v>12</v>
      </c>
      <c r="H7044">
        <v>128.9187167</v>
      </c>
      <c r="I7044">
        <v>36.482206499999997</v>
      </c>
      <c r="J7044" t="s">
        <v>21539</v>
      </c>
    </row>
    <row r="7045" spans="1:10" x14ac:dyDescent="0.3">
      <c r="A7045" t="s">
        <v>21540</v>
      </c>
      <c r="B7045">
        <v>2733851</v>
      </c>
      <c r="C7045">
        <v>31</v>
      </c>
      <c r="D7045">
        <v>9</v>
      </c>
      <c r="E7045">
        <v>12</v>
      </c>
      <c r="H7045">
        <v>127.2305762</v>
      </c>
      <c r="I7045">
        <v>37.651571140000001</v>
      </c>
      <c r="J7045" t="s">
        <v>21541</v>
      </c>
    </row>
    <row r="7046" spans="1:10" x14ac:dyDescent="0.3">
      <c r="A7046" t="s">
        <v>21542</v>
      </c>
      <c r="B7046">
        <v>337425</v>
      </c>
      <c r="C7046">
        <v>31</v>
      </c>
      <c r="D7046">
        <v>12</v>
      </c>
      <c r="E7046">
        <v>12</v>
      </c>
      <c r="F7046" t="s">
        <v>21543</v>
      </c>
      <c r="G7046" t="s">
        <v>21544</v>
      </c>
      <c r="H7046">
        <v>127.17875840000001</v>
      </c>
      <c r="I7046">
        <v>37.467097170000002</v>
      </c>
      <c r="J7046" t="s">
        <v>21545</v>
      </c>
    </row>
    <row r="7047" spans="1:10" x14ac:dyDescent="0.3">
      <c r="A7047" t="s">
        <v>21546</v>
      </c>
      <c r="B7047">
        <v>337422</v>
      </c>
      <c r="C7047">
        <v>1</v>
      </c>
      <c r="D7047">
        <v>4</v>
      </c>
      <c r="E7047">
        <v>12</v>
      </c>
      <c r="F7047" t="s">
        <v>21547</v>
      </c>
      <c r="G7047" t="s">
        <v>21548</v>
      </c>
      <c r="H7047">
        <v>126.80298089999999</v>
      </c>
      <c r="I7047">
        <v>37.58692096</v>
      </c>
      <c r="J7047" t="s">
        <v>21549</v>
      </c>
    </row>
    <row r="7048" spans="1:10" x14ac:dyDescent="0.3">
      <c r="A7048" t="s">
        <v>21550</v>
      </c>
      <c r="B7048">
        <v>127448</v>
      </c>
      <c r="C7048">
        <v>2</v>
      </c>
      <c r="D7048">
        <v>4</v>
      </c>
      <c r="E7048">
        <v>12</v>
      </c>
      <c r="F7048" t="s">
        <v>21551</v>
      </c>
      <c r="G7048" t="s">
        <v>21552</v>
      </c>
      <c r="H7048">
        <v>126.7128701</v>
      </c>
      <c r="I7048">
        <v>37.471846630000002</v>
      </c>
      <c r="J7048" t="s">
        <v>21553</v>
      </c>
    </row>
    <row r="7049" spans="1:10" x14ac:dyDescent="0.3">
      <c r="A7049" t="s">
        <v>21554</v>
      </c>
      <c r="B7049">
        <v>126334</v>
      </c>
      <c r="C7049">
        <v>5</v>
      </c>
      <c r="D7049">
        <v>3</v>
      </c>
      <c r="E7049">
        <v>12</v>
      </c>
      <c r="F7049" t="s">
        <v>21555</v>
      </c>
      <c r="G7049" t="s">
        <v>21556</v>
      </c>
      <c r="H7049">
        <v>126.9722479</v>
      </c>
      <c r="I7049">
        <v>35.122317459999998</v>
      </c>
      <c r="J7049" t="s">
        <v>21557</v>
      </c>
    </row>
    <row r="7050" spans="1:10" x14ac:dyDescent="0.3">
      <c r="A7050" t="s">
        <v>3946</v>
      </c>
      <c r="B7050">
        <v>337429</v>
      </c>
      <c r="C7050">
        <v>35</v>
      </c>
      <c r="D7050">
        <v>4</v>
      </c>
      <c r="E7050">
        <v>12</v>
      </c>
      <c r="F7050" t="s">
        <v>21558</v>
      </c>
      <c r="G7050" t="s">
        <v>21559</v>
      </c>
      <c r="H7050">
        <v>128.30089359999999</v>
      </c>
      <c r="I7050">
        <v>36.092444890000003</v>
      </c>
      <c r="J7050" t="s">
        <v>21560</v>
      </c>
    </row>
    <row r="7051" spans="1:10" x14ac:dyDescent="0.3">
      <c r="A7051" t="s">
        <v>21561</v>
      </c>
      <c r="B7051">
        <v>2824813</v>
      </c>
      <c r="C7051">
        <v>38</v>
      </c>
      <c r="D7051">
        <v>18</v>
      </c>
      <c r="E7051">
        <v>12</v>
      </c>
      <c r="F7051" t="s">
        <v>21562</v>
      </c>
      <c r="G7051" t="s">
        <v>21563</v>
      </c>
      <c r="H7051">
        <v>126.9056135</v>
      </c>
      <c r="I7051">
        <v>34.386535109999997</v>
      </c>
      <c r="J7051" t="s">
        <v>21564</v>
      </c>
    </row>
    <row r="7052" spans="1:10" x14ac:dyDescent="0.3">
      <c r="A7052" t="s">
        <v>21565</v>
      </c>
      <c r="B7052">
        <v>3078021</v>
      </c>
      <c r="C7052">
        <v>38</v>
      </c>
      <c r="D7052">
        <v>18</v>
      </c>
      <c r="E7052">
        <v>12</v>
      </c>
      <c r="F7052" t="s">
        <v>21566</v>
      </c>
      <c r="G7052" t="s">
        <v>21567</v>
      </c>
      <c r="H7052">
        <v>126.9479295</v>
      </c>
      <c r="I7052">
        <v>34.374392729999997</v>
      </c>
      <c r="J7052" t="s">
        <v>21568</v>
      </c>
    </row>
    <row r="7053" spans="1:10" x14ac:dyDescent="0.3">
      <c r="A7053" t="s">
        <v>21569</v>
      </c>
      <c r="B7053">
        <v>126918</v>
      </c>
      <c r="C7053">
        <v>1</v>
      </c>
      <c r="D7053">
        <v>5</v>
      </c>
      <c r="E7053">
        <v>12</v>
      </c>
      <c r="F7053" t="s">
        <v>21570</v>
      </c>
      <c r="G7053" t="s">
        <v>21571</v>
      </c>
      <c r="H7053">
        <v>126.9344614</v>
      </c>
      <c r="I7053">
        <v>37.459560330000002</v>
      </c>
      <c r="J7053" t="s">
        <v>21572</v>
      </c>
    </row>
    <row r="7054" spans="1:10" x14ac:dyDescent="0.3">
      <c r="A7054" t="s">
        <v>21573</v>
      </c>
      <c r="B7054">
        <v>337435</v>
      </c>
      <c r="C7054">
        <v>6</v>
      </c>
      <c r="D7054">
        <v>9</v>
      </c>
      <c r="E7054">
        <v>12</v>
      </c>
      <c r="F7054" t="s">
        <v>21574</v>
      </c>
      <c r="G7054" t="s">
        <v>21575</v>
      </c>
      <c r="H7054">
        <v>128.9965272</v>
      </c>
      <c r="I7054">
        <v>35.178227509999999</v>
      </c>
      <c r="J7054" t="s">
        <v>21576</v>
      </c>
    </row>
    <row r="7055" spans="1:10" x14ac:dyDescent="0.3">
      <c r="A7055" t="s">
        <v>21577</v>
      </c>
      <c r="B7055">
        <v>337432</v>
      </c>
      <c r="C7055">
        <v>37</v>
      </c>
      <c r="D7055">
        <v>12</v>
      </c>
      <c r="E7055">
        <v>12</v>
      </c>
      <c r="F7055" t="s">
        <v>21578</v>
      </c>
      <c r="G7055" t="s">
        <v>21579</v>
      </c>
      <c r="H7055">
        <v>127.1583906</v>
      </c>
      <c r="I7055">
        <v>35.84507764</v>
      </c>
      <c r="J7055" t="s">
        <v>21580</v>
      </c>
    </row>
    <row r="7056" spans="1:10" x14ac:dyDescent="0.3">
      <c r="A7056" t="s">
        <v>21581</v>
      </c>
      <c r="B7056">
        <v>1576712</v>
      </c>
      <c r="C7056">
        <v>36</v>
      </c>
      <c r="D7056">
        <v>2</v>
      </c>
      <c r="E7056">
        <v>12</v>
      </c>
      <c r="H7056">
        <v>127.9608862</v>
      </c>
      <c r="I7056">
        <v>35.838531449999998</v>
      </c>
      <c r="J7056" t="s">
        <v>21582</v>
      </c>
    </row>
    <row r="7057" spans="1:10" x14ac:dyDescent="0.3">
      <c r="A7057" t="s">
        <v>21583</v>
      </c>
      <c r="B7057">
        <v>3063323</v>
      </c>
      <c r="C7057">
        <v>34</v>
      </c>
      <c r="D7057">
        <v>15</v>
      </c>
      <c r="E7057">
        <v>12</v>
      </c>
      <c r="F7057" t="s">
        <v>21584</v>
      </c>
      <c r="G7057" t="s">
        <v>21585</v>
      </c>
      <c r="H7057">
        <v>126.500192</v>
      </c>
      <c r="I7057">
        <v>36.557079250000001</v>
      </c>
      <c r="J7057" t="s">
        <v>21586</v>
      </c>
    </row>
    <row r="7058" spans="1:10" x14ac:dyDescent="0.3">
      <c r="A7058" t="s">
        <v>21587</v>
      </c>
      <c r="B7058">
        <v>742356</v>
      </c>
      <c r="C7058">
        <v>5</v>
      </c>
      <c r="D7058">
        <v>2</v>
      </c>
      <c r="E7058">
        <v>12</v>
      </c>
      <c r="F7058" t="s">
        <v>21588</v>
      </c>
      <c r="G7058" t="s">
        <v>21589</v>
      </c>
      <c r="H7058">
        <v>126.8634806</v>
      </c>
      <c r="I7058">
        <v>35.086925170000001</v>
      </c>
      <c r="J7058" t="s">
        <v>21590</v>
      </c>
    </row>
    <row r="7059" spans="1:10" x14ac:dyDescent="0.3">
      <c r="A7059" t="s">
        <v>21591</v>
      </c>
      <c r="B7059">
        <v>770926</v>
      </c>
      <c r="C7059">
        <v>32</v>
      </c>
      <c r="D7059">
        <v>6</v>
      </c>
      <c r="E7059">
        <v>12</v>
      </c>
      <c r="F7059" t="s">
        <v>21592</v>
      </c>
      <c r="G7059" t="s">
        <v>21592</v>
      </c>
      <c r="H7059">
        <v>128.0173058</v>
      </c>
      <c r="I7059">
        <v>38.079824799999997</v>
      </c>
      <c r="J7059" t="s">
        <v>21593</v>
      </c>
    </row>
    <row r="7060" spans="1:10" x14ac:dyDescent="0.3">
      <c r="A7060" t="s">
        <v>21594</v>
      </c>
      <c r="B7060">
        <v>125810</v>
      </c>
      <c r="C7060">
        <v>32</v>
      </c>
      <c r="D7060">
        <v>6</v>
      </c>
      <c r="E7060">
        <v>12</v>
      </c>
      <c r="F7060" t="s">
        <v>21595</v>
      </c>
      <c r="G7060" t="s">
        <v>21596</v>
      </c>
      <c r="H7060">
        <v>128.14387120000001</v>
      </c>
      <c r="I7060">
        <v>38.28926113</v>
      </c>
      <c r="J7060" t="s">
        <v>21597</v>
      </c>
    </row>
    <row r="7061" spans="1:10" x14ac:dyDescent="0.3">
      <c r="A7061" t="s">
        <v>21598</v>
      </c>
      <c r="B7061">
        <v>2569471</v>
      </c>
      <c r="C7061">
        <v>32</v>
      </c>
      <c r="D7061">
        <v>6</v>
      </c>
      <c r="E7061">
        <v>12</v>
      </c>
      <c r="F7061" t="s">
        <v>21599</v>
      </c>
      <c r="G7061" t="s">
        <v>21600</v>
      </c>
      <c r="H7061">
        <v>127.9893076</v>
      </c>
      <c r="I7061">
        <v>38.105035219999998</v>
      </c>
      <c r="J7061" t="s">
        <v>21601</v>
      </c>
    </row>
    <row r="7062" spans="1:10" x14ac:dyDescent="0.3">
      <c r="A7062" t="s">
        <v>21602</v>
      </c>
      <c r="B7062">
        <v>2569469</v>
      </c>
      <c r="C7062">
        <v>32</v>
      </c>
      <c r="D7062">
        <v>6</v>
      </c>
      <c r="E7062">
        <v>12</v>
      </c>
      <c r="F7062" t="s">
        <v>21603</v>
      </c>
      <c r="G7062" t="s">
        <v>21604</v>
      </c>
      <c r="H7062">
        <v>127.9908963</v>
      </c>
      <c r="I7062">
        <v>38.106046239999998</v>
      </c>
      <c r="J7062" t="s">
        <v>21605</v>
      </c>
    </row>
    <row r="7063" spans="1:10" x14ac:dyDescent="0.3">
      <c r="A7063" t="s">
        <v>21606</v>
      </c>
      <c r="B7063">
        <v>2913878</v>
      </c>
      <c r="C7063">
        <v>32</v>
      </c>
      <c r="D7063">
        <v>6</v>
      </c>
      <c r="E7063">
        <v>12</v>
      </c>
      <c r="F7063" t="s">
        <v>21607</v>
      </c>
      <c r="G7063" t="s">
        <v>21608</v>
      </c>
      <c r="H7063">
        <v>127.989035</v>
      </c>
      <c r="I7063">
        <v>38.118372549999997</v>
      </c>
      <c r="J7063" t="s">
        <v>21609</v>
      </c>
    </row>
    <row r="7064" spans="1:10" x14ac:dyDescent="0.3">
      <c r="A7064" t="s">
        <v>21610</v>
      </c>
      <c r="B7064">
        <v>2616524</v>
      </c>
      <c r="C7064">
        <v>32</v>
      </c>
      <c r="D7064">
        <v>6</v>
      </c>
      <c r="E7064">
        <v>12</v>
      </c>
      <c r="F7064" t="s">
        <v>21611</v>
      </c>
      <c r="G7064" t="s">
        <v>21611</v>
      </c>
      <c r="H7064">
        <v>127.95150510000001</v>
      </c>
      <c r="I7064">
        <v>38.207480889999999</v>
      </c>
      <c r="J7064" t="s">
        <v>21612</v>
      </c>
    </row>
    <row r="7065" spans="1:10" x14ac:dyDescent="0.3">
      <c r="A7065" t="s">
        <v>21613</v>
      </c>
      <c r="B7065">
        <v>561105</v>
      </c>
      <c r="C7065">
        <v>32</v>
      </c>
      <c r="D7065">
        <v>6</v>
      </c>
      <c r="E7065">
        <v>12</v>
      </c>
      <c r="H7065">
        <v>128.07397499999999</v>
      </c>
      <c r="I7065">
        <v>38.190243559999999</v>
      </c>
      <c r="J7065" t="s">
        <v>21614</v>
      </c>
    </row>
    <row r="7066" spans="1:10" x14ac:dyDescent="0.3">
      <c r="A7066" t="s">
        <v>21615</v>
      </c>
      <c r="B7066">
        <v>126607</v>
      </c>
      <c r="C7066">
        <v>32</v>
      </c>
      <c r="D7066">
        <v>6</v>
      </c>
      <c r="E7066">
        <v>12</v>
      </c>
      <c r="H7066">
        <v>127.99152119999999</v>
      </c>
      <c r="I7066">
        <v>38.107818270000003</v>
      </c>
      <c r="J7066" t="s">
        <v>21616</v>
      </c>
    </row>
    <row r="7067" spans="1:10" x14ac:dyDescent="0.3">
      <c r="A7067" t="s">
        <v>21617</v>
      </c>
      <c r="B7067">
        <v>1954183</v>
      </c>
      <c r="C7067">
        <v>31</v>
      </c>
      <c r="D7067">
        <v>19</v>
      </c>
      <c r="E7067">
        <v>12</v>
      </c>
      <c r="H7067">
        <v>127.4576647</v>
      </c>
      <c r="I7067">
        <v>37.525170510000002</v>
      </c>
      <c r="J7067" t="s">
        <v>21618</v>
      </c>
    </row>
    <row r="7068" spans="1:10" x14ac:dyDescent="0.3">
      <c r="A7068" t="s">
        <v>21619</v>
      </c>
      <c r="B7068">
        <v>2614515</v>
      </c>
      <c r="C7068">
        <v>35</v>
      </c>
      <c r="D7068">
        <v>2</v>
      </c>
      <c r="E7068">
        <v>12</v>
      </c>
      <c r="F7068" t="s">
        <v>21620</v>
      </c>
      <c r="G7068" t="s">
        <v>21620</v>
      </c>
      <c r="H7068">
        <v>129.4737408</v>
      </c>
      <c r="I7068">
        <v>35.686737669999999</v>
      </c>
      <c r="J7068" t="s">
        <v>21621</v>
      </c>
    </row>
    <row r="7069" spans="1:10" x14ac:dyDescent="0.3">
      <c r="A7069" t="s">
        <v>21622</v>
      </c>
      <c r="B7069">
        <v>129227</v>
      </c>
      <c r="C7069">
        <v>38</v>
      </c>
      <c r="D7069">
        <v>21</v>
      </c>
      <c r="E7069">
        <v>12</v>
      </c>
      <c r="H7069">
        <v>126.1048286</v>
      </c>
      <c r="I7069">
        <v>34.493729479999999</v>
      </c>
      <c r="J7069" t="s">
        <v>21623</v>
      </c>
    </row>
    <row r="7070" spans="1:10" x14ac:dyDescent="0.3">
      <c r="A7070" t="s">
        <v>21624</v>
      </c>
      <c r="B7070">
        <v>128436</v>
      </c>
      <c r="C7070">
        <v>35</v>
      </c>
      <c r="D7070">
        <v>18</v>
      </c>
      <c r="E7070">
        <v>12</v>
      </c>
      <c r="F7070" t="s">
        <v>21625</v>
      </c>
      <c r="G7070" t="s">
        <v>21626</v>
      </c>
      <c r="H7070">
        <v>129.34445009999999</v>
      </c>
      <c r="I7070">
        <v>36.708486090000001</v>
      </c>
      <c r="J7070" t="s">
        <v>21627</v>
      </c>
    </row>
    <row r="7071" spans="1:10" x14ac:dyDescent="0.3">
      <c r="A7071" t="s">
        <v>21628</v>
      </c>
      <c r="B7071">
        <v>3082730</v>
      </c>
      <c r="C7071">
        <v>37</v>
      </c>
      <c r="D7071">
        <v>13</v>
      </c>
      <c r="E7071">
        <v>12</v>
      </c>
      <c r="F7071" t="s">
        <v>21629</v>
      </c>
      <c r="G7071" t="s">
        <v>21630</v>
      </c>
      <c r="H7071">
        <v>127.0924407</v>
      </c>
      <c r="I7071">
        <v>35.533098039999999</v>
      </c>
      <c r="J7071" t="s">
        <v>21631</v>
      </c>
    </row>
    <row r="7072" spans="1:10" x14ac:dyDescent="0.3">
      <c r="A7072" t="s">
        <v>21632</v>
      </c>
      <c r="B7072">
        <v>3041749</v>
      </c>
      <c r="C7072">
        <v>32</v>
      </c>
      <c r="D7072">
        <v>7</v>
      </c>
      <c r="E7072">
        <v>12</v>
      </c>
      <c r="F7072" t="s">
        <v>21633</v>
      </c>
      <c r="G7072" t="s">
        <v>21634</v>
      </c>
      <c r="H7072">
        <v>128.7619971</v>
      </c>
      <c r="I7072">
        <v>37.968954779999997</v>
      </c>
      <c r="J7072" t="s">
        <v>21635</v>
      </c>
    </row>
    <row r="7073" spans="1:10" x14ac:dyDescent="0.3">
      <c r="A7073" t="s">
        <v>21636</v>
      </c>
      <c r="B7073">
        <v>127071</v>
      </c>
      <c r="C7073">
        <v>5</v>
      </c>
      <c r="D7073">
        <v>2</v>
      </c>
      <c r="E7073">
        <v>12</v>
      </c>
      <c r="F7073" t="s">
        <v>21637</v>
      </c>
      <c r="G7073" t="s">
        <v>21638</v>
      </c>
      <c r="H7073">
        <v>126.91148889999999</v>
      </c>
      <c r="I7073">
        <v>35.1404505</v>
      </c>
      <c r="J7073" t="s">
        <v>21639</v>
      </c>
    </row>
    <row r="7074" spans="1:10" x14ac:dyDescent="0.3">
      <c r="A7074" t="s">
        <v>21640</v>
      </c>
      <c r="B7074">
        <v>2603494</v>
      </c>
      <c r="C7074">
        <v>5</v>
      </c>
      <c r="D7074">
        <v>2</v>
      </c>
      <c r="E7074">
        <v>12</v>
      </c>
      <c r="H7074">
        <v>126.916419</v>
      </c>
      <c r="I7074">
        <v>35.140089510000003</v>
      </c>
      <c r="J7074" t="s">
        <v>21641</v>
      </c>
    </row>
    <row r="7075" spans="1:10" x14ac:dyDescent="0.3">
      <c r="A7075" t="s">
        <v>21642</v>
      </c>
      <c r="B7075">
        <v>127078</v>
      </c>
      <c r="C7075">
        <v>5</v>
      </c>
      <c r="D7075">
        <v>2</v>
      </c>
      <c r="E7075">
        <v>12</v>
      </c>
      <c r="H7075">
        <v>126.9120917</v>
      </c>
      <c r="I7075">
        <v>35.138092440000001</v>
      </c>
      <c r="J7075" t="s">
        <v>21643</v>
      </c>
    </row>
    <row r="7076" spans="1:10" x14ac:dyDescent="0.3">
      <c r="A7076" t="s">
        <v>21644</v>
      </c>
      <c r="B7076">
        <v>2524187</v>
      </c>
      <c r="C7076">
        <v>5</v>
      </c>
      <c r="D7076">
        <v>2</v>
      </c>
      <c r="E7076">
        <v>12</v>
      </c>
      <c r="H7076">
        <v>126.9170051</v>
      </c>
      <c r="I7076">
        <v>35.14012563</v>
      </c>
      <c r="J7076" t="s">
        <v>21645</v>
      </c>
    </row>
    <row r="7077" spans="1:10" x14ac:dyDescent="0.3">
      <c r="A7077" t="s">
        <v>21646</v>
      </c>
      <c r="B7077">
        <v>1626685</v>
      </c>
      <c r="C7077">
        <v>33</v>
      </c>
      <c r="D7077">
        <v>2</v>
      </c>
      <c r="E7077">
        <v>12</v>
      </c>
      <c r="F7077" t="s">
        <v>21647</v>
      </c>
      <c r="G7077" t="s">
        <v>21648</v>
      </c>
      <c r="H7077">
        <v>128.3820226</v>
      </c>
      <c r="I7077">
        <v>36.968365779999999</v>
      </c>
      <c r="J7077" t="s">
        <v>21649</v>
      </c>
    </row>
    <row r="7078" spans="1:10" x14ac:dyDescent="0.3">
      <c r="A7078" t="s">
        <v>21650</v>
      </c>
      <c r="B7078">
        <v>3009127</v>
      </c>
      <c r="C7078">
        <v>33</v>
      </c>
      <c r="D7078">
        <v>2</v>
      </c>
      <c r="E7078">
        <v>12</v>
      </c>
      <c r="F7078" t="s">
        <v>21651</v>
      </c>
      <c r="G7078" t="s">
        <v>21652</v>
      </c>
      <c r="H7078">
        <v>128.37433960000001</v>
      </c>
      <c r="I7078">
        <v>36.980292040000002</v>
      </c>
      <c r="J7078" t="s">
        <v>21653</v>
      </c>
    </row>
    <row r="7079" spans="1:10" x14ac:dyDescent="0.3">
      <c r="A7079" t="s">
        <v>21654</v>
      </c>
      <c r="B7079">
        <v>127192</v>
      </c>
      <c r="C7079">
        <v>36</v>
      </c>
      <c r="D7079">
        <v>10</v>
      </c>
      <c r="E7079">
        <v>12</v>
      </c>
      <c r="F7079" t="s">
        <v>21655</v>
      </c>
      <c r="G7079" t="s">
        <v>21656</v>
      </c>
      <c r="H7079">
        <v>129.0483428</v>
      </c>
      <c r="I7079">
        <v>35.35664457</v>
      </c>
      <c r="J7079" t="s">
        <v>21657</v>
      </c>
    </row>
    <row r="7080" spans="1:10" x14ac:dyDescent="0.3">
      <c r="A7080" t="s">
        <v>21658</v>
      </c>
      <c r="B7080">
        <v>2784416</v>
      </c>
      <c r="C7080">
        <v>36</v>
      </c>
      <c r="D7080">
        <v>10</v>
      </c>
      <c r="E7080">
        <v>12</v>
      </c>
      <c r="F7080" t="s">
        <v>21659</v>
      </c>
      <c r="G7080" t="s">
        <v>21659</v>
      </c>
      <c r="H7080">
        <v>128.9993369</v>
      </c>
      <c r="I7080">
        <v>35.321647589999998</v>
      </c>
      <c r="J7080" t="s">
        <v>21660</v>
      </c>
    </row>
    <row r="7081" spans="1:10" x14ac:dyDescent="0.3">
      <c r="A7081" t="s">
        <v>21661</v>
      </c>
      <c r="B7081">
        <v>1958985</v>
      </c>
      <c r="C7081">
        <v>4</v>
      </c>
      <c r="D7081">
        <v>9</v>
      </c>
      <c r="E7081">
        <v>12</v>
      </c>
      <c r="F7081" t="s">
        <v>21662</v>
      </c>
      <c r="G7081" t="s">
        <v>21663</v>
      </c>
      <c r="H7081">
        <v>128.64036490000001</v>
      </c>
      <c r="I7081">
        <v>36.047331280000002</v>
      </c>
      <c r="J7081" t="s">
        <v>21664</v>
      </c>
    </row>
    <row r="7082" spans="1:10" x14ac:dyDescent="0.3">
      <c r="A7082" t="s">
        <v>21665</v>
      </c>
      <c r="B7082">
        <v>2784445</v>
      </c>
      <c r="C7082">
        <v>36</v>
      </c>
      <c r="D7082">
        <v>10</v>
      </c>
      <c r="E7082">
        <v>12</v>
      </c>
      <c r="F7082" t="s">
        <v>21666</v>
      </c>
      <c r="G7082" t="s">
        <v>21666</v>
      </c>
      <c r="H7082">
        <v>129.02110959999999</v>
      </c>
      <c r="I7082">
        <v>35.337218470000003</v>
      </c>
      <c r="J7082" t="s">
        <v>21667</v>
      </c>
    </row>
    <row r="7083" spans="1:10" x14ac:dyDescent="0.3">
      <c r="A7083" t="s">
        <v>21668</v>
      </c>
      <c r="B7083">
        <v>1238766</v>
      </c>
      <c r="C7083">
        <v>36</v>
      </c>
      <c r="D7083">
        <v>10</v>
      </c>
      <c r="E7083">
        <v>12</v>
      </c>
      <c r="H7083">
        <v>129.03222779999999</v>
      </c>
      <c r="I7083">
        <v>35.344740049999999</v>
      </c>
      <c r="J7083" t="s">
        <v>21669</v>
      </c>
    </row>
    <row r="7084" spans="1:10" x14ac:dyDescent="0.3">
      <c r="A7084" t="s">
        <v>21670</v>
      </c>
      <c r="B7084">
        <v>2784427</v>
      </c>
      <c r="C7084">
        <v>36</v>
      </c>
      <c r="D7084">
        <v>10</v>
      </c>
      <c r="E7084">
        <v>12</v>
      </c>
      <c r="F7084" t="s">
        <v>21671</v>
      </c>
      <c r="G7084" t="s">
        <v>21671</v>
      </c>
      <c r="H7084">
        <v>129.02416239999999</v>
      </c>
      <c r="I7084">
        <v>35.326228090000001</v>
      </c>
      <c r="J7084" t="s">
        <v>21672</v>
      </c>
    </row>
    <row r="7085" spans="1:10" x14ac:dyDescent="0.3">
      <c r="A7085" t="s">
        <v>21673</v>
      </c>
      <c r="B7085">
        <v>1955437</v>
      </c>
      <c r="C7085">
        <v>36</v>
      </c>
      <c r="D7085">
        <v>10</v>
      </c>
      <c r="E7085">
        <v>12</v>
      </c>
      <c r="F7085" t="s">
        <v>21674</v>
      </c>
      <c r="G7085" t="s">
        <v>21675</v>
      </c>
      <c r="H7085">
        <v>129.0269366</v>
      </c>
      <c r="I7085">
        <v>35.345062140000003</v>
      </c>
      <c r="J7085" t="s">
        <v>21676</v>
      </c>
    </row>
    <row r="7086" spans="1:10" x14ac:dyDescent="0.3">
      <c r="A7086" t="s">
        <v>21677</v>
      </c>
      <c r="B7086">
        <v>2766859</v>
      </c>
      <c r="C7086">
        <v>31</v>
      </c>
      <c r="D7086">
        <v>20</v>
      </c>
      <c r="E7086">
        <v>12</v>
      </c>
      <c r="H7086">
        <v>127.6202952</v>
      </c>
      <c r="I7086">
        <v>37.305218400000001</v>
      </c>
      <c r="J7086" t="s">
        <v>21678</v>
      </c>
    </row>
    <row r="7087" spans="1:10" x14ac:dyDescent="0.3">
      <c r="A7087" t="s">
        <v>21679</v>
      </c>
      <c r="B7087">
        <v>128524</v>
      </c>
      <c r="C7087">
        <v>31</v>
      </c>
      <c r="D7087">
        <v>16</v>
      </c>
      <c r="E7087">
        <v>12</v>
      </c>
      <c r="H7087">
        <v>127.2002097</v>
      </c>
      <c r="I7087">
        <v>37.054623069999998</v>
      </c>
      <c r="J7087" t="s">
        <v>21680</v>
      </c>
    </row>
    <row r="7088" spans="1:10" x14ac:dyDescent="0.3">
      <c r="A7088" t="s">
        <v>21681</v>
      </c>
      <c r="B7088">
        <v>3023316</v>
      </c>
      <c r="C7088">
        <v>31</v>
      </c>
      <c r="D7088">
        <v>16</v>
      </c>
      <c r="E7088">
        <v>12</v>
      </c>
      <c r="F7088" t="s">
        <v>21682</v>
      </c>
      <c r="G7088" t="s">
        <v>21683</v>
      </c>
      <c r="H7088">
        <v>127.21763439999999</v>
      </c>
      <c r="I7088">
        <v>37.109980880000002</v>
      </c>
      <c r="J7088" t="s">
        <v>21684</v>
      </c>
    </row>
    <row r="7089" spans="1:10" x14ac:dyDescent="0.3">
      <c r="A7089" t="s">
        <v>21685</v>
      </c>
      <c r="B7089">
        <v>3071435</v>
      </c>
      <c r="C7089">
        <v>33</v>
      </c>
      <c r="D7089">
        <v>10</v>
      </c>
      <c r="E7089">
        <v>12</v>
      </c>
      <c r="F7089" t="s">
        <v>21686</v>
      </c>
      <c r="G7089" t="s">
        <v>21687</v>
      </c>
      <c r="H7089">
        <v>127.4941537</v>
      </c>
      <c r="I7089">
        <v>36.518484440000002</v>
      </c>
      <c r="J7089" t="s">
        <v>21688</v>
      </c>
    </row>
    <row r="7090" spans="1:10" x14ac:dyDescent="0.3">
      <c r="A7090" t="s">
        <v>21689</v>
      </c>
      <c r="B7090">
        <v>128551</v>
      </c>
      <c r="C7090">
        <v>31</v>
      </c>
      <c r="D7090">
        <v>16</v>
      </c>
      <c r="E7090">
        <v>12</v>
      </c>
      <c r="H7090">
        <v>127.19715410000001</v>
      </c>
      <c r="I7090">
        <v>37.068043690000003</v>
      </c>
      <c r="J7090" t="s">
        <v>21690</v>
      </c>
    </row>
    <row r="7091" spans="1:10" x14ac:dyDescent="0.3">
      <c r="A7091" t="s">
        <v>21691</v>
      </c>
      <c r="B7091">
        <v>250451</v>
      </c>
      <c r="C7091">
        <v>5</v>
      </c>
      <c r="D7091">
        <v>1</v>
      </c>
      <c r="E7091">
        <v>12</v>
      </c>
      <c r="F7091" t="s">
        <v>21692</v>
      </c>
      <c r="G7091" t="s">
        <v>21693</v>
      </c>
      <c r="H7091">
        <v>126.68555790000001</v>
      </c>
      <c r="I7091">
        <v>35.180222759999999</v>
      </c>
      <c r="J7091" t="s">
        <v>21694</v>
      </c>
    </row>
    <row r="7092" spans="1:10" x14ac:dyDescent="0.3">
      <c r="A7092" t="s">
        <v>21695</v>
      </c>
      <c r="B7092">
        <v>3075841</v>
      </c>
      <c r="C7092">
        <v>31</v>
      </c>
      <c r="D7092">
        <v>19</v>
      </c>
      <c r="E7092">
        <v>12</v>
      </c>
      <c r="H7092">
        <v>127.3172381</v>
      </c>
      <c r="I7092">
        <v>37.542852009999997</v>
      </c>
      <c r="J7092" t="s">
        <v>21696</v>
      </c>
    </row>
    <row r="7093" spans="1:10" x14ac:dyDescent="0.3">
      <c r="A7093" t="s">
        <v>21697</v>
      </c>
      <c r="B7093">
        <v>250445</v>
      </c>
      <c r="C7093">
        <v>5</v>
      </c>
      <c r="D7093">
        <v>1</v>
      </c>
      <c r="E7093">
        <v>12</v>
      </c>
      <c r="F7093" t="s">
        <v>21698</v>
      </c>
      <c r="G7093" t="s">
        <v>21699</v>
      </c>
      <c r="H7093">
        <v>126.74157820000001</v>
      </c>
      <c r="I7093">
        <v>35.169580459999999</v>
      </c>
      <c r="J7093" t="s">
        <v>21700</v>
      </c>
    </row>
    <row r="7094" spans="1:10" x14ac:dyDescent="0.3">
      <c r="A7094" t="s">
        <v>21701</v>
      </c>
      <c r="B7094">
        <v>127037</v>
      </c>
      <c r="C7094">
        <v>32</v>
      </c>
      <c r="D7094">
        <v>7</v>
      </c>
      <c r="E7094">
        <v>12</v>
      </c>
      <c r="H7094">
        <v>128.55442170000001</v>
      </c>
      <c r="I7094">
        <v>38.05176058</v>
      </c>
      <c r="J7094" t="s">
        <v>21702</v>
      </c>
    </row>
    <row r="7095" spans="1:10" x14ac:dyDescent="0.3">
      <c r="A7095" t="s">
        <v>21703</v>
      </c>
      <c r="B7095">
        <v>2465077</v>
      </c>
      <c r="C7095">
        <v>32</v>
      </c>
      <c r="D7095">
        <v>7</v>
      </c>
      <c r="E7095">
        <v>12</v>
      </c>
      <c r="F7095" t="s">
        <v>21704</v>
      </c>
      <c r="G7095" t="s">
        <v>21705</v>
      </c>
      <c r="H7095">
        <v>128.53667709999999</v>
      </c>
      <c r="I7095">
        <v>38.020247230000003</v>
      </c>
      <c r="J7095" t="s">
        <v>21706</v>
      </c>
    </row>
    <row r="7096" spans="1:10" x14ac:dyDescent="0.3">
      <c r="A7096" t="s">
        <v>17901</v>
      </c>
      <c r="B7096">
        <v>2777254</v>
      </c>
      <c r="C7096">
        <v>32</v>
      </c>
      <c r="D7096">
        <v>7</v>
      </c>
      <c r="E7096">
        <v>12</v>
      </c>
      <c r="H7096">
        <v>128.44008690000001</v>
      </c>
      <c r="I7096">
        <v>38.076524929999998</v>
      </c>
      <c r="J7096" t="s">
        <v>21707</v>
      </c>
    </row>
    <row r="7097" spans="1:10" x14ac:dyDescent="0.3">
      <c r="A7097" t="s">
        <v>21708</v>
      </c>
      <c r="B7097">
        <v>250380</v>
      </c>
      <c r="C7097">
        <v>32</v>
      </c>
      <c r="D7097">
        <v>7</v>
      </c>
      <c r="E7097">
        <v>12</v>
      </c>
      <c r="F7097" t="s">
        <v>21709</v>
      </c>
      <c r="G7097" t="s">
        <v>21710</v>
      </c>
      <c r="H7097">
        <v>128.5455231</v>
      </c>
      <c r="I7097">
        <v>38.123224319999998</v>
      </c>
      <c r="J7097" t="s">
        <v>21711</v>
      </c>
    </row>
    <row r="7098" spans="1:10" x14ac:dyDescent="0.3">
      <c r="A7098" t="s">
        <v>21712</v>
      </c>
      <c r="B7098">
        <v>250393</v>
      </c>
      <c r="C7098">
        <v>32</v>
      </c>
      <c r="D7098">
        <v>7</v>
      </c>
      <c r="E7098">
        <v>12</v>
      </c>
      <c r="F7098" t="s">
        <v>21713</v>
      </c>
      <c r="G7098" t="s">
        <v>21714</v>
      </c>
      <c r="H7098">
        <v>128.54956720000001</v>
      </c>
      <c r="I7098">
        <v>38.12099688</v>
      </c>
      <c r="J7098" t="s">
        <v>21715</v>
      </c>
    </row>
    <row r="7099" spans="1:10" x14ac:dyDescent="0.3">
      <c r="A7099" t="s">
        <v>21716</v>
      </c>
      <c r="B7099">
        <v>3042140</v>
      </c>
      <c r="C7099">
        <v>32</v>
      </c>
      <c r="D7099">
        <v>7</v>
      </c>
      <c r="E7099">
        <v>12</v>
      </c>
      <c r="F7099" t="s">
        <v>21717</v>
      </c>
      <c r="G7099" t="s">
        <v>21718</v>
      </c>
      <c r="H7099">
        <v>128.6258201</v>
      </c>
      <c r="I7099">
        <v>38.074370450000004</v>
      </c>
      <c r="J7099" t="s">
        <v>21719</v>
      </c>
    </row>
    <row r="7100" spans="1:10" x14ac:dyDescent="0.3">
      <c r="A7100" t="s">
        <v>21720</v>
      </c>
      <c r="B7100">
        <v>252570</v>
      </c>
      <c r="C7100">
        <v>32</v>
      </c>
      <c r="D7100">
        <v>7</v>
      </c>
      <c r="E7100">
        <v>12</v>
      </c>
      <c r="F7100" t="s">
        <v>21721</v>
      </c>
      <c r="G7100" t="s">
        <v>21722</v>
      </c>
      <c r="H7100">
        <v>128.6376846</v>
      </c>
      <c r="I7100">
        <v>38.109677679999997</v>
      </c>
      <c r="J7100" t="s">
        <v>21723</v>
      </c>
    </row>
    <row r="7101" spans="1:10" x14ac:dyDescent="0.3">
      <c r="A7101" t="s">
        <v>21724</v>
      </c>
      <c r="B7101">
        <v>126891</v>
      </c>
      <c r="C7101">
        <v>32</v>
      </c>
      <c r="D7101">
        <v>7</v>
      </c>
      <c r="E7101">
        <v>12</v>
      </c>
      <c r="H7101">
        <v>128.5160424</v>
      </c>
      <c r="I7101">
        <v>37.944777819999999</v>
      </c>
      <c r="J7101" t="s">
        <v>21725</v>
      </c>
    </row>
    <row r="7102" spans="1:10" x14ac:dyDescent="0.3">
      <c r="A7102" t="s">
        <v>21726</v>
      </c>
      <c r="B7102">
        <v>2915995</v>
      </c>
      <c r="C7102">
        <v>32</v>
      </c>
      <c r="D7102">
        <v>7</v>
      </c>
      <c r="E7102">
        <v>12</v>
      </c>
      <c r="F7102" t="s">
        <v>21727</v>
      </c>
      <c r="G7102" t="s">
        <v>21728</v>
      </c>
      <c r="H7102">
        <v>128.63505499999999</v>
      </c>
      <c r="I7102">
        <v>38.086733080000002</v>
      </c>
      <c r="J7102" t="s">
        <v>21729</v>
      </c>
    </row>
    <row r="7103" spans="1:10" x14ac:dyDescent="0.3">
      <c r="A7103" t="s">
        <v>21730</v>
      </c>
      <c r="B7103">
        <v>2773871</v>
      </c>
      <c r="C7103">
        <v>32</v>
      </c>
      <c r="D7103">
        <v>7</v>
      </c>
      <c r="E7103">
        <v>12</v>
      </c>
      <c r="F7103" t="s">
        <v>21731</v>
      </c>
      <c r="G7103" t="s">
        <v>21731</v>
      </c>
      <c r="H7103">
        <v>128.7283735</v>
      </c>
      <c r="I7103">
        <v>38.02186743</v>
      </c>
      <c r="J7103" t="s">
        <v>21732</v>
      </c>
    </row>
    <row r="7104" spans="1:10" x14ac:dyDescent="0.3">
      <c r="A7104" t="s">
        <v>21733</v>
      </c>
      <c r="B7104">
        <v>252568</v>
      </c>
      <c r="C7104">
        <v>32</v>
      </c>
      <c r="D7104">
        <v>7</v>
      </c>
      <c r="E7104">
        <v>12</v>
      </c>
      <c r="F7104" t="s">
        <v>21734</v>
      </c>
      <c r="G7104" t="s">
        <v>21735</v>
      </c>
      <c r="H7104">
        <v>128.60609669999999</v>
      </c>
      <c r="I7104">
        <v>38.078614010000003</v>
      </c>
      <c r="J7104" t="s">
        <v>21736</v>
      </c>
    </row>
    <row r="7105" spans="1:10" x14ac:dyDescent="0.3">
      <c r="A7105" t="s">
        <v>13337</v>
      </c>
      <c r="B7105">
        <v>2616530</v>
      </c>
      <c r="C7105">
        <v>32</v>
      </c>
      <c r="D7105">
        <v>17</v>
      </c>
      <c r="E7105">
        <v>12</v>
      </c>
      <c r="F7105" t="s">
        <v>21737</v>
      </c>
      <c r="G7105" t="s">
        <v>21737</v>
      </c>
      <c r="H7105">
        <v>127.8032005</v>
      </c>
      <c r="I7105">
        <v>38.257666669999999</v>
      </c>
      <c r="J7105" t="s">
        <v>21738</v>
      </c>
    </row>
    <row r="7106" spans="1:10" x14ac:dyDescent="0.3">
      <c r="A7106" t="s">
        <v>21739</v>
      </c>
      <c r="B7106">
        <v>2792689</v>
      </c>
      <c r="C7106">
        <v>36</v>
      </c>
      <c r="D7106">
        <v>18</v>
      </c>
      <c r="E7106">
        <v>12</v>
      </c>
      <c r="F7106" t="s">
        <v>21740</v>
      </c>
      <c r="G7106" t="s">
        <v>21740</v>
      </c>
      <c r="H7106">
        <v>127.8235959</v>
      </c>
      <c r="I7106">
        <v>35.199106829999998</v>
      </c>
      <c r="J7106" t="s">
        <v>21741</v>
      </c>
    </row>
    <row r="7107" spans="1:10" x14ac:dyDescent="0.3">
      <c r="A7107" t="s">
        <v>21742</v>
      </c>
      <c r="B7107">
        <v>2773271</v>
      </c>
      <c r="C7107">
        <v>1</v>
      </c>
      <c r="D7107">
        <v>15</v>
      </c>
      <c r="E7107">
        <v>12</v>
      </c>
      <c r="F7107" t="s">
        <v>21743</v>
      </c>
      <c r="G7107" t="s">
        <v>21743</v>
      </c>
      <c r="H7107">
        <v>127.0424457</v>
      </c>
      <c r="I7107">
        <v>37.471946940000002</v>
      </c>
      <c r="J7107" t="s">
        <v>21744</v>
      </c>
    </row>
    <row r="7108" spans="1:10" x14ac:dyDescent="0.3">
      <c r="A7108" t="s">
        <v>21745</v>
      </c>
      <c r="B7108">
        <v>827585</v>
      </c>
      <c r="C7108">
        <v>1</v>
      </c>
      <c r="D7108">
        <v>15</v>
      </c>
      <c r="E7108">
        <v>12</v>
      </c>
      <c r="F7108" t="s">
        <v>21746</v>
      </c>
      <c r="G7108" t="s">
        <v>21747</v>
      </c>
      <c r="H7108">
        <v>127.0306358</v>
      </c>
      <c r="I7108">
        <v>37.465683560000002</v>
      </c>
      <c r="J7108" t="s">
        <v>21748</v>
      </c>
    </row>
    <row r="7109" spans="1:10" x14ac:dyDescent="0.3">
      <c r="A7109" t="s">
        <v>5872</v>
      </c>
      <c r="B7109">
        <v>2724713</v>
      </c>
      <c r="C7109">
        <v>31</v>
      </c>
      <c r="D7109">
        <v>18</v>
      </c>
      <c r="E7109">
        <v>12</v>
      </c>
      <c r="H7109">
        <v>127.08372730000001</v>
      </c>
      <c r="I7109">
        <v>37.78707215</v>
      </c>
      <c r="J7109" t="s">
        <v>21749</v>
      </c>
    </row>
    <row r="7110" spans="1:10" x14ac:dyDescent="0.3">
      <c r="A7110" t="s">
        <v>21750</v>
      </c>
      <c r="B7110">
        <v>126989</v>
      </c>
      <c r="C7110">
        <v>31</v>
      </c>
      <c r="D7110">
        <v>18</v>
      </c>
      <c r="E7110">
        <v>12</v>
      </c>
      <c r="H7110">
        <v>127.0103118</v>
      </c>
      <c r="I7110">
        <v>37.787034720000001</v>
      </c>
      <c r="J7110" t="s">
        <v>21751</v>
      </c>
    </row>
    <row r="7111" spans="1:10" x14ac:dyDescent="0.3">
      <c r="A7111" t="s">
        <v>4733</v>
      </c>
      <c r="B7111">
        <v>127896</v>
      </c>
      <c r="C7111">
        <v>31</v>
      </c>
      <c r="D7111">
        <v>18</v>
      </c>
      <c r="E7111">
        <v>12</v>
      </c>
      <c r="F7111" t="s">
        <v>21752</v>
      </c>
      <c r="G7111" t="s">
        <v>21752</v>
      </c>
      <c r="H7111">
        <v>126.95395240000001</v>
      </c>
      <c r="I7111">
        <v>37.713433940000002</v>
      </c>
      <c r="J7111" t="s">
        <v>21753</v>
      </c>
    </row>
    <row r="7112" spans="1:10" x14ac:dyDescent="0.3">
      <c r="A7112" t="s">
        <v>21754</v>
      </c>
      <c r="B7112">
        <v>126543</v>
      </c>
      <c r="C7112">
        <v>31</v>
      </c>
      <c r="D7112">
        <v>18</v>
      </c>
      <c r="E7112">
        <v>12</v>
      </c>
      <c r="F7112" t="s">
        <v>21755</v>
      </c>
      <c r="G7112" t="s">
        <v>21755</v>
      </c>
      <c r="H7112">
        <v>126.9496443</v>
      </c>
      <c r="I7112">
        <v>37.720852440000002</v>
      </c>
      <c r="J7112" t="s">
        <v>21756</v>
      </c>
    </row>
    <row r="7113" spans="1:10" x14ac:dyDescent="0.3">
      <c r="A7113" t="s">
        <v>21757</v>
      </c>
      <c r="B7113">
        <v>129330</v>
      </c>
      <c r="C7113">
        <v>31</v>
      </c>
      <c r="D7113">
        <v>18</v>
      </c>
      <c r="E7113">
        <v>12</v>
      </c>
      <c r="F7113" t="s">
        <v>21758</v>
      </c>
      <c r="G7113" t="s">
        <v>21758</v>
      </c>
      <c r="H7113">
        <v>126.99718129999999</v>
      </c>
      <c r="I7113">
        <v>37.92346302</v>
      </c>
      <c r="J7113" t="s">
        <v>21759</v>
      </c>
    </row>
    <row r="7114" spans="1:10" x14ac:dyDescent="0.3">
      <c r="A7114" t="s">
        <v>21760</v>
      </c>
      <c r="B7114">
        <v>126544</v>
      </c>
      <c r="C7114">
        <v>31</v>
      </c>
      <c r="D7114">
        <v>18</v>
      </c>
      <c r="E7114">
        <v>12</v>
      </c>
      <c r="F7114" t="s">
        <v>21761</v>
      </c>
      <c r="G7114" t="s">
        <v>21762</v>
      </c>
      <c r="H7114">
        <v>127.10850670000001</v>
      </c>
      <c r="I7114">
        <v>37.846721209999998</v>
      </c>
      <c r="J7114" t="s">
        <v>21763</v>
      </c>
    </row>
    <row r="7115" spans="1:10" x14ac:dyDescent="0.3">
      <c r="A7115" t="s">
        <v>21764</v>
      </c>
      <c r="B7115">
        <v>611729</v>
      </c>
      <c r="C7115">
        <v>31</v>
      </c>
      <c r="D7115">
        <v>18</v>
      </c>
      <c r="E7115">
        <v>12</v>
      </c>
      <c r="F7115" t="s">
        <v>21765</v>
      </c>
      <c r="G7115" t="s">
        <v>21765</v>
      </c>
      <c r="H7115">
        <v>126.94119070000001</v>
      </c>
      <c r="I7115">
        <v>37.775923650000003</v>
      </c>
      <c r="J7115" t="s">
        <v>21766</v>
      </c>
    </row>
    <row r="7116" spans="1:10" x14ac:dyDescent="0.3">
      <c r="A7116" t="s">
        <v>21767</v>
      </c>
      <c r="B7116">
        <v>2754288</v>
      </c>
      <c r="C7116">
        <v>31</v>
      </c>
      <c r="D7116">
        <v>18</v>
      </c>
      <c r="E7116">
        <v>12</v>
      </c>
      <c r="H7116">
        <v>127.0294657</v>
      </c>
      <c r="I7116">
        <v>37.785729660000001</v>
      </c>
      <c r="J7116" t="s">
        <v>21768</v>
      </c>
    </row>
    <row r="7117" spans="1:10" x14ac:dyDescent="0.3">
      <c r="A7117" t="s">
        <v>21769</v>
      </c>
      <c r="B7117">
        <v>3044305</v>
      </c>
      <c r="C7117">
        <v>31</v>
      </c>
      <c r="D7117">
        <v>18</v>
      </c>
      <c r="E7117">
        <v>12</v>
      </c>
      <c r="F7117" t="s">
        <v>21770</v>
      </c>
      <c r="G7117" t="s">
        <v>21771</v>
      </c>
      <c r="H7117">
        <v>126.98004659999999</v>
      </c>
      <c r="I7117">
        <v>37.735051339999998</v>
      </c>
      <c r="J7117" t="s">
        <v>21772</v>
      </c>
    </row>
    <row r="7118" spans="1:10" x14ac:dyDescent="0.3">
      <c r="A7118" t="s">
        <v>21773</v>
      </c>
      <c r="B7118">
        <v>3112047</v>
      </c>
      <c r="C7118">
        <v>31</v>
      </c>
      <c r="D7118">
        <v>18</v>
      </c>
      <c r="E7118">
        <v>12</v>
      </c>
      <c r="H7118">
        <v>127.07901560000001</v>
      </c>
      <c r="I7118">
        <v>37.825687010000003</v>
      </c>
      <c r="J7118" t="s">
        <v>21774</v>
      </c>
    </row>
    <row r="7119" spans="1:10" x14ac:dyDescent="0.3">
      <c r="A7119" t="s">
        <v>21775</v>
      </c>
      <c r="B7119">
        <v>127429</v>
      </c>
      <c r="C7119">
        <v>31</v>
      </c>
      <c r="D7119">
        <v>18</v>
      </c>
      <c r="E7119">
        <v>12</v>
      </c>
      <c r="H7119">
        <v>127.0325931</v>
      </c>
      <c r="I7119">
        <v>37.786546289999997</v>
      </c>
      <c r="J7119" t="s">
        <v>21776</v>
      </c>
    </row>
    <row r="7120" spans="1:10" x14ac:dyDescent="0.3">
      <c r="A7120" t="s">
        <v>21777</v>
      </c>
      <c r="B7120">
        <v>3448338</v>
      </c>
      <c r="C7120">
        <v>31</v>
      </c>
      <c r="D7120">
        <v>12</v>
      </c>
      <c r="E7120">
        <v>12</v>
      </c>
      <c r="F7120" t="s">
        <v>21778</v>
      </c>
      <c r="G7120" t="s">
        <v>21779</v>
      </c>
      <c r="H7120">
        <v>127.1443974</v>
      </c>
      <c r="I7120">
        <v>37.37533775</v>
      </c>
      <c r="J7120" t="s">
        <v>21780</v>
      </c>
    </row>
    <row r="7121" spans="1:10" x14ac:dyDescent="0.3">
      <c r="A7121" t="s">
        <v>21781</v>
      </c>
      <c r="B7121">
        <v>2732168</v>
      </c>
      <c r="C7121">
        <v>31</v>
      </c>
      <c r="D7121">
        <v>23</v>
      </c>
      <c r="E7121">
        <v>12</v>
      </c>
      <c r="F7121" t="s">
        <v>21782</v>
      </c>
      <c r="G7121" t="s">
        <v>21782</v>
      </c>
      <c r="H7121">
        <v>127.29758750000001</v>
      </c>
      <c r="I7121">
        <v>37.23544004</v>
      </c>
      <c r="J7121" t="s">
        <v>21783</v>
      </c>
    </row>
    <row r="7122" spans="1:10" x14ac:dyDescent="0.3">
      <c r="A7122" t="s">
        <v>21784</v>
      </c>
      <c r="B7122">
        <v>2735015</v>
      </c>
      <c r="C7122">
        <v>31</v>
      </c>
      <c r="D7122">
        <v>23</v>
      </c>
      <c r="E7122">
        <v>12</v>
      </c>
      <c r="H7122">
        <v>127.2886022</v>
      </c>
      <c r="I7122">
        <v>37.236584190000002</v>
      </c>
      <c r="J7122" t="s">
        <v>21785</v>
      </c>
    </row>
    <row r="7123" spans="1:10" x14ac:dyDescent="0.3">
      <c r="A7123" t="s">
        <v>21786</v>
      </c>
      <c r="B7123">
        <v>136632</v>
      </c>
      <c r="C7123">
        <v>31</v>
      </c>
      <c r="D7123">
        <v>23</v>
      </c>
      <c r="E7123">
        <v>12</v>
      </c>
      <c r="H7123">
        <v>127.29686049999999</v>
      </c>
      <c r="I7123">
        <v>37.21189553</v>
      </c>
      <c r="J7123" t="s">
        <v>21787</v>
      </c>
    </row>
    <row r="7124" spans="1:10" x14ac:dyDescent="0.3">
      <c r="A7124" t="s">
        <v>21786</v>
      </c>
      <c r="B7124">
        <v>3022888</v>
      </c>
      <c r="C7124">
        <v>31</v>
      </c>
      <c r="D7124">
        <v>23</v>
      </c>
      <c r="E7124">
        <v>12</v>
      </c>
      <c r="F7124" t="s">
        <v>21788</v>
      </c>
      <c r="G7124" t="s">
        <v>21789</v>
      </c>
      <c r="H7124">
        <v>127.2948241</v>
      </c>
      <c r="I7124">
        <v>37.226316050000001</v>
      </c>
      <c r="J7124" t="s">
        <v>21790</v>
      </c>
    </row>
    <row r="7125" spans="1:10" x14ac:dyDescent="0.3">
      <c r="A7125" t="s">
        <v>21791</v>
      </c>
      <c r="B7125">
        <v>1954243</v>
      </c>
      <c r="C7125">
        <v>31</v>
      </c>
      <c r="D7125">
        <v>23</v>
      </c>
      <c r="E7125">
        <v>12</v>
      </c>
      <c r="H7125">
        <v>127.28599680000001</v>
      </c>
      <c r="I7125">
        <v>37.238650569999997</v>
      </c>
      <c r="J7125" t="s">
        <v>21792</v>
      </c>
    </row>
    <row r="7126" spans="1:10" x14ac:dyDescent="0.3">
      <c r="A7126" t="s">
        <v>21793</v>
      </c>
      <c r="B7126">
        <v>2612214</v>
      </c>
      <c r="C7126">
        <v>1</v>
      </c>
      <c r="D7126">
        <v>19</v>
      </c>
      <c r="E7126">
        <v>12</v>
      </c>
      <c r="H7126">
        <v>126.8681936</v>
      </c>
      <c r="I7126">
        <v>37.51805513</v>
      </c>
      <c r="J7126" t="s">
        <v>21794</v>
      </c>
    </row>
    <row r="7127" spans="1:10" x14ac:dyDescent="0.3">
      <c r="A7127" t="s">
        <v>21795</v>
      </c>
      <c r="B7127">
        <v>2612107</v>
      </c>
      <c r="C7127">
        <v>1</v>
      </c>
      <c r="D7127">
        <v>19</v>
      </c>
      <c r="E7127">
        <v>12</v>
      </c>
      <c r="F7127" t="s">
        <v>21796</v>
      </c>
      <c r="G7127" t="s">
        <v>21796</v>
      </c>
      <c r="H7127">
        <v>126.86149109999999</v>
      </c>
      <c r="I7127">
        <v>37.527995519999997</v>
      </c>
      <c r="J7127" t="s">
        <v>21797</v>
      </c>
    </row>
    <row r="7128" spans="1:10" x14ac:dyDescent="0.3">
      <c r="A7128" t="s">
        <v>21798</v>
      </c>
      <c r="B7128">
        <v>1105980</v>
      </c>
      <c r="C7128">
        <v>1</v>
      </c>
      <c r="D7128">
        <v>19</v>
      </c>
      <c r="E7128">
        <v>12</v>
      </c>
      <c r="F7128" t="s">
        <v>21799</v>
      </c>
      <c r="G7128" t="s">
        <v>21800</v>
      </c>
      <c r="H7128">
        <v>126.87020750000001</v>
      </c>
      <c r="I7128">
        <v>37.509725580000001</v>
      </c>
      <c r="J7128" t="s">
        <v>21801</v>
      </c>
    </row>
    <row r="7129" spans="1:10" x14ac:dyDescent="0.3">
      <c r="A7129" t="s">
        <v>21802</v>
      </c>
      <c r="B7129">
        <v>2611669</v>
      </c>
      <c r="C7129">
        <v>1</v>
      </c>
      <c r="D7129">
        <v>19</v>
      </c>
      <c r="E7129">
        <v>12</v>
      </c>
      <c r="F7129" t="s">
        <v>21803</v>
      </c>
      <c r="G7129" t="s">
        <v>21803</v>
      </c>
      <c r="H7129">
        <v>126.8537726</v>
      </c>
      <c r="I7129">
        <v>37.518971430000001</v>
      </c>
      <c r="J7129" t="s">
        <v>21804</v>
      </c>
    </row>
    <row r="7130" spans="1:10" x14ac:dyDescent="0.3">
      <c r="A7130" t="s">
        <v>21805</v>
      </c>
      <c r="B7130">
        <v>2611575</v>
      </c>
      <c r="C7130">
        <v>1</v>
      </c>
      <c r="D7130">
        <v>19</v>
      </c>
      <c r="E7130">
        <v>12</v>
      </c>
      <c r="F7130" t="s">
        <v>21806</v>
      </c>
      <c r="G7130" t="s">
        <v>21806</v>
      </c>
      <c r="H7130">
        <v>126.863744</v>
      </c>
      <c r="I7130">
        <v>37.516780199999999</v>
      </c>
      <c r="J7130" t="s">
        <v>21807</v>
      </c>
    </row>
    <row r="7131" spans="1:10" x14ac:dyDescent="0.3">
      <c r="A7131" t="s">
        <v>21808</v>
      </c>
      <c r="B7131">
        <v>1959007</v>
      </c>
      <c r="C7131">
        <v>4</v>
      </c>
      <c r="D7131">
        <v>9</v>
      </c>
      <c r="E7131">
        <v>12</v>
      </c>
      <c r="F7131" t="s">
        <v>21809</v>
      </c>
      <c r="G7131" t="s">
        <v>21810</v>
      </c>
      <c r="H7131">
        <v>128.53786550000001</v>
      </c>
      <c r="I7131">
        <v>36.247792709999999</v>
      </c>
      <c r="J7131" t="s">
        <v>21811</v>
      </c>
    </row>
    <row r="7132" spans="1:10" x14ac:dyDescent="0.3">
      <c r="A7132" t="s">
        <v>21812</v>
      </c>
      <c r="B7132">
        <v>2751345</v>
      </c>
      <c r="C7132">
        <v>1</v>
      </c>
      <c r="D7132">
        <v>19</v>
      </c>
      <c r="E7132">
        <v>12</v>
      </c>
      <c r="H7132">
        <v>126.87241280000001</v>
      </c>
      <c r="I7132">
        <v>37.511592069999999</v>
      </c>
      <c r="J7132" t="s">
        <v>21813</v>
      </c>
    </row>
    <row r="7133" spans="1:10" x14ac:dyDescent="0.3">
      <c r="A7133" t="s">
        <v>21814</v>
      </c>
      <c r="B7133">
        <v>127215</v>
      </c>
      <c r="C7133">
        <v>1</v>
      </c>
      <c r="D7133">
        <v>4</v>
      </c>
      <c r="E7133">
        <v>12</v>
      </c>
      <c r="H7133">
        <v>126.8400029</v>
      </c>
      <c r="I7133">
        <v>37.572959359999999</v>
      </c>
      <c r="J7133" t="s">
        <v>21815</v>
      </c>
    </row>
    <row r="7134" spans="1:10" x14ac:dyDescent="0.3">
      <c r="A7134" t="s">
        <v>21816</v>
      </c>
      <c r="B7134">
        <v>2750930</v>
      </c>
      <c r="C7134">
        <v>34</v>
      </c>
      <c r="D7134">
        <v>3</v>
      </c>
      <c r="E7134">
        <v>12</v>
      </c>
      <c r="H7134">
        <v>127.2465217</v>
      </c>
      <c r="I7134">
        <v>36.157279699999997</v>
      </c>
      <c r="J7134" t="s">
        <v>21817</v>
      </c>
    </row>
    <row r="7135" spans="1:10" x14ac:dyDescent="0.3">
      <c r="A7135" t="s">
        <v>21818</v>
      </c>
      <c r="B7135">
        <v>2795855</v>
      </c>
      <c r="C7135">
        <v>36</v>
      </c>
      <c r="D7135">
        <v>18</v>
      </c>
      <c r="E7135">
        <v>12</v>
      </c>
      <c r="F7135" t="s">
        <v>21819</v>
      </c>
      <c r="G7135" t="s">
        <v>21820</v>
      </c>
      <c r="H7135">
        <v>127.7792163</v>
      </c>
      <c r="I7135">
        <v>35.098528479999999</v>
      </c>
      <c r="J7135" t="s">
        <v>21821</v>
      </c>
    </row>
    <row r="7136" spans="1:10" x14ac:dyDescent="0.3">
      <c r="A7136" t="s">
        <v>21822</v>
      </c>
      <c r="B7136">
        <v>128918</v>
      </c>
      <c r="C7136">
        <v>31</v>
      </c>
      <c r="D7136">
        <v>19</v>
      </c>
      <c r="E7136">
        <v>12</v>
      </c>
      <c r="F7136" t="s">
        <v>21823</v>
      </c>
      <c r="G7136" t="s">
        <v>21824</v>
      </c>
      <c r="H7136">
        <v>127.31748829999999</v>
      </c>
      <c r="I7136">
        <v>37.533675299999999</v>
      </c>
      <c r="J7136" t="s">
        <v>21825</v>
      </c>
    </row>
    <row r="7137" spans="1:10" x14ac:dyDescent="0.3">
      <c r="A7137" t="s">
        <v>21826</v>
      </c>
      <c r="B7137">
        <v>128220</v>
      </c>
      <c r="C7137">
        <v>31</v>
      </c>
      <c r="D7137">
        <v>19</v>
      </c>
      <c r="E7137">
        <v>12</v>
      </c>
      <c r="H7137">
        <v>127.4713864</v>
      </c>
      <c r="I7137">
        <v>37.501737370000001</v>
      </c>
      <c r="J7137" t="s">
        <v>21827</v>
      </c>
    </row>
    <row r="7138" spans="1:10" x14ac:dyDescent="0.3">
      <c r="A7138" t="s">
        <v>21828</v>
      </c>
      <c r="B7138">
        <v>129398</v>
      </c>
      <c r="C7138">
        <v>31</v>
      </c>
      <c r="D7138">
        <v>19</v>
      </c>
      <c r="E7138">
        <v>12</v>
      </c>
      <c r="F7138" t="s">
        <v>21829</v>
      </c>
      <c r="G7138" t="s">
        <v>21830</v>
      </c>
      <c r="H7138">
        <v>127.7024516</v>
      </c>
      <c r="I7138">
        <v>37.499197459999998</v>
      </c>
      <c r="J7138" t="s">
        <v>21831</v>
      </c>
    </row>
    <row r="7139" spans="1:10" x14ac:dyDescent="0.3">
      <c r="A7139" t="s">
        <v>21832</v>
      </c>
      <c r="B7139">
        <v>1566740</v>
      </c>
      <c r="C7139">
        <v>31</v>
      </c>
      <c r="D7139">
        <v>19</v>
      </c>
      <c r="E7139">
        <v>12</v>
      </c>
      <c r="F7139" t="s">
        <v>21833</v>
      </c>
      <c r="G7139" t="s">
        <v>21834</v>
      </c>
      <c r="H7139">
        <v>127.7343997</v>
      </c>
      <c r="I7139">
        <v>37.562040770000003</v>
      </c>
      <c r="J7139" t="s">
        <v>21835</v>
      </c>
    </row>
    <row r="7140" spans="1:10" x14ac:dyDescent="0.3">
      <c r="A7140" t="s">
        <v>21836</v>
      </c>
      <c r="B7140">
        <v>128226</v>
      </c>
      <c r="C7140">
        <v>31</v>
      </c>
      <c r="D7140">
        <v>19</v>
      </c>
      <c r="E7140">
        <v>12</v>
      </c>
      <c r="H7140">
        <v>127.63956810000001</v>
      </c>
      <c r="I7140">
        <v>37.512014260000001</v>
      </c>
      <c r="J7140" t="s">
        <v>21837</v>
      </c>
    </row>
    <row r="7141" spans="1:10" x14ac:dyDescent="0.3">
      <c r="A7141" t="s">
        <v>21838</v>
      </c>
      <c r="B7141">
        <v>407259</v>
      </c>
      <c r="C7141">
        <v>31</v>
      </c>
      <c r="D7141">
        <v>19</v>
      </c>
      <c r="E7141">
        <v>12</v>
      </c>
      <c r="F7141" t="s">
        <v>21839</v>
      </c>
      <c r="G7141" t="s">
        <v>21840</v>
      </c>
      <c r="H7141">
        <v>127.5193816</v>
      </c>
      <c r="I7141">
        <v>37.516650400000003</v>
      </c>
      <c r="J7141" t="s">
        <v>21841</v>
      </c>
    </row>
    <row r="7142" spans="1:10" x14ac:dyDescent="0.3">
      <c r="A7142" t="s">
        <v>21842</v>
      </c>
      <c r="B7142">
        <v>128300</v>
      </c>
      <c r="C7142">
        <v>31</v>
      </c>
      <c r="D7142">
        <v>19</v>
      </c>
      <c r="E7142">
        <v>12</v>
      </c>
      <c r="F7142" t="s">
        <v>21843</v>
      </c>
      <c r="G7142" t="s">
        <v>21844</v>
      </c>
      <c r="H7142">
        <v>127.556353</v>
      </c>
      <c r="I7142">
        <v>37.526155539999998</v>
      </c>
      <c r="J7142" t="s">
        <v>21845</v>
      </c>
    </row>
    <row r="7143" spans="1:10" x14ac:dyDescent="0.3">
      <c r="A7143" t="s">
        <v>21846</v>
      </c>
      <c r="B7143">
        <v>128919</v>
      </c>
      <c r="C7143">
        <v>31</v>
      </c>
      <c r="D7143">
        <v>19</v>
      </c>
      <c r="E7143">
        <v>12</v>
      </c>
      <c r="F7143" t="s">
        <v>21847</v>
      </c>
      <c r="G7143" t="s">
        <v>21848</v>
      </c>
      <c r="H7143">
        <v>127.5575913</v>
      </c>
      <c r="I7143">
        <v>37.44403174</v>
      </c>
      <c r="J7143" t="s">
        <v>21849</v>
      </c>
    </row>
    <row r="7144" spans="1:10" x14ac:dyDescent="0.3">
      <c r="A7144" t="s">
        <v>21850</v>
      </c>
      <c r="B7144">
        <v>2757697</v>
      </c>
      <c r="C7144">
        <v>31</v>
      </c>
      <c r="D7144">
        <v>19</v>
      </c>
      <c r="E7144">
        <v>12</v>
      </c>
      <c r="F7144" t="s">
        <v>21851</v>
      </c>
      <c r="G7144" t="s">
        <v>21852</v>
      </c>
      <c r="H7144">
        <v>127.5332111</v>
      </c>
      <c r="I7144">
        <v>37.511259619999997</v>
      </c>
      <c r="J7144" t="s">
        <v>21853</v>
      </c>
    </row>
    <row r="7145" spans="1:10" x14ac:dyDescent="0.3">
      <c r="A7145" t="s">
        <v>21854</v>
      </c>
      <c r="B7145">
        <v>800630</v>
      </c>
      <c r="C7145">
        <v>31</v>
      </c>
      <c r="D7145">
        <v>19</v>
      </c>
      <c r="E7145">
        <v>12</v>
      </c>
      <c r="F7145" t="s">
        <v>21855</v>
      </c>
      <c r="G7145" t="s">
        <v>21856</v>
      </c>
      <c r="H7145">
        <v>127.58461130000001</v>
      </c>
      <c r="I7145">
        <v>37.628360870000002</v>
      </c>
      <c r="J7145" t="s">
        <v>21857</v>
      </c>
    </row>
    <row r="7146" spans="1:10" x14ac:dyDescent="0.3">
      <c r="A7146" t="s">
        <v>21858</v>
      </c>
      <c r="B7146">
        <v>2023194</v>
      </c>
      <c r="C7146">
        <v>31</v>
      </c>
      <c r="D7146">
        <v>19</v>
      </c>
      <c r="E7146">
        <v>12</v>
      </c>
      <c r="H7146">
        <v>127.70624410000001</v>
      </c>
      <c r="I7146">
        <v>37.553569009999997</v>
      </c>
      <c r="J7146" t="s">
        <v>21859</v>
      </c>
    </row>
    <row r="7147" spans="1:10" x14ac:dyDescent="0.3">
      <c r="A7147" t="s">
        <v>21860</v>
      </c>
      <c r="B7147">
        <v>129331</v>
      </c>
      <c r="C7147">
        <v>31</v>
      </c>
      <c r="D7147">
        <v>19</v>
      </c>
      <c r="E7147">
        <v>12</v>
      </c>
      <c r="F7147" t="s">
        <v>21861</v>
      </c>
      <c r="G7147" t="s">
        <v>21862</v>
      </c>
      <c r="H7147">
        <v>127.6078474</v>
      </c>
      <c r="I7147">
        <v>37.461850050000002</v>
      </c>
      <c r="J7147" t="s">
        <v>21863</v>
      </c>
    </row>
    <row r="7148" spans="1:10" x14ac:dyDescent="0.3">
      <c r="A7148" t="s">
        <v>21864</v>
      </c>
      <c r="B7148">
        <v>2795956</v>
      </c>
      <c r="C7148">
        <v>31</v>
      </c>
      <c r="D7148">
        <v>19</v>
      </c>
      <c r="E7148">
        <v>12</v>
      </c>
      <c r="H7148">
        <v>127.50591470000001</v>
      </c>
      <c r="I7148">
        <v>37.47110266</v>
      </c>
      <c r="J7148" t="s">
        <v>21865</v>
      </c>
    </row>
    <row r="7149" spans="1:10" x14ac:dyDescent="0.3">
      <c r="A7149" t="s">
        <v>21866</v>
      </c>
      <c r="B7149">
        <v>753619</v>
      </c>
      <c r="C7149">
        <v>31</v>
      </c>
      <c r="D7149">
        <v>19</v>
      </c>
      <c r="E7149">
        <v>12</v>
      </c>
      <c r="H7149">
        <v>127.37810330000001</v>
      </c>
      <c r="I7149">
        <v>37.594538780000001</v>
      </c>
      <c r="J7149" t="s">
        <v>21867</v>
      </c>
    </row>
    <row r="7150" spans="1:10" x14ac:dyDescent="0.3">
      <c r="A7150" t="s">
        <v>21868</v>
      </c>
      <c r="B7150">
        <v>125569</v>
      </c>
      <c r="C7150">
        <v>31</v>
      </c>
      <c r="D7150">
        <v>19</v>
      </c>
      <c r="E7150">
        <v>12</v>
      </c>
      <c r="H7150">
        <v>127.5313324</v>
      </c>
      <c r="I7150">
        <v>37.547610919999997</v>
      </c>
      <c r="J7150" t="s">
        <v>21869</v>
      </c>
    </row>
    <row r="7151" spans="1:10" x14ac:dyDescent="0.3">
      <c r="A7151" t="s">
        <v>21870</v>
      </c>
      <c r="B7151">
        <v>2755456</v>
      </c>
      <c r="C7151">
        <v>31</v>
      </c>
      <c r="D7151">
        <v>19</v>
      </c>
      <c r="E7151">
        <v>12</v>
      </c>
      <c r="F7151" t="s">
        <v>21871</v>
      </c>
      <c r="G7151" t="s">
        <v>21872</v>
      </c>
      <c r="H7151">
        <v>127.6288717</v>
      </c>
      <c r="I7151">
        <v>37.515458109999997</v>
      </c>
      <c r="J7151" t="s">
        <v>21873</v>
      </c>
    </row>
    <row r="7152" spans="1:10" x14ac:dyDescent="0.3">
      <c r="A7152" t="s">
        <v>21874</v>
      </c>
      <c r="B7152">
        <v>3014807</v>
      </c>
      <c r="C7152">
        <v>31</v>
      </c>
      <c r="D7152">
        <v>19</v>
      </c>
      <c r="E7152">
        <v>12</v>
      </c>
      <c r="F7152" t="s">
        <v>21875</v>
      </c>
      <c r="G7152" t="s">
        <v>21876</v>
      </c>
      <c r="H7152">
        <v>127.37856429999999</v>
      </c>
      <c r="I7152">
        <v>37.596569109999997</v>
      </c>
      <c r="J7152" t="s">
        <v>21877</v>
      </c>
    </row>
    <row r="7153" spans="1:10" x14ac:dyDescent="0.3">
      <c r="A7153" t="s">
        <v>21878</v>
      </c>
      <c r="B7153">
        <v>2732165</v>
      </c>
      <c r="C7153">
        <v>35</v>
      </c>
      <c r="D7153">
        <v>23</v>
      </c>
      <c r="E7153">
        <v>12</v>
      </c>
      <c r="H7153">
        <v>129.51989789999999</v>
      </c>
      <c r="I7153">
        <v>35.881508269999998</v>
      </c>
      <c r="J7153" t="s">
        <v>21879</v>
      </c>
    </row>
    <row r="7154" spans="1:10" x14ac:dyDescent="0.3">
      <c r="A7154" t="s">
        <v>21880</v>
      </c>
      <c r="B7154">
        <v>2732543</v>
      </c>
      <c r="C7154">
        <v>35</v>
      </c>
      <c r="D7154">
        <v>23</v>
      </c>
      <c r="E7154">
        <v>12</v>
      </c>
      <c r="H7154">
        <v>129.52645279999999</v>
      </c>
      <c r="I7154">
        <v>35.882363849999997</v>
      </c>
      <c r="J7154" t="s">
        <v>21881</v>
      </c>
    </row>
    <row r="7155" spans="1:10" x14ac:dyDescent="0.3">
      <c r="A7155" t="s">
        <v>21882</v>
      </c>
      <c r="B7155">
        <v>128996</v>
      </c>
      <c r="C7155">
        <v>2</v>
      </c>
      <c r="D7155">
        <v>1</v>
      </c>
      <c r="E7155">
        <v>12</v>
      </c>
      <c r="F7155" t="s">
        <v>21883</v>
      </c>
      <c r="G7155" t="s">
        <v>21884</v>
      </c>
      <c r="H7155">
        <v>126.4824589</v>
      </c>
      <c r="I7155">
        <v>37.632932150000002</v>
      </c>
      <c r="J7155" t="s">
        <v>21885</v>
      </c>
    </row>
    <row r="7156" spans="1:10" x14ac:dyDescent="0.3">
      <c r="A7156" t="s">
        <v>21886</v>
      </c>
      <c r="B7156">
        <v>126938</v>
      </c>
      <c r="C7156">
        <v>1</v>
      </c>
      <c r="D7156">
        <v>13</v>
      </c>
      <c r="E7156">
        <v>12</v>
      </c>
      <c r="F7156" t="s">
        <v>21887</v>
      </c>
      <c r="G7156" t="s">
        <v>21887</v>
      </c>
      <c r="H7156">
        <v>126.9111805</v>
      </c>
      <c r="I7156">
        <v>37.546527589999997</v>
      </c>
      <c r="J7156" t="s">
        <v>21888</v>
      </c>
    </row>
    <row r="7157" spans="1:10" x14ac:dyDescent="0.3">
      <c r="A7157" t="s">
        <v>21889</v>
      </c>
      <c r="B7157">
        <v>1059877</v>
      </c>
      <c r="C7157">
        <v>1</v>
      </c>
      <c r="D7157">
        <v>20</v>
      </c>
      <c r="E7157">
        <v>12</v>
      </c>
      <c r="F7157" t="s">
        <v>21890</v>
      </c>
      <c r="G7157" t="s">
        <v>21890</v>
      </c>
      <c r="H7157">
        <v>126.9022732</v>
      </c>
      <c r="I7157">
        <v>37.538386709999997</v>
      </c>
      <c r="J7157" t="s">
        <v>21891</v>
      </c>
    </row>
    <row r="7158" spans="1:10" x14ac:dyDescent="0.3">
      <c r="A7158" t="s">
        <v>21892</v>
      </c>
      <c r="B7158">
        <v>702361</v>
      </c>
      <c r="C7158">
        <v>36</v>
      </c>
      <c r="D7158">
        <v>19</v>
      </c>
      <c r="E7158">
        <v>12</v>
      </c>
      <c r="F7158" t="s">
        <v>21893</v>
      </c>
      <c r="G7158" t="s">
        <v>21894</v>
      </c>
      <c r="H7158">
        <v>128.32078189999999</v>
      </c>
      <c r="I7158">
        <v>35.23383398</v>
      </c>
      <c r="J7158" t="s">
        <v>21895</v>
      </c>
    </row>
    <row r="7159" spans="1:10" x14ac:dyDescent="0.3">
      <c r="A7159" t="s">
        <v>21896</v>
      </c>
      <c r="B7159">
        <v>2756631</v>
      </c>
      <c r="C7159">
        <v>36</v>
      </c>
      <c r="D7159">
        <v>1</v>
      </c>
      <c r="E7159">
        <v>12</v>
      </c>
      <c r="H7159">
        <v>128.50562400000001</v>
      </c>
      <c r="I7159">
        <v>34.820033680000002</v>
      </c>
      <c r="J7159" t="s">
        <v>21897</v>
      </c>
    </row>
    <row r="7160" spans="1:10" x14ac:dyDescent="0.3">
      <c r="A7160" t="s">
        <v>21898</v>
      </c>
      <c r="B7160">
        <v>3433029</v>
      </c>
      <c r="C7160">
        <v>1</v>
      </c>
      <c r="D7160">
        <v>13</v>
      </c>
      <c r="E7160">
        <v>12</v>
      </c>
      <c r="H7160">
        <v>126.886307</v>
      </c>
      <c r="I7160">
        <v>37.575034940000002</v>
      </c>
      <c r="J7160" t="s">
        <v>21899</v>
      </c>
    </row>
    <row r="7161" spans="1:10" x14ac:dyDescent="0.3">
      <c r="A7161" t="s">
        <v>21900</v>
      </c>
      <c r="B7161">
        <v>2714696</v>
      </c>
      <c r="C7161">
        <v>32</v>
      </c>
      <c r="D7161">
        <v>3</v>
      </c>
      <c r="E7161">
        <v>12</v>
      </c>
      <c r="H7161">
        <v>129.1201442</v>
      </c>
      <c r="I7161">
        <v>37.562600439999997</v>
      </c>
      <c r="J7161" t="s">
        <v>21901</v>
      </c>
    </row>
    <row r="7162" spans="1:10" x14ac:dyDescent="0.3">
      <c r="A7162" t="s">
        <v>21902</v>
      </c>
      <c r="B7162">
        <v>125708</v>
      </c>
      <c r="C7162">
        <v>32</v>
      </c>
      <c r="D7162">
        <v>3</v>
      </c>
      <c r="E7162">
        <v>12</v>
      </c>
      <c r="H7162">
        <v>129.11642209999999</v>
      </c>
      <c r="I7162">
        <v>37.569102399999998</v>
      </c>
      <c r="J7162" t="s">
        <v>21903</v>
      </c>
    </row>
    <row r="7163" spans="1:10" x14ac:dyDescent="0.3">
      <c r="A7163" t="s">
        <v>21904</v>
      </c>
      <c r="B7163">
        <v>2380945</v>
      </c>
      <c r="C7163">
        <v>32</v>
      </c>
      <c r="D7163">
        <v>18</v>
      </c>
      <c r="E7163">
        <v>12</v>
      </c>
      <c r="H7163">
        <v>128.0578361</v>
      </c>
      <c r="I7163">
        <v>37.594812449999999</v>
      </c>
      <c r="J7163" t="s">
        <v>21905</v>
      </c>
    </row>
    <row r="7164" spans="1:10" x14ac:dyDescent="0.3">
      <c r="A7164" t="s">
        <v>21906</v>
      </c>
      <c r="B7164">
        <v>125659</v>
      </c>
      <c r="C7164">
        <v>32</v>
      </c>
      <c r="D7164">
        <v>8</v>
      </c>
      <c r="E7164">
        <v>12</v>
      </c>
      <c r="H7164">
        <v>128.5364926</v>
      </c>
      <c r="I7164">
        <v>37.234146469999999</v>
      </c>
      <c r="J7164" t="s">
        <v>21907</v>
      </c>
    </row>
    <row r="7165" spans="1:10" x14ac:dyDescent="0.3">
      <c r="A7165" t="s">
        <v>21908</v>
      </c>
      <c r="B7165">
        <v>2765243</v>
      </c>
      <c r="C7165">
        <v>38</v>
      </c>
      <c r="D7165">
        <v>23</v>
      </c>
      <c r="E7165">
        <v>12</v>
      </c>
      <c r="H7165">
        <v>126.4757104</v>
      </c>
      <c r="I7165">
        <v>34.350634849999999</v>
      </c>
      <c r="J7165" t="s">
        <v>21909</v>
      </c>
    </row>
    <row r="7166" spans="1:10" x14ac:dyDescent="0.3">
      <c r="A7166" t="s">
        <v>21910</v>
      </c>
      <c r="B7166">
        <v>129180</v>
      </c>
      <c r="C7166">
        <v>38</v>
      </c>
      <c r="D7166">
        <v>18</v>
      </c>
      <c r="E7166">
        <v>12</v>
      </c>
      <c r="H7166">
        <v>126.47477859999999</v>
      </c>
      <c r="I7166">
        <v>34.287214159999998</v>
      </c>
      <c r="J7166" t="s">
        <v>21911</v>
      </c>
    </row>
    <row r="7167" spans="1:10" x14ac:dyDescent="0.3">
      <c r="A7167" t="s">
        <v>21912</v>
      </c>
      <c r="B7167">
        <v>2758251</v>
      </c>
      <c r="C7167">
        <v>2</v>
      </c>
      <c r="D7167">
        <v>1</v>
      </c>
      <c r="E7167">
        <v>12</v>
      </c>
      <c r="F7167" t="s">
        <v>21913</v>
      </c>
      <c r="G7167" t="s">
        <v>21914</v>
      </c>
      <c r="H7167">
        <v>126.34328240000001</v>
      </c>
      <c r="I7167">
        <v>37.645414369999997</v>
      </c>
      <c r="J7167" t="s">
        <v>21915</v>
      </c>
    </row>
    <row r="7168" spans="1:10" x14ac:dyDescent="0.3">
      <c r="A7168" t="s">
        <v>9541</v>
      </c>
      <c r="B7168">
        <v>2561208</v>
      </c>
      <c r="C7168">
        <v>1</v>
      </c>
      <c r="D7168">
        <v>24</v>
      </c>
      <c r="E7168">
        <v>12</v>
      </c>
      <c r="F7168" t="s">
        <v>21916</v>
      </c>
      <c r="G7168" t="s">
        <v>21916</v>
      </c>
      <c r="H7168">
        <v>127.0103125</v>
      </c>
      <c r="I7168">
        <v>37.568196290000003</v>
      </c>
      <c r="J7168" t="s">
        <v>21917</v>
      </c>
    </row>
    <row r="7169" spans="1:10" x14ac:dyDescent="0.3">
      <c r="A7169" t="s">
        <v>21918</v>
      </c>
      <c r="B7169">
        <v>3442375</v>
      </c>
      <c r="C7169">
        <v>1</v>
      </c>
      <c r="D7169">
        <v>16</v>
      </c>
      <c r="E7169">
        <v>12</v>
      </c>
      <c r="H7169">
        <v>127.0361132</v>
      </c>
      <c r="I7169">
        <v>37.558533990000001</v>
      </c>
      <c r="J7169" t="s">
        <v>21919</v>
      </c>
    </row>
    <row r="7170" spans="1:10" x14ac:dyDescent="0.3">
      <c r="A7170" t="s">
        <v>21920</v>
      </c>
      <c r="B7170">
        <v>3006699</v>
      </c>
      <c r="C7170">
        <v>31</v>
      </c>
      <c r="D7170">
        <v>28</v>
      </c>
      <c r="E7170">
        <v>12</v>
      </c>
      <c r="F7170" t="s">
        <v>21921</v>
      </c>
      <c r="G7170" t="s">
        <v>21922</v>
      </c>
      <c r="H7170">
        <v>127.1107525</v>
      </c>
      <c r="I7170">
        <v>37.104565700000002</v>
      </c>
      <c r="J7170" t="s">
        <v>21923</v>
      </c>
    </row>
    <row r="7171" spans="1:10" x14ac:dyDescent="0.3">
      <c r="A7171" t="s">
        <v>21924</v>
      </c>
      <c r="B7171">
        <v>2752942</v>
      </c>
      <c r="C7171">
        <v>31</v>
      </c>
      <c r="D7171">
        <v>22</v>
      </c>
      <c r="E7171">
        <v>12</v>
      </c>
      <c r="F7171" t="s">
        <v>21925</v>
      </c>
      <c r="G7171" t="s">
        <v>21925</v>
      </c>
      <c r="H7171">
        <v>127.03063830000001</v>
      </c>
      <c r="I7171">
        <v>37.178852910000003</v>
      </c>
      <c r="J7171" t="s">
        <v>21926</v>
      </c>
    </row>
    <row r="7172" spans="1:10" x14ac:dyDescent="0.3">
      <c r="A7172" t="s">
        <v>21927</v>
      </c>
      <c r="B7172">
        <v>2743740</v>
      </c>
      <c r="C7172">
        <v>1</v>
      </c>
      <c r="D7172">
        <v>6</v>
      </c>
      <c r="E7172">
        <v>12</v>
      </c>
      <c r="F7172" t="s">
        <v>21928</v>
      </c>
      <c r="G7172" t="s">
        <v>21929</v>
      </c>
      <c r="H7172">
        <v>127.0781903</v>
      </c>
      <c r="I7172">
        <v>37.547052749999999</v>
      </c>
      <c r="J7172" t="s">
        <v>21930</v>
      </c>
    </row>
    <row r="7173" spans="1:10" x14ac:dyDescent="0.3">
      <c r="A7173" t="s">
        <v>21931</v>
      </c>
      <c r="B7173">
        <v>128187</v>
      </c>
      <c r="C7173">
        <v>7</v>
      </c>
      <c r="D7173">
        <v>4</v>
      </c>
      <c r="E7173">
        <v>12</v>
      </c>
      <c r="F7173" t="s">
        <v>21932</v>
      </c>
      <c r="G7173" t="s">
        <v>21933</v>
      </c>
      <c r="H7173">
        <v>129.43866360000001</v>
      </c>
      <c r="I7173">
        <v>35.578404749999997</v>
      </c>
      <c r="J7173" t="s">
        <v>21934</v>
      </c>
    </row>
    <row r="7174" spans="1:10" x14ac:dyDescent="0.3">
      <c r="A7174" t="s">
        <v>21935</v>
      </c>
      <c r="B7174">
        <v>129659</v>
      </c>
      <c r="C7174">
        <v>31</v>
      </c>
      <c r="D7174">
        <v>1</v>
      </c>
      <c r="E7174">
        <v>12</v>
      </c>
      <c r="F7174" t="s">
        <v>21936</v>
      </c>
      <c r="G7174" t="s">
        <v>21937</v>
      </c>
      <c r="H7174">
        <v>127.4950925</v>
      </c>
      <c r="I7174">
        <v>37.600262479999998</v>
      </c>
      <c r="J7174" t="s">
        <v>21938</v>
      </c>
    </row>
    <row r="7175" spans="1:10" x14ac:dyDescent="0.3">
      <c r="A7175" t="s">
        <v>21939</v>
      </c>
      <c r="B7175">
        <v>2678991</v>
      </c>
      <c r="C7175">
        <v>34</v>
      </c>
      <c r="D7175">
        <v>15</v>
      </c>
      <c r="E7175">
        <v>12</v>
      </c>
      <c r="F7175" t="s">
        <v>21940</v>
      </c>
      <c r="G7175" t="s">
        <v>21941</v>
      </c>
      <c r="H7175">
        <v>126.46836709999999</v>
      </c>
      <c r="I7175">
        <v>36.556153809999998</v>
      </c>
      <c r="J7175" t="s">
        <v>21942</v>
      </c>
    </row>
    <row r="7176" spans="1:10" x14ac:dyDescent="0.3">
      <c r="A7176" t="s">
        <v>21943</v>
      </c>
      <c r="B7176">
        <v>127900</v>
      </c>
      <c r="C7176">
        <v>32</v>
      </c>
      <c r="D7176">
        <v>7</v>
      </c>
      <c r="E7176">
        <v>12</v>
      </c>
      <c r="F7176" t="s">
        <v>21944</v>
      </c>
      <c r="G7176" t="s">
        <v>21945</v>
      </c>
      <c r="H7176">
        <v>128.67249480000001</v>
      </c>
      <c r="I7176">
        <v>37.948955359999999</v>
      </c>
      <c r="J7176" t="s">
        <v>21946</v>
      </c>
    </row>
    <row r="7177" spans="1:10" x14ac:dyDescent="0.3">
      <c r="A7177" t="s">
        <v>21947</v>
      </c>
      <c r="B7177">
        <v>2717604</v>
      </c>
      <c r="C7177">
        <v>34</v>
      </c>
      <c r="D7177">
        <v>13</v>
      </c>
      <c r="E7177">
        <v>12</v>
      </c>
      <c r="F7177" t="s">
        <v>21948</v>
      </c>
      <c r="G7177" t="s">
        <v>21949</v>
      </c>
      <c r="H7177">
        <v>126.82264809999999</v>
      </c>
      <c r="I7177">
        <v>36.48782611</v>
      </c>
      <c r="J7177" t="s">
        <v>21950</v>
      </c>
    </row>
    <row r="7178" spans="1:10" x14ac:dyDescent="0.3">
      <c r="A7178" t="s">
        <v>21951</v>
      </c>
      <c r="B7178">
        <v>2732520</v>
      </c>
      <c r="C7178">
        <v>34</v>
      </c>
      <c r="D7178">
        <v>14</v>
      </c>
      <c r="E7178">
        <v>12</v>
      </c>
      <c r="H7178">
        <v>126.1266263</v>
      </c>
      <c r="I7178">
        <v>36.750639450000001</v>
      </c>
      <c r="J7178" t="s">
        <v>21952</v>
      </c>
    </row>
    <row r="7179" spans="1:10" x14ac:dyDescent="0.3">
      <c r="A7179" t="s">
        <v>21953</v>
      </c>
      <c r="B7179">
        <v>128894</v>
      </c>
      <c r="C7179">
        <v>34</v>
      </c>
      <c r="D7179">
        <v>14</v>
      </c>
      <c r="E7179">
        <v>12</v>
      </c>
      <c r="F7179" t="s">
        <v>21954</v>
      </c>
      <c r="G7179" t="s">
        <v>21955</v>
      </c>
      <c r="H7179">
        <v>126.12940930000001</v>
      </c>
      <c r="I7179">
        <v>36.752847580000001</v>
      </c>
      <c r="J7179" t="s">
        <v>21956</v>
      </c>
    </row>
    <row r="7180" spans="1:10" x14ac:dyDescent="0.3">
      <c r="A7180" t="s">
        <v>21957</v>
      </c>
      <c r="B7180">
        <v>1611300</v>
      </c>
      <c r="C7180">
        <v>37</v>
      </c>
      <c r="D7180">
        <v>7</v>
      </c>
      <c r="E7180">
        <v>12</v>
      </c>
      <c r="H7180">
        <v>127.2175491</v>
      </c>
      <c r="I7180">
        <v>35.42377647</v>
      </c>
      <c r="J7180" t="s">
        <v>21958</v>
      </c>
    </row>
    <row r="7181" spans="1:10" x14ac:dyDescent="0.3">
      <c r="A7181" t="s">
        <v>21959</v>
      </c>
      <c r="B7181">
        <v>1687791</v>
      </c>
      <c r="C7181">
        <v>33</v>
      </c>
      <c r="D7181">
        <v>11</v>
      </c>
      <c r="E7181">
        <v>12</v>
      </c>
      <c r="F7181" t="s">
        <v>21960</v>
      </c>
      <c r="G7181" t="s">
        <v>21961</v>
      </c>
      <c r="H7181">
        <v>127.9047521</v>
      </c>
      <c r="I7181">
        <v>36.94586228</v>
      </c>
      <c r="J7181" t="s">
        <v>21962</v>
      </c>
    </row>
    <row r="7182" spans="1:10" x14ac:dyDescent="0.3">
      <c r="A7182" t="s">
        <v>21963</v>
      </c>
      <c r="B7182">
        <v>2792646</v>
      </c>
      <c r="C7182">
        <v>36</v>
      </c>
      <c r="D7182">
        <v>9</v>
      </c>
      <c r="E7182">
        <v>12</v>
      </c>
      <c r="F7182" t="s">
        <v>21964</v>
      </c>
      <c r="G7182" t="s">
        <v>21964</v>
      </c>
      <c r="H7182">
        <v>127.9131254</v>
      </c>
      <c r="I7182">
        <v>35.362512219999999</v>
      </c>
      <c r="J7182" t="s">
        <v>21965</v>
      </c>
    </row>
    <row r="7183" spans="1:10" x14ac:dyDescent="0.3">
      <c r="A7183" t="s">
        <v>21966</v>
      </c>
      <c r="B7183">
        <v>126297</v>
      </c>
      <c r="C7183">
        <v>37</v>
      </c>
      <c r="D7183">
        <v>2</v>
      </c>
      <c r="E7183">
        <v>12</v>
      </c>
      <c r="H7183">
        <v>125.979203</v>
      </c>
      <c r="I7183">
        <v>36.120673349999997</v>
      </c>
      <c r="J7183" t="s">
        <v>21967</v>
      </c>
    </row>
    <row r="7184" spans="1:10" x14ac:dyDescent="0.3">
      <c r="A7184" t="s">
        <v>21968</v>
      </c>
      <c r="B7184">
        <v>129134</v>
      </c>
      <c r="C7184">
        <v>37</v>
      </c>
      <c r="D7184">
        <v>2</v>
      </c>
      <c r="E7184">
        <v>12</v>
      </c>
      <c r="H7184">
        <v>125.9686622</v>
      </c>
      <c r="I7184">
        <v>36.125122660000002</v>
      </c>
      <c r="J7184" t="s">
        <v>21969</v>
      </c>
    </row>
    <row r="7185" spans="1:10" x14ac:dyDescent="0.3">
      <c r="A7185" t="s">
        <v>21970</v>
      </c>
      <c r="B7185">
        <v>2798764</v>
      </c>
      <c r="C7185">
        <v>32</v>
      </c>
      <c r="D7185">
        <v>15</v>
      </c>
      <c r="E7185">
        <v>12</v>
      </c>
      <c r="F7185" t="s">
        <v>21971</v>
      </c>
      <c r="G7185" t="s">
        <v>21971</v>
      </c>
      <c r="H7185">
        <v>128.57074019999999</v>
      </c>
      <c r="I7185">
        <v>37.672765949999999</v>
      </c>
      <c r="J7185" t="s">
        <v>21972</v>
      </c>
    </row>
    <row r="7186" spans="1:10" x14ac:dyDescent="0.3">
      <c r="A7186" t="s">
        <v>21973</v>
      </c>
      <c r="B7186">
        <v>1391494</v>
      </c>
      <c r="C7186">
        <v>38</v>
      </c>
      <c r="D7186">
        <v>20</v>
      </c>
      <c r="E7186">
        <v>12</v>
      </c>
      <c r="F7186" t="s">
        <v>21974</v>
      </c>
      <c r="G7186" t="s">
        <v>21975</v>
      </c>
      <c r="H7186">
        <v>126.934596</v>
      </c>
      <c r="I7186">
        <v>34.658457910000003</v>
      </c>
      <c r="J7186" t="s">
        <v>21976</v>
      </c>
    </row>
    <row r="7187" spans="1:10" x14ac:dyDescent="0.3">
      <c r="A7187" t="s">
        <v>21977</v>
      </c>
      <c r="B7187">
        <v>2778453</v>
      </c>
      <c r="C7187">
        <v>36</v>
      </c>
      <c r="D7187">
        <v>1</v>
      </c>
      <c r="E7187">
        <v>12</v>
      </c>
      <c r="F7187" t="s">
        <v>21978</v>
      </c>
      <c r="G7187" t="s">
        <v>21978</v>
      </c>
      <c r="H7187">
        <v>128.59374099999999</v>
      </c>
      <c r="I7187">
        <v>34.830675739999997</v>
      </c>
      <c r="J7187" t="s">
        <v>21979</v>
      </c>
    </row>
    <row r="7188" spans="1:10" x14ac:dyDescent="0.3">
      <c r="A7188" t="s">
        <v>21980</v>
      </c>
      <c r="B7188">
        <v>2751323</v>
      </c>
      <c r="C7188">
        <v>38</v>
      </c>
      <c r="D7188">
        <v>22</v>
      </c>
      <c r="E7188">
        <v>12</v>
      </c>
      <c r="H7188">
        <v>126.4631825</v>
      </c>
      <c r="I7188">
        <v>35.093009469999998</v>
      </c>
      <c r="J7188" t="s">
        <v>21981</v>
      </c>
    </row>
    <row r="7189" spans="1:10" x14ac:dyDescent="0.3">
      <c r="A7189" t="s">
        <v>21982</v>
      </c>
      <c r="B7189">
        <v>1935346</v>
      </c>
      <c r="C7189">
        <v>7</v>
      </c>
      <c r="D7189">
        <v>5</v>
      </c>
      <c r="E7189">
        <v>12</v>
      </c>
      <c r="F7189" t="s">
        <v>21983</v>
      </c>
      <c r="G7189" t="s">
        <v>21983</v>
      </c>
      <c r="H7189">
        <v>129.11508929999999</v>
      </c>
      <c r="I7189">
        <v>35.569846849999998</v>
      </c>
      <c r="J7189" t="s">
        <v>21984</v>
      </c>
    </row>
    <row r="7190" spans="1:10" x14ac:dyDescent="0.3">
      <c r="A7190" t="s">
        <v>21985</v>
      </c>
      <c r="B7190">
        <v>2754455</v>
      </c>
      <c r="C7190">
        <v>7</v>
      </c>
      <c r="D7190">
        <v>5</v>
      </c>
      <c r="E7190">
        <v>12</v>
      </c>
      <c r="F7190" t="s">
        <v>21986</v>
      </c>
      <c r="G7190" t="s">
        <v>21987</v>
      </c>
      <c r="H7190">
        <v>129.12265540000001</v>
      </c>
      <c r="I7190">
        <v>35.569302610000001</v>
      </c>
      <c r="J7190" t="s">
        <v>21988</v>
      </c>
    </row>
    <row r="7191" spans="1:10" x14ac:dyDescent="0.3">
      <c r="A7191" t="s">
        <v>21989</v>
      </c>
      <c r="B7191">
        <v>1954051</v>
      </c>
      <c r="C7191">
        <v>7</v>
      </c>
      <c r="D7191">
        <v>5</v>
      </c>
      <c r="E7191">
        <v>12</v>
      </c>
      <c r="F7191" t="s">
        <v>21990</v>
      </c>
      <c r="G7191" t="s">
        <v>21991</v>
      </c>
      <c r="H7191">
        <v>129.114037</v>
      </c>
      <c r="I7191">
        <v>35.556820520000002</v>
      </c>
      <c r="J7191" t="s">
        <v>21992</v>
      </c>
    </row>
    <row r="7192" spans="1:10" x14ac:dyDescent="0.3">
      <c r="A7192" t="s">
        <v>21993</v>
      </c>
      <c r="B7192">
        <v>3060333</v>
      </c>
      <c r="C7192">
        <v>36</v>
      </c>
      <c r="D7192">
        <v>7</v>
      </c>
      <c r="E7192">
        <v>12</v>
      </c>
      <c r="F7192" t="s">
        <v>21994</v>
      </c>
      <c r="G7192" t="s">
        <v>21995</v>
      </c>
      <c r="H7192">
        <v>128.87652399999999</v>
      </c>
      <c r="I7192">
        <v>35.574494659999999</v>
      </c>
      <c r="J7192" t="s">
        <v>21996</v>
      </c>
    </row>
    <row r="7193" spans="1:10" x14ac:dyDescent="0.3">
      <c r="A7193" t="s">
        <v>21997</v>
      </c>
      <c r="B7193">
        <v>2785628</v>
      </c>
      <c r="C7193">
        <v>32</v>
      </c>
      <c r="D7193">
        <v>8</v>
      </c>
      <c r="E7193">
        <v>12</v>
      </c>
      <c r="H7193">
        <v>128.27731109999999</v>
      </c>
      <c r="I7193">
        <v>37.302375380000001</v>
      </c>
      <c r="J7193" t="s">
        <v>21998</v>
      </c>
    </row>
    <row r="7194" spans="1:10" x14ac:dyDescent="0.3">
      <c r="A7194" t="s">
        <v>21999</v>
      </c>
      <c r="B7194">
        <v>2668070</v>
      </c>
      <c r="C7194">
        <v>4</v>
      </c>
      <c r="D7194">
        <v>9</v>
      </c>
      <c r="E7194">
        <v>12</v>
      </c>
      <c r="H7194">
        <v>128.69667430000001</v>
      </c>
      <c r="I7194">
        <v>36.127837079999999</v>
      </c>
      <c r="J7194" t="s">
        <v>22000</v>
      </c>
    </row>
    <row r="7195" spans="1:10" x14ac:dyDescent="0.3">
      <c r="A7195" t="s">
        <v>22001</v>
      </c>
      <c r="B7195">
        <v>2751260</v>
      </c>
      <c r="C7195">
        <v>31</v>
      </c>
      <c r="D7195">
        <v>5</v>
      </c>
      <c r="E7195">
        <v>12</v>
      </c>
      <c r="F7195" t="s">
        <v>22002</v>
      </c>
      <c r="G7195" t="s">
        <v>22002</v>
      </c>
      <c r="H7195">
        <v>127.23239220000001</v>
      </c>
      <c r="I7195">
        <v>37.475252750000003</v>
      </c>
      <c r="J7195" t="s">
        <v>22003</v>
      </c>
    </row>
    <row r="7196" spans="1:10" x14ac:dyDescent="0.3">
      <c r="A7196" t="s">
        <v>17381</v>
      </c>
      <c r="B7196">
        <v>252600</v>
      </c>
      <c r="C7196">
        <v>34</v>
      </c>
      <c r="D7196">
        <v>4</v>
      </c>
      <c r="E7196">
        <v>12</v>
      </c>
      <c r="F7196" t="s">
        <v>22004</v>
      </c>
      <c r="G7196" t="s">
        <v>22005</v>
      </c>
      <c r="H7196">
        <v>126.5107084</v>
      </c>
      <c r="I7196">
        <v>37.051708470000001</v>
      </c>
      <c r="J7196" t="s">
        <v>22006</v>
      </c>
    </row>
    <row r="7197" spans="1:10" x14ac:dyDescent="0.3">
      <c r="A7197" t="s">
        <v>22007</v>
      </c>
      <c r="B7197">
        <v>3011170</v>
      </c>
      <c r="C7197">
        <v>31</v>
      </c>
      <c r="D7197">
        <v>29</v>
      </c>
      <c r="E7197">
        <v>12</v>
      </c>
      <c r="F7197" t="s">
        <v>22008</v>
      </c>
      <c r="G7197" t="s">
        <v>22009</v>
      </c>
      <c r="H7197">
        <v>127.1607554</v>
      </c>
      <c r="I7197">
        <v>37.821861159999997</v>
      </c>
      <c r="J7197" t="s">
        <v>22010</v>
      </c>
    </row>
    <row r="7198" spans="1:10" x14ac:dyDescent="0.3">
      <c r="A7198" t="s">
        <v>22011</v>
      </c>
      <c r="B7198">
        <v>3080013</v>
      </c>
      <c r="C7198">
        <v>33</v>
      </c>
      <c r="D7198">
        <v>2</v>
      </c>
      <c r="E7198">
        <v>12</v>
      </c>
      <c r="F7198" t="s">
        <v>22012</v>
      </c>
      <c r="G7198" t="s">
        <v>22013</v>
      </c>
      <c r="H7198">
        <v>128.33401129999999</v>
      </c>
      <c r="I7198">
        <v>36.929835969999999</v>
      </c>
      <c r="J7198" t="s">
        <v>22014</v>
      </c>
    </row>
    <row r="7199" spans="1:10" x14ac:dyDescent="0.3">
      <c r="A7199" t="s">
        <v>22015</v>
      </c>
      <c r="B7199">
        <v>2599681</v>
      </c>
      <c r="C7199">
        <v>34</v>
      </c>
      <c r="D7199">
        <v>15</v>
      </c>
      <c r="E7199">
        <v>12</v>
      </c>
      <c r="H7199">
        <v>126.52563910000001</v>
      </c>
      <c r="I7199">
        <v>36.578121709999998</v>
      </c>
      <c r="J7199" t="s">
        <v>22016</v>
      </c>
    </row>
    <row r="7200" spans="1:10" x14ac:dyDescent="0.3">
      <c r="A7200" t="s">
        <v>22017</v>
      </c>
      <c r="B7200">
        <v>2011992</v>
      </c>
      <c r="C7200">
        <v>31</v>
      </c>
      <c r="D7200">
        <v>1</v>
      </c>
      <c r="E7200">
        <v>12</v>
      </c>
      <c r="F7200" t="s">
        <v>22018</v>
      </c>
      <c r="G7200" t="s">
        <v>22019</v>
      </c>
      <c r="H7200">
        <v>127.4473143</v>
      </c>
      <c r="I7200">
        <v>37.667759320000002</v>
      </c>
      <c r="J7200" t="s">
        <v>22020</v>
      </c>
    </row>
    <row r="7201" spans="1:10" x14ac:dyDescent="0.3">
      <c r="A7201" t="s">
        <v>21477</v>
      </c>
      <c r="B7201">
        <v>127797</v>
      </c>
      <c r="C7201">
        <v>31</v>
      </c>
      <c r="D7201">
        <v>23</v>
      </c>
      <c r="E7201">
        <v>12</v>
      </c>
      <c r="F7201" t="s">
        <v>22021</v>
      </c>
      <c r="G7201" t="s">
        <v>22022</v>
      </c>
      <c r="H7201">
        <v>127.201339</v>
      </c>
      <c r="I7201">
        <v>37.293378820000001</v>
      </c>
      <c r="J7201" t="s">
        <v>22023</v>
      </c>
    </row>
    <row r="7202" spans="1:10" x14ac:dyDescent="0.3">
      <c r="A7202" t="s">
        <v>22024</v>
      </c>
      <c r="B7202">
        <v>3377993</v>
      </c>
      <c r="C7202">
        <v>36</v>
      </c>
      <c r="D7202">
        <v>21</v>
      </c>
      <c r="E7202">
        <v>12</v>
      </c>
      <c r="F7202" t="s">
        <v>22026</v>
      </c>
      <c r="G7202" t="s">
        <v>22027</v>
      </c>
      <c r="H7202">
        <v>128.115861</v>
      </c>
      <c r="I7202">
        <v>35.546767260000003</v>
      </c>
      <c r="J7202" t="s">
        <v>22025</v>
      </c>
    </row>
    <row r="7203" spans="1:10" x14ac:dyDescent="0.3">
      <c r="A7203" t="s">
        <v>22028</v>
      </c>
      <c r="B7203">
        <v>1859871</v>
      </c>
      <c r="C7203">
        <v>33</v>
      </c>
      <c r="D7203">
        <v>6</v>
      </c>
      <c r="E7203">
        <v>12</v>
      </c>
      <c r="H7203">
        <v>127.4533023</v>
      </c>
      <c r="I7203">
        <v>36.99874518</v>
      </c>
      <c r="J7203" t="s">
        <v>22029</v>
      </c>
    </row>
    <row r="7204" spans="1:10" x14ac:dyDescent="0.3">
      <c r="A7204" t="s">
        <v>22030</v>
      </c>
      <c r="B7204">
        <v>3007648</v>
      </c>
      <c r="C7204">
        <v>31</v>
      </c>
      <c r="D7204">
        <v>9</v>
      </c>
      <c r="E7204">
        <v>12</v>
      </c>
      <c r="F7204" t="s">
        <v>22031</v>
      </c>
      <c r="G7204" t="s">
        <v>22032</v>
      </c>
      <c r="H7204">
        <v>127.1275174</v>
      </c>
      <c r="I7204">
        <v>37.703593769999998</v>
      </c>
      <c r="J7204" t="s">
        <v>22033</v>
      </c>
    </row>
    <row r="7205" spans="1:10" x14ac:dyDescent="0.3">
      <c r="A7205" t="s">
        <v>22034</v>
      </c>
      <c r="B7205">
        <v>2606914</v>
      </c>
      <c r="C7205">
        <v>34</v>
      </c>
      <c r="D7205">
        <v>12</v>
      </c>
      <c r="E7205">
        <v>12</v>
      </c>
      <c r="F7205" t="s">
        <v>22035</v>
      </c>
      <c r="G7205" t="s">
        <v>22036</v>
      </c>
      <c r="H7205">
        <v>127.0979066</v>
      </c>
      <c r="I7205">
        <v>36.797834190000003</v>
      </c>
      <c r="J7205" t="s">
        <v>22037</v>
      </c>
    </row>
    <row r="7206" spans="1:10" x14ac:dyDescent="0.3">
      <c r="A7206" t="s">
        <v>22038</v>
      </c>
      <c r="B7206">
        <v>3082398</v>
      </c>
      <c r="C7206">
        <v>1</v>
      </c>
      <c r="D7206">
        <v>13</v>
      </c>
      <c r="E7206">
        <v>12</v>
      </c>
      <c r="F7206" t="s">
        <v>22039</v>
      </c>
      <c r="G7206" t="s">
        <v>22040</v>
      </c>
      <c r="H7206">
        <v>126.9226848</v>
      </c>
      <c r="I7206">
        <v>37.552688189999998</v>
      </c>
      <c r="J7206" t="s">
        <v>22041</v>
      </c>
    </row>
    <row r="7207" spans="1:10" x14ac:dyDescent="0.3">
      <c r="A7207" t="s">
        <v>22042</v>
      </c>
      <c r="B7207">
        <v>2738026</v>
      </c>
      <c r="C7207">
        <v>3</v>
      </c>
      <c r="D7207">
        <v>4</v>
      </c>
      <c r="E7207">
        <v>12</v>
      </c>
      <c r="H7207">
        <v>127.38801719999999</v>
      </c>
      <c r="I7207">
        <v>36.372746460000002</v>
      </c>
      <c r="J7207" t="s">
        <v>22043</v>
      </c>
    </row>
    <row r="7208" spans="1:10" x14ac:dyDescent="0.3">
      <c r="A7208" t="s">
        <v>22044</v>
      </c>
      <c r="B7208">
        <v>2037308</v>
      </c>
      <c r="C7208">
        <v>38</v>
      </c>
      <c r="D7208">
        <v>13</v>
      </c>
      <c r="E7208">
        <v>12</v>
      </c>
      <c r="H7208">
        <v>127.74651969999999</v>
      </c>
      <c r="I7208">
        <v>34.752225109999998</v>
      </c>
      <c r="J7208" t="s">
        <v>22045</v>
      </c>
    </row>
    <row r="7209" spans="1:10" x14ac:dyDescent="0.3">
      <c r="A7209" t="s">
        <v>22046</v>
      </c>
      <c r="B7209">
        <v>2738037</v>
      </c>
      <c r="C7209">
        <v>3</v>
      </c>
      <c r="D7209">
        <v>3</v>
      </c>
      <c r="E7209">
        <v>12</v>
      </c>
      <c r="H7209">
        <v>127.3880006</v>
      </c>
      <c r="I7209">
        <v>36.368869119999999</v>
      </c>
      <c r="J7209" t="s">
        <v>22047</v>
      </c>
    </row>
    <row r="7210" spans="1:10" x14ac:dyDescent="0.3">
      <c r="A7210" t="s">
        <v>22048</v>
      </c>
      <c r="B7210">
        <v>2756664</v>
      </c>
      <c r="C7210">
        <v>4</v>
      </c>
      <c r="D7210">
        <v>2</v>
      </c>
      <c r="E7210">
        <v>12</v>
      </c>
      <c r="F7210" t="s">
        <v>22049</v>
      </c>
      <c r="G7210" t="s">
        <v>22049</v>
      </c>
      <c r="H7210">
        <v>128.5256756</v>
      </c>
      <c r="I7210">
        <v>35.82502101</v>
      </c>
      <c r="J7210" t="s">
        <v>22050</v>
      </c>
    </row>
    <row r="7211" spans="1:10" x14ac:dyDescent="0.3">
      <c r="A7211" t="s">
        <v>22048</v>
      </c>
      <c r="B7211">
        <v>2718732</v>
      </c>
      <c r="C7211">
        <v>4</v>
      </c>
      <c r="D7211">
        <v>2</v>
      </c>
      <c r="E7211">
        <v>12</v>
      </c>
      <c r="F7211" t="s">
        <v>22051</v>
      </c>
      <c r="G7211" t="s">
        <v>22052</v>
      </c>
      <c r="H7211">
        <v>128.5256756</v>
      </c>
      <c r="I7211">
        <v>35.82502101</v>
      </c>
      <c r="J7211" t="s">
        <v>22053</v>
      </c>
    </row>
    <row r="7212" spans="1:10" x14ac:dyDescent="0.3">
      <c r="A7212" t="s">
        <v>22054</v>
      </c>
      <c r="B7212">
        <v>127654</v>
      </c>
      <c r="C7212">
        <v>32</v>
      </c>
      <c r="D7212">
        <v>13</v>
      </c>
      <c r="E7212">
        <v>12</v>
      </c>
      <c r="F7212" t="s">
        <v>22055</v>
      </c>
      <c r="G7212" t="s">
        <v>22056</v>
      </c>
      <c r="H7212">
        <v>127.5787976</v>
      </c>
      <c r="I7212">
        <v>37.830134540000003</v>
      </c>
      <c r="J7212" t="s">
        <v>22057</v>
      </c>
    </row>
    <row r="7213" spans="1:10" x14ac:dyDescent="0.3">
      <c r="A7213" t="s">
        <v>22058</v>
      </c>
      <c r="B7213">
        <v>3082242</v>
      </c>
      <c r="C7213">
        <v>31</v>
      </c>
      <c r="D7213">
        <v>5</v>
      </c>
      <c r="E7213">
        <v>12</v>
      </c>
      <c r="F7213" t="s">
        <v>22059</v>
      </c>
      <c r="G7213" t="s">
        <v>22060</v>
      </c>
      <c r="H7213">
        <v>127.4056377</v>
      </c>
      <c r="I7213">
        <v>37.373123290000002</v>
      </c>
      <c r="J7213" t="s">
        <v>22061</v>
      </c>
    </row>
    <row r="7214" spans="1:10" x14ac:dyDescent="0.3">
      <c r="A7214" t="s">
        <v>22062</v>
      </c>
      <c r="B7214">
        <v>2717486</v>
      </c>
      <c r="C7214">
        <v>35</v>
      </c>
      <c r="D7214">
        <v>7</v>
      </c>
      <c r="E7214">
        <v>12</v>
      </c>
      <c r="F7214" t="s">
        <v>22063</v>
      </c>
      <c r="G7214" t="s">
        <v>22064</v>
      </c>
      <c r="H7214">
        <v>128.10847050000001</v>
      </c>
      <c r="I7214">
        <v>36.733429309999998</v>
      </c>
      <c r="J7214" t="s">
        <v>22065</v>
      </c>
    </row>
    <row r="7215" spans="1:10" x14ac:dyDescent="0.3">
      <c r="A7215" t="s">
        <v>22066</v>
      </c>
      <c r="B7215">
        <v>2592885</v>
      </c>
      <c r="C7215">
        <v>1</v>
      </c>
      <c r="D7215">
        <v>1</v>
      </c>
      <c r="E7215">
        <v>12</v>
      </c>
      <c r="H7215">
        <v>127.0232182</v>
      </c>
      <c r="I7215">
        <v>37.520935350000002</v>
      </c>
      <c r="J7215" t="s">
        <v>22067</v>
      </c>
    </row>
    <row r="7216" spans="1:10" x14ac:dyDescent="0.3">
      <c r="A7216" t="s">
        <v>2669</v>
      </c>
      <c r="B7216">
        <v>2591819</v>
      </c>
      <c r="C7216">
        <v>1</v>
      </c>
      <c r="D7216">
        <v>7</v>
      </c>
      <c r="E7216">
        <v>12</v>
      </c>
      <c r="H7216">
        <v>126.85608379999999</v>
      </c>
      <c r="I7216">
        <v>37.507300610000001</v>
      </c>
      <c r="J7216" t="s">
        <v>22068</v>
      </c>
    </row>
    <row r="7217" spans="1:10" x14ac:dyDescent="0.3">
      <c r="A7217" t="s">
        <v>22069</v>
      </c>
      <c r="B7217">
        <v>578515</v>
      </c>
      <c r="C7217">
        <v>38</v>
      </c>
      <c r="D7217">
        <v>21</v>
      </c>
      <c r="E7217">
        <v>12</v>
      </c>
      <c r="H7217">
        <v>126.2214096</v>
      </c>
      <c r="I7217">
        <v>34.388359850000001</v>
      </c>
      <c r="J7217" t="s">
        <v>22070</v>
      </c>
    </row>
    <row r="7218" spans="1:10" x14ac:dyDescent="0.3">
      <c r="A7218" t="s">
        <v>22071</v>
      </c>
      <c r="B7218">
        <v>2739462</v>
      </c>
      <c r="C7218">
        <v>31</v>
      </c>
      <c r="D7218">
        <v>13</v>
      </c>
      <c r="E7218">
        <v>12</v>
      </c>
      <c r="F7218" t="s">
        <v>22072</v>
      </c>
      <c r="G7218" t="s">
        <v>22072</v>
      </c>
      <c r="H7218">
        <v>126.9799873</v>
      </c>
      <c r="I7218">
        <v>37.280862419999998</v>
      </c>
      <c r="J7218" t="s">
        <v>22073</v>
      </c>
    </row>
    <row r="7219" spans="1:10" x14ac:dyDescent="0.3">
      <c r="A7219" t="s">
        <v>22074</v>
      </c>
      <c r="B7219">
        <v>2772240</v>
      </c>
      <c r="C7219">
        <v>31</v>
      </c>
      <c r="D7219">
        <v>2</v>
      </c>
      <c r="E7219">
        <v>12</v>
      </c>
      <c r="H7219">
        <v>126.8581945</v>
      </c>
      <c r="I7219">
        <v>37.712037940000002</v>
      </c>
      <c r="J7219" t="s">
        <v>22075</v>
      </c>
    </row>
    <row r="7220" spans="1:10" x14ac:dyDescent="0.3">
      <c r="A7220" t="s">
        <v>22076</v>
      </c>
      <c r="B7220">
        <v>2994127</v>
      </c>
      <c r="C7220">
        <v>32</v>
      </c>
      <c r="D7220">
        <v>5</v>
      </c>
      <c r="E7220">
        <v>12</v>
      </c>
      <c r="F7220" t="s">
        <v>22077</v>
      </c>
      <c r="G7220" t="s">
        <v>22078</v>
      </c>
      <c r="H7220">
        <v>128.5828368</v>
      </c>
      <c r="I7220">
        <v>38.199471729999999</v>
      </c>
      <c r="J7220" t="s">
        <v>22079</v>
      </c>
    </row>
    <row r="7221" spans="1:10" x14ac:dyDescent="0.3">
      <c r="A7221" t="s">
        <v>22080</v>
      </c>
      <c r="B7221">
        <v>126981</v>
      </c>
      <c r="C7221">
        <v>34</v>
      </c>
      <c r="D7221">
        <v>9</v>
      </c>
      <c r="E7221">
        <v>12</v>
      </c>
      <c r="F7221" t="s">
        <v>22081</v>
      </c>
      <c r="G7221" t="s">
        <v>22081</v>
      </c>
      <c r="H7221">
        <v>126.9531459</v>
      </c>
      <c r="I7221">
        <v>36.854130699999999</v>
      </c>
      <c r="J7221" t="s">
        <v>22082</v>
      </c>
    </row>
    <row r="7222" spans="1:10" x14ac:dyDescent="0.3">
      <c r="A7222" t="s">
        <v>22083</v>
      </c>
      <c r="B7222">
        <v>2771833</v>
      </c>
      <c r="C7222">
        <v>34</v>
      </c>
      <c r="D7222">
        <v>11</v>
      </c>
      <c r="E7222">
        <v>12</v>
      </c>
      <c r="H7222">
        <v>126.8236464</v>
      </c>
      <c r="I7222">
        <v>36.756892409999999</v>
      </c>
      <c r="J7222" t="s">
        <v>22084</v>
      </c>
    </row>
    <row r="7223" spans="1:10" x14ac:dyDescent="0.3">
      <c r="A7223" t="s">
        <v>13493</v>
      </c>
      <c r="B7223">
        <v>1316395</v>
      </c>
      <c r="C7223">
        <v>37</v>
      </c>
      <c r="D7223">
        <v>9</v>
      </c>
      <c r="E7223">
        <v>12</v>
      </c>
      <c r="H7223">
        <v>127.08199449999999</v>
      </c>
      <c r="I7223">
        <v>36.06182939</v>
      </c>
      <c r="J7223" t="s">
        <v>22085</v>
      </c>
    </row>
    <row r="7224" spans="1:10" x14ac:dyDescent="0.3">
      <c r="A7224" t="s">
        <v>22086</v>
      </c>
      <c r="B7224">
        <v>1316476</v>
      </c>
      <c r="C7224">
        <v>37</v>
      </c>
      <c r="D7224">
        <v>9</v>
      </c>
      <c r="E7224">
        <v>12</v>
      </c>
      <c r="H7224">
        <v>127.085722</v>
      </c>
      <c r="I7224">
        <v>36.059251969999998</v>
      </c>
      <c r="J7224" t="s">
        <v>22087</v>
      </c>
    </row>
    <row r="7225" spans="1:10" x14ac:dyDescent="0.3">
      <c r="A7225" t="s">
        <v>22086</v>
      </c>
      <c r="B7225">
        <v>1582979</v>
      </c>
      <c r="C7225">
        <v>37</v>
      </c>
      <c r="D7225">
        <v>9</v>
      </c>
      <c r="E7225">
        <v>12</v>
      </c>
      <c r="H7225">
        <v>127.085722</v>
      </c>
      <c r="I7225">
        <v>36.059251969999998</v>
      </c>
      <c r="J7225" t="s">
        <v>22088</v>
      </c>
    </row>
    <row r="7226" spans="1:10" x14ac:dyDescent="0.3">
      <c r="A7226" t="s">
        <v>22089</v>
      </c>
      <c r="B7226">
        <v>1954820</v>
      </c>
      <c r="C7226">
        <v>37</v>
      </c>
      <c r="D7226">
        <v>9</v>
      </c>
      <c r="E7226">
        <v>12</v>
      </c>
      <c r="F7226" t="s">
        <v>22090</v>
      </c>
      <c r="G7226" t="s">
        <v>22091</v>
      </c>
      <c r="H7226">
        <v>127.09047169999999</v>
      </c>
      <c r="I7226">
        <v>36.054735899999997</v>
      </c>
      <c r="J7226" t="s">
        <v>22092</v>
      </c>
    </row>
    <row r="7227" spans="1:10" x14ac:dyDescent="0.3">
      <c r="A7227" t="s">
        <v>22089</v>
      </c>
      <c r="B7227">
        <v>1316776</v>
      </c>
      <c r="C7227">
        <v>37</v>
      </c>
      <c r="D7227">
        <v>9</v>
      </c>
      <c r="E7227">
        <v>12</v>
      </c>
      <c r="F7227" t="s">
        <v>22093</v>
      </c>
      <c r="G7227" t="s">
        <v>22094</v>
      </c>
      <c r="H7227">
        <v>127.09041620000001</v>
      </c>
      <c r="I7227">
        <v>36.054946979999997</v>
      </c>
      <c r="J7227" t="s">
        <v>22095</v>
      </c>
    </row>
    <row r="7228" spans="1:10" x14ac:dyDescent="0.3">
      <c r="A7228" t="s">
        <v>22096</v>
      </c>
      <c r="B7228">
        <v>2548267</v>
      </c>
      <c r="C7228">
        <v>38</v>
      </c>
      <c r="D7228">
        <v>18</v>
      </c>
      <c r="E7228">
        <v>12</v>
      </c>
      <c r="H7228">
        <v>126.92316870000001</v>
      </c>
      <c r="I7228">
        <v>33.986616120000001</v>
      </c>
      <c r="J7228" t="s">
        <v>22097</v>
      </c>
    </row>
    <row r="7229" spans="1:10" x14ac:dyDescent="0.3">
      <c r="A7229" t="s">
        <v>22098</v>
      </c>
      <c r="B7229">
        <v>2715382</v>
      </c>
      <c r="C7229">
        <v>32</v>
      </c>
      <c r="D7229">
        <v>11</v>
      </c>
      <c r="E7229">
        <v>12</v>
      </c>
      <c r="H7229">
        <v>128.72452670000001</v>
      </c>
      <c r="I7229">
        <v>37.477472030000001</v>
      </c>
      <c r="J7229" t="s">
        <v>22099</v>
      </c>
    </row>
    <row r="7230" spans="1:10" x14ac:dyDescent="0.3">
      <c r="A7230" t="s">
        <v>22100</v>
      </c>
      <c r="B7230">
        <v>2661447</v>
      </c>
      <c r="C7230">
        <v>38</v>
      </c>
      <c r="D7230">
        <v>13</v>
      </c>
      <c r="E7230">
        <v>12</v>
      </c>
      <c r="F7230" t="s">
        <v>22101</v>
      </c>
      <c r="G7230" t="s">
        <v>22102</v>
      </c>
      <c r="H7230">
        <v>127.5944942</v>
      </c>
      <c r="I7230">
        <v>34.74833959</v>
      </c>
      <c r="J7230" t="s">
        <v>22103</v>
      </c>
    </row>
    <row r="7231" spans="1:10" x14ac:dyDescent="0.3">
      <c r="A7231" t="s">
        <v>22104</v>
      </c>
      <c r="B7231">
        <v>3008356</v>
      </c>
      <c r="C7231">
        <v>38</v>
      </c>
      <c r="D7231">
        <v>13</v>
      </c>
      <c r="E7231">
        <v>12</v>
      </c>
      <c r="F7231" t="s">
        <v>22105</v>
      </c>
      <c r="G7231" t="s">
        <v>22106</v>
      </c>
      <c r="H7231">
        <v>127.5679927</v>
      </c>
      <c r="I7231">
        <v>34.790289979999997</v>
      </c>
      <c r="J7231" t="s">
        <v>22107</v>
      </c>
    </row>
    <row r="7232" spans="1:10" x14ac:dyDescent="0.3">
      <c r="A7232" t="s">
        <v>22108</v>
      </c>
      <c r="B7232">
        <v>2657131</v>
      </c>
      <c r="C7232">
        <v>38</v>
      </c>
      <c r="D7232">
        <v>13</v>
      </c>
      <c r="E7232">
        <v>12</v>
      </c>
      <c r="H7232">
        <v>127.6472855</v>
      </c>
      <c r="I7232">
        <v>34.801931709999998</v>
      </c>
      <c r="J7232" t="s">
        <v>22109</v>
      </c>
    </row>
    <row r="7233" spans="1:10" x14ac:dyDescent="0.3">
      <c r="A7233" t="s">
        <v>6702</v>
      </c>
      <c r="B7233">
        <v>319704</v>
      </c>
      <c r="C7233">
        <v>38</v>
      </c>
      <c r="D7233">
        <v>13</v>
      </c>
      <c r="E7233">
        <v>12</v>
      </c>
      <c r="F7233" t="s">
        <v>22110</v>
      </c>
      <c r="G7233" t="s">
        <v>22111</v>
      </c>
      <c r="H7233">
        <v>127.54819929999999</v>
      </c>
      <c r="I7233">
        <v>34.597294589999997</v>
      </c>
      <c r="J7233" t="s">
        <v>22112</v>
      </c>
    </row>
    <row r="7234" spans="1:10" x14ac:dyDescent="0.3">
      <c r="A7234" t="s">
        <v>22113</v>
      </c>
      <c r="B7234">
        <v>2725257</v>
      </c>
      <c r="C7234">
        <v>38</v>
      </c>
      <c r="D7234">
        <v>13</v>
      </c>
      <c r="E7234">
        <v>12</v>
      </c>
      <c r="F7234" t="s">
        <v>22114</v>
      </c>
      <c r="G7234" t="s">
        <v>22114</v>
      </c>
      <c r="H7234">
        <v>127.7372822</v>
      </c>
      <c r="I7234">
        <v>34.729494160000002</v>
      </c>
      <c r="J7234" t="s">
        <v>22115</v>
      </c>
    </row>
    <row r="7235" spans="1:10" x14ac:dyDescent="0.3">
      <c r="A7235" t="s">
        <v>1198</v>
      </c>
      <c r="B7235">
        <v>128163</v>
      </c>
      <c r="C7235">
        <v>38</v>
      </c>
      <c r="D7235">
        <v>13</v>
      </c>
      <c r="E7235">
        <v>12</v>
      </c>
      <c r="H7235">
        <v>127.582718</v>
      </c>
      <c r="I7235">
        <v>34.055533339999997</v>
      </c>
      <c r="J7235" t="s">
        <v>22116</v>
      </c>
    </row>
    <row r="7236" spans="1:10" x14ac:dyDescent="0.3">
      <c r="A7236" t="s">
        <v>22117</v>
      </c>
      <c r="B7236">
        <v>126906</v>
      </c>
      <c r="C7236">
        <v>38</v>
      </c>
      <c r="D7236">
        <v>13</v>
      </c>
      <c r="E7236">
        <v>12</v>
      </c>
      <c r="F7236" t="s">
        <v>22118</v>
      </c>
      <c r="G7236" t="s">
        <v>22118</v>
      </c>
      <c r="H7236">
        <v>127.6602737</v>
      </c>
      <c r="I7236">
        <v>34.783306250000003</v>
      </c>
      <c r="J7236" t="s">
        <v>22119</v>
      </c>
    </row>
    <row r="7237" spans="1:10" x14ac:dyDescent="0.3">
      <c r="A7237" t="s">
        <v>22120</v>
      </c>
      <c r="B7237">
        <v>231921</v>
      </c>
      <c r="C7237">
        <v>38</v>
      </c>
      <c r="D7237">
        <v>13</v>
      </c>
      <c r="E7237">
        <v>12</v>
      </c>
      <c r="H7237">
        <v>127.6795199</v>
      </c>
      <c r="I7237">
        <v>34.758206620000003</v>
      </c>
      <c r="J7237" t="s">
        <v>22121</v>
      </c>
    </row>
    <row r="7238" spans="1:10" x14ac:dyDescent="0.3">
      <c r="A7238" t="s">
        <v>22122</v>
      </c>
      <c r="B7238">
        <v>1351484</v>
      </c>
      <c r="C7238">
        <v>38</v>
      </c>
      <c r="D7238">
        <v>13</v>
      </c>
      <c r="E7238">
        <v>12</v>
      </c>
      <c r="H7238">
        <v>127.8038797</v>
      </c>
      <c r="I7238">
        <v>34.487852879999998</v>
      </c>
      <c r="J7238" t="s">
        <v>22123</v>
      </c>
    </row>
    <row r="7239" spans="1:10" x14ac:dyDescent="0.3">
      <c r="A7239" t="s">
        <v>22124</v>
      </c>
      <c r="B7239">
        <v>2752379</v>
      </c>
      <c r="C7239">
        <v>38</v>
      </c>
      <c r="D7239">
        <v>13</v>
      </c>
      <c r="E7239">
        <v>12</v>
      </c>
      <c r="H7239">
        <v>127.73236300000001</v>
      </c>
      <c r="I7239">
        <v>34.73871527</v>
      </c>
      <c r="J7239" t="s">
        <v>22125</v>
      </c>
    </row>
    <row r="7240" spans="1:10" x14ac:dyDescent="0.3">
      <c r="A7240" t="s">
        <v>22126</v>
      </c>
      <c r="B7240">
        <v>2662524</v>
      </c>
      <c r="C7240">
        <v>38</v>
      </c>
      <c r="D7240">
        <v>13</v>
      </c>
      <c r="E7240">
        <v>12</v>
      </c>
      <c r="F7240" t="s">
        <v>22127</v>
      </c>
      <c r="G7240" t="s">
        <v>22128</v>
      </c>
      <c r="H7240">
        <v>127.64162349999999</v>
      </c>
      <c r="I7240">
        <v>34.747834900000001</v>
      </c>
      <c r="J7240" t="s">
        <v>22129</v>
      </c>
    </row>
    <row r="7241" spans="1:10" x14ac:dyDescent="0.3">
      <c r="A7241" t="s">
        <v>22130</v>
      </c>
      <c r="B7241">
        <v>3351485</v>
      </c>
      <c r="C7241">
        <v>38</v>
      </c>
      <c r="D7241">
        <v>13</v>
      </c>
      <c r="E7241">
        <v>12</v>
      </c>
      <c r="F7241" t="s">
        <v>22131</v>
      </c>
      <c r="G7241" t="s">
        <v>22132</v>
      </c>
      <c r="H7241">
        <v>127.66391609999999</v>
      </c>
      <c r="I7241">
        <v>34.742291459999997</v>
      </c>
      <c r="J7241" t="s">
        <v>22133</v>
      </c>
    </row>
    <row r="7242" spans="1:10" x14ac:dyDescent="0.3">
      <c r="A7242" t="s">
        <v>22134</v>
      </c>
      <c r="B7242">
        <v>126386</v>
      </c>
      <c r="C7242">
        <v>38</v>
      </c>
      <c r="D7242">
        <v>13</v>
      </c>
      <c r="E7242">
        <v>12</v>
      </c>
      <c r="H7242">
        <v>127.7367486</v>
      </c>
      <c r="I7242">
        <v>34.741870550000002</v>
      </c>
      <c r="J7242" t="s">
        <v>22135</v>
      </c>
    </row>
    <row r="7243" spans="1:10" x14ac:dyDescent="0.3">
      <c r="A7243" t="s">
        <v>22136</v>
      </c>
      <c r="B7243">
        <v>127255</v>
      </c>
      <c r="C7243">
        <v>38</v>
      </c>
      <c r="D7243">
        <v>13</v>
      </c>
      <c r="E7243">
        <v>12</v>
      </c>
      <c r="F7243" t="s">
        <v>22137</v>
      </c>
      <c r="G7243" t="s">
        <v>22138</v>
      </c>
      <c r="H7243">
        <v>127.7348234</v>
      </c>
      <c r="I7243">
        <v>34.758182580000003</v>
      </c>
      <c r="J7243" t="s">
        <v>22139</v>
      </c>
    </row>
    <row r="7244" spans="1:10" x14ac:dyDescent="0.3">
      <c r="A7244" t="s">
        <v>22140</v>
      </c>
      <c r="B7244">
        <v>231922</v>
      </c>
      <c r="C7244">
        <v>38</v>
      </c>
      <c r="D7244">
        <v>13</v>
      </c>
      <c r="E7244">
        <v>12</v>
      </c>
      <c r="F7244" t="s">
        <v>22141</v>
      </c>
      <c r="G7244" t="s">
        <v>22142</v>
      </c>
      <c r="H7244">
        <v>127.7388818</v>
      </c>
      <c r="I7244">
        <v>34.74010689</v>
      </c>
      <c r="J7244" t="s">
        <v>22143</v>
      </c>
    </row>
    <row r="7245" spans="1:10" x14ac:dyDescent="0.3">
      <c r="A7245" t="s">
        <v>22144</v>
      </c>
      <c r="B7245">
        <v>1997202</v>
      </c>
      <c r="C7245">
        <v>38</v>
      </c>
      <c r="D7245">
        <v>13</v>
      </c>
      <c r="E7245">
        <v>12</v>
      </c>
      <c r="F7245" t="s">
        <v>22145</v>
      </c>
      <c r="G7245" t="s">
        <v>22146</v>
      </c>
      <c r="H7245">
        <v>127.7393265</v>
      </c>
      <c r="I7245">
        <v>34.730796830000003</v>
      </c>
      <c r="J7245" t="s">
        <v>22147</v>
      </c>
    </row>
    <row r="7246" spans="1:10" x14ac:dyDescent="0.3">
      <c r="A7246" t="s">
        <v>22148</v>
      </c>
      <c r="B7246">
        <v>1624496</v>
      </c>
      <c r="C7246">
        <v>38</v>
      </c>
      <c r="D7246">
        <v>13</v>
      </c>
      <c r="E7246">
        <v>12</v>
      </c>
      <c r="H7246">
        <v>127.7008081</v>
      </c>
      <c r="I7246">
        <v>34.820880520000003</v>
      </c>
      <c r="J7246" t="s">
        <v>22149</v>
      </c>
    </row>
    <row r="7247" spans="1:10" x14ac:dyDescent="0.3">
      <c r="A7247" t="s">
        <v>22150</v>
      </c>
      <c r="B7247">
        <v>2783150</v>
      </c>
      <c r="C7247">
        <v>38</v>
      </c>
      <c r="D7247">
        <v>13</v>
      </c>
      <c r="E7247">
        <v>12</v>
      </c>
      <c r="F7247" t="s">
        <v>22151</v>
      </c>
      <c r="G7247" t="s">
        <v>22151</v>
      </c>
      <c r="H7247">
        <v>127.7361904</v>
      </c>
      <c r="I7247">
        <v>34.738926419999999</v>
      </c>
      <c r="J7247" t="s">
        <v>22152</v>
      </c>
    </row>
    <row r="7248" spans="1:10" x14ac:dyDescent="0.3">
      <c r="A7248" t="s">
        <v>22153</v>
      </c>
      <c r="B7248">
        <v>2612858</v>
      </c>
      <c r="C7248">
        <v>38</v>
      </c>
      <c r="D7248">
        <v>13</v>
      </c>
      <c r="E7248">
        <v>12</v>
      </c>
      <c r="F7248" t="s">
        <v>22154</v>
      </c>
      <c r="G7248" t="s">
        <v>22155</v>
      </c>
      <c r="H7248">
        <v>127.7400846</v>
      </c>
      <c r="I7248">
        <v>34.737201679999998</v>
      </c>
      <c r="J7248" t="s">
        <v>22156</v>
      </c>
    </row>
    <row r="7249" spans="1:10" x14ac:dyDescent="0.3">
      <c r="A7249" t="s">
        <v>22157</v>
      </c>
      <c r="B7249">
        <v>2720591</v>
      </c>
      <c r="C7249">
        <v>38</v>
      </c>
      <c r="D7249">
        <v>13</v>
      </c>
      <c r="E7249">
        <v>12</v>
      </c>
      <c r="F7249" t="s">
        <v>22158</v>
      </c>
      <c r="G7249" t="s">
        <v>22158</v>
      </c>
      <c r="H7249">
        <v>127.7446443</v>
      </c>
      <c r="I7249">
        <v>34.774461479999999</v>
      </c>
      <c r="J7249" t="s">
        <v>22159</v>
      </c>
    </row>
    <row r="7250" spans="1:10" x14ac:dyDescent="0.3">
      <c r="A7250" t="s">
        <v>22160</v>
      </c>
      <c r="B7250">
        <v>2778034</v>
      </c>
      <c r="C7250">
        <v>38</v>
      </c>
      <c r="D7250">
        <v>13</v>
      </c>
      <c r="E7250">
        <v>12</v>
      </c>
      <c r="F7250" t="s">
        <v>22161</v>
      </c>
      <c r="G7250" t="s">
        <v>22161</v>
      </c>
      <c r="H7250">
        <v>127.6484493</v>
      </c>
      <c r="I7250">
        <v>34.800601329999999</v>
      </c>
      <c r="J7250" t="s">
        <v>22162</v>
      </c>
    </row>
    <row r="7251" spans="1:10" x14ac:dyDescent="0.3">
      <c r="A7251" t="s">
        <v>22163</v>
      </c>
      <c r="B7251">
        <v>2778024</v>
      </c>
      <c r="C7251">
        <v>38</v>
      </c>
      <c r="D7251">
        <v>13</v>
      </c>
      <c r="E7251">
        <v>12</v>
      </c>
      <c r="F7251" t="s">
        <v>22164</v>
      </c>
      <c r="G7251" t="s">
        <v>22164</v>
      </c>
      <c r="H7251">
        <v>127.64627230000001</v>
      </c>
      <c r="I7251">
        <v>34.778806510000003</v>
      </c>
      <c r="J7251" t="s">
        <v>22165</v>
      </c>
    </row>
    <row r="7252" spans="1:10" x14ac:dyDescent="0.3">
      <c r="A7252" t="s">
        <v>22166</v>
      </c>
      <c r="B7252">
        <v>3080532</v>
      </c>
      <c r="C7252">
        <v>38</v>
      </c>
      <c r="D7252">
        <v>13</v>
      </c>
      <c r="E7252">
        <v>12</v>
      </c>
      <c r="F7252" t="s">
        <v>22167</v>
      </c>
      <c r="G7252" t="s">
        <v>22168</v>
      </c>
      <c r="H7252">
        <v>127.74698359999999</v>
      </c>
      <c r="I7252">
        <v>34.750866940000002</v>
      </c>
      <c r="J7252" t="s">
        <v>22169</v>
      </c>
    </row>
    <row r="7253" spans="1:10" x14ac:dyDescent="0.3">
      <c r="A7253" t="s">
        <v>22170</v>
      </c>
      <c r="B7253">
        <v>2795106</v>
      </c>
      <c r="C7253">
        <v>38</v>
      </c>
      <c r="D7253">
        <v>13</v>
      </c>
      <c r="E7253">
        <v>12</v>
      </c>
      <c r="F7253" t="s">
        <v>22171</v>
      </c>
      <c r="G7253" t="s">
        <v>22172</v>
      </c>
      <c r="H7253">
        <v>127.75413039999999</v>
      </c>
      <c r="I7253">
        <v>34.743229030000002</v>
      </c>
      <c r="J7253" t="s">
        <v>22173</v>
      </c>
    </row>
    <row r="7254" spans="1:10" x14ac:dyDescent="0.3">
      <c r="A7254" t="s">
        <v>22174</v>
      </c>
      <c r="B7254">
        <v>2638438</v>
      </c>
      <c r="C7254">
        <v>38</v>
      </c>
      <c r="D7254">
        <v>13</v>
      </c>
      <c r="E7254">
        <v>12</v>
      </c>
      <c r="F7254" t="s">
        <v>22175</v>
      </c>
      <c r="G7254" t="s">
        <v>22176</v>
      </c>
      <c r="H7254">
        <v>127.7772935</v>
      </c>
      <c r="I7254">
        <v>34.695184810000001</v>
      </c>
      <c r="J7254" t="s">
        <v>22177</v>
      </c>
    </row>
    <row r="7255" spans="1:10" x14ac:dyDescent="0.3">
      <c r="A7255" t="s">
        <v>22178</v>
      </c>
      <c r="B7255">
        <v>3351475</v>
      </c>
      <c r="C7255">
        <v>38</v>
      </c>
      <c r="D7255">
        <v>13</v>
      </c>
      <c r="E7255">
        <v>12</v>
      </c>
      <c r="F7255" t="s">
        <v>22179</v>
      </c>
      <c r="G7255" t="s">
        <v>22180</v>
      </c>
      <c r="H7255">
        <v>127.74418970000001</v>
      </c>
      <c r="I7255">
        <v>34.737993330000002</v>
      </c>
      <c r="J7255" t="s">
        <v>22181</v>
      </c>
    </row>
    <row r="7256" spans="1:10" x14ac:dyDescent="0.3">
      <c r="A7256" t="s">
        <v>22182</v>
      </c>
      <c r="B7256">
        <v>1954941</v>
      </c>
      <c r="C7256">
        <v>38</v>
      </c>
      <c r="D7256">
        <v>13</v>
      </c>
      <c r="E7256">
        <v>12</v>
      </c>
      <c r="H7256">
        <v>127.7338377</v>
      </c>
      <c r="I7256">
        <v>34.74275651</v>
      </c>
      <c r="J7256" t="s">
        <v>22183</v>
      </c>
    </row>
    <row r="7257" spans="1:10" x14ac:dyDescent="0.3">
      <c r="A7257" t="s">
        <v>22184</v>
      </c>
      <c r="B7257">
        <v>2747054</v>
      </c>
      <c r="C7257">
        <v>31</v>
      </c>
      <c r="D7257">
        <v>28</v>
      </c>
      <c r="E7257">
        <v>12</v>
      </c>
      <c r="H7257">
        <v>126.8416828</v>
      </c>
      <c r="I7257">
        <v>36.991343460000003</v>
      </c>
      <c r="J7257" t="s">
        <v>22185</v>
      </c>
    </row>
    <row r="7258" spans="1:10" x14ac:dyDescent="0.3">
      <c r="A7258" t="s">
        <v>22186</v>
      </c>
      <c r="B7258">
        <v>2744545</v>
      </c>
      <c r="C7258">
        <v>36</v>
      </c>
      <c r="D7258">
        <v>7</v>
      </c>
      <c r="E7258">
        <v>12</v>
      </c>
      <c r="H7258">
        <v>128.89277899999999</v>
      </c>
      <c r="I7258">
        <v>35.441912670000001</v>
      </c>
      <c r="J7258" t="s">
        <v>22187</v>
      </c>
    </row>
    <row r="7259" spans="1:10" x14ac:dyDescent="0.3">
      <c r="A7259" t="s">
        <v>22188</v>
      </c>
      <c r="B7259">
        <v>3081514</v>
      </c>
      <c r="C7259">
        <v>31</v>
      </c>
      <c r="D7259">
        <v>11</v>
      </c>
      <c r="E7259">
        <v>12</v>
      </c>
      <c r="F7259" t="s">
        <v>22189</v>
      </c>
      <c r="G7259" t="s">
        <v>22190</v>
      </c>
      <c r="H7259">
        <v>126.7915131</v>
      </c>
      <c r="I7259">
        <v>37.466951369999997</v>
      </c>
      <c r="J7259" t="s">
        <v>22191</v>
      </c>
    </row>
    <row r="7260" spans="1:10" x14ac:dyDescent="0.3">
      <c r="A7260" t="s">
        <v>22192</v>
      </c>
      <c r="B7260">
        <v>2616064</v>
      </c>
      <c r="C7260">
        <v>35</v>
      </c>
      <c r="D7260">
        <v>14</v>
      </c>
      <c r="E7260">
        <v>12</v>
      </c>
      <c r="H7260">
        <v>128.5567696</v>
      </c>
      <c r="I7260">
        <v>36.914069740000002</v>
      </c>
      <c r="J7260" t="s">
        <v>22193</v>
      </c>
    </row>
    <row r="7261" spans="1:10" x14ac:dyDescent="0.3">
      <c r="A7261" t="s">
        <v>22194</v>
      </c>
      <c r="B7261">
        <v>1607555</v>
      </c>
      <c r="C7261">
        <v>37</v>
      </c>
      <c r="D7261">
        <v>4</v>
      </c>
      <c r="E7261">
        <v>12</v>
      </c>
      <c r="H7261">
        <v>127.4996096</v>
      </c>
      <c r="I7261">
        <v>35.447148159999998</v>
      </c>
      <c r="J7261" t="s">
        <v>22195</v>
      </c>
    </row>
    <row r="7262" spans="1:10" x14ac:dyDescent="0.3">
      <c r="A7262" t="s">
        <v>22196</v>
      </c>
      <c r="B7262">
        <v>127955</v>
      </c>
      <c r="C7262">
        <v>1</v>
      </c>
      <c r="D7262">
        <v>20</v>
      </c>
      <c r="E7262">
        <v>12</v>
      </c>
      <c r="H7262">
        <v>126.9222939</v>
      </c>
      <c r="I7262">
        <v>37.526857849999999</v>
      </c>
      <c r="J7262" t="s">
        <v>22197</v>
      </c>
    </row>
    <row r="7263" spans="1:10" x14ac:dyDescent="0.3">
      <c r="A7263" t="s">
        <v>22198</v>
      </c>
      <c r="B7263">
        <v>2774305</v>
      </c>
      <c r="C7263">
        <v>1</v>
      </c>
      <c r="D7263">
        <v>20</v>
      </c>
      <c r="E7263">
        <v>12</v>
      </c>
      <c r="F7263" t="s">
        <v>22199</v>
      </c>
      <c r="G7263" t="s">
        <v>22200</v>
      </c>
      <c r="H7263">
        <v>126.92229949999999</v>
      </c>
      <c r="I7263">
        <v>37.526860630000002</v>
      </c>
      <c r="J7263" t="s">
        <v>22201</v>
      </c>
    </row>
    <row r="7264" spans="1:10" x14ac:dyDescent="0.3">
      <c r="A7264" t="s">
        <v>22202</v>
      </c>
      <c r="B7264">
        <v>809596</v>
      </c>
      <c r="C7264">
        <v>1</v>
      </c>
      <c r="D7264">
        <v>20</v>
      </c>
      <c r="E7264">
        <v>12</v>
      </c>
      <c r="H7264">
        <v>126.9218442</v>
      </c>
      <c r="I7264">
        <v>37.518739340000003</v>
      </c>
      <c r="J7264" t="s">
        <v>22203</v>
      </c>
    </row>
    <row r="7265" spans="1:10" x14ac:dyDescent="0.3">
      <c r="A7265" t="s">
        <v>22204</v>
      </c>
      <c r="B7265">
        <v>1059479</v>
      </c>
      <c r="C7265">
        <v>1</v>
      </c>
      <c r="D7265">
        <v>20</v>
      </c>
      <c r="E7265">
        <v>12</v>
      </c>
      <c r="F7265" t="s">
        <v>22205</v>
      </c>
      <c r="G7265" t="s">
        <v>22206</v>
      </c>
      <c r="H7265">
        <v>126.9336124</v>
      </c>
      <c r="I7265">
        <v>37.526388660000002</v>
      </c>
      <c r="J7265" t="s">
        <v>22207</v>
      </c>
    </row>
    <row r="7266" spans="1:10" x14ac:dyDescent="0.3">
      <c r="A7266" t="s">
        <v>22208</v>
      </c>
      <c r="B7266">
        <v>2760268</v>
      </c>
      <c r="C7266">
        <v>1</v>
      </c>
      <c r="D7266">
        <v>20</v>
      </c>
      <c r="E7266">
        <v>12</v>
      </c>
      <c r="H7266">
        <v>126.9325207</v>
      </c>
      <c r="I7266">
        <v>37.528227319999999</v>
      </c>
      <c r="J7266" t="s">
        <v>22209</v>
      </c>
    </row>
    <row r="7267" spans="1:10" x14ac:dyDescent="0.3">
      <c r="A7267" t="s">
        <v>22210</v>
      </c>
      <c r="B7267">
        <v>2391348</v>
      </c>
      <c r="C7267">
        <v>1</v>
      </c>
      <c r="D7267">
        <v>15</v>
      </c>
      <c r="E7267">
        <v>12</v>
      </c>
      <c r="H7267">
        <v>127.0490899</v>
      </c>
      <c r="I7267">
        <v>37.458045890000001</v>
      </c>
      <c r="J7267" t="s">
        <v>22211</v>
      </c>
    </row>
    <row r="7268" spans="1:10" x14ac:dyDescent="0.3">
      <c r="A7268" t="s">
        <v>22212</v>
      </c>
      <c r="B7268">
        <v>3009077</v>
      </c>
      <c r="C7268">
        <v>38</v>
      </c>
      <c r="D7268">
        <v>13</v>
      </c>
      <c r="E7268">
        <v>12</v>
      </c>
      <c r="F7268" t="s">
        <v>22213</v>
      </c>
      <c r="G7268" t="s">
        <v>22214</v>
      </c>
      <c r="H7268">
        <v>127.57595980000001</v>
      </c>
      <c r="I7268">
        <v>34.637035070000003</v>
      </c>
      <c r="J7268" t="s">
        <v>22215</v>
      </c>
    </row>
    <row r="7269" spans="1:10" x14ac:dyDescent="0.3">
      <c r="A7269" t="s">
        <v>22216</v>
      </c>
      <c r="B7269">
        <v>2604681</v>
      </c>
      <c r="C7269">
        <v>38</v>
      </c>
      <c r="D7269">
        <v>13</v>
      </c>
      <c r="E7269">
        <v>12</v>
      </c>
      <c r="H7269">
        <v>127.5642513</v>
      </c>
      <c r="I7269">
        <v>34.795028279999997</v>
      </c>
      <c r="J7269" t="s">
        <v>22217</v>
      </c>
    </row>
    <row r="7270" spans="1:10" x14ac:dyDescent="0.3">
      <c r="A7270" t="s">
        <v>22218</v>
      </c>
      <c r="B7270">
        <v>337440</v>
      </c>
      <c r="C7270">
        <v>33</v>
      </c>
      <c r="D7270">
        <v>3</v>
      </c>
      <c r="E7270">
        <v>12</v>
      </c>
      <c r="H7270">
        <v>127.8315891</v>
      </c>
      <c r="I7270">
        <v>36.556058450000002</v>
      </c>
      <c r="J7270" t="s">
        <v>22219</v>
      </c>
    </row>
    <row r="7271" spans="1:10" x14ac:dyDescent="0.3">
      <c r="A7271" t="s">
        <v>22220</v>
      </c>
      <c r="B7271">
        <v>128792</v>
      </c>
      <c r="C7271">
        <v>36</v>
      </c>
      <c r="D7271">
        <v>16</v>
      </c>
      <c r="E7271">
        <v>12</v>
      </c>
      <c r="F7271" t="s">
        <v>22221</v>
      </c>
      <c r="G7271" t="s">
        <v>22222</v>
      </c>
      <c r="H7271">
        <v>128.6596763</v>
      </c>
      <c r="I7271">
        <v>35.165100600000002</v>
      </c>
      <c r="J7271" t="s">
        <v>22223</v>
      </c>
    </row>
    <row r="7272" spans="1:10" x14ac:dyDescent="0.3">
      <c r="A7272" t="s">
        <v>22224</v>
      </c>
      <c r="B7272">
        <v>2763678</v>
      </c>
      <c r="C7272">
        <v>36</v>
      </c>
      <c r="D7272">
        <v>16</v>
      </c>
      <c r="E7272">
        <v>12</v>
      </c>
      <c r="F7272" t="s">
        <v>22225</v>
      </c>
      <c r="G7272" t="s">
        <v>22226</v>
      </c>
      <c r="H7272">
        <v>128.65961830000001</v>
      </c>
      <c r="I7272">
        <v>35.156537669999999</v>
      </c>
      <c r="J7272" t="s">
        <v>22227</v>
      </c>
    </row>
    <row r="7273" spans="1:10" x14ac:dyDescent="0.3">
      <c r="A7273" t="s">
        <v>22228</v>
      </c>
      <c r="B7273">
        <v>127768</v>
      </c>
      <c r="C7273">
        <v>31</v>
      </c>
      <c r="D7273">
        <v>20</v>
      </c>
      <c r="E7273">
        <v>12</v>
      </c>
      <c r="F7273" t="s">
        <v>22229</v>
      </c>
      <c r="G7273" t="s">
        <v>22230</v>
      </c>
      <c r="H7273">
        <v>127.6551784</v>
      </c>
      <c r="I7273">
        <v>37.393039440000003</v>
      </c>
      <c r="J7273" t="s">
        <v>22231</v>
      </c>
    </row>
    <row r="7274" spans="1:10" x14ac:dyDescent="0.3">
      <c r="A7274" t="s">
        <v>21836</v>
      </c>
      <c r="B7274">
        <v>3351870</v>
      </c>
      <c r="C7274">
        <v>31</v>
      </c>
      <c r="D7274">
        <v>19</v>
      </c>
      <c r="E7274">
        <v>12</v>
      </c>
      <c r="F7274" t="s">
        <v>22232</v>
      </c>
      <c r="G7274" t="s">
        <v>22233</v>
      </c>
      <c r="H7274">
        <v>127.63847370000001</v>
      </c>
      <c r="I7274">
        <v>37.511753159999998</v>
      </c>
      <c r="J7274" t="s">
        <v>22234</v>
      </c>
    </row>
    <row r="7275" spans="1:10" x14ac:dyDescent="0.3">
      <c r="A7275" t="s">
        <v>22235</v>
      </c>
      <c r="B7275">
        <v>630687</v>
      </c>
      <c r="C7275">
        <v>31</v>
      </c>
      <c r="D7275">
        <v>20</v>
      </c>
      <c r="E7275">
        <v>12</v>
      </c>
      <c r="F7275" t="s">
        <v>22236</v>
      </c>
      <c r="G7275" t="s">
        <v>22237</v>
      </c>
      <c r="H7275">
        <v>127.7056982</v>
      </c>
      <c r="I7275">
        <v>37.223496070000003</v>
      </c>
      <c r="J7275" t="s">
        <v>22238</v>
      </c>
    </row>
    <row r="7276" spans="1:10" x14ac:dyDescent="0.3">
      <c r="A7276" t="s">
        <v>22239</v>
      </c>
      <c r="B7276">
        <v>3112049</v>
      </c>
      <c r="C7276">
        <v>31</v>
      </c>
      <c r="D7276">
        <v>20</v>
      </c>
      <c r="E7276">
        <v>12</v>
      </c>
      <c r="H7276">
        <v>127.61232010000001</v>
      </c>
      <c r="I7276">
        <v>37.237934359999997</v>
      </c>
      <c r="J7276" t="s">
        <v>22240</v>
      </c>
    </row>
    <row r="7277" spans="1:10" x14ac:dyDescent="0.3">
      <c r="A7277" t="s">
        <v>22241</v>
      </c>
      <c r="B7277">
        <v>1008953</v>
      </c>
      <c r="C7277">
        <v>31</v>
      </c>
      <c r="D7277">
        <v>20</v>
      </c>
      <c r="E7277">
        <v>12</v>
      </c>
      <c r="F7277" t="s">
        <v>22242</v>
      </c>
      <c r="G7277" t="s">
        <v>22243</v>
      </c>
      <c r="H7277">
        <v>127.69754380000001</v>
      </c>
      <c r="I7277">
        <v>37.399570019999999</v>
      </c>
      <c r="J7277" t="s">
        <v>22244</v>
      </c>
    </row>
    <row r="7278" spans="1:10" x14ac:dyDescent="0.3">
      <c r="A7278" t="s">
        <v>22245</v>
      </c>
      <c r="B7278">
        <v>1179635</v>
      </c>
      <c r="C7278">
        <v>31</v>
      </c>
      <c r="D7278">
        <v>20</v>
      </c>
      <c r="E7278">
        <v>12</v>
      </c>
      <c r="F7278" t="s">
        <v>22246</v>
      </c>
      <c r="G7278" t="s">
        <v>22247</v>
      </c>
      <c r="H7278">
        <v>127.5788893</v>
      </c>
      <c r="I7278">
        <v>37.350809589999997</v>
      </c>
      <c r="J7278" t="s">
        <v>22248</v>
      </c>
    </row>
    <row r="7279" spans="1:10" x14ac:dyDescent="0.3">
      <c r="A7279" t="s">
        <v>22249</v>
      </c>
      <c r="B7279">
        <v>125573</v>
      </c>
      <c r="C7279">
        <v>31</v>
      </c>
      <c r="D7279">
        <v>20</v>
      </c>
      <c r="E7279">
        <v>12</v>
      </c>
      <c r="H7279">
        <v>127.6038995</v>
      </c>
      <c r="I7279">
        <v>37.306026340000003</v>
      </c>
      <c r="J7279" t="s">
        <v>22250</v>
      </c>
    </row>
    <row r="7280" spans="1:10" x14ac:dyDescent="0.3">
      <c r="A7280" t="s">
        <v>22251</v>
      </c>
      <c r="B7280">
        <v>129333</v>
      </c>
      <c r="C7280">
        <v>31</v>
      </c>
      <c r="D7280">
        <v>20</v>
      </c>
      <c r="E7280">
        <v>12</v>
      </c>
      <c r="F7280" t="s">
        <v>22252</v>
      </c>
      <c r="G7280" t="s">
        <v>22253</v>
      </c>
      <c r="H7280">
        <v>127.69043720000001</v>
      </c>
      <c r="I7280">
        <v>37.267668469999997</v>
      </c>
      <c r="J7280" t="s">
        <v>22254</v>
      </c>
    </row>
    <row r="7281" spans="1:10" x14ac:dyDescent="0.3">
      <c r="A7281" t="s">
        <v>22255</v>
      </c>
      <c r="B7281">
        <v>1179681</v>
      </c>
      <c r="C7281">
        <v>31</v>
      </c>
      <c r="D7281">
        <v>20</v>
      </c>
      <c r="E7281">
        <v>12</v>
      </c>
      <c r="F7281" t="s">
        <v>22256</v>
      </c>
      <c r="G7281" t="s">
        <v>22257</v>
      </c>
      <c r="H7281">
        <v>127.53498070000001</v>
      </c>
      <c r="I7281">
        <v>37.401347379999997</v>
      </c>
      <c r="J7281" t="s">
        <v>22258</v>
      </c>
    </row>
    <row r="7282" spans="1:10" x14ac:dyDescent="0.3">
      <c r="A7282" t="s">
        <v>22259</v>
      </c>
      <c r="B7282">
        <v>127392</v>
      </c>
      <c r="C7282">
        <v>31</v>
      </c>
      <c r="D7282">
        <v>20</v>
      </c>
      <c r="E7282">
        <v>12</v>
      </c>
      <c r="F7282" t="s">
        <v>22260</v>
      </c>
      <c r="G7282" t="s">
        <v>22261</v>
      </c>
      <c r="H7282">
        <v>127.5488709</v>
      </c>
      <c r="I7282">
        <v>37.410638230000004</v>
      </c>
      <c r="J7282" t="s">
        <v>22262</v>
      </c>
    </row>
    <row r="7283" spans="1:10" x14ac:dyDescent="0.3">
      <c r="A7283" t="s">
        <v>22263</v>
      </c>
      <c r="B7283">
        <v>128350</v>
      </c>
      <c r="C7283">
        <v>31</v>
      </c>
      <c r="D7283">
        <v>20</v>
      </c>
      <c r="E7283">
        <v>12</v>
      </c>
      <c r="F7283" t="s">
        <v>22264</v>
      </c>
      <c r="G7283" t="s">
        <v>22265</v>
      </c>
      <c r="H7283">
        <v>127.474611</v>
      </c>
      <c r="I7283">
        <v>37.408800970000001</v>
      </c>
      <c r="J7283" t="s">
        <v>22266</v>
      </c>
    </row>
    <row r="7284" spans="1:10" x14ac:dyDescent="0.3">
      <c r="A7284" t="s">
        <v>22267</v>
      </c>
      <c r="B7284">
        <v>129334</v>
      </c>
      <c r="C7284">
        <v>31</v>
      </c>
      <c r="D7284">
        <v>20</v>
      </c>
      <c r="E7284">
        <v>12</v>
      </c>
      <c r="F7284" t="s">
        <v>22268</v>
      </c>
      <c r="G7284" t="s">
        <v>22269</v>
      </c>
      <c r="H7284">
        <v>127.7404961</v>
      </c>
      <c r="I7284">
        <v>37.284495219999997</v>
      </c>
      <c r="J7284" t="s">
        <v>22270</v>
      </c>
    </row>
    <row r="7285" spans="1:10" x14ac:dyDescent="0.3">
      <c r="A7285" t="s">
        <v>22271</v>
      </c>
      <c r="B7285">
        <v>920622</v>
      </c>
      <c r="C7285">
        <v>31</v>
      </c>
      <c r="D7285">
        <v>20</v>
      </c>
      <c r="E7285">
        <v>12</v>
      </c>
      <c r="F7285" t="s">
        <v>22272</v>
      </c>
      <c r="G7285" t="s">
        <v>22273</v>
      </c>
      <c r="H7285">
        <v>127.64767639999999</v>
      </c>
      <c r="I7285">
        <v>37.294470140000001</v>
      </c>
      <c r="J7285" t="s">
        <v>22274</v>
      </c>
    </row>
    <row r="7286" spans="1:10" x14ac:dyDescent="0.3">
      <c r="A7286" t="s">
        <v>22275</v>
      </c>
      <c r="B7286">
        <v>128046</v>
      </c>
      <c r="C7286">
        <v>31</v>
      </c>
      <c r="D7286">
        <v>20</v>
      </c>
      <c r="E7286">
        <v>12</v>
      </c>
      <c r="F7286" t="s">
        <v>22276</v>
      </c>
      <c r="G7286" t="s">
        <v>22277</v>
      </c>
      <c r="H7286">
        <v>127.66692190000001</v>
      </c>
      <c r="I7286">
        <v>37.293112319999999</v>
      </c>
      <c r="J7286" t="s">
        <v>22278</v>
      </c>
    </row>
    <row r="7287" spans="1:10" x14ac:dyDescent="0.3">
      <c r="A7287" t="s">
        <v>22275</v>
      </c>
      <c r="B7287">
        <v>2766840</v>
      </c>
      <c r="C7287">
        <v>31</v>
      </c>
      <c r="D7287">
        <v>20</v>
      </c>
      <c r="E7287">
        <v>12</v>
      </c>
      <c r="H7287">
        <v>127.6669275</v>
      </c>
      <c r="I7287">
        <v>37.293109540000003</v>
      </c>
      <c r="J7287" t="s">
        <v>22279</v>
      </c>
    </row>
    <row r="7288" spans="1:10" x14ac:dyDescent="0.3">
      <c r="A7288" t="s">
        <v>22280</v>
      </c>
      <c r="B7288">
        <v>1903255</v>
      </c>
      <c r="C7288">
        <v>31</v>
      </c>
      <c r="D7288">
        <v>20</v>
      </c>
      <c r="E7288">
        <v>12</v>
      </c>
      <c r="H7288">
        <v>127.65691150000001</v>
      </c>
      <c r="I7288">
        <v>37.3008168</v>
      </c>
      <c r="J7288" t="s">
        <v>22281</v>
      </c>
    </row>
    <row r="7289" spans="1:10" x14ac:dyDescent="0.3">
      <c r="A7289" t="s">
        <v>22282</v>
      </c>
      <c r="B7289">
        <v>1179738</v>
      </c>
      <c r="C7289">
        <v>31</v>
      </c>
      <c r="D7289">
        <v>20</v>
      </c>
      <c r="E7289">
        <v>12</v>
      </c>
      <c r="F7289" t="s">
        <v>22283</v>
      </c>
      <c r="G7289" t="s">
        <v>22284</v>
      </c>
      <c r="H7289">
        <v>127.7288281</v>
      </c>
      <c r="I7289">
        <v>37.271204879999999</v>
      </c>
      <c r="J7289" t="s">
        <v>22285</v>
      </c>
    </row>
    <row r="7290" spans="1:10" x14ac:dyDescent="0.3">
      <c r="A7290" t="s">
        <v>22286</v>
      </c>
      <c r="B7290">
        <v>128699</v>
      </c>
      <c r="C7290">
        <v>31</v>
      </c>
      <c r="D7290">
        <v>20</v>
      </c>
      <c r="E7290">
        <v>12</v>
      </c>
      <c r="F7290" t="s">
        <v>22287</v>
      </c>
      <c r="G7290" t="s">
        <v>22288</v>
      </c>
      <c r="H7290">
        <v>127.6992219</v>
      </c>
      <c r="I7290">
        <v>37.288735639999999</v>
      </c>
      <c r="J7290" t="s">
        <v>22289</v>
      </c>
    </row>
    <row r="7291" spans="1:10" x14ac:dyDescent="0.3">
      <c r="A7291" t="s">
        <v>22290</v>
      </c>
      <c r="B7291">
        <v>1624805</v>
      </c>
      <c r="C7291">
        <v>31</v>
      </c>
      <c r="D7291">
        <v>20</v>
      </c>
      <c r="E7291">
        <v>12</v>
      </c>
      <c r="F7291" t="s">
        <v>22291</v>
      </c>
      <c r="G7291" t="s">
        <v>22292</v>
      </c>
      <c r="H7291">
        <v>127.62823659999999</v>
      </c>
      <c r="I7291">
        <v>37.288959310000003</v>
      </c>
      <c r="J7291" t="s">
        <v>22293</v>
      </c>
    </row>
    <row r="7292" spans="1:10" x14ac:dyDescent="0.3">
      <c r="A7292" t="s">
        <v>22294</v>
      </c>
      <c r="B7292">
        <v>2652447</v>
      </c>
      <c r="C7292">
        <v>36</v>
      </c>
      <c r="D7292">
        <v>1</v>
      </c>
      <c r="E7292">
        <v>12</v>
      </c>
      <c r="F7292" t="s">
        <v>22295</v>
      </c>
      <c r="G7292" t="s">
        <v>22296</v>
      </c>
      <c r="H7292">
        <v>128.6349127</v>
      </c>
      <c r="I7292">
        <v>34.714447790000001</v>
      </c>
      <c r="J7292" t="s">
        <v>22297</v>
      </c>
    </row>
    <row r="7293" spans="1:10" x14ac:dyDescent="0.3">
      <c r="A7293" t="s">
        <v>22298</v>
      </c>
      <c r="B7293">
        <v>126579</v>
      </c>
      <c r="C7293">
        <v>36</v>
      </c>
      <c r="D7293">
        <v>1</v>
      </c>
      <c r="E7293">
        <v>12</v>
      </c>
      <c r="H7293">
        <v>128.62691620000001</v>
      </c>
      <c r="I7293">
        <v>34.714167119999999</v>
      </c>
      <c r="J7293" t="s">
        <v>22299</v>
      </c>
    </row>
    <row r="7294" spans="1:10" x14ac:dyDescent="0.3">
      <c r="A7294" t="s">
        <v>13789</v>
      </c>
      <c r="B7294">
        <v>2030003</v>
      </c>
      <c r="C7294">
        <v>36</v>
      </c>
      <c r="D7294">
        <v>1</v>
      </c>
      <c r="E7294">
        <v>12</v>
      </c>
      <c r="F7294" t="s">
        <v>22300</v>
      </c>
      <c r="G7294" t="s">
        <v>22301</v>
      </c>
      <c r="H7294">
        <v>128.61017630000001</v>
      </c>
      <c r="I7294">
        <v>34.703754089999997</v>
      </c>
      <c r="J7294" t="s">
        <v>22302</v>
      </c>
    </row>
    <row r="7295" spans="1:10" x14ac:dyDescent="0.3">
      <c r="A7295" t="s">
        <v>22303</v>
      </c>
      <c r="B7295">
        <v>2931996</v>
      </c>
      <c r="C7295">
        <v>33</v>
      </c>
      <c r="D7295">
        <v>2</v>
      </c>
      <c r="E7295">
        <v>12</v>
      </c>
      <c r="F7295" t="s">
        <v>22304</v>
      </c>
      <c r="G7295" t="s">
        <v>22305</v>
      </c>
      <c r="H7295">
        <v>128.36691949999999</v>
      </c>
      <c r="I7295">
        <v>37.023831350000002</v>
      </c>
      <c r="J7295" t="s">
        <v>22306</v>
      </c>
    </row>
    <row r="7296" spans="1:10" x14ac:dyDescent="0.3">
      <c r="A7296" t="s">
        <v>22307</v>
      </c>
      <c r="B7296">
        <v>2752387</v>
      </c>
      <c r="C7296">
        <v>38</v>
      </c>
      <c r="D7296">
        <v>13</v>
      </c>
      <c r="E7296">
        <v>12</v>
      </c>
      <c r="H7296">
        <v>127.75265760000001</v>
      </c>
      <c r="I7296">
        <v>34.550511669999999</v>
      </c>
      <c r="J7296" t="s">
        <v>22308</v>
      </c>
    </row>
    <row r="7297" spans="1:10" x14ac:dyDescent="0.3">
      <c r="A7297" t="s">
        <v>22309</v>
      </c>
      <c r="B7297">
        <v>3033839</v>
      </c>
      <c r="C7297">
        <v>33</v>
      </c>
      <c r="D7297">
        <v>5</v>
      </c>
      <c r="E7297">
        <v>12</v>
      </c>
      <c r="F7297" t="s">
        <v>22310</v>
      </c>
      <c r="G7297" t="s">
        <v>22311</v>
      </c>
      <c r="H7297">
        <v>127.5993043</v>
      </c>
      <c r="I7297">
        <v>36.356946479999998</v>
      </c>
      <c r="J7297" t="s">
        <v>22312</v>
      </c>
    </row>
    <row r="7298" spans="1:10" x14ac:dyDescent="0.3">
      <c r="A7298" t="s">
        <v>22313</v>
      </c>
      <c r="B7298">
        <v>2950834</v>
      </c>
      <c r="C7298">
        <v>5</v>
      </c>
      <c r="D7298">
        <v>3</v>
      </c>
      <c r="E7298">
        <v>12</v>
      </c>
      <c r="F7298" t="s">
        <v>22314</v>
      </c>
      <c r="G7298" t="s">
        <v>22315</v>
      </c>
      <c r="H7298">
        <v>126.9251958</v>
      </c>
      <c r="I7298">
        <v>35.149860779999997</v>
      </c>
      <c r="J7298" t="s">
        <v>22316</v>
      </c>
    </row>
    <row r="7299" spans="1:10" x14ac:dyDescent="0.3">
      <c r="A7299" t="s">
        <v>22317</v>
      </c>
      <c r="B7299">
        <v>2735336</v>
      </c>
      <c r="C7299">
        <v>31</v>
      </c>
      <c r="D7299">
        <v>21</v>
      </c>
      <c r="E7299">
        <v>12</v>
      </c>
      <c r="F7299" t="s">
        <v>22318</v>
      </c>
      <c r="G7299" t="s">
        <v>22319</v>
      </c>
      <c r="H7299">
        <v>127.161221</v>
      </c>
      <c r="I7299">
        <v>38.236684959999998</v>
      </c>
      <c r="J7299" t="s">
        <v>22320</v>
      </c>
    </row>
    <row r="7300" spans="1:10" x14ac:dyDescent="0.3">
      <c r="A7300" t="s">
        <v>22321</v>
      </c>
      <c r="B7300">
        <v>2741601</v>
      </c>
      <c r="C7300">
        <v>31</v>
      </c>
      <c r="D7300">
        <v>11</v>
      </c>
      <c r="E7300">
        <v>12</v>
      </c>
      <c r="H7300">
        <v>126.8019615</v>
      </c>
      <c r="I7300">
        <v>37.488385180000002</v>
      </c>
      <c r="J7300" t="s">
        <v>22322</v>
      </c>
    </row>
    <row r="7301" spans="1:10" x14ac:dyDescent="0.3">
      <c r="A7301" t="s">
        <v>22323</v>
      </c>
      <c r="B7301">
        <v>3081501</v>
      </c>
      <c r="C7301">
        <v>31</v>
      </c>
      <c r="D7301">
        <v>11</v>
      </c>
      <c r="E7301">
        <v>12</v>
      </c>
      <c r="F7301" t="s">
        <v>22324</v>
      </c>
      <c r="G7301" t="s">
        <v>22325</v>
      </c>
      <c r="H7301">
        <v>126.8119135</v>
      </c>
      <c r="I7301">
        <v>37.485452359999996</v>
      </c>
      <c r="J7301" t="s">
        <v>22326</v>
      </c>
    </row>
    <row r="7302" spans="1:10" x14ac:dyDescent="0.3">
      <c r="A7302" t="s">
        <v>22327</v>
      </c>
      <c r="B7302">
        <v>795103</v>
      </c>
      <c r="C7302">
        <v>35</v>
      </c>
      <c r="D7302">
        <v>11</v>
      </c>
      <c r="E7302">
        <v>12</v>
      </c>
      <c r="H7302">
        <v>128.79437050000001</v>
      </c>
      <c r="I7302">
        <v>36.539692039999998</v>
      </c>
      <c r="J7302" t="s">
        <v>22328</v>
      </c>
    </row>
    <row r="7303" spans="1:10" x14ac:dyDescent="0.3">
      <c r="A7303" t="s">
        <v>22329</v>
      </c>
      <c r="B7303">
        <v>2669544</v>
      </c>
      <c r="C7303">
        <v>6</v>
      </c>
      <c r="D7303">
        <v>15</v>
      </c>
      <c r="E7303">
        <v>12</v>
      </c>
      <c r="H7303">
        <v>129.03228970000001</v>
      </c>
      <c r="I7303">
        <v>35.114685289999997</v>
      </c>
      <c r="J7303" t="s">
        <v>22330</v>
      </c>
    </row>
    <row r="7304" spans="1:10" x14ac:dyDescent="0.3">
      <c r="A7304" t="s">
        <v>22331</v>
      </c>
      <c r="B7304">
        <v>2752545</v>
      </c>
      <c r="C7304">
        <v>1</v>
      </c>
      <c r="D7304">
        <v>1</v>
      </c>
      <c r="E7304">
        <v>12</v>
      </c>
      <c r="H7304">
        <v>127.03630099999999</v>
      </c>
      <c r="I7304">
        <v>37.497652170000002</v>
      </c>
      <c r="J7304" t="s">
        <v>22332</v>
      </c>
    </row>
    <row r="7305" spans="1:10" x14ac:dyDescent="0.3">
      <c r="A7305" t="s">
        <v>22333</v>
      </c>
      <c r="B7305">
        <v>2733864</v>
      </c>
      <c r="C7305">
        <v>1</v>
      </c>
      <c r="D7305">
        <v>1</v>
      </c>
      <c r="E7305">
        <v>12</v>
      </c>
      <c r="F7305" t="s">
        <v>22334</v>
      </c>
      <c r="G7305" t="s">
        <v>22334</v>
      </c>
      <c r="H7305">
        <v>127.04180049999999</v>
      </c>
      <c r="I7305">
        <v>37.5005436</v>
      </c>
      <c r="J7305" t="s">
        <v>22335</v>
      </c>
    </row>
    <row r="7306" spans="1:10" x14ac:dyDescent="0.3">
      <c r="A7306" t="s">
        <v>22336</v>
      </c>
      <c r="B7306">
        <v>3083611</v>
      </c>
      <c r="C7306">
        <v>34</v>
      </c>
      <c r="D7306">
        <v>15</v>
      </c>
      <c r="E7306">
        <v>12</v>
      </c>
      <c r="F7306" t="s">
        <v>22337</v>
      </c>
      <c r="G7306" t="s">
        <v>22338</v>
      </c>
      <c r="H7306">
        <v>126.67735279999999</v>
      </c>
      <c r="I7306">
        <v>36.592564330000002</v>
      </c>
      <c r="J7306" t="s">
        <v>22339</v>
      </c>
    </row>
    <row r="7307" spans="1:10" x14ac:dyDescent="0.3">
      <c r="A7307" t="s">
        <v>22340</v>
      </c>
      <c r="B7307">
        <v>3079770</v>
      </c>
      <c r="C7307">
        <v>31</v>
      </c>
      <c r="D7307">
        <v>25</v>
      </c>
      <c r="E7307">
        <v>12</v>
      </c>
      <c r="F7307" t="s">
        <v>22341</v>
      </c>
      <c r="G7307" t="s">
        <v>22342</v>
      </c>
      <c r="H7307">
        <v>127.04735700000001</v>
      </c>
      <c r="I7307">
        <v>37.739146519999998</v>
      </c>
      <c r="J7307" t="s">
        <v>22343</v>
      </c>
    </row>
    <row r="7308" spans="1:10" x14ac:dyDescent="0.3">
      <c r="A7308" t="s">
        <v>22344</v>
      </c>
      <c r="B7308">
        <v>2728424</v>
      </c>
      <c r="C7308">
        <v>32</v>
      </c>
      <c r="D7308">
        <v>10</v>
      </c>
      <c r="E7308">
        <v>12</v>
      </c>
      <c r="F7308" t="s">
        <v>22345</v>
      </c>
      <c r="G7308" t="s">
        <v>22346</v>
      </c>
      <c r="H7308">
        <v>128.43751800000001</v>
      </c>
      <c r="I7308">
        <v>37.974017349999997</v>
      </c>
      <c r="J7308" t="s">
        <v>22347</v>
      </c>
    </row>
    <row r="7309" spans="1:10" x14ac:dyDescent="0.3">
      <c r="A7309" t="s">
        <v>22348</v>
      </c>
      <c r="B7309">
        <v>3444525</v>
      </c>
      <c r="C7309">
        <v>35</v>
      </c>
      <c r="D7309">
        <v>10</v>
      </c>
      <c r="E7309">
        <v>12</v>
      </c>
      <c r="F7309" t="s">
        <v>22349</v>
      </c>
      <c r="G7309" t="s">
        <v>22350</v>
      </c>
      <c r="H7309">
        <v>128.2853303</v>
      </c>
      <c r="I7309">
        <v>35.920727990000003</v>
      </c>
      <c r="J7309" t="s">
        <v>22351</v>
      </c>
    </row>
    <row r="7310" spans="1:10" x14ac:dyDescent="0.3">
      <c r="A7310" t="s">
        <v>22352</v>
      </c>
      <c r="B7310">
        <v>1959009</v>
      </c>
      <c r="C7310">
        <v>35</v>
      </c>
      <c r="D7310">
        <v>15</v>
      </c>
      <c r="E7310">
        <v>12</v>
      </c>
      <c r="F7310" t="s">
        <v>22353</v>
      </c>
      <c r="G7310" t="s">
        <v>22354</v>
      </c>
      <c r="H7310">
        <v>128.81424939999999</v>
      </c>
      <c r="I7310">
        <v>36.052772789999999</v>
      </c>
      <c r="J7310" t="s">
        <v>22355</v>
      </c>
    </row>
    <row r="7311" spans="1:10" x14ac:dyDescent="0.3">
      <c r="A7311" t="s">
        <v>22356</v>
      </c>
      <c r="B7311">
        <v>129339</v>
      </c>
      <c r="C7311">
        <v>32</v>
      </c>
      <c r="D7311">
        <v>1</v>
      </c>
      <c r="E7311">
        <v>12</v>
      </c>
      <c r="F7311" t="s">
        <v>22357</v>
      </c>
      <c r="G7311" t="s">
        <v>22358</v>
      </c>
      <c r="H7311">
        <v>128.77274499999999</v>
      </c>
      <c r="I7311">
        <v>37.827976890000002</v>
      </c>
      <c r="J7311" t="s">
        <v>22359</v>
      </c>
    </row>
    <row r="7312" spans="1:10" x14ac:dyDescent="0.3">
      <c r="A7312" t="s">
        <v>22360</v>
      </c>
      <c r="B7312">
        <v>127790</v>
      </c>
      <c r="C7312">
        <v>33</v>
      </c>
      <c r="D7312">
        <v>8</v>
      </c>
      <c r="E7312">
        <v>12</v>
      </c>
      <c r="F7312" t="s">
        <v>22361</v>
      </c>
      <c r="G7312" t="s">
        <v>22362</v>
      </c>
      <c r="H7312">
        <v>127.355796</v>
      </c>
      <c r="I7312">
        <v>36.842772500000002</v>
      </c>
      <c r="J7312" t="s">
        <v>22363</v>
      </c>
    </row>
    <row r="7313" spans="1:10" x14ac:dyDescent="0.3">
      <c r="A7313" t="s">
        <v>22364</v>
      </c>
      <c r="B7313">
        <v>126363</v>
      </c>
      <c r="C7313">
        <v>38</v>
      </c>
      <c r="D7313">
        <v>5</v>
      </c>
      <c r="E7313">
        <v>12</v>
      </c>
      <c r="F7313" t="s">
        <v>22365</v>
      </c>
      <c r="G7313" t="s">
        <v>22366</v>
      </c>
      <c r="H7313">
        <v>127.5877402</v>
      </c>
      <c r="I7313">
        <v>35.254493680000003</v>
      </c>
      <c r="J7313" t="s">
        <v>22367</v>
      </c>
    </row>
    <row r="7314" spans="1:10" x14ac:dyDescent="0.3">
      <c r="A7314" t="s">
        <v>22368</v>
      </c>
      <c r="B7314">
        <v>1391059</v>
      </c>
      <c r="C7314">
        <v>38</v>
      </c>
      <c r="D7314">
        <v>20</v>
      </c>
      <c r="E7314">
        <v>12</v>
      </c>
      <c r="F7314" t="s">
        <v>22369</v>
      </c>
      <c r="G7314" t="s">
        <v>22370</v>
      </c>
      <c r="H7314">
        <v>126.9199189</v>
      </c>
      <c r="I7314">
        <v>34.683102120000001</v>
      </c>
      <c r="J7314" t="s">
        <v>22371</v>
      </c>
    </row>
    <row r="7315" spans="1:10" x14ac:dyDescent="0.3">
      <c r="A7315" t="s">
        <v>22360</v>
      </c>
      <c r="B7315">
        <v>127791</v>
      </c>
      <c r="C7315">
        <v>33</v>
      </c>
      <c r="D7315">
        <v>8</v>
      </c>
      <c r="E7315">
        <v>12</v>
      </c>
      <c r="F7315" t="s">
        <v>22372</v>
      </c>
      <c r="G7315" t="s">
        <v>22373</v>
      </c>
      <c r="H7315">
        <v>127.3609677</v>
      </c>
      <c r="I7315">
        <v>36.844500170000003</v>
      </c>
      <c r="J7315" t="s">
        <v>22374</v>
      </c>
    </row>
    <row r="7316" spans="1:10" x14ac:dyDescent="0.3">
      <c r="A7316" t="s">
        <v>22375</v>
      </c>
      <c r="B7316">
        <v>125698</v>
      </c>
      <c r="C7316">
        <v>32</v>
      </c>
      <c r="D7316">
        <v>1</v>
      </c>
      <c r="E7316">
        <v>12</v>
      </c>
      <c r="F7316" t="s">
        <v>22376</v>
      </c>
      <c r="G7316" t="s">
        <v>22377</v>
      </c>
      <c r="H7316">
        <v>128.852048</v>
      </c>
      <c r="I7316">
        <v>37.859916400000003</v>
      </c>
      <c r="J7316" t="s">
        <v>22378</v>
      </c>
    </row>
    <row r="7317" spans="1:10" x14ac:dyDescent="0.3">
      <c r="A7317" t="s">
        <v>2332</v>
      </c>
      <c r="B7317">
        <v>1951653</v>
      </c>
      <c r="C7317">
        <v>8</v>
      </c>
      <c r="D7317">
        <v>1</v>
      </c>
      <c r="E7317">
        <v>12</v>
      </c>
      <c r="H7317">
        <v>127.22746429999999</v>
      </c>
      <c r="I7317">
        <v>36.599956450000001</v>
      </c>
      <c r="J7317" t="s">
        <v>22379</v>
      </c>
    </row>
    <row r="7318" spans="1:10" x14ac:dyDescent="0.3">
      <c r="A7318" t="s">
        <v>22380</v>
      </c>
      <c r="B7318">
        <v>2788120</v>
      </c>
      <c r="C7318">
        <v>38</v>
      </c>
      <c r="D7318">
        <v>5</v>
      </c>
      <c r="E7318">
        <v>12</v>
      </c>
      <c r="F7318" t="s">
        <v>22381</v>
      </c>
      <c r="G7318" t="s">
        <v>22381</v>
      </c>
      <c r="H7318">
        <v>127.50460270000001</v>
      </c>
      <c r="I7318">
        <v>35.26880173</v>
      </c>
      <c r="J7318" t="s">
        <v>22382</v>
      </c>
    </row>
    <row r="7319" spans="1:10" x14ac:dyDescent="0.3">
      <c r="A7319" t="s">
        <v>22383</v>
      </c>
      <c r="B7319">
        <v>1954976</v>
      </c>
      <c r="C7319">
        <v>8</v>
      </c>
      <c r="D7319">
        <v>1</v>
      </c>
      <c r="E7319">
        <v>12</v>
      </c>
      <c r="F7319" t="s">
        <v>22384</v>
      </c>
      <c r="G7319" t="s">
        <v>22385</v>
      </c>
      <c r="H7319">
        <v>127.2811665</v>
      </c>
      <c r="I7319">
        <v>36.543391679999999</v>
      </c>
      <c r="J7319" t="s">
        <v>22386</v>
      </c>
    </row>
    <row r="7320" spans="1:10" x14ac:dyDescent="0.3">
      <c r="A7320" t="s">
        <v>16951</v>
      </c>
      <c r="B7320">
        <v>2774593</v>
      </c>
      <c r="C7320">
        <v>32</v>
      </c>
      <c r="D7320">
        <v>17</v>
      </c>
      <c r="E7320">
        <v>12</v>
      </c>
      <c r="F7320" t="s">
        <v>22387</v>
      </c>
      <c r="G7320" t="s">
        <v>22388</v>
      </c>
      <c r="H7320">
        <v>127.65429829999999</v>
      </c>
      <c r="I7320">
        <v>38.04170019</v>
      </c>
      <c r="J7320" t="s">
        <v>22389</v>
      </c>
    </row>
    <row r="7321" spans="1:10" x14ac:dyDescent="0.3">
      <c r="A7321" t="s">
        <v>22390</v>
      </c>
      <c r="B7321">
        <v>710258</v>
      </c>
      <c r="C7321">
        <v>31</v>
      </c>
      <c r="D7321">
        <v>14</v>
      </c>
      <c r="E7321">
        <v>12</v>
      </c>
      <c r="H7321">
        <v>126.80838009999999</v>
      </c>
      <c r="I7321">
        <v>37.400681589999998</v>
      </c>
      <c r="J7321" t="s">
        <v>22391</v>
      </c>
    </row>
    <row r="7322" spans="1:10" x14ac:dyDescent="0.3">
      <c r="A7322" t="s">
        <v>22392</v>
      </c>
      <c r="B7322">
        <v>2500201</v>
      </c>
      <c r="C7322">
        <v>1</v>
      </c>
      <c r="D7322">
        <v>13</v>
      </c>
      <c r="E7322">
        <v>12</v>
      </c>
      <c r="H7322">
        <v>126.92362060000001</v>
      </c>
      <c r="I7322">
        <v>37.562300980000003</v>
      </c>
      <c r="J7322" t="s">
        <v>22393</v>
      </c>
    </row>
    <row r="7323" spans="1:10" x14ac:dyDescent="0.3">
      <c r="A7323" t="s">
        <v>22394</v>
      </c>
      <c r="B7323">
        <v>2784040</v>
      </c>
      <c r="C7323">
        <v>1</v>
      </c>
      <c r="D7323">
        <v>13</v>
      </c>
      <c r="E7323">
        <v>12</v>
      </c>
      <c r="F7323" t="s">
        <v>22395</v>
      </c>
      <c r="G7323" t="s">
        <v>22395</v>
      </c>
      <c r="H7323">
        <v>126.91707940000001</v>
      </c>
      <c r="I7323">
        <v>37.566014320000001</v>
      </c>
      <c r="J7323" t="s">
        <v>22396</v>
      </c>
    </row>
    <row r="7324" spans="1:10" x14ac:dyDescent="0.3">
      <c r="A7324" t="s">
        <v>22397</v>
      </c>
      <c r="B7324">
        <v>126600</v>
      </c>
      <c r="C7324">
        <v>36</v>
      </c>
      <c r="D7324">
        <v>17</v>
      </c>
      <c r="E7324">
        <v>12</v>
      </c>
      <c r="H7324">
        <v>128.40246579999999</v>
      </c>
      <c r="I7324">
        <v>34.732127769999998</v>
      </c>
      <c r="J7324" t="s">
        <v>22398</v>
      </c>
    </row>
    <row r="7325" spans="1:10" x14ac:dyDescent="0.3">
      <c r="A7325" t="s">
        <v>22399</v>
      </c>
      <c r="B7325">
        <v>2022592</v>
      </c>
      <c r="C7325">
        <v>36</v>
      </c>
      <c r="D7325">
        <v>17</v>
      </c>
      <c r="E7325">
        <v>12</v>
      </c>
      <c r="H7325">
        <v>128.3962219</v>
      </c>
      <c r="I7325">
        <v>34.733941350000002</v>
      </c>
      <c r="J7325" t="s">
        <v>22400</v>
      </c>
    </row>
    <row r="7326" spans="1:10" x14ac:dyDescent="0.3">
      <c r="A7326" t="s">
        <v>22401</v>
      </c>
      <c r="B7326">
        <v>126298</v>
      </c>
      <c r="C7326">
        <v>37</v>
      </c>
      <c r="D7326">
        <v>2</v>
      </c>
      <c r="E7326">
        <v>12</v>
      </c>
      <c r="H7326">
        <v>126.43484909999999</v>
      </c>
      <c r="I7326">
        <v>36.083088070000002</v>
      </c>
      <c r="J7326" t="s">
        <v>22402</v>
      </c>
    </row>
    <row r="7327" spans="1:10" x14ac:dyDescent="0.3">
      <c r="A7327" t="s">
        <v>5134</v>
      </c>
      <c r="B7327">
        <v>2387053</v>
      </c>
      <c r="C7327">
        <v>38</v>
      </c>
      <c r="D7327">
        <v>13</v>
      </c>
      <c r="E7327">
        <v>12</v>
      </c>
      <c r="F7327" t="s">
        <v>22403</v>
      </c>
      <c r="G7327" t="s">
        <v>22403</v>
      </c>
      <c r="H7327">
        <v>127.8007147</v>
      </c>
      <c r="I7327">
        <v>34.432311800000001</v>
      </c>
      <c r="J7327" t="s">
        <v>22404</v>
      </c>
    </row>
    <row r="7328" spans="1:10" x14ac:dyDescent="0.3">
      <c r="A7328" t="s">
        <v>22405</v>
      </c>
      <c r="B7328">
        <v>1626769</v>
      </c>
      <c r="C7328">
        <v>8</v>
      </c>
      <c r="D7328">
        <v>1</v>
      </c>
      <c r="E7328">
        <v>12</v>
      </c>
      <c r="H7328">
        <v>127.32728520000001</v>
      </c>
      <c r="I7328">
        <v>36.523033720000001</v>
      </c>
      <c r="J7328" t="s">
        <v>22406</v>
      </c>
    </row>
    <row r="7329" spans="1:10" x14ac:dyDescent="0.3">
      <c r="A7329" t="s">
        <v>22407</v>
      </c>
      <c r="B7329">
        <v>2022300</v>
      </c>
      <c r="C7329">
        <v>35</v>
      </c>
      <c r="D7329">
        <v>2</v>
      </c>
      <c r="E7329">
        <v>12</v>
      </c>
      <c r="H7329">
        <v>129.51943249999999</v>
      </c>
      <c r="I7329">
        <v>35.838021500000004</v>
      </c>
      <c r="J7329" t="s">
        <v>22408</v>
      </c>
    </row>
    <row r="7330" spans="1:10" x14ac:dyDescent="0.3">
      <c r="A7330" t="s">
        <v>22409</v>
      </c>
      <c r="B7330">
        <v>128890</v>
      </c>
      <c r="C7330">
        <v>2</v>
      </c>
      <c r="D7330">
        <v>1</v>
      </c>
      <c r="E7330">
        <v>12</v>
      </c>
      <c r="F7330" t="s">
        <v>22410</v>
      </c>
      <c r="G7330" t="s">
        <v>22410</v>
      </c>
      <c r="H7330">
        <v>126.483405</v>
      </c>
      <c r="I7330">
        <v>37.670983290000002</v>
      </c>
      <c r="J7330" t="s">
        <v>22411</v>
      </c>
    </row>
    <row r="7331" spans="1:10" x14ac:dyDescent="0.3">
      <c r="A7331" t="s">
        <v>22412</v>
      </c>
      <c r="B7331">
        <v>337442</v>
      </c>
      <c r="C7331">
        <v>6</v>
      </c>
      <c r="D7331">
        <v>5</v>
      </c>
      <c r="E7331">
        <v>12</v>
      </c>
      <c r="H7331">
        <v>129.04911269999999</v>
      </c>
      <c r="I7331">
        <v>35.133086319999997</v>
      </c>
      <c r="J7331" t="s">
        <v>22413</v>
      </c>
    </row>
    <row r="7332" spans="1:10" x14ac:dyDescent="0.3">
      <c r="A7332" t="s">
        <v>22414</v>
      </c>
      <c r="B7332">
        <v>3002671</v>
      </c>
      <c r="C7332">
        <v>2</v>
      </c>
      <c r="D7332">
        <v>4</v>
      </c>
      <c r="E7332">
        <v>12</v>
      </c>
      <c r="F7332" t="s">
        <v>22415</v>
      </c>
      <c r="G7332" t="s">
        <v>22416</v>
      </c>
      <c r="H7332">
        <v>126.7656133</v>
      </c>
      <c r="I7332">
        <v>37.443953579999999</v>
      </c>
      <c r="J7332" t="s">
        <v>22417</v>
      </c>
    </row>
    <row r="7333" spans="1:10" x14ac:dyDescent="0.3">
      <c r="A7333" t="s">
        <v>955</v>
      </c>
      <c r="B7333">
        <v>128820</v>
      </c>
      <c r="C7333">
        <v>2</v>
      </c>
      <c r="D7333">
        <v>1</v>
      </c>
      <c r="E7333">
        <v>12</v>
      </c>
      <c r="F7333" t="s">
        <v>22418</v>
      </c>
      <c r="G7333" t="s">
        <v>22419</v>
      </c>
      <c r="H7333">
        <v>126.4771562</v>
      </c>
      <c r="I7333">
        <v>37.747474259999997</v>
      </c>
      <c r="J7333" t="s">
        <v>22420</v>
      </c>
    </row>
    <row r="7334" spans="1:10" x14ac:dyDescent="0.3">
      <c r="A7334" t="s">
        <v>22421</v>
      </c>
      <c r="B7334">
        <v>1064469</v>
      </c>
      <c r="C7334">
        <v>31</v>
      </c>
      <c r="D7334">
        <v>13</v>
      </c>
      <c r="E7334">
        <v>12</v>
      </c>
      <c r="H7334">
        <v>127.02296370000001</v>
      </c>
      <c r="I7334">
        <v>37.288423420000001</v>
      </c>
      <c r="J7334" t="s">
        <v>22422</v>
      </c>
    </row>
    <row r="7335" spans="1:10" x14ac:dyDescent="0.3">
      <c r="A7335" t="s">
        <v>22423</v>
      </c>
      <c r="B7335">
        <v>337501</v>
      </c>
      <c r="C7335">
        <v>35</v>
      </c>
      <c r="D7335">
        <v>11</v>
      </c>
      <c r="E7335">
        <v>12</v>
      </c>
      <c r="F7335" t="s">
        <v>22424</v>
      </c>
      <c r="G7335" t="s">
        <v>22425</v>
      </c>
      <c r="H7335">
        <v>128.7057264</v>
      </c>
      <c r="I7335">
        <v>36.606235560000002</v>
      </c>
      <c r="J7335" t="s">
        <v>22426</v>
      </c>
    </row>
    <row r="7336" spans="1:10" x14ac:dyDescent="0.3">
      <c r="A7336" t="s">
        <v>22427</v>
      </c>
      <c r="B7336">
        <v>1170335</v>
      </c>
      <c r="C7336">
        <v>34</v>
      </c>
      <c r="D7336">
        <v>1</v>
      </c>
      <c r="E7336">
        <v>12</v>
      </c>
      <c r="F7336" t="s">
        <v>22428</v>
      </c>
      <c r="G7336" t="s">
        <v>22429</v>
      </c>
      <c r="H7336">
        <v>127.1026011</v>
      </c>
      <c r="I7336">
        <v>36.47354653</v>
      </c>
      <c r="J7336" t="s">
        <v>22430</v>
      </c>
    </row>
    <row r="7337" spans="1:10" x14ac:dyDescent="0.3">
      <c r="A7337" t="s">
        <v>22431</v>
      </c>
      <c r="B7337">
        <v>129610</v>
      </c>
      <c r="C7337">
        <v>2</v>
      </c>
      <c r="D7337">
        <v>1</v>
      </c>
      <c r="E7337">
        <v>12</v>
      </c>
      <c r="F7337" t="s">
        <v>22432</v>
      </c>
      <c r="G7337" t="s">
        <v>22433</v>
      </c>
      <c r="H7337">
        <v>126.51184960000001</v>
      </c>
      <c r="I7337">
        <v>37.770883249999997</v>
      </c>
      <c r="J7337" t="s">
        <v>22434</v>
      </c>
    </row>
    <row r="7338" spans="1:10" x14ac:dyDescent="0.3">
      <c r="A7338" t="s">
        <v>22435</v>
      </c>
      <c r="B7338">
        <v>3007401</v>
      </c>
      <c r="C7338">
        <v>31</v>
      </c>
      <c r="D7338">
        <v>8</v>
      </c>
      <c r="E7338">
        <v>12</v>
      </c>
      <c r="F7338" t="s">
        <v>22436</v>
      </c>
      <c r="G7338" t="s">
        <v>22437</v>
      </c>
      <c r="H7338">
        <v>126.6156033</v>
      </c>
      <c r="I7338">
        <v>37.694702309999997</v>
      </c>
      <c r="J7338" t="s">
        <v>22438</v>
      </c>
    </row>
    <row r="7339" spans="1:10" x14ac:dyDescent="0.3">
      <c r="A7339" t="s">
        <v>22439</v>
      </c>
      <c r="B7339">
        <v>3057803</v>
      </c>
      <c r="C7339">
        <v>1</v>
      </c>
      <c r="D7339">
        <v>10</v>
      </c>
      <c r="E7339">
        <v>12</v>
      </c>
      <c r="F7339" t="s">
        <v>22440</v>
      </c>
      <c r="G7339" t="s">
        <v>22441</v>
      </c>
      <c r="H7339">
        <v>127.021806</v>
      </c>
      <c r="I7339">
        <v>37.661443990000002</v>
      </c>
      <c r="J7339" t="s">
        <v>22442</v>
      </c>
    </row>
    <row r="7340" spans="1:10" x14ac:dyDescent="0.3">
      <c r="A7340" t="s">
        <v>22443</v>
      </c>
      <c r="B7340">
        <v>2765222</v>
      </c>
      <c r="C7340">
        <v>2</v>
      </c>
      <c r="D7340">
        <v>1</v>
      </c>
      <c r="E7340">
        <v>12</v>
      </c>
      <c r="F7340" t="s">
        <v>22444</v>
      </c>
      <c r="G7340" t="s">
        <v>22445</v>
      </c>
      <c r="H7340">
        <v>126.2919</v>
      </c>
      <c r="I7340">
        <v>37.783102960000001</v>
      </c>
      <c r="J7340" t="s">
        <v>22446</v>
      </c>
    </row>
    <row r="7341" spans="1:10" x14ac:dyDescent="0.3">
      <c r="A7341" t="s">
        <v>22447</v>
      </c>
      <c r="B7341">
        <v>3345606</v>
      </c>
      <c r="C7341">
        <v>34</v>
      </c>
      <c r="D7341">
        <v>3</v>
      </c>
      <c r="E7341">
        <v>12</v>
      </c>
      <c r="F7341" t="s">
        <v>22448</v>
      </c>
      <c r="G7341" t="s">
        <v>22449</v>
      </c>
      <c r="H7341">
        <v>127.2010715</v>
      </c>
      <c r="I7341">
        <v>36.213053090000002</v>
      </c>
      <c r="J7341" t="s">
        <v>22450</v>
      </c>
    </row>
    <row r="7342" spans="1:10" x14ac:dyDescent="0.3">
      <c r="A7342" t="s">
        <v>7128</v>
      </c>
      <c r="B7342">
        <v>2554368</v>
      </c>
      <c r="C7342">
        <v>34</v>
      </c>
      <c r="D7342">
        <v>3</v>
      </c>
      <c r="E7342">
        <v>12</v>
      </c>
      <c r="F7342" t="s">
        <v>22451</v>
      </c>
      <c r="G7342" t="s">
        <v>22452</v>
      </c>
      <c r="H7342">
        <v>127.20081039999999</v>
      </c>
      <c r="I7342">
        <v>36.212269839999998</v>
      </c>
      <c r="J7342" t="s">
        <v>22453</v>
      </c>
    </row>
    <row r="7343" spans="1:10" x14ac:dyDescent="0.3">
      <c r="A7343" t="s">
        <v>22454</v>
      </c>
      <c r="B7343">
        <v>127914</v>
      </c>
      <c r="C7343">
        <v>35</v>
      </c>
      <c r="D7343">
        <v>23</v>
      </c>
      <c r="E7343">
        <v>12</v>
      </c>
      <c r="F7343" t="s">
        <v>22455</v>
      </c>
      <c r="G7343" t="s">
        <v>22456</v>
      </c>
      <c r="H7343">
        <v>129.3197936</v>
      </c>
      <c r="I7343">
        <v>36.250323829999999</v>
      </c>
      <c r="J7343" t="s">
        <v>22457</v>
      </c>
    </row>
    <row r="7344" spans="1:10" x14ac:dyDescent="0.3">
      <c r="A7344" t="s">
        <v>22458</v>
      </c>
      <c r="B7344">
        <v>1954679</v>
      </c>
      <c r="C7344">
        <v>34</v>
      </c>
      <c r="D7344">
        <v>3</v>
      </c>
      <c r="E7344">
        <v>12</v>
      </c>
      <c r="F7344" t="s">
        <v>22459</v>
      </c>
      <c r="G7344" t="s">
        <v>22460</v>
      </c>
      <c r="H7344">
        <v>127.2097816</v>
      </c>
      <c r="I7344">
        <v>36.223688129999999</v>
      </c>
      <c r="J7344" t="s">
        <v>22461</v>
      </c>
    </row>
    <row r="7345" spans="1:10" x14ac:dyDescent="0.3">
      <c r="A7345" t="s">
        <v>22458</v>
      </c>
      <c r="B7345">
        <v>1626544</v>
      </c>
      <c r="C7345">
        <v>34</v>
      </c>
      <c r="D7345">
        <v>3</v>
      </c>
      <c r="E7345">
        <v>12</v>
      </c>
      <c r="F7345" t="s">
        <v>22462</v>
      </c>
      <c r="G7345" t="s">
        <v>22463</v>
      </c>
      <c r="H7345">
        <v>127.2098788</v>
      </c>
      <c r="I7345">
        <v>36.223579809999997</v>
      </c>
      <c r="J7345" t="s">
        <v>22464</v>
      </c>
    </row>
    <row r="7346" spans="1:10" x14ac:dyDescent="0.3">
      <c r="A7346" t="s">
        <v>22465</v>
      </c>
      <c r="B7346">
        <v>716644</v>
      </c>
      <c r="C7346">
        <v>37</v>
      </c>
      <c r="D7346">
        <v>8</v>
      </c>
      <c r="E7346">
        <v>12</v>
      </c>
      <c r="H7346">
        <v>127.3251856</v>
      </c>
      <c r="I7346">
        <v>35.894369380000001</v>
      </c>
      <c r="J7346" t="s">
        <v>22466</v>
      </c>
    </row>
    <row r="7347" spans="1:10" x14ac:dyDescent="0.3">
      <c r="A7347" t="s">
        <v>22467</v>
      </c>
      <c r="B7347">
        <v>2613434</v>
      </c>
      <c r="C7347">
        <v>32</v>
      </c>
      <c r="D7347">
        <v>9</v>
      </c>
      <c r="E7347">
        <v>12</v>
      </c>
      <c r="F7347" t="s">
        <v>22468</v>
      </c>
      <c r="G7347" t="s">
        <v>22469</v>
      </c>
      <c r="H7347">
        <v>127.91542200000001</v>
      </c>
      <c r="I7347">
        <v>37.28155435</v>
      </c>
      <c r="J7347" t="s">
        <v>22470</v>
      </c>
    </row>
    <row r="7348" spans="1:10" x14ac:dyDescent="0.3">
      <c r="A7348" t="s">
        <v>22471</v>
      </c>
      <c r="B7348">
        <v>3427042</v>
      </c>
      <c r="C7348">
        <v>32</v>
      </c>
      <c r="D7348">
        <v>9</v>
      </c>
      <c r="E7348">
        <v>12</v>
      </c>
      <c r="H7348">
        <v>127.90459540000001</v>
      </c>
      <c r="I7348">
        <v>37.277074110000001</v>
      </c>
      <c r="J7348" t="s">
        <v>22472</v>
      </c>
    </row>
    <row r="7349" spans="1:10" x14ac:dyDescent="0.3">
      <c r="A7349" t="s">
        <v>22473</v>
      </c>
      <c r="B7349">
        <v>264375</v>
      </c>
      <c r="C7349">
        <v>1</v>
      </c>
      <c r="D7349">
        <v>14</v>
      </c>
      <c r="E7349">
        <v>12</v>
      </c>
      <c r="F7349" t="s">
        <v>22474</v>
      </c>
      <c r="G7349" t="s">
        <v>22474</v>
      </c>
      <c r="H7349">
        <v>126.9365529</v>
      </c>
      <c r="I7349">
        <v>37.555779739999998</v>
      </c>
      <c r="J7349" t="s">
        <v>22475</v>
      </c>
    </row>
    <row r="7350" spans="1:10" x14ac:dyDescent="0.3">
      <c r="A7350" t="s">
        <v>22476</v>
      </c>
      <c r="B7350">
        <v>2723813</v>
      </c>
      <c r="C7350">
        <v>38</v>
      </c>
      <c r="D7350">
        <v>2</v>
      </c>
      <c r="E7350">
        <v>12</v>
      </c>
      <c r="F7350" t="s">
        <v>22477</v>
      </c>
      <c r="G7350" t="s">
        <v>22477</v>
      </c>
      <c r="H7350">
        <v>127.116713</v>
      </c>
      <c r="I7350">
        <v>34.44767624</v>
      </c>
      <c r="J7350" t="s">
        <v>22478</v>
      </c>
    </row>
    <row r="7351" spans="1:10" x14ac:dyDescent="0.3">
      <c r="A7351" t="s">
        <v>22479</v>
      </c>
      <c r="B7351">
        <v>337502</v>
      </c>
      <c r="C7351">
        <v>36</v>
      </c>
      <c r="D7351">
        <v>2</v>
      </c>
      <c r="E7351">
        <v>12</v>
      </c>
      <c r="H7351">
        <v>127.9192297</v>
      </c>
      <c r="I7351">
        <v>35.597580219999998</v>
      </c>
      <c r="J7351" t="s">
        <v>22480</v>
      </c>
    </row>
    <row r="7352" spans="1:10" x14ac:dyDescent="0.3">
      <c r="A7352" t="s">
        <v>22481</v>
      </c>
      <c r="B7352">
        <v>337504</v>
      </c>
      <c r="C7352">
        <v>35</v>
      </c>
      <c r="D7352">
        <v>9</v>
      </c>
      <c r="E7352">
        <v>12</v>
      </c>
      <c r="F7352" t="s">
        <v>22482</v>
      </c>
      <c r="G7352" t="s">
        <v>22483</v>
      </c>
      <c r="H7352">
        <v>128.1164531</v>
      </c>
      <c r="I7352">
        <v>36.437718840000002</v>
      </c>
      <c r="J7352" t="s">
        <v>22484</v>
      </c>
    </row>
    <row r="7353" spans="1:10" x14ac:dyDescent="0.3">
      <c r="A7353" t="s">
        <v>22485</v>
      </c>
      <c r="B7353">
        <v>2765428</v>
      </c>
      <c r="C7353">
        <v>2</v>
      </c>
      <c r="D7353">
        <v>8</v>
      </c>
      <c r="E7353">
        <v>12</v>
      </c>
      <c r="F7353" t="s">
        <v>22486</v>
      </c>
      <c r="G7353" t="s">
        <v>22487</v>
      </c>
      <c r="H7353">
        <v>126.6855994</v>
      </c>
      <c r="I7353">
        <v>37.407911910000003</v>
      </c>
      <c r="J7353" t="s">
        <v>22488</v>
      </c>
    </row>
    <row r="7354" spans="1:10" x14ac:dyDescent="0.3">
      <c r="A7354" t="s">
        <v>22489</v>
      </c>
      <c r="B7354">
        <v>1959016</v>
      </c>
      <c r="C7354">
        <v>35</v>
      </c>
      <c r="D7354">
        <v>9</v>
      </c>
      <c r="E7354">
        <v>12</v>
      </c>
      <c r="H7354">
        <v>128.15274099999999</v>
      </c>
      <c r="I7354">
        <v>36.360108920000002</v>
      </c>
      <c r="J7354" t="s">
        <v>22490</v>
      </c>
    </row>
    <row r="7355" spans="1:10" x14ac:dyDescent="0.3">
      <c r="A7355" t="s">
        <v>22491</v>
      </c>
      <c r="B7355">
        <v>126796</v>
      </c>
      <c r="C7355">
        <v>2</v>
      </c>
      <c r="D7355">
        <v>10</v>
      </c>
      <c r="E7355">
        <v>12</v>
      </c>
      <c r="H7355">
        <v>126.600978</v>
      </c>
      <c r="I7355">
        <v>37.454924400000003</v>
      </c>
      <c r="J7355" t="s">
        <v>22492</v>
      </c>
    </row>
    <row r="7356" spans="1:10" x14ac:dyDescent="0.3">
      <c r="A7356" t="s">
        <v>22493</v>
      </c>
      <c r="B7356">
        <v>699274</v>
      </c>
      <c r="C7356">
        <v>2</v>
      </c>
      <c r="D7356">
        <v>10</v>
      </c>
      <c r="E7356">
        <v>12</v>
      </c>
      <c r="H7356">
        <v>126.6027639</v>
      </c>
      <c r="I7356">
        <v>37.456135400000001</v>
      </c>
      <c r="J7356" t="s">
        <v>22494</v>
      </c>
    </row>
    <row r="7357" spans="1:10" x14ac:dyDescent="0.3">
      <c r="A7357" t="s">
        <v>22495</v>
      </c>
      <c r="B7357">
        <v>1687841</v>
      </c>
      <c r="C7357">
        <v>33</v>
      </c>
      <c r="D7357">
        <v>11</v>
      </c>
      <c r="E7357">
        <v>12</v>
      </c>
      <c r="F7357" t="s">
        <v>22496</v>
      </c>
      <c r="G7357" t="s">
        <v>22497</v>
      </c>
      <c r="H7357">
        <v>127.9328632</v>
      </c>
      <c r="I7357">
        <v>37.051795050000003</v>
      </c>
      <c r="J7357" t="s">
        <v>22498</v>
      </c>
    </row>
    <row r="7358" spans="1:10" x14ac:dyDescent="0.3">
      <c r="A7358" t="s">
        <v>22499</v>
      </c>
      <c r="B7358">
        <v>2746381</v>
      </c>
      <c r="C7358">
        <v>4</v>
      </c>
      <c r="D7358">
        <v>5</v>
      </c>
      <c r="E7358">
        <v>12</v>
      </c>
      <c r="F7358" t="s">
        <v>22500</v>
      </c>
      <c r="G7358" t="s">
        <v>22500</v>
      </c>
      <c r="H7358">
        <v>128.60034200000001</v>
      </c>
      <c r="I7358">
        <v>35.900261090000001</v>
      </c>
      <c r="J7358" t="s">
        <v>22501</v>
      </c>
    </row>
    <row r="7359" spans="1:10" x14ac:dyDescent="0.3">
      <c r="A7359" t="s">
        <v>22502</v>
      </c>
      <c r="B7359">
        <v>2770587</v>
      </c>
      <c r="C7359">
        <v>4</v>
      </c>
      <c r="D7359">
        <v>5</v>
      </c>
      <c r="E7359">
        <v>12</v>
      </c>
      <c r="H7359">
        <v>128.5965784</v>
      </c>
      <c r="I7359">
        <v>35.900538769999997</v>
      </c>
      <c r="J7359" t="s">
        <v>22503</v>
      </c>
    </row>
    <row r="7360" spans="1:10" x14ac:dyDescent="0.3">
      <c r="A7360" t="s">
        <v>22504</v>
      </c>
      <c r="B7360">
        <v>2782902</v>
      </c>
      <c r="C7360">
        <v>33</v>
      </c>
      <c r="D7360">
        <v>12</v>
      </c>
      <c r="E7360">
        <v>12</v>
      </c>
      <c r="F7360" t="s">
        <v>22505</v>
      </c>
      <c r="G7360" t="s">
        <v>22505</v>
      </c>
      <c r="H7360">
        <v>127.5940748</v>
      </c>
      <c r="I7360">
        <v>36.835802600000001</v>
      </c>
      <c r="J7360" t="s">
        <v>22506</v>
      </c>
    </row>
    <row r="7361" spans="1:10" x14ac:dyDescent="0.3">
      <c r="A7361" t="s">
        <v>22507</v>
      </c>
      <c r="B7361">
        <v>2633900</v>
      </c>
      <c r="C7361">
        <v>35</v>
      </c>
      <c r="D7361">
        <v>23</v>
      </c>
      <c r="E7361">
        <v>12</v>
      </c>
      <c r="F7361" t="s">
        <v>22508</v>
      </c>
      <c r="G7361" t="s">
        <v>22508</v>
      </c>
      <c r="H7361">
        <v>129.4589192</v>
      </c>
      <c r="I7361">
        <v>36.002240690000001</v>
      </c>
      <c r="J7361" t="s">
        <v>22509</v>
      </c>
    </row>
    <row r="7362" spans="1:10" x14ac:dyDescent="0.3">
      <c r="A7362" t="s">
        <v>22510</v>
      </c>
      <c r="B7362">
        <v>2611679</v>
      </c>
      <c r="C7362">
        <v>1</v>
      </c>
      <c r="D7362">
        <v>19</v>
      </c>
      <c r="E7362">
        <v>12</v>
      </c>
      <c r="F7362" t="s">
        <v>22511</v>
      </c>
      <c r="G7362" t="s">
        <v>22511</v>
      </c>
      <c r="H7362">
        <v>126.83422179999999</v>
      </c>
      <c r="I7362">
        <v>37.511749700000003</v>
      </c>
      <c r="J7362" t="s">
        <v>22512</v>
      </c>
    </row>
    <row r="7363" spans="1:10" x14ac:dyDescent="0.3">
      <c r="A7363" t="s">
        <v>22513</v>
      </c>
      <c r="B7363">
        <v>126859</v>
      </c>
      <c r="C7363">
        <v>31</v>
      </c>
      <c r="D7363">
        <v>1</v>
      </c>
      <c r="E7363">
        <v>12</v>
      </c>
      <c r="F7363" t="s">
        <v>22514</v>
      </c>
      <c r="G7363" t="s">
        <v>22515</v>
      </c>
      <c r="H7363">
        <v>127.41454109999999</v>
      </c>
      <c r="I7363">
        <v>37.898506879999999</v>
      </c>
      <c r="J7363" t="s">
        <v>22516</v>
      </c>
    </row>
    <row r="7364" spans="1:10" x14ac:dyDescent="0.3">
      <c r="A7364" t="s">
        <v>22517</v>
      </c>
      <c r="B7364">
        <v>2610500</v>
      </c>
      <c r="C7364">
        <v>35</v>
      </c>
      <c r="D7364">
        <v>23</v>
      </c>
      <c r="E7364">
        <v>12</v>
      </c>
      <c r="F7364" t="s">
        <v>22518</v>
      </c>
      <c r="G7364" t="s">
        <v>22519</v>
      </c>
      <c r="H7364">
        <v>129.3143963</v>
      </c>
      <c r="I7364">
        <v>35.98097645</v>
      </c>
      <c r="J7364" t="s">
        <v>22520</v>
      </c>
    </row>
    <row r="7365" spans="1:10" x14ac:dyDescent="0.3">
      <c r="A7365" t="s">
        <v>22521</v>
      </c>
      <c r="B7365">
        <v>127236</v>
      </c>
      <c r="C7365">
        <v>35</v>
      </c>
      <c r="D7365">
        <v>23</v>
      </c>
      <c r="E7365">
        <v>12</v>
      </c>
      <c r="H7365">
        <v>129.32357809999999</v>
      </c>
      <c r="I7365">
        <v>36.006601510000003</v>
      </c>
      <c r="J7365" t="s">
        <v>22522</v>
      </c>
    </row>
    <row r="7366" spans="1:10" x14ac:dyDescent="0.3">
      <c r="A7366" t="s">
        <v>22523</v>
      </c>
      <c r="B7366">
        <v>650224</v>
      </c>
      <c r="C7366">
        <v>37</v>
      </c>
      <c r="D7366">
        <v>13</v>
      </c>
      <c r="E7366">
        <v>12</v>
      </c>
      <c r="F7366" t="s">
        <v>22524</v>
      </c>
      <c r="G7366" t="s">
        <v>22525</v>
      </c>
      <c r="H7366">
        <v>126.8993897</v>
      </c>
      <c r="I7366">
        <v>35.480553479999998</v>
      </c>
      <c r="J7366" t="s">
        <v>22526</v>
      </c>
    </row>
    <row r="7367" spans="1:10" x14ac:dyDescent="0.3">
      <c r="A7367" t="s">
        <v>22527</v>
      </c>
      <c r="B7367">
        <v>1393351</v>
      </c>
      <c r="C7367">
        <v>33</v>
      </c>
      <c r="D7367">
        <v>8</v>
      </c>
      <c r="E7367">
        <v>12</v>
      </c>
      <c r="F7367" t="s">
        <v>22528</v>
      </c>
      <c r="G7367" t="s">
        <v>22529</v>
      </c>
      <c r="H7367">
        <v>127.3533462</v>
      </c>
      <c r="I7367">
        <v>36.84621095</v>
      </c>
      <c r="J7367" t="s">
        <v>22530</v>
      </c>
    </row>
    <row r="7368" spans="1:10" x14ac:dyDescent="0.3">
      <c r="A7368" t="s">
        <v>22531</v>
      </c>
      <c r="B7368">
        <v>127024</v>
      </c>
      <c r="C7368">
        <v>31</v>
      </c>
      <c r="D7368">
        <v>3</v>
      </c>
      <c r="E7368">
        <v>12</v>
      </c>
      <c r="H7368">
        <v>126.9655729</v>
      </c>
      <c r="I7368">
        <v>37.442590629999998</v>
      </c>
      <c r="J7368" t="s">
        <v>22532</v>
      </c>
    </row>
    <row r="7369" spans="1:10" x14ac:dyDescent="0.3">
      <c r="A7369" t="s">
        <v>22533</v>
      </c>
      <c r="B7369">
        <v>2779065</v>
      </c>
      <c r="C7369">
        <v>36</v>
      </c>
      <c r="D7369">
        <v>4</v>
      </c>
      <c r="E7369">
        <v>12</v>
      </c>
      <c r="F7369" t="s">
        <v>22534</v>
      </c>
      <c r="G7369" t="s">
        <v>22535</v>
      </c>
      <c r="H7369">
        <v>128.8676949</v>
      </c>
      <c r="I7369">
        <v>35.245109309999997</v>
      </c>
      <c r="J7369" t="s">
        <v>22536</v>
      </c>
    </row>
    <row r="7370" spans="1:10" x14ac:dyDescent="0.3">
      <c r="A7370" t="s">
        <v>22537</v>
      </c>
      <c r="B7370">
        <v>2785613</v>
      </c>
      <c r="C7370">
        <v>36</v>
      </c>
      <c r="D7370">
        <v>15</v>
      </c>
      <c r="E7370">
        <v>12</v>
      </c>
      <c r="F7370" t="s">
        <v>22538</v>
      </c>
      <c r="G7370" t="s">
        <v>22539</v>
      </c>
      <c r="H7370">
        <v>128.52817719999999</v>
      </c>
      <c r="I7370">
        <v>35.454668429999998</v>
      </c>
      <c r="J7370" t="s">
        <v>22540</v>
      </c>
    </row>
    <row r="7371" spans="1:10" x14ac:dyDescent="0.3">
      <c r="A7371" t="s">
        <v>22541</v>
      </c>
      <c r="B7371">
        <v>337505</v>
      </c>
      <c r="C7371">
        <v>35</v>
      </c>
      <c r="D7371">
        <v>2</v>
      </c>
      <c r="E7371">
        <v>12</v>
      </c>
      <c r="F7371" t="s">
        <v>22542</v>
      </c>
      <c r="G7371" t="s">
        <v>22543</v>
      </c>
      <c r="H7371">
        <v>129.3277794</v>
      </c>
      <c r="I7371">
        <v>35.75367181</v>
      </c>
      <c r="J7371" t="s">
        <v>22544</v>
      </c>
    </row>
    <row r="7372" spans="1:10" x14ac:dyDescent="0.3">
      <c r="A7372" t="s">
        <v>22545</v>
      </c>
      <c r="B7372">
        <v>128576</v>
      </c>
      <c r="C7372">
        <v>31</v>
      </c>
      <c r="D7372">
        <v>21</v>
      </c>
      <c r="E7372">
        <v>12</v>
      </c>
      <c r="F7372" t="s">
        <v>22546</v>
      </c>
      <c r="G7372" t="s">
        <v>22547</v>
      </c>
      <c r="H7372">
        <v>126.8428602</v>
      </c>
      <c r="I7372">
        <v>37.990874580000003</v>
      </c>
      <c r="J7372" t="s">
        <v>22548</v>
      </c>
    </row>
    <row r="7373" spans="1:10" x14ac:dyDescent="0.3">
      <c r="A7373" t="s">
        <v>22549</v>
      </c>
      <c r="B7373">
        <v>2605807</v>
      </c>
      <c r="C7373">
        <v>31</v>
      </c>
      <c r="D7373">
        <v>21</v>
      </c>
      <c r="E7373">
        <v>12</v>
      </c>
      <c r="H7373">
        <v>126.8477321</v>
      </c>
      <c r="I7373">
        <v>37.988086109999998</v>
      </c>
      <c r="J7373" t="s">
        <v>22550</v>
      </c>
    </row>
    <row r="7374" spans="1:10" x14ac:dyDescent="0.3">
      <c r="A7374" t="s">
        <v>22551</v>
      </c>
      <c r="B7374">
        <v>630374</v>
      </c>
      <c r="C7374">
        <v>31</v>
      </c>
      <c r="D7374">
        <v>21</v>
      </c>
      <c r="E7374">
        <v>12</v>
      </c>
      <c r="H7374">
        <v>127.00403679999999</v>
      </c>
      <c r="I7374">
        <v>38.095412500000002</v>
      </c>
      <c r="J7374" t="s">
        <v>22552</v>
      </c>
    </row>
    <row r="7375" spans="1:10" x14ac:dyDescent="0.3">
      <c r="A7375" t="s">
        <v>22553</v>
      </c>
      <c r="B7375">
        <v>125540</v>
      </c>
      <c r="C7375">
        <v>31</v>
      </c>
      <c r="D7375">
        <v>21</v>
      </c>
      <c r="E7375">
        <v>12</v>
      </c>
      <c r="H7375">
        <v>126.9730251</v>
      </c>
      <c r="I7375">
        <v>38.023767530000001</v>
      </c>
      <c r="J7375" t="s">
        <v>22554</v>
      </c>
    </row>
    <row r="7376" spans="1:10" x14ac:dyDescent="0.3">
      <c r="A7376" t="s">
        <v>22555</v>
      </c>
      <c r="B7376">
        <v>803802</v>
      </c>
      <c r="C7376">
        <v>31</v>
      </c>
      <c r="D7376">
        <v>21</v>
      </c>
      <c r="E7376">
        <v>12</v>
      </c>
      <c r="F7376" t="s">
        <v>22556</v>
      </c>
      <c r="G7376" t="s">
        <v>22556</v>
      </c>
      <c r="H7376">
        <v>127.0479709</v>
      </c>
      <c r="I7376">
        <v>38.122001859999997</v>
      </c>
      <c r="J7376" t="s">
        <v>22557</v>
      </c>
    </row>
    <row r="7377" spans="1:10" x14ac:dyDescent="0.3">
      <c r="A7377" t="s">
        <v>22558</v>
      </c>
      <c r="B7377">
        <v>1137812</v>
      </c>
      <c r="C7377">
        <v>31</v>
      </c>
      <c r="D7377">
        <v>21</v>
      </c>
      <c r="E7377">
        <v>12</v>
      </c>
      <c r="H7377">
        <v>126.9940204</v>
      </c>
      <c r="I7377">
        <v>38.022579159999999</v>
      </c>
      <c r="J7377" t="s">
        <v>22559</v>
      </c>
    </row>
    <row r="7378" spans="1:10" x14ac:dyDescent="0.3">
      <c r="A7378" t="s">
        <v>22560</v>
      </c>
      <c r="B7378">
        <v>1126136</v>
      </c>
      <c r="C7378">
        <v>31</v>
      </c>
      <c r="D7378">
        <v>21</v>
      </c>
      <c r="E7378">
        <v>12</v>
      </c>
      <c r="F7378" t="s">
        <v>22561</v>
      </c>
      <c r="G7378" t="s">
        <v>22562</v>
      </c>
      <c r="H7378">
        <v>127.0694116</v>
      </c>
      <c r="I7378">
        <v>37.992731239999998</v>
      </c>
      <c r="J7378" t="s">
        <v>22563</v>
      </c>
    </row>
    <row r="7379" spans="1:10" x14ac:dyDescent="0.3">
      <c r="A7379" t="s">
        <v>22564</v>
      </c>
      <c r="B7379">
        <v>128647</v>
      </c>
      <c r="C7379">
        <v>31</v>
      </c>
      <c r="D7379">
        <v>21</v>
      </c>
      <c r="E7379">
        <v>12</v>
      </c>
      <c r="F7379" t="s">
        <v>22565</v>
      </c>
      <c r="G7379" t="s">
        <v>22566</v>
      </c>
      <c r="H7379">
        <v>126.8597699</v>
      </c>
      <c r="I7379">
        <v>37.985389419999997</v>
      </c>
      <c r="J7379" t="s">
        <v>22567</v>
      </c>
    </row>
    <row r="7380" spans="1:10" x14ac:dyDescent="0.3">
      <c r="A7380" t="s">
        <v>22568</v>
      </c>
      <c r="B7380">
        <v>2735298</v>
      </c>
      <c r="C7380">
        <v>31</v>
      </c>
      <c r="D7380">
        <v>21</v>
      </c>
      <c r="E7380">
        <v>12</v>
      </c>
      <c r="F7380" t="s">
        <v>22569</v>
      </c>
      <c r="G7380" t="s">
        <v>22569</v>
      </c>
      <c r="H7380">
        <v>127.0450654</v>
      </c>
      <c r="I7380">
        <v>38.131072969999998</v>
      </c>
      <c r="J7380" t="s">
        <v>22570</v>
      </c>
    </row>
    <row r="7381" spans="1:10" x14ac:dyDescent="0.3">
      <c r="A7381" t="s">
        <v>22571</v>
      </c>
      <c r="B7381">
        <v>2966048</v>
      </c>
      <c r="C7381">
        <v>31</v>
      </c>
      <c r="D7381">
        <v>21</v>
      </c>
      <c r="E7381">
        <v>12</v>
      </c>
      <c r="F7381" t="s">
        <v>22572</v>
      </c>
      <c r="G7381" t="s">
        <v>22573</v>
      </c>
      <c r="H7381">
        <v>127.04150319999999</v>
      </c>
      <c r="I7381">
        <v>38.08336181</v>
      </c>
      <c r="J7381" t="s">
        <v>22574</v>
      </c>
    </row>
    <row r="7382" spans="1:10" x14ac:dyDescent="0.3">
      <c r="A7382" t="s">
        <v>22575</v>
      </c>
      <c r="B7382">
        <v>250366</v>
      </c>
      <c r="C7382">
        <v>31</v>
      </c>
      <c r="D7382">
        <v>21</v>
      </c>
      <c r="E7382">
        <v>12</v>
      </c>
      <c r="H7382">
        <v>127.0739136</v>
      </c>
      <c r="I7382">
        <v>38.10164082</v>
      </c>
      <c r="J7382" t="s">
        <v>22576</v>
      </c>
    </row>
    <row r="7383" spans="1:10" x14ac:dyDescent="0.3">
      <c r="A7383" t="s">
        <v>22577</v>
      </c>
      <c r="B7383">
        <v>2927041</v>
      </c>
      <c r="C7383">
        <v>31</v>
      </c>
      <c r="D7383">
        <v>21</v>
      </c>
      <c r="E7383">
        <v>12</v>
      </c>
      <c r="F7383" t="s">
        <v>22578</v>
      </c>
      <c r="G7383" t="s">
        <v>22579</v>
      </c>
      <c r="H7383">
        <v>127.0592675</v>
      </c>
      <c r="I7383">
        <v>38.013967469999997</v>
      </c>
      <c r="J7383" t="s">
        <v>22580</v>
      </c>
    </row>
    <row r="7384" spans="1:10" x14ac:dyDescent="0.3">
      <c r="A7384" t="s">
        <v>22581</v>
      </c>
      <c r="B7384">
        <v>1624888</v>
      </c>
      <c r="C7384">
        <v>31</v>
      </c>
      <c r="D7384">
        <v>21</v>
      </c>
      <c r="E7384">
        <v>12</v>
      </c>
      <c r="F7384" t="s">
        <v>22582</v>
      </c>
      <c r="G7384" t="s">
        <v>22583</v>
      </c>
      <c r="H7384">
        <v>127.0686003</v>
      </c>
      <c r="I7384">
        <v>38.096399669999997</v>
      </c>
      <c r="J7384" t="s">
        <v>22584</v>
      </c>
    </row>
    <row r="7385" spans="1:10" x14ac:dyDescent="0.3">
      <c r="A7385" t="s">
        <v>22585</v>
      </c>
      <c r="B7385">
        <v>3352604</v>
      </c>
      <c r="C7385">
        <v>31</v>
      </c>
      <c r="D7385">
        <v>21</v>
      </c>
      <c r="E7385">
        <v>12</v>
      </c>
      <c r="F7385" t="s">
        <v>22586</v>
      </c>
      <c r="G7385" t="s">
        <v>22587</v>
      </c>
      <c r="H7385">
        <v>126.8619947</v>
      </c>
      <c r="I7385">
        <v>37.985547769999997</v>
      </c>
      <c r="J7385" t="s">
        <v>22588</v>
      </c>
    </row>
    <row r="7386" spans="1:10" x14ac:dyDescent="0.3">
      <c r="A7386" t="s">
        <v>22589</v>
      </c>
      <c r="B7386">
        <v>2788831</v>
      </c>
      <c r="C7386">
        <v>6</v>
      </c>
      <c r="D7386">
        <v>1</v>
      </c>
      <c r="E7386">
        <v>12</v>
      </c>
      <c r="H7386">
        <v>128.83295100000001</v>
      </c>
      <c r="I7386">
        <v>35.030599379999998</v>
      </c>
      <c r="J7386" t="s">
        <v>22590</v>
      </c>
    </row>
    <row r="7387" spans="1:10" x14ac:dyDescent="0.3">
      <c r="A7387" t="s">
        <v>22591</v>
      </c>
      <c r="B7387">
        <v>2792626</v>
      </c>
      <c r="C7387">
        <v>38</v>
      </c>
      <c r="D7387">
        <v>5</v>
      </c>
      <c r="E7387">
        <v>12</v>
      </c>
      <c r="F7387" t="s">
        <v>22592</v>
      </c>
      <c r="G7387" t="s">
        <v>22592</v>
      </c>
      <c r="H7387">
        <v>127.4422807</v>
      </c>
      <c r="I7387">
        <v>35.259357270000002</v>
      </c>
      <c r="J7387" t="s">
        <v>22593</v>
      </c>
    </row>
    <row r="7388" spans="1:10" x14ac:dyDescent="0.3">
      <c r="A7388" t="s">
        <v>22594</v>
      </c>
      <c r="B7388">
        <v>127412</v>
      </c>
      <c r="C7388">
        <v>2</v>
      </c>
      <c r="D7388">
        <v>9</v>
      </c>
      <c r="E7388">
        <v>12</v>
      </c>
      <c r="F7388" t="s">
        <v>22595</v>
      </c>
      <c r="G7388" t="s">
        <v>22596</v>
      </c>
      <c r="H7388">
        <v>125.70200749999999</v>
      </c>
      <c r="I7388">
        <v>37.66493715</v>
      </c>
      <c r="J7388" t="s">
        <v>22597</v>
      </c>
    </row>
    <row r="7389" spans="1:10" x14ac:dyDescent="0.3">
      <c r="A7389" t="s">
        <v>22598</v>
      </c>
      <c r="B7389">
        <v>127591</v>
      </c>
      <c r="C7389">
        <v>34</v>
      </c>
      <c r="D7389">
        <v>14</v>
      </c>
      <c r="E7389">
        <v>12</v>
      </c>
      <c r="F7389" t="s">
        <v>22599</v>
      </c>
      <c r="G7389" t="s">
        <v>22600</v>
      </c>
      <c r="H7389">
        <v>126.2070288</v>
      </c>
      <c r="I7389">
        <v>36.693158560000001</v>
      </c>
      <c r="J7389" t="s">
        <v>22601</v>
      </c>
    </row>
    <row r="7390" spans="1:10" x14ac:dyDescent="0.3">
      <c r="A7390" t="s">
        <v>22602</v>
      </c>
      <c r="B7390">
        <v>1626555</v>
      </c>
      <c r="C7390">
        <v>33</v>
      </c>
      <c r="D7390">
        <v>1</v>
      </c>
      <c r="E7390">
        <v>12</v>
      </c>
      <c r="H7390">
        <v>127.99384929999999</v>
      </c>
      <c r="I7390">
        <v>36.763954249999998</v>
      </c>
      <c r="J7390" t="s">
        <v>22603</v>
      </c>
    </row>
    <row r="7391" spans="1:10" x14ac:dyDescent="0.3">
      <c r="A7391" t="s">
        <v>22604</v>
      </c>
      <c r="B7391">
        <v>1626584</v>
      </c>
      <c r="C7391">
        <v>33</v>
      </c>
      <c r="D7391">
        <v>1</v>
      </c>
      <c r="E7391">
        <v>12</v>
      </c>
      <c r="F7391" t="s">
        <v>22605</v>
      </c>
      <c r="G7391" t="s">
        <v>22606</v>
      </c>
      <c r="H7391">
        <v>127.9988238</v>
      </c>
      <c r="I7391">
        <v>36.765059770000001</v>
      </c>
      <c r="J7391" t="s">
        <v>22607</v>
      </c>
    </row>
    <row r="7392" spans="1:10" x14ac:dyDescent="0.3">
      <c r="A7392" t="s">
        <v>22608</v>
      </c>
      <c r="B7392">
        <v>1678406</v>
      </c>
      <c r="C7392">
        <v>33</v>
      </c>
      <c r="D7392">
        <v>1</v>
      </c>
      <c r="E7392">
        <v>12</v>
      </c>
      <c r="H7392">
        <v>127.9961241</v>
      </c>
      <c r="I7392">
        <v>36.763159940000001</v>
      </c>
      <c r="J7392" t="s">
        <v>22609</v>
      </c>
    </row>
    <row r="7393" spans="1:10" x14ac:dyDescent="0.3">
      <c r="A7393" t="s">
        <v>22610</v>
      </c>
      <c r="B7393">
        <v>2553888</v>
      </c>
      <c r="C7393">
        <v>1</v>
      </c>
      <c r="D7393">
        <v>24</v>
      </c>
      <c r="E7393">
        <v>12</v>
      </c>
      <c r="H7393">
        <v>126.98623720000001</v>
      </c>
      <c r="I7393">
        <v>37.558119249999997</v>
      </c>
      <c r="J7393" t="s">
        <v>22611</v>
      </c>
    </row>
    <row r="7394" spans="1:10" x14ac:dyDescent="0.3">
      <c r="A7394" t="s">
        <v>22612</v>
      </c>
      <c r="B7394">
        <v>2761669</v>
      </c>
      <c r="C7394">
        <v>33</v>
      </c>
      <c r="D7394">
        <v>1</v>
      </c>
      <c r="E7394">
        <v>12</v>
      </c>
      <c r="H7394">
        <v>127.8378529</v>
      </c>
      <c r="I7394">
        <v>36.739098689999999</v>
      </c>
      <c r="J7394" t="s">
        <v>22613</v>
      </c>
    </row>
    <row r="7395" spans="1:10" x14ac:dyDescent="0.3">
      <c r="A7395" t="s">
        <v>22614</v>
      </c>
      <c r="B7395">
        <v>137309</v>
      </c>
      <c r="C7395">
        <v>32</v>
      </c>
      <c r="D7395">
        <v>5</v>
      </c>
      <c r="E7395">
        <v>12</v>
      </c>
      <c r="F7395" t="s">
        <v>22615</v>
      </c>
      <c r="G7395" t="s">
        <v>22616</v>
      </c>
      <c r="H7395">
        <v>128.55835339999999</v>
      </c>
      <c r="I7395">
        <v>38.183500889999998</v>
      </c>
      <c r="J7395" t="s">
        <v>22617</v>
      </c>
    </row>
    <row r="7396" spans="1:10" x14ac:dyDescent="0.3">
      <c r="A7396" t="s">
        <v>22618</v>
      </c>
      <c r="B7396">
        <v>337506</v>
      </c>
      <c r="C7396">
        <v>36</v>
      </c>
      <c r="D7396">
        <v>21</v>
      </c>
      <c r="E7396">
        <v>12</v>
      </c>
      <c r="H7396">
        <v>128.1653924</v>
      </c>
      <c r="I7396">
        <v>35.559872220000003</v>
      </c>
      <c r="J7396" t="s">
        <v>22619</v>
      </c>
    </row>
    <row r="7397" spans="1:10" x14ac:dyDescent="0.3">
      <c r="A7397" t="s">
        <v>22620</v>
      </c>
      <c r="B7397">
        <v>579414</v>
      </c>
      <c r="C7397">
        <v>38</v>
      </c>
      <c r="D7397">
        <v>2</v>
      </c>
      <c r="E7397">
        <v>12</v>
      </c>
      <c r="H7397">
        <v>127.0912649</v>
      </c>
      <c r="I7397">
        <v>34.457874670000002</v>
      </c>
      <c r="J7397" t="s">
        <v>22621</v>
      </c>
    </row>
    <row r="7398" spans="1:10" x14ac:dyDescent="0.3">
      <c r="A7398" t="s">
        <v>5292</v>
      </c>
      <c r="B7398">
        <v>2932013</v>
      </c>
      <c r="C7398">
        <v>35</v>
      </c>
      <c r="D7398">
        <v>21</v>
      </c>
      <c r="E7398">
        <v>12</v>
      </c>
      <c r="F7398" t="s">
        <v>22622</v>
      </c>
      <c r="G7398" t="s">
        <v>22623</v>
      </c>
      <c r="H7398">
        <v>129.15594820000001</v>
      </c>
      <c r="I7398">
        <v>36.396417999999997</v>
      </c>
      <c r="J7398" t="s">
        <v>22624</v>
      </c>
    </row>
    <row r="7399" spans="1:10" x14ac:dyDescent="0.3">
      <c r="A7399" t="s">
        <v>22625</v>
      </c>
      <c r="B7399">
        <v>127103</v>
      </c>
      <c r="C7399">
        <v>36</v>
      </c>
      <c r="D7399">
        <v>17</v>
      </c>
      <c r="E7399">
        <v>12</v>
      </c>
      <c r="F7399" t="s">
        <v>22626</v>
      </c>
      <c r="G7399" t="s">
        <v>22627</v>
      </c>
      <c r="H7399">
        <v>128.35407230000001</v>
      </c>
      <c r="I7399">
        <v>34.645183840000001</v>
      </c>
      <c r="J7399" t="s">
        <v>22628</v>
      </c>
    </row>
    <row r="7400" spans="1:10" x14ac:dyDescent="0.3">
      <c r="A7400" t="s">
        <v>22629</v>
      </c>
      <c r="B7400">
        <v>337509</v>
      </c>
      <c r="C7400">
        <v>37</v>
      </c>
      <c r="D7400">
        <v>4</v>
      </c>
      <c r="E7400">
        <v>12</v>
      </c>
      <c r="F7400" t="s">
        <v>22630</v>
      </c>
      <c r="G7400" t="s">
        <v>22631</v>
      </c>
      <c r="H7400">
        <v>127.467541</v>
      </c>
      <c r="I7400">
        <v>35.418734149999999</v>
      </c>
      <c r="J7400" t="s">
        <v>22632</v>
      </c>
    </row>
    <row r="7401" spans="1:10" x14ac:dyDescent="0.3">
      <c r="A7401" t="s">
        <v>22633</v>
      </c>
      <c r="B7401">
        <v>337508</v>
      </c>
      <c r="C7401">
        <v>1</v>
      </c>
      <c r="D7401">
        <v>11</v>
      </c>
      <c r="E7401">
        <v>12</v>
      </c>
      <c r="F7401" t="s">
        <v>22634</v>
      </c>
      <c r="G7401" t="s">
        <v>22635</v>
      </c>
      <c r="H7401">
        <v>127.0503192</v>
      </c>
      <c r="I7401">
        <v>37.59425787</v>
      </c>
      <c r="J7401" t="s">
        <v>22636</v>
      </c>
    </row>
    <row r="7402" spans="1:10" x14ac:dyDescent="0.3">
      <c r="A7402" t="s">
        <v>22637</v>
      </c>
      <c r="B7402">
        <v>125903</v>
      </c>
      <c r="C7402">
        <v>8</v>
      </c>
      <c r="D7402">
        <v>1</v>
      </c>
      <c r="E7402">
        <v>12</v>
      </c>
      <c r="H7402">
        <v>127.2794653</v>
      </c>
      <c r="I7402">
        <v>36.59241935</v>
      </c>
      <c r="J7402" t="s">
        <v>22638</v>
      </c>
    </row>
    <row r="7403" spans="1:10" x14ac:dyDescent="0.3">
      <c r="A7403" t="s">
        <v>22639</v>
      </c>
      <c r="B7403">
        <v>337507</v>
      </c>
      <c r="C7403">
        <v>36</v>
      </c>
      <c r="D7403">
        <v>13</v>
      </c>
      <c r="E7403">
        <v>12</v>
      </c>
      <c r="F7403" t="s">
        <v>22640</v>
      </c>
      <c r="G7403" t="s">
        <v>22641</v>
      </c>
      <c r="H7403">
        <v>128.08775890000001</v>
      </c>
      <c r="I7403">
        <v>35.197775540000002</v>
      </c>
      <c r="J7403" t="s">
        <v>22642</v>
      </c>
    </row>
    <row r="7404" spans="1:10" x14ac:dyDescent="0.3">
      <c r="A7404" t="s">
        <v>22643</v>
      </c>
      <c r="B7404">
        <v>337510</v>
      </c>
      <c r="C7404">
        <v>33</v>
      </c>
      <c r="D7404">
        <v>10</v>
      </c>
      <c r="E7404">
        <v>12</v>
      </c>
      <c r="F7404" t="s">
        <v>22644</v>
      </c>
      <c r="G7404" t="s">
        <v>22645</v>
      </c>
      <c r="H7404">
        <v>127.4117912</v>
      </c>
      <c r="I7404">
        <v>36.63482518</v>
      </c>
      <c r="J7404" t="s">
        <v>22646</v>
      </c>
    </row>
    <row r="7405" spans="1:10" x14ac:dyDescent="0.3">
      <c r="A7405" t="s">
        <v>22647</v>
      </c>
      <c r="B7405">
        <v>127098</v>
      </c>
      <c r="C7405">
        <v>36</v>
      </c>
      <c r="D7405">
        <v>17</v>
      </c>
      <c r="E7405">
        <v>12</v>
      </c>
      <c r="H7405">
        <v>128.35570540000001</v>
      </c>
      <c r="I7405">
        <v>34.646969779999999</v>
      </c>
      <c r="J7405" t="s">
        <v>22648</v>
      </c>
    </row>
    <row r="7406" spans="1:10" x14ac:dyDescent="0.3">
      <c r="A7406" t="s">
        <v>22649</v>
      </c>
      <c r="B7406">
        <v>126024</v>
      </c>
      <c r="C7406">
        <v>36</v>
      </c>
      <c r="D7406">
        <v>3</v>
      </c>
      <c r="E7406">
        <v>12</v>
      </c>
      <c r="F7406" t="s">
        <v>22650</v>
      </c>
      <c r="G7406" t="s">
        <v>22651</v>
      </c>
      <c r="H7406">
        <v>128.26293530000001</v>
      </c>
      <c r="I7406">
        <v>35.0867328</v>
      </c>
      <c r="J7406" t="s">
        <v>22652</v>
      </c>
    </row>
    <row r="7407" spans="1:10" x14ac:dyDescent="0.3">
      <c r="A7407" t="s">
        <v>22653</v>
      </c>
      <c r="B7407">
        <v>337512</v>
      </c>
      <c r="C7407">
        <v>38</v>
      </c>
      <c r="D7407">
        <v>16</v>
      </c>
      <c r="E7407">
        <v>12</v>
      </c>
      <c r="F7407" t="s">
        <v>22654</v>
      </c>
      <c r="G7407" t="s">
        <v>22655</v>
      </c>
      <c r="H7407">
        <v>126.4276196</v>
      </c>
      <c r="I7407">
        <v>35.18038233</v>
      </c>
      <c r="J7407" t="s">
        <v>22656</v>
      </c>
    </row>
    <row r="7408" spans="1:10" x14ac:dyDescent="0.3">
      <c r="A7408" t="s">
        <v>22657</v>
      </c>
      <c r="B7408">
        <v>2767777</v>
      </c>
      <c r="C7408">
        <v>2</v>
      </c>
      <c r="D7408">
        <v>7</v>
      </c>
      <c r="E7408">
        <v>12</v>
      </c>
      <c r="F7408" t="s">
        <v>22658</v>
      </c>
      <c r="G7408" t="s">
        <v>22658</v>
      </c>
      <c r="H7408">
        <v>126.6510183</v>
      </c>
      <c r="I7408">
        <v>37.541148589999999</v>
      </c>
      <c r="J7408" t="s">
        <v>22659</v>
      </c>
    </row>
    <row r="7409" spans="1:10" x14ac:dyDescent="0.3">
      <c r="A7409" t="s">
        <v>11440</v>
      </c>
      <c r="B7409">
        <v>2777977</v>
      </c>
      <c r="C7409">
        <v>38</v>
      </c>
      <c r="D7409">
        <v>8</v>
      </c>
      <c r="E7409">
        <v>12</v>
      </c>
      <c r="F7409" t="s">
        <v>22660</v>
      </c>
      <c r="G7409" t="s">
        <v>22661</v>
      </c>
      <c r="H7409">
        <v>126.37732269999999</v>
      </c>
      <c r="I7409">
        <v>34.781784829999999</v>
      </c>
      <c r="J7409" t="s">
        <v>22662</v>
      </c>
    </row>
    <row r="7410" spans="1:10" x14ac:dyDescent="0.3">
      <c r="A7410" t="s">
        <v>22663</v>
      </c>
      <c r="B7410">
        <v>2961219</v>
      </c>
      <c r="C7410">
        <v>2</v>
      </c>
      <c r="D7410">
        <v>7</v>
      </c>
      <c r="E7410">
        <v>12</v>
      </c>
      <c r="H7410">
        <v>126.6630115</v>
      </c>
      <c r="I7410">
        <v>37.545653829999999</v>
      </c>
      <c r="J7410" t="s">
        <v>22664</v>
      </c>
    </row>
    <row r="7411" spans="1:10" x14ac:dyDescent="0.3">
      <c r="A7411" t="s">
        <v>22665</v>
      </c>
      <c r="B7411">
        <v>128044</v>
      </c>
      <c r="C7411">
        <v>31</v>
      </c>
      <c r="D7411">
        <v>21</v>
      </c>
      <c r="E7411">
        <v>12</v>
      </c>
      <c r="H7411">
        <v>127.0937984</v>
      </c>
      <c r="I7411">
        <v>37.988123889999997</v>
      </c>
      <c r="J7411" t="s">
        <v>22666</v>
      </c>
    </row>
    <row r="7412" spans="1:10" x14ac:dyDescent="0.3">
      <c r="A7412" t="s">
        <v>22667</v>
      </c>
      <c r="B7412">
        <v>1610311</v>
      </c>
      <c r="C7412">
        <v>4</v>
      </c>
      <c r="D7412">
        <v>2</v>
      </c>
      <c r="E7412">
        <v>12</v>
      </c>
      <c r="F7412" t="s">
        <v>22668</v>
      </c>
      <c r="G7412" t="s">
        <v>22669</v>
      </c>
      <c r="H7412">
        <v>128.54539070000001</v>
      </c>
      <c r="I7412">
        <v>35.818827630000001</v>
      </c>
      <c r="J7412" t="s">
        <v>22670</v>
      </c>
    </row>
    <row r="7413" spans="1:10" x14ac:dyDescent="0.3">
      <c r="A7413" t="s">
        <v>15074</v>
      </c>
      <c r="B7413">
        <v>3056152</v>
      </c>
      <c r="C7413">
        <v>1</v>
      </c>
      <c r="D7413">
        <v>23</v>
      </c>
      <c r="E7413">
        <v>12</v>
      </c>
      <c r="F7413" t="s">
        <v>22671</v>
      </c>
      <c r="G7413" t="s">
        <v>22672</v>
      </c>
      <c r="H7413">
        <v>126.9814149</v>
      </c>
      <c r="I7413">
        <v>37.576653120000003</v>
      </c>
      <c r="J7413" t="s">
        <v>22673</v>
      </c>
    </row>
    <row r="7414" spans="1:10" x14ac:dyDescent="0.3">
      <c r="A7414" t="s">
        <v>22674</v>
      </c>
      <c r="B7414">
        <v>128575</v>
      </c>
      <c r="C7414">
        <v>31</v>
      </c>
      <c r="D7414">
        <v>21</v>
      </c>
      <c r="E7414">
        <v>12</v>
      </c>
      <c r="F7414" t="s">
        <v>22675</v>
      </c>
      <c r="G7414" t="s">
        <v>22675</v>
      </c>
      <c r="H7414">
        <v>127.14415</v>
      </c>
      <c r="I7414">
        <v>38.155188619999997</v>
      </c>
      <c r="J7414" t="s">
        <v>22676</v>
      </c>
    </row>
    <row r="7415" spans="1:10" x14ac:dyDescent="0.3">
      <c r="A7415" t="s">
        <v>22677</v>
      </c>
      <c r="B7415">
        <v>2738081</v>
      </c>
      <c r="C7415">
        <v>31</v>
      </c>
      <c r="D7415">
        <v>17</v>
      </c>
      <c r="E7415">
        <v>12</v>
      </c>
      <c r="F7415" t="s">
        <v>22678</v>
      </c>
      <c r="G7415" t="s">
        <v>22678</v>
      </c>
      <c r="H7415">
        <v>126.934465</v>
      </c>
      <c r="I7415">
        <v>37.428338949999997</v>
      </c>
      <c r="J7415" t="s">
        <v>22679</v>
      </c>
    </row>
    <row r="7416" spans="1:10" x14ac:dyDescent="0.3">
      <c r="A7416" t="s">
        <v>22677</v>
      </c>
      <c r="B7416">
        <v>337513</v>
      </c>
      <c r="C7416">
        <v>31</v>
      </c>
      <c r="D7416">
        <v>17</v>
      </c>
      <c r="E7416">
        <v>12</v>
      </c>
      <c r="H7416">
        <v>126.93449</v>
      </c>
      <c r="I7416">
        <v>37.428769459999998</v>
      </c>
      <c r="J7416" t="s">
        <v>22680</v>
      </c>
    </row>
    <row r="7417" spans="1:10" x14ac:dyDescent="0.3">
      <c r="A7417" t="s">
        <v>22681</v>
      </c>
      <c r="B7417">
        <v>1114200</v>
      </c>
      <c r="C7417">
        <v>34</v>
      </c>
      <c r="D7417">
        <v>16</v>
      </c>
      <c r="E7417">
        <v>12</v>
      </c>
      <c r="F7417" t="s">
        <v>22682</v>
      </c>
      <c r="G7417" t="s">
        <v>22683</v>
      </c>
      <c r="H7417">
        <v>127.2618729</v>
      </c>
      <c r="I7417">
        <v>36.269444929999999</v>
      </c>
      <c r="J7417" t="s">
        <v>22684</v>
      </c>
    </row>
    <row r="7418" spans="1:10" x14ac:dyDescent="0.3">
      <c r="A7418" t="s">
        <v>22685</v>
      </c>
      <c r="B7418">
        <v>913710</v>
      </c>
      <c r="C7418">
        <v>37</v>
      </c>
      <c r="D7418">
        <v>2</v>
      </c>
      <c r="E7418">
        <v>12</v>
      </c>
      <c r="H7418">
        <v>126.7141555</v>
      </c>
      <c r="I7418">
        <v>35.940250810000002</v>
      </c>
      <c r="J7418" t="s">
        <v>22686</v>
      </c>
    </row>
    <row r="7419" spans="1:10" x14ac:dyDescent="0.3">
      <c r="A7419" t="s">
        <v>22687</v>
      </c>
      <c r="B7419">
        <v>585591</v>
      </c>
      <c r="C7419">
        <v>32</v>
      </c>
      <c r="D7419">
        <v>1</v>
      </c>
      <c r="E7419">
        <v>12</v>
      </c>
      <c r="H7419">
        <v>128.9833648</v>
      </c>
      <c r="I7419">
        <v>37.74184374</v>
      </c>
      <c r="J7419" t="s">
        <v>22688</v>
      </c>
    </row>
    <row r="7420" spans="1:10" x14ac:dyDescent="0.3">
      <c r="A7420" t="s">
        <v>22689</v>
      </c>
      <c r="B7420">
        <v>2758507</v>
      </c>
      <c r="C7420">
        <v>34</v>
      </c>
      <c r="D7420">
        <v>9</v>
      </c>
      <c r="E7420">
        <v>12</v>
      </c>
      <c r="F7420" t="s">
        <v>22690</v>
      </c>
      <c r="G7420" t="s">
        <v>22690</v>
      </c>
      <c r="H7420">
        <v>126.9962151</v>
      </c>
      <c r="I7420">
        <v>36.824048810000001</v>
      </c>
      <c r="J7420" t="s">
        <v>22691</v>
      </c>
    </row>
    <row r="7421" spans="1:10" x14ac:dyDescent="0.3">
      <c r="A7421" t="s">
        <v>22692</v>
      </c>
      <c r="B7421">
        <v>129098</v>
      </c>
      <c r="C7421">
        <v>38</v>
      </c>
      <c r="D7421">
        <v>2</v>
      </c>
      <c r="E7421">
        <v>12</v>
      </c>
      <c r="F7421" t="s">
        <v>22693</v>
      </c>
      <c r="G7421" t="s">
        <v>22694</v>
      </c>
      <c r="H7421">
        <v>127.4930863</v>
      </c>
      <c r="I7421">
        <v>34.422327090000003</v>
      </c>
      <c r="J7421" t="s">
        <v>22695</v>
      </c>
    </row>
    <row r="7422" spans="1:10" x14ac:dyDescent="0.3">
      <c r="A7422" t="s">
        <v>22696</v>
      </c>
      <c r="B7422">
        <v>2760798</v>
      </c>
      <c r="C7422">
        <v>38</v>
      </c>
      <c r="D7422">
        <v>2</v>
      </c>
      <c r="E7422">
        <v>12</v>
      </c>
      <c r="F7422" t="s">
        <v>22697</v>
      </c>
      <c r="G7422" t="s">
        <v>22698</v>
      </c>
      <c r="H7422">
        <v>127.491017</v>
      </c>
      <c r="I7422">
        <v>34.423690790000002</v>
      </c>
      <c r="J7422" t="s">
        <v>22699</v>
      </c>
    </row>
    <row r="7423" spans="1:10" x14ac:dyDescent="0.3">
      <c r="A7423" t="s">
        <v>14328</v>
      </c>
      <c r="B7423">
        <v>1623658</v>
      </c>
      <c r="C7423">
        <v>38</v>
      </c>
      <c r="D7423">
        <v>2</v>
      </c>
      <c r="E7423">
        <v>12</v>
      </c>
      <c r="F7423" t="s">
        <v>22700</v>
      </c>
      <c r="G7423" t="s">
        <v>22701</v>
      </c>
      <c r="H7423">
        <v>127.49303879999999</v>
      </c>
      <c r="I7423">
        <v>34.431817700000003</v>
      </c>
      <c r="J7423" t="s">
        <v>22702</v>
      </c>
    </row>
    <row r="7424" spans="1:10" x14ac:dyDescent="0.3">
      <c r="A7424" t="s">
        <v>22703</v>
      </c>
      <c r="B7424">
        <v>2751476</v>
      </c>
      <c r="C7424">
        <v>31</v>
      </c>
      <c r="D7424">
        <v>14</v>
      </c>
      <c r="E7424">
        <v>12</v>
      </c>
      <c r="H7424">
        <v>126.79888769999999</v>
      </c>
      <c r="I7424">
        <v>37.357533650000001</v>
      </c>
      <c r="J7424" t="s">
        <v>22704</v>
      </c>
    </row>
    <row r="7425" spans="1:10" x14ac:dyDescent="0.3">
      <c r="A7425" t="s">
        <v>22705</v>
      </c>
      <c r="B7425">
        <v>337514</v>
      </c>
      <c r="C7425">
        <v>36</v>
      </c>
      <c r="D7425">
        <v>20</v>
      </c>
      <c r="E7425">
        <v>12</v>
      </c>
      <c r="F7425" t="s">
        <v>22706</v>
      </c>
      <c r="G7425" t="s">
        <v>22707</v>
      </c>
      <c r="H7425">
        <v>127.67955809999999</v>
      </c>
      <c r="I7425">
        <v>35.746536859999999</v>
      </c>
      <c r="J7425" t="s">
        <v>22708</v>
      </c>
    </row>
    <row r="7426" spans="1:10" x14ac:dyDescent="0.3">
      <c r="A7426" t="s">
        <v>22709</v>
      </c>
      <c r="B7426">
        <v>3025473</v>
      </c>
      <c r="C7426">
        <v>38</v>
      </c>
      <c r="D7426">
        <v>16</v>
      </c>
      <c r="E7426">
        <v>12</v>
      </c>
      <c r="F7426" t="s">
        <v>22710</v>
      </c>
      <c r="G7426" t="s">
        <v>22711</v>
      </c>
      <c r="H7426">
        <v>126.4743196</v>
      </c>
      <c r="I7426">
        <v>35.240887370000003</v>
      </c>
      <c r="J7426" t="s">
        <v>22712</v>
      </c>
    </row>
    <row r="7427" spans="1:10" x14ac:dyDescent="0.3">
      <c r="A7427" t="s">
        <v>22713</v>
      </c>
      <c r="B7427">
        <v>129220</v>
      </c>
      <c r="C7427">
        <v>38</v>
      </c>
      <c r="D7427">
        <v>16</v>
      </c>
      <c r="E7427">
        <v>12</v>
      </c>
      <c r="F7427" t="s">
        <v>22714</v>
      </c>
      <c r="G7427" t="s">
        <v>22715</v>
      </c>
      <c r="H7427">
        <v>126.4341256</v>
      </c>
      <c r="I7427">
        <v>35.366886309999998</v>
      </c>
      <c r="J7427" t="s">
        <v>22716</v>
      </c>
    </row>
    <row r="7428" spans="1:10" x14ac:dyDescent="0.3">
      <c r="A7428" t="s">
        <v>22717</v>
      </c>
      <c r="B7428">
        <v>129221</v>
      </c>
      <c r="C7428">
        <v>38</v>
      </c>
      <c r="D7428">
        <v>16</v>
      </c>
      <c r="E7428">
        <v>12</v>
      </c>
      <c r="F7428" t="s">
        <v>22718</v>
      </c>
      <c r="G7428" t="s">
        <v>22719</v>
      </c>
      <c r="H7428">
        <v>126.4437124</v>
      </c>
      <c r="I7428">
        <v>35.414542179999998</v>
      </c>
      <c r="J7428" t="s">
        <v>22720</v>
      </c>
    </row>
    <row r="7429" spans="1:10" x14ac:dyDescent="0.3">
      <c r="A7429" t="s">
        <v>22721</v>
      </c>
      <c r="B7429">
        <v>1939446</v>
      </c>
      <c r="C7429">
        <v>38</v>
      </c>
      <c r="D7429">
        <v>16</v>
      </c>
      <c r="E7429">
        <v>12</v>
      </c>
      <c r="H7429">
        <v>126.4344548</v>
      </c>
      <c r="I7429">
        <v>35.196575060000001</v>
      </c>
      <c r="J7429" t="s">
        <v>22722</v>
      </c>
    </row>
    <row r="7430" spans="1:10" x14ac:dyDescent="0.3">
      <c r="A7430" t="s">
        <v>22723</v>
      </c>
      <c r="B7430">
        <v>2703759</v>
      </c>
      <c r="C7430">
        <v>38</v>
      </c>
      <c r="D7430">
        <v>16</v>
      </c>
      <c r="E7430">
        <v>12</v>
      </c>
      <c r="F7430" t="s">
        <v>22724</v>
      </c>
      <c r="G7430" t="s">
        <v>22725</v>
      </c>
      <c r="H7430">
        <v>126.4193353</v>
      </c>
      <c r="I7430">
        <v>35.364480780000001</v>
      </c>
      <c r="J7430" t="s">
        <v>22726</v>
      </c>
    </row>
    <row r="7431" spans="1:10" x14ac:dyDescent="0.3">
      <c r="A7431" t="s">
        <v>19796</v>
      </c>
      <c r="B7431">
        <v>129219</v>
      </c>
      <c r="C7431">
        <v>38</v>
      </c>
      <c r="D7431">
        <v>16</v>
      </c>
      <c r="E7431">
        <v>12</v>
      </c>
      <c r="H7431">
        <v>126.4425999</v>
      </c>
      <c r="I7431">
        <v>35.364892240000003</v>
      </c>
      <c r="J7431" t="s">
        <v>22727</v>
      </c>
    </row>
    <row r="7432" spans="1:10" x14ac:dyDescent="0.3">
      <c r="A7432" t="s">
        <v>22728</v>
      </c>
      <c r="B7432">
        <v>3025437</v>
      </c>
      <c r="C7432">
        <v>38</v>
      </c>
      <c r="D7432">
        <v>16</v>
      </c>
      <c r="E7432">
        <v>12</v>
      </c>
      <c r="F7432" t="s">
        <v>22729</v>
      </c>
      <c r="G7432" t="s">
        <v>22730</v>
      </c>
      <c r="H7432">
        <v>126.5286126</v>
      </c>
      <c r="I7432">
        <v>35.21598831</v>
      </c>
      <c r="J7432" t="s">
        <v>22731</v>
      </c>
    </row>
    <row r="7433" spans="1:10" x14ac:dyDescent="0.3">
      <c r="A7433" t="s">
        <v>22732</v>
      </c>
      <c r="B7433">
        <v>1611841</v>
      </c>
      <c r="C7433">
        <v>37</v>
      </c>
      <c r="D7433">
        <v>7</v>
      </c>
      <c r="E7433">
        <v>12</v>
      </c>
      <c r="H7433">
        <v>126.9733552</v>
      </c>
      <c r="I7433">
        <v>35.486081890000001</v>
      </c>
      <c r="J7433" t="s">
        <v>22733</v>
      </c>
    </row>
    <row r="7434" spans="1:10" x14ac:dyDescent="0.3">
      <c r="A7434" t="s">
        <v>22734</v>
      </c>
      <c r="B7434">
        <v>129222</v>
      </c>
      <c r="C7434">
        <v>38</v>
      </c>
      <c r="D7434">
        <v>16</v>
      </c>
      <c r="E7434">
        <v>12</v>
      </c>
      <c r="F7434" t="s">
        <v>22735</v>
      </c>
      <c r="G7434" t="s">
        <v>22736</v>
      </c>
      <c r="H7434">
        <v>126.3889301</v>
      </c>
      <c r="I7434">
        <v>35.344888060000002</v>
      </c>
      <c r="J7434" t="s">
        <v>22737</v>
      </c>
    </row>
    <row r="7435" spans="1:10" x14ac:dyDescent="0.3">
      <c r="A7435" t="s">
        <v>22738</v>
      </c>
      <c r="B7435">
        <v>3019001</v>
      </c>
      <c r="C7435">
        <v>38</v>
      </c>
      <c r="D7435">
        <v>16</v>
      </c>
      <c r="E7435">
        <v>12</v>
      </c>
      <c r="H7435">
        <v>126.3446588</v>
      </c>
      <c r="I7435">
        <v>35.24442371</v>
      </c>
      <c r="J7435" t="s">
        <v>22739</v>
      </c>
    </row>
    <row r="7436" spans="1:10" x14ac:dyDescent="0.3">
      <c r="A7436" t="s">
        <v>22740</v>
      </c>
      <c r="B7436">
        <v>1954943</v>
      </c>
      <c r="C7436">
        <v>38</v>
      </c>
      <c r="D7436">
        <v>16</v>
      </c>
      <c r="E7436">
        <v>12</v>
      </c>
      <c r="F7436" t="s">
        <v>22741</v>
      </c>
      <c r="G7436" t="s">
        <v>22742</v>
      </c>
      <c r="H7436">
        <v>126.52003689999999</v>
      </c>
      <c r="I7436">
        <v>35.273748300000001</v>
      </c>
      <c r="J7436" t="s">
        <v>22743</v>
      </c>
    </row>
    <row r="7437" spans="1:10" x14ac:dyDescent="0.3">
      <c r="A7437" t="s">
        <v>22744</v>
      </c>
      <c r="B7437">
        <v>1627049</v>
      </c>
      <c r="C7437">
        <v>34</v>
      </c>
      <c r="D7437">
        <v>9</v>
      </c>
      <c r="E7437">
        <v>12</v>
      </c>
      <c r="F7437" t="s">
        <v>22745</v>
      </c>
      <c r="G7437" t="s">
        <v>22746</v>
      </c>
      <c r="H7437">
        <v>126.9995909</v>
      </c>
      <c r="I7437">
        <v>36.783039709999997</v>
      </c>
      <c r="J7437" t="s">
        <v>22747</v>
      </c>
    </row>
    <row r="7438" spans="1:10" x14ac:dyDescent="0.3">
      <c r="A7438" t="s">
        <v>22748</v>
      </c>
      <c r="B7438">
        <v>3023528</v>
      </c>
      <c r="C7438">
        <v>31</v>
      </c>
      <c r="D7438">
        <v>27</v>
      </c>
      <c r="E7438">
        <v>12</v>
      </c>
      <c r="F7438" t="s">
        <v>22749</v>
      </c>
      <c r="G7438" t="s">
        <v>22750</v>
      </c>
      <c r="H7438">
        <v>126.93388090000001</v>
      </c>
      <c r="I7438">
        <v>37.947439629999998</v>
      </c>
      <c r="J7438" t="s">
        <v>22751</v>
      </c>
    </row>
    <row r="7439" spans="1:10" x14ac:dyDescent="0.3">
      <c r="A7439" t="s">
        <v>22752</v>
      </c>
      <c r="B7439">
        <v>337518</v>
      </c>
      <c r="C7439">
        <v>33</v>
      </c>
      <c r="D7439">
        <v>4</v>
      </c>
      <c r="E7439">
        <v>12</v>
      </c>
      <c r="F7439" t="s">
        <v>22753</v>
      </c>
      <c r="G7439" t="s">
        <v>22754</v>
      </c>
      <c r="H7439">
        <v>127.6104837</v>
      </c>
      <c r="I7439">
        <v>36.158130489999998</v>
      </c>
      <c r="J7439" t="s">
        <v>22755</v>
      </c>
    </row>
    <row r="7440" spans="1:10" x14ac:dyDescent="0.3">
      <c r="A7440" t="s">
        <v>22756</v>
      </c>
      <c r="B7440">
        <v>1957431</v>
      </c>
      <c r="C7440">
        <v>38</v>
      </c>
      <c r="D7440">
        <v>3</v>
      </c>
      <c r="E7440">
        <v>12</v>
      </c>
      <c r="H7440">
        <v>127.1654219</v>
      </c>
      <c r="I7440">
        <v>35.253505939999997</v>
      </c>
      <c r="J7440" t="s">
        <v>22757</v>
      </c>
    </row>
    <row r="7441" spans="1:10" x14ac:dyDescent="0.3">
      <c r="A7441" t="s">
        <v>22758</v>
      </c>
      <c r="B7441">
        <v>125779</v>
      </c>
      <c r="C7441">
        <v>32</v>
      </c>
      <c r="D7441">
        <v>5</v>
      </c>
      <c r="E7441">
        <v>12</v>
      </c>
      <c r="F7441" t="s">
        <v>22759</v>
      </c>
      <c r="G7441" t="s">
        <v>22760</v>
      </c>
      <c r="H7441">
        <v>128.6018124</v>
      </c>
      <c r="I7441">
        <v>38.211951200000001</v>
      </c>
      <c r="J7441" t="s">
        <v>22761</v>
      </c>
    </row>
    <row r="7442" spans="1:10" x14ac:dyDescent="0.3">
      <c r="A7442" t="s">
        <v>22762</v>
      </c>
      <c r="B7442">
        <v>3041483</v>
      </c>
      <c r="C7442">
        <v>32</v>
      </c>
      <c r="D7442">
        <v>5</v>
      </c>
      <c r="E7442">
        <v>12</v>
      </c>
      <c r="F7442" t="s">
        <v>22763</v>
      </c>
      <c r="G7442" t="s">
        <v>22764</v>
      </c>
      <c r="H7442">
        <v>128.60115970000001</v>
      </c>
      <c r="I7442">
        <v>38.21312605</v>
      </c>
      <c r="J7442" t="s">
        <v>22765</v>
      </c>
    </row>
    <row r="7443" spans="1:10" x14ac:dyDescent="0.3">
      <c r="A7443" t="s">
        <v>13558</v>
      </c>
      <c r="B7443">
        <v>2524188</v>
      </c>
      <c r="C7443">
        <v>7</v>
      </c>
      <c r="D7443">
        <v>5</v>
      </c>
      <c r="E7443">
        <v>12</v>
      </c>
      <c r="H7443">
        <v>129.06763000000001</v>
      </c>
      <c r="I7443">
        <v>35.556358590000002</v>
      </c>
      <c r="J7443" t="s">
        <v>22766</v>
      </c>
    </row>
    <row r="7444" spans="1:10" x14ac:dyDescent="0.3">
      <c r="A7444" t="s">
        <v>22767</v>
      </c>
      <c r="B7444">
        <v>126987</v>
      </c>
      <c r="C7444">
        <v>34</v>
      </c>
      <c r="D7444">
        <v>12</v>
      </c>
      <c r="E7444">
        <v>12</v>
      </c>
      <c r="F7444" t="s">
        <v>22768</v>
      </c>
      <c r="G7444" t="s">
        <v>22768</v>
      </c>
      <c r="H7444">
        <v>127.1691533</v>
      </c>
      <c r="I7444">
        <v>36.784056479999997</v>
      </c>
      <c r="J7444" t="s">
        <v>22769</v>
      </c>
    </row>
    <row r="7445" spans="1:10" x14ac:dyDescent="0.3">
      <c r="A7445" t="s">
        <v>13558</v>
      </c>
      <c r="B7445">
        <v>2674942</v>
      </c>
      <c r="C7445">
        <v>7</v>
      </c>
      <c r="D7445">
        <v>5</v>
      </c>
      <c r="E7445">
        <v>12</v>
      </c>
      <c r="F7445" t="s">
        <v>22770</v>
      </c>
      <c r="G7445" t="s">
        <v>22770</v>
      </c>
      <c r="H7445">
        <v>129.06801050000001</v>
      </c>
      <c r="I7445">
        <v>35.556494690000001</v>
      </c>
      <c r="J7445" t="s">
        <v>22771</v>
      </c>
    </row>
    <row r="7446" spans="1:10" x14ac:dyDescent="0.3">
      <c r="A7446" t="s">
        <v>15662</v>
      </c>
      <c r="B7446">
        <v>2629010</v>
      </c>
      <c r="C7446">
        <v>36</v>
      </c>
      <c r="D7446">
        <v>7</v>
      </c>
      <c r="E7446">
        <v>12</v>
      </c>
      <c r="H7446">
        <v>128.98699740000001</v>
      </c>
      <c r="I7446">
        <v>35.58278189</v>
      </c>
      <c r="J7446" t="s">
        <v>22772</v>
      </c>
    </row>
    <row r="7447" spans="1:10" x14ac:dyDescent="0.3">
      <c r="A7447" t="s">
        <v>22773</v>
      </c>
      <c r="B7447">
        <v>2782706</v>
      </c>
      <c r="C7447">
        <v>38</v>
      </c>
      <c r="D7447">
        <v>2</v>
      </c>
      <c r="E7447">
        <v>12</v>
      </c>
      <c r="H7447">
        <v>127.506803</v>
      </c>
      <c r="I7447">
        <v>34.594074800000001</v>
      </c>
      <c r="J7447" t="s">
        <v>22774</v>
      </c>
    </row>
    <row r="7448" spans="1:10" x14ac:dyDescent="0.3">
      <c r="A7448" t="s">
        <v>8058</v>
      </c>
      <c r="B7448">
        <v>1614023</v>
      </c>
      <c r="C7448">
        <v>4</v>
      </c>
      <c r="D7448">
        <v>7</v>
      </c>
      <c r="E7448">
        <v>12</v>
      </c>
      <c r="H7448">
        <v>128.6582348</v>
      </c>
      <c r="I7448">
        <v>35.875439970000002</v>
      </c>
      <c r="J7448" t="s">
        <v>22775</v>
      </c>
    </row>
    <row r="7449" spans="1:10" x14ac:dyDescent="0.3">
      <c r="A7449" t="s">
        <v>22776</v>
      </c>
      <c r="B7449">
        <v>2717420</v>
      </c>
      <c r="C7449">
        <v>31</v>
      </c>
      <c r="D7449">
        <v>23</v>
      </c>
      <c r="E7449">
        <v>12</v>
      </c>
      <c r="F7449" t="s">
        <v>22777</v>
      </c>
      <c r="G7449" t="s">
        <v>22778</v>
      </c>
      <c r="H7449">
        <v>127.2523075</v>
      </c>
      <c r="I7449">
        <v>37.164400209999997</v>
      </c>
      <c r="J7449" t="s">
        <v>22779</v>
      </c>
    </row>
    <row r="7450" spans="1:10" x14ac:dyDescent="0.3">
      <c r="A7450" t="s">
        <v>22780</v>
      </c>
      <c r="B7450">
        <v>2614522</v>
      </c>
      <c r="C7450">
        <v>35</v>
      </c>
      <c r="D7450">
        <v>12</v>
      </c>
      <c r="E7450">
        <v>12</v>
      </c>
      <c r="F7450" t="s">
        <v>22781</v>
      </c>
      <c r="G7450" t="s">
        <v>22781</v>
      </c>
      <c r="H7450">
        <v>129.4438414</v>
      </c>
      <c r="I7450">
        <v>36.519298450000001</v>
      </c>
      <c r="J7450" t="s">
        <v>22782</v>
      </c>
    </row>
    <row r="7451" spans="1:10" x14ac:dyDescent="0.3">
      <c r="A7451" t="s">
        <v>22783</v>
      </c>
      <c r="B7451">
        <v>252545</v>
      </c>
      <c r="C7451">
        <v>35</v>
      </c>
      <c r="D7451">
        <v>12</v>
      </c>
      <c r="E7451">
        <v>12</v>
      </c>
      <c r="H7451">
        <v>129.43189810000001</v>
      </c>
      <c r="I7451">
        <v>36.518037249999999</v>
      </c>
      <c r="J7451" t="s">
        <v>22784</v>
      </c>
    </row>
    <row r="7452" spans="1:10" x14ac:dyDescent="0.3">
      <c r="A7452" t="s">
        <v>22785</v>
      </c>
      <c r="B7452">
        <v>128720</v>
      </c>
      <c r="C7452">
        <v>35</v>
      </c>
      <c r="D7452">
        <v>12</v>
      </c>
      <c r="E7452">
        <v>12</v>
      </c>
      <c r="H7452">
        <v>129.3220082</v>
      </c>
      <c r="I7452">
        <v>36.597356660000003</v>
      </c>
      <c r="J7452" t="s">
        <v>22786</v>
      </c>
    </row>
    <row r="7453" spans="1:10" x14ac:dyDescent="0.3">
      <c r="A7453" t="s">
        <v>22787</v>
      </c>
      <c r="B7453">
        <v>2616062</v>
      </c>
      <c r="C7453">
        <v>35</v>
      </c>
      <c r="D7453">
        <v>12</v>
      </c>
      <c r="E7453">
        <v>12</v>
      </c>
      <c r="H7453">
        <v>129.40032729999999</v>
      </c>
      <c r="I7453">
        <v>36.374939019999999</v>
      </c>
      <c r="J7453" t="s">
        <v>22788</v>
      </c>
    </row>
    <row r="7454" spans="1:10" x14ac:dyDescent="0.3">
      <c r="A7454" t="s">
        <v>22789</v>
      </c>
      <c r="B7454">
        <v>2614528</v>
      </c>
      <c r="C7454">
        <v>35</v>
      </c>
      <c r="D7454">
        <v>12</v>
      </c>
      <c r="E7454">
        <v>12</v>
      </c>
      <c r="F7454" t="s">
        <v>22790</v>
      </c>
      <c r="G7454" t="s">
        <v>22790</v>
      </c>
      <c r="H7454">
        <v>129.43465610000001</v>
      </c>
      <c r="I7454">
        <v>36.425045099999998</v>
      </c>
      <c r="J7454" t="s">
        <v>22791</v>
      </c>
    </row>
    <row r="7455" spans="1:10" x14ac:dyDescent="0.3">
      <c r="A7455" t="s">
        <v>22792</v>
      </c>
      <c r="B7455">
        <v>969044</v>
      </c>
      <c r="C7455">
        <v>35</v>
      </c>
      <c r="D7455">
        <v>12</v>
      </c>
      <c r="E7455">
        <v>12</v>
      </c>
      <c r="F7455" t="s">
        <v>22793</v>
      </c>
      <c r="G7455" t="s">
        <v>22794</v>
      </c>
      <c r="H7455">
        <v>129.38471799999999</v>
      </c>
      <c r="I7455">
        <v>36.359851540000001</v>
      </c>
      <c r="J7455" t="s">
        <v>22795</v>
      </c>
    </row>
    <row r="7456" spans="1:10" x14ac:dyDescent="0.3">
      <c r="A7456" t="s">
        <v>22796</v>
      </c>
      <c r="B7456">
        <v>2732172</v>
      </c>
      <c r="C7456">
        <v>31</v>
      </c>
      <c r="D7456">
        <v>23</v>
      </c>
      <c r="E7456">
        <v>12</v>
      </c>
      <c r="F7456" t="s">
        <v>22797</v>
      </c>
      <c r="G7456" t="s">
        <v>22797</v>
      </c>
      <c r="H7456">
        <v>127.06696289999999</v>
      </c>
      <c r="I7456">
        <v>37.272237189999998</v>
      </c>
      <c r="J7456" t="s">
        <v>22798</v>
      </c>
    </row>
    <row r="7457" spans="1:10" x14ac:dyDescent="0.3">
      <c r="A7457" t="s">
        <v>22799</v>
      </c>
      <c r="B7457">
        <v>2997710</v>
      </c>
      <c r="C7457">
        <v>35</v>
      </c>
      <c r="D7457">
        <v>12</v>
      </c>
      <c r="E7457">
        <v>12</v>
      </c>
      <c r="H7457">
        <v>129.3320731</v>
      </c>
      <c r="I7457">
        <v>36.439438709999997</v>
      </c>
      <c r="J7457" t="s">
        <v>22800</v>
      </c>
    </row>
    <row r="7458" spans="1:10" x14ac:dyDescent="0.3">
      <c r="A7458" t="s">
        <v>22789</v>
      </c>
      <c r="B7458">
        <v>128718</v>
      </c>
      <c r="C7458">
        <v>35</v>
      </c>
      <c r="D7458">
        <v>12</v>
      </c>
      <c r="E7458">
        <v>12</v>
      </c>
      <c r="H7458">
        <v>129.4176133</v>
      </c>
      <c r="I7458">
        <v>36.421931229999998</v>
      </c>
      <c r="J7458" t="s">
        <v>22801</v>
      </c>
    </row>
    <row r="7459" spans="1:10" x14ac:dyDescent="0.3">
      <c r="A7459" t="s">
        <v>22789</v>
      </c>
      <c r="B7459">
        <v>128765</v>
      </c>
      <c r="C7459">
        <v>35</v>
      </c>
      <c r="D7459">
        <v>12</v>
      </c>
      <c r="E7459">
        <v>12</v>
      </c>
      <c r="H7459">
        <v>129.4167329</v>
      </c>
      <c r="I7459">
        <v>36.418925999999999</v>
      </c>
      <c r="J7459" t="s">
        <v>22802</v>
      </c>
    </row>
    <row r="7460" spans="1:10" x14ac:dyDescent="0.3">
      <c r="A7460" t="s">
        <v>22803</v>
      </c>
      <c r="B7460">
        <v>127710</v>
      </c>
      <c r="C7460">
        <v>35</v>
      </c>
      <c r="D7460">
        <v>12</v>
      </c>
      <c r="E7460">
        <v>12</v>
      </c>
      <c r="F7460" t="s">
        <v>22804</v>
      </c>
      <c r="G7460" t="s">
        <v>22805</v>
      </c>
      <c r="H7460">
        <v>129.43308139999999</v>
      </c>
      <c r="I7460">
        <v>36.422148180000001</v>
      </c>
      <c r="J7460" t="s">
        <v>22806</v>
      </c>
    </row>
    <row r="7461" spans="1:10" x14ac:dyDescent="0.3">
      <c r="A7461" t="s">
        <v>22807</v>
      </c>
      <c r="B7461">
        <v>1955053</v>
      </c>
      <c r="C7461">
        <v>35</v>
      </c>
      <c r="D7461">
        <v>12</v>
      </c>
      <c r="E7461">
        <v>12</v>
      </c>
      <c r="H7461">
        <v>129.36608459999999</v>
      </c>
      <c r="I7461">
        <v>36.416564180000002</v>
      </c>
      <c r="J7461" t="s">
        <v>22808</v>
      </c>
    </row>
    <row r="7462" spans="1:10" x14ac:dyDescent="0.3">
      <c r="A7462" t="s">
        <v>22809</v>
      </c>
      <c r="B7462">
        <v>129157</v>
      </c>
      <c r="C7462">
        <v>6</v>
      </c>
      <c r="D7462">
        <v>14</v>
      </c>
      <c r="E7462">
        <v>12</v>
      </c>
      <c r="H7462">
        <v>129.09236390000001</v>
      </c>
      <c r="I7462">
        <v>35.052393369999997</v>
      </c>
      <c r="J7462" t="s">
        <v>22810</v>
      </c>
    </row>
    <row r="7463" spans="1:10" x14ac:dyDescent="0.3">
      <c r="A7463" t="s">
        <v>22811</v>
      </c>
      <c r="B7463">
        <v>2675032</v>
      </c>
      <c r="C7463">
        <v>6</v>
      </c>
      <c r="D7463">
        <v>14</v>
      </c>
      <c r="E7463">
        <v>12</v>
      </c>
      <c r="H7463">
        <v>129.0600713</v>
      </c>
      <c r="I7463">
        <v>35.088391520000002</v>
      </c>
      <c r="J7463" t="s">
        <v>22812</v>
      </c>
    </row>
    <row r="7464" spans="1:10" x14ac:dyDescent="0.3">
      <c r="A7464" t="s">
        <v>22813</v>
      </c>
      <c r="B7464">
        <v>2740063</v>
      </c>
      <c r="C7464">
        <v>6</v>
      </c>
      <c r="D7464">
        <v>14</v>
      </c>
      <c r="E7464">
        <v>12</v>
      </c>
      <c r="H7464">
        <v>129.0548556</v>
      </c>
      <c r="I7464">
        <v>35.071962710000001</v>
      </c>
      <c r="J7464" t="s">
        <v>22814</v>
      </c>
    </row>
    <row r="7465" spans="1:10" x14ac:dyDescent="0.3">
      <c r="A7465" t="s">
        <v>22815</v>
      </c>
      <c r="B7465">
        <v>2606221</v>
      </c>
      <c r="C7465">
        <v>6</v>
      </c>
      <c r="D7465">
        <v>14</v>
      </c>
      <c r="E7465">
        <v>12</v>
      </c>
      <c r="H7465">
        <v>129.0453201</v>
      </c>
      <c r="I7465">
        <v>35.077959079999999</v>
      </c>
      <c r="J7465" t="s">
        <v>22816</v>
      </c>
    </row>
    <row r="7466" spans="1:10" x14ac:dyDescent="0.3">
      <c r="A7466" t="s">
        <v>22817</v>
      </c>
      <c r="B7466">
        <v>129197</v>
      </c>
      <c r="C7466">
        <v>6</v>
      </c>
      <c r="D7466">
        <v>14</v>
      </c>
      <c r="E7466">
        <v>12</v>
      </c>
      <c r="H7466">
        <v>129.03673430000001</v>
      </c>
      <c r="I7466">
        <v>35.09407101</v>
      </c>
      <c r="J7466" t="s">
        <v>22818</v>
      </c>
    </row>
    <row r="7467" spans="1:10" x14ac:dyDescent="0.3">
      <c r="A7467" t="s">
        <v>22819</v>
      </c>
      <c r="B7467">
        <v>3017488</v>
      </c>
      <c r="C7467">
        <v>6</v>
      </c>
      <c r="D7467">
        <v>14</v>
      </c>
      <c r="E7467">
        <v>12</v>
      </c>
      <c r="F7467" t="s">
        <v>22820</v>
      </c>
      <c r="G7467" t="s">
        <v>22821</v>
      </c>
      <c r="H7467">
        <v>129.06535740000001</v>
      </c>
      <c r="I7467">
        <v>35.073876579999997</v>
      </c>
      <c r="J7467" t="s">
        <v>22822</v>
      </c>
    </row>
    <row r="7468" spans="1:10" x14ac:dyDescent="0.3">
      <c r="A7468" t="s">
        <v>22823</v>
      </c>
      <c r="B7468">
        <v>252584</v>
      </c>
      <c r="C7468">
        <v>33</v>
      </c>
      <c r="D7468">
        <v>4</v>
      </c>
      <c r="E7468">
        <v>12</v>
      </c>
      <c r="F7468" t="s">
        <v>22824</v>
      </c>
      <c r="G7468" t="s">
        <v>22825</v>
      </c>
      <c r="H7468">
        <v>127.91659060000001</v>
      </c>
      <c r="I7468">
        <v>36.227953030000002</v>
      </c>
      <c r="J7468" t="s">
        <v>22826</v>
      </c>
    </row>
    <row r="7469" spans="1:10" x14ac:dyDescent="0.3">
      <c r="A7469" t="s">
        <v>22827</v>
      </c>
      <c r="B7469">
        <v>2020734</v>
      </c>
      <c r="C7469">
        <v>33</v>
      </c>
      <c r="D7469">
        <v>4</v>
      </c>
      <c r="E7469">
        <v>12</v>
      </c>
      <c r="H7469">
        <v>127.7022963</v>
      </c>
      <c r="I7469">
        <v>36.211323290000003</v>
      </c>
      <c r="J7469" t="s">
        <v>22828</v>
      </c>
    </row>
    <row r="7470" spans="1:10" x14ac:dyDescent="0.3">
      <c r="A7470" t="s">
        <v>22829</v>
      </c>
      <c r="B7470">
        <v>128338</v>
      </c>
      <c r="C7470">
        <v>33</v>
      </c>
      <c r="D7470">
        <v>4</v>
      </c>
      <c r="E7470">
        <v>12</v>
      </c>
      <c r="F7470" t="s">
        <v>22830</v>
      </c>
      <c r="G7470" t="s">
        <v>22831</v>
      </c>
      <c r="H7470">
        <v>127.64764</v>
      </c>
      <c r="I7470">
        <v>36.111894759999998</v>
      </c>
      <c r="J7470" t="s">
        <v>22832</v>
      </c>
    </row>
    <row r="7471" spans="1:10" x14ac:dyDescent="0.3">
      <c r="A7471" t="s">
        <v>22833</v>
      </c>
      <c r="B7471">
        <v>798830</v>
      </c>
      <c r="C7471">
        <v>33</v>
      </c>
      <c r="D7471">
        <v>4</v>
      </c>
      <c r="E7471">
        <v>12</v>
      </c>
      <c r="H7471">
        <v>127.75485430000001</v>
      </c>
      <c r="I7471">
        <v>36.153130859999997</v>
      </c>
      <c r="J7471" t="s">
        <v>22834</v>
      </c>
    </row>
    <row r="7472" spans="1:10" x14ac:dyDescent="0.3">
      <c r="A7472" t="s">
        <v>22835</v>
      </c>
      <c r="B7472">
        <v>125985</v>
      </c>
      <c r="C7472">
        <v>33</v>
      </c>
      <c r="D7472">
        <v>4</v>
      </c>
      <c r="E7472">
        <v>12</v>
      </c>
      <c r="F7472" t="s">
        <v>22836</v>
      </c>
      <c r="G7472" t="s">
        <v>22837</v>
      </c>
      <c r="H7472">
        <v>127.70390999999999</v>
      </c>
      <c r="I7472">
        <v>36.210381759999997</v>
      </c>
      <c r="J7472" t="s">
        <v>22838</v>
      </c>
    </row>
    <row r="7473" spans="1:10" x14ac:dyDescent="0.3">
      <c r="A7473" t="s">
        <v>22839</v>
      </c>
      <c r="B7473">
        <v>798535</v>
      </c>
      <c r="C7473">
        <v>33</v>
      </c>
      <c r="D7473">
        <v>4</v>
      </c>
      <c r="E7473">
        <v>12</v>
      </c>
      <c r="F7473" t="s">
        <v>22840</v>
      </c>
      <c r="G7473" t="s">
        <v>22841</v>
      </c>
      <c r="H7473">
        <v>127.68014239999999</v>
      </c>
      <c r="I7473">
        <v>36.120722110000003</v>
      </c>
      <c r="J7473" t="s">
        <v>22842</v>
      </c>
    </row>
    <row r="7474" spans="1:10" x14ac:dyDescent="0.3">
      <c r="A7474" t="s">
        <v>22843</v>
      </c>
      <c r="B7474">
        <v>3061805</v>
      </c>
      <c r="C7474">
        <v>33</v>
      </c>
      <c r="D7474">
        <v>4</v>
      </c>
      <c r="E7474">
        <v>12</v>
      </c>
      <c r="F7474" t="s">
        <v>22844</v>
      </c>
      <c r="G7474" t="s">
        <v>22845</v>
      </c>
      <c r="H7474">
        <v>127.78550130000001</v>
      </c>
      <c r="I7474">
        <v>36.16216927</v>
      </c>
      <c r="J7474" t="s">
        <v>22846</v>
      </c>
    </row>
    <row r="7475" spans="1:10" x14ac:dyDescent="0.3">
      <c r="A7475" t="s">
        <v>22847</v>
      </c>
      <c r="B7475">
        <v>762760</v>
      </c>
      <c r="C7475">
        <v>33</v>
      </c>
      <c r="D7475">
        <v>4</v>
      </c>
      <c r="E7475">
        <v>12</v>
      </c>
      <c r="F7475" t="s">
        <v>22848</v>
      </c>
      <c r="G7475" t="s">
        <v>22849</v>
      </c>
      <c r="H7475">
        <v>127.660005</v>
      </c>
      <c r="I7475">
        <v>36.130278990000001</v>
      </c>
      <c r="J7475" t="s">
        <v>22850</v>
      </c>
    </row>
    <row r="7476" spans="1:10" x14ac:dyDescent="0.3">
      <c r="A7476" t="s">
        <v>22851</v>
      </c>
      <c r="B7476">
        <v>252592</v>
      </c>
      <c r="C7476">
        <v>33</v>
      </c>
      <c r="D7476">
        <v>4</v>
      </c>
      <c r="E7476">
        <v>12</v>
      </c>
      <c r="F7476" t="s">
        <v>22852</v>
      </c>
      <c r="G7476" t="s">
        <v>22853</v>
      </c>
      <c r="H7476">
        <v>127.93041220000001</v>
      </c>
      <c r="I7476">
        <v>36.205450290000002</v>
      </c>
      <c r="J7476" t="s">
        <v>22854</v>
      </c>
    </row>
    <row r="7477" spans="1:10" x14ac:dyDescent="0.3">
      <c r="A7477" t="s">
        <v>22855</v>
      </c>
      <c r="B7477">
        <v>252594</v>
      </c>
      <c r="C7477">
        <v>33</v>
      </c>
      <c r="D7477">
        <v>4</v>
      </c>
      <c r="E7477">
        <v>12</v>
      </c>
      <c r="F7477" t="s">
        <v>22856</v>
      </c>
      <c r="G7477" t="s">
        <v>22857</v>
      </c>
      <c r="H7477">
        <v>127.91138220000001</v>
      </c>
      <c r="I7477">
        <v>36.148337009999999</v>
      </c>
      <c r="J7477" t="s">
        <v>22858</v>
      </c>
    </row>
    <row r="7478" spans="1:10" x14ac:dyDescent="0.3">
      <c r="A7478" t="s">
        <v>22859</v>
      </c>
      <c r="B7478">
        <v>1626791</v>
      </c>
      <c r="C7478">
        <v>33</v>
      </c>
      <c r="D7478">
        <v>4</v>
      </c>
      <c r="E7478">
        <v>12</v>
      </c>
      <c r="F7478" t="s">
        <v>22860</v>
      </c>
      <c r="G7478" t="s">
        <v>22861</v>
      </c>
      <c r="H7478">
        <v>127.71038129999999</v>
      </c>
      <c r="I7478">
        <v>36.120955960000003</v>
      </c>
      <c r="J7478" t="s">
        <v>22862</v>
      </c>
    </row>
    <row r="7479" spans="1:10" x14ac:dyDescent="0.3">
      <c r="A7479" t="s">
        <v>22863</v>
      </c>
      <c r="B7479">
        <v>798675</v>
      </c>
      <c r="C7479">
        <v>33</v>
      </c>
      <c r="D7479">
        <v>4</v>
      </c>
      <c r="E7479">
        <v>12</v>
      </c>
      <c r="F7479" t="s">
        <v>22864</v>
      </c>
      <c r="G7479" t="s">
        <v>22864</v>
      </c>
      <c r="H7479">
        <v>127.94226190000001</v>
      </c>
      <c r="I7479">
        <v>36.179175720000003</v>
      </c>
      <c r="J7479" t="s">
        <v>22865</v>
      </c>
    </row>
    <row r="7480" spans="1:10" x14ac:dyDescent="0.3">
      <c r="A7480" t="s">
        <v>22866</v>
      </c>
      <c r="B7480">
        <v>1626773</v>
      </c>
      <c r="C7480">
        <v>33</v>
      </c>
      <c r="D7480">
        <v>4</v>
      </c>
      <c r="E7480">
        <v>12</v>
      </c>
      <c r="F7480" t="s">
        <v>22867</v>
      </c>
      <c r="G7480" t="s">
        <v>22868</v>
      </c>
      <c r="H7480">
        <v>127.7126813</v>
      </c>
      <c r="I7480">
        <v>36.21816991</v>
      </c>
      <c r="J7480" t="s">
        <v>22869</v>
      </c>
    </row>
    <row r="7481" spans="1:10" x14ac:dyDescent="0.3">
      <c r="A7481" t="s">
        <v>22870</v>
      </c>
      <c r="B7481">
        <v>252591</v>
      </c>
      <c r="C7481">
        <v>33</v>
      </c>
      <c r="D7481">
        <v>4</v>
      </c>
      <c r="E7481">
        <v>12</v>
      </c>
      <c r="F7481" t="s">
        <v>22871</v>
      </c>
      <c r="G7481" t="s">
        <v>22872</v>
      </c>
      <c r="H7481">
        <v>127.9167344</v>
      </c>
      <c r="I7481">
        <v>36.150795160000001</v>
      </c>
      <c r="J7481" t="s">
        <v>22873</v>
      </c>
    </row>
    <row r="7482" spans="1:10" x14ac:dyDescent="0.3">
      <c r="A7482" t="s">
        <v>22874</v>
      </c>
      <c r="B7482">
        <v>2633949</v>
      </c>
      <c r="C7482">
        <v>33</v>
      </c>
      <c r="D7482">
        <v>4</v>
      </c>
      <c r="E7482">
        <v>12</v>
      </c>
      <c r="H7482">
        <v>127.7842959</v>
      </c>
      <c r="I7482">
        <v>36.161311019999999</v>
      </c>
      <c r="J7482" t="s">
        <v>22875</v>
      </c>
    </row>
    <row r="7483" spans="1:10" x14ac:dyDescent="0.3">
      <c r="A7483" t="s">
        <v>22876</v>
      </c>
      <c r="B7483">
        <v>252590</v>
      </c>
      <c r="C7483">
        <v>33</v>
      </c>
      <c r="D7483">
        <v>4</v>
      </c>
      <c r="E7483">
        <v>12</v>
      </c>
      <c r="F7483" t="s">
        <v>22877</v>
      </c>
      <c r="G7483" t="s">
        <v>22878</v>
      </c>
      <c r="H7483">
        <v>127.9776689</v>
      </c>
      <c r="I7483">
        <v>36.214386240000003</v>
      </c>
      <c r="J7483" t="s">
        <v>22879</v>
      </c>
    </row>
    <row r="7484" spans="1:10" x14ac:dyDescent="0.3">
      <c r="A7484" t="s">
        <v>22880</v>
      </c>
      <c r="B7484">
        <v>798870</v>
      </c>
      <c r="C7484">
        <v>33</v>
      </c>
      <c r="D7484">
        <v>4</v>
      </c>
      <c r="E7484">
        <v>12</v>
      </c>
      <c r="F7484" t="s">
        <v>22881</v>
      </c>
      <c r="G7484" t="s">
        <v>22882</v>
      </c>
      <c r="H7484">
        <v>127.89219540000001</v>
      </c>
      <c r="I7484">
        <v>36.234107440000002</v>
      </c>
      <c r="J7484" t="s">
        <v>22883</v>
      </c>
    </row>
    <row r="7485" spans="1:10" x14ac:dyDescent="0.3">
      <c r="A7485" t="s">
        <v>22884</v>
      </c>
      <c r="B7485">
        <v>798759</v>
      </c>
      <c r="C7485">
        <v>33</v>
      </c>
      <c r="D7485">
        <v>4</v>
      </c>
      <c r="E7485">
        <v>12</v>
      </c>
      <c r="F7485" t="s">
        <v>22885</v>
      </c>
      <c r="G7485" t="s">
        <v>22886</v>
      </c>
      <c r="H7485">
        <v>127.8954062</v>
      </c>
      <c r="I7485">
        <v>36.134685500000003</v>
      </c>
      <c r="J7485" t="s">
        <v>22887</v>
      </c>
    </row>
    <row r="7486" spans="1:10" x14ac:dyDescent="0.3">
      <c r="A7486" t="s">
        <v>22888</v>
      </c>
      <c r="B7486">
        <v>798925</v>
      </c>
      <c r="C7486">
        <v>33</v>
      </c>
      <c r="D7486">
        <v>4</v>
      </c>
      <c r="E7486">
        <v>12</v>
      </c>
      <c r="F7486" t="s">
        <v>22889</v>
      </c>
      <c r="G7486" t="s">
        <v>22889</v>
      </c>
      <c r="H7486">
        <v>127.9266792</v>
      </c>
      <c r="I7486">
        <v>36.205914059999998</v>
      </c>
      <c r="J7486" t="s">
        <v>22890</v>
      </c>
    </row>
    <row r="7487" spans="1:10" x14ac:dyDescent="0.3">
      <c r="A7487" t="s">
        <v>22891</v>
      </c>
      <c r="B7487">
        <v>3424446</v>
      </c>
      <c r="C7487">
        <v>33</v>
      </c>
      <c r="D7487">
        <v>4</v>
      </c>
      <c r="E7487">
        <v>12</v>
      </c>
      <c r="F7487" t="s">
        <v>22892</v>
      </c>
      <c r="G7487" t="s">
        <v>22893</v>
      </c>
      <c r="H7487">
        <v>127.7858792</v>
      </c>
      <c r="I7487">
        <v>36.155622800000003</v>
      </c>
      <c r="J7487" t="s">
        <v>22894</v>
      </c>
    </row>
    <row r="7488" spans="1:10" x14ac:dyDescent="0.3">
      <c r="A7488" t="s">
        <v>22895</v>
      </c>
      <c r="B7488">
        <v>1626784</v>
      </c>
      <c r="C7488">
        <v>33</v>
      </c>
      <c r="D7488">
        <v>4</v>
      </c>
      <c r="E7488">
        <v>12</v>
      </c>
      <c r="F7488" t="s">
        <v>22896</v>
      </c>
      <c r="G7488" t="s">
        <v>22897</v>
      </c>
      <c r="H7488">
        <v>127.7763377</v>
      </c>
      <c r="I7488">
        <v>36.180692000000001</v>
      </c>
      <c r="J7488" t="s">
        <v>22898</v>
      </c>
    </row>
    <row r="7489" spans="1:10" x14ac:dyDescent="0.3">
      <c r="A7489" t="s">
        <v>22899</v>
      </c>
      <c r="B7489">
        <v>612352</v>
      </c>
      <c r="C7489">
        <v>31</v>
      </c>
      <c r="D7489">
        <v>5</v>
      </c>
      <c r="E7489">
        <v>12</v>
      </c>
      <c r="F7489" t="s">
        <v>22900</v>
      </c>
      <c r="G7489" t="s">
        <v>22900</v>
      </c>
      <c r="H7489">
        <v>127.3806482</v>
      </c>
      <c r="I7489">
        <v>37.472883500000002</v>
      </c>
      <c r="J7489" t="s">
        <v>22901</v>
      </c>
    </row>
    <row r="7490" spans="1:10" x14ac:dyDescent="0.3">
      <c r="A7490" t="s">
        <v>22902</v>
      </c>
      <c r="B7490">
        <v>2609175</v>
      </c>
      <c r="C7490">
        <v>33</v>
      </c>
      <c r="D7490">
        <v>4</v>
      </c>
      <c r="E7490">
        <v>12</v>
      </c>
      <c r="F7490" t="s">
        <v>22903</v>
      </c>
      <c r="G7490" t="s">
        <v>22904</v>
      </c>
      <c r="H7490">
        <v>127.63740420000001</v>
      </c>
      <c r="I7490">
        <v>36.13250334</v>
      </c>
      <c r="J7490" t="s">
        <v>22905</v>
      </c>
    </row>
    <row r="7491" spans="1:10" x14ac:dyDescent="0.3">
      <c r="A7491" t="s">
        <v>22906</v>
      </c>
      <c r="B7491">
        <v>252595</v>
      </c>
      <c r="C7491">
        <v>33</v>
      </c>
      <c r="D7491">
        <v>4</v>
      </c>
      <c r="E7491">
        <v>12</v>
      </c>
      <c r="F7491" t="s">
        <v>22907</v>
      </c>
      <c r="G7491" t="s">
        <v>22908</v>
      </c>
      <c r="H7491">
        <v>127.7701079</v>
      </c>
      <c r="I7491">
        <v>36.176042420000002</v>
      </c>
      <c r="J7491" t="s">
        <v>22909</v>
      </c>
    </row>
    <row r="7492" spans="1:10" x14ac:dyDescent="0.3">
      <c r="A7492" t="s">
        <v>22910</v>
      </c>
      <c r="B7492">
        <v>1583102</v>
      </c>
      <c r="C7492">
        <v>37</v>
      </c>
      <c r="D7492">
        <v>9</v>
      </c>
      <c r="E7492">
        <v>12</v>
      </c>
      <c r="H7492">
        <v>126.9777314</v>
      </c>
      <c r="I7492">
        <v>35.962691659999997</v>
      </c>
      <c r="J7492" t="s">
        <v>22911</v>
      </c>
    </row>
    <row r="7493" spans="1:10" x14ac:dyDescent="0.3">
      <c r="A7493" t="s">
        <v>22912</v>
      </c>
      <c r="B7493">
        <v>749355</v>
      </c>
      <c r="C7493">
        <v>1</v>
      </c>
      <c r="D7493">
        <v>20</v>
      </c>
      <c r="E7493">
        <v>12</v>
      </c>
      <c r="F7493" t="s">
        <v>22913</v>
      </c>
      <c r="G7493" t="s">
        <v>22913</v>
      </c>
      <c r="H7493">
        <v>126.91154539999999</v>
      </c>
      <c r="I7493">
        <v>37.510545659999998</v>
      </c>
      <c r="J7493" t="s">
        <v>22914</v>
      </c>
    </row>
    <row r="7494" spans="1:10" x14ac:dyDescent="0.3">
      <c r="A7494" t="s">
        <v>11031</v>
      </c>
      <c r="B7494">
        <v>1603237</v>
      </c>
      <c r="C7494">
        <v>1</v>
      </c>
      <c r="D7494">
        <v>20</v>
      </c>
      <c r="E7494">
        <v>12</v>
      </c>
      <c r="F7494" t="s">
        <v>22915</v>
      </c>
      <c r="G7494" t="s">
        <v>22916</v>
      </c>
      <c r="H7494">
        <v>126.9108425</v>
      </c>
      <c r="I7494">
        <v>37.515317320000001</v>
      </c>
      <c r="J7494" t="s">
        <v>22917</v>
      </c>
    </row>
    <row r="7495" spans="1:10" x14ac:dyDescent="0.3">
      <c r="A7495" t="s">
        <v>22918</v>
      </c>
      <c r="B7495">
        <v>3094687</v>
      </c>
      <c r="C7495">
        <v>1</v>
      </c>
      <c r="D7495">
        <v>24</v>
      </c>
      <c r="E7495">
        <v>12</v>
      </c>
      <c r="H7495">
        <v>126.9900145</v>
      </c>
      <c r="I7495">
        <v>37.564315819999997</v>
      </c>
      <c r="J7495" t="s">
        <v>22919</v>
      </c>
    </row>
    <row r="7496" spans="1:10" x14ac:dyDescent="0.3">
      <c r="A7496" t="s">
        <v>22920</v>
      </c>
      <c r="B7496">
        <v>337519</v>
      </c>
      <c r="C7496">
        <v>34</v>
      </c>
      <c r="D7496">
        <v>4</v>
      </c>
      <c r="E7496">
        <v>12</v>
      </c>
      <c r="F7496" t="s">
        <v>22921</v>
      </c>
      <c r="G7496" t="s">
        <v>22922</v>
      </c>
      <c r="H7496">
        <v>126.5943796</v>
      </c>
      <c r="I7496">
        <v>36.912523229999998</v>
      </c>
      <c r="J7496" t="s">
        <v>22923</v>
      </c>
    </row>
    <row r="7497" spans="1:10" x14ac:dyDescent="0.3">
      <c r="A7497" t="s">
        <v>13587</v>
      </c>
      <c r="B7497">
        <v>127565</v>
      </c>
      <c r="C7497">
        <v>32</v>
      </c>
      <c r="D7497">
        <v>5</v>
      </c>
      <c r="E7497">
        <v>12</v>
      </c>
      <c r="F7497" t="s">
        <v>22924</v>
      </c>
      <c r="G7497" t="s">
        <v>22925</v>
      </c>
      <c r="H7497">
        <v>128.5807504</v>
      </c>
      <c r="I7497">
        <v>38.214222749999998</v>
      </c>
      <c r="J7497" t="s">
        <v>22926</v>
      </c>
    </row>
    <row r="7498" spans="1:10" x14ac:dyDescent="0.3">
      <c r="A7498" t="s">
        <v>22927</v>
      </c>
      <c r="B7498">
        <v>2788935</v>
      </c>
      <c r="C7498">
        <v>32</v>
      </c>
      <c r="D7498">
        <v>5</v>
      </c>
      <c r="E7498">
        <v>12</v>
      </c>
      <c r="F7498" t="s">
        <v>22928</v>
      </c>
      <c r="G7498" t="s">
        <v>22928</v>
      </c>
      <c r="H7498">
        <v>128.5698319</v>
      </c>
      <c r="I7498">
        <v>38.214539160000001</v>
      </c>
      <c r="J7498" t="s">
        <v>22929</v>
      </c>
    </row>
    <row r="7499" spans="1:10" x14ac:dyDescent="0.3">
      <c r="A7499" t="s">
        <v>22927</v>
      </c>
      <c r="B7499">
        <v>2713187</v>
      </c>
      <c r="C7499">
        <v>32</v>
      </c>
      <c r="D7499">
        <v>5</v>
      </c>
      <c r="E7499">
        <v>12</v>
      </c>
      <c r="H7499">
        <v>128.5698319</v>
      </c>
      <c r="I7499">
        <v>38.214539160000001</v>
      </c>
      <c r="J7499" t="s">
        <v>22930</v>
      </c>
    </row>
    <row r="7500" spans="1:10" x14ac:dyDescent="0.3">
      <c r="A7500" t="s">
        <v>22931</v>
      </c>
      <c r="B7500">
        <v>2756138</v>
      </c>
      <c r="C7500">
        <v>35</v>
      </c>
      <c r="D7500">
        <v>12</v>
      </c>
      <c r="E7500">
        <v>12</v>
      </c>
      <c r="F7500" t="s">
        <v>22932</v>
      </c>
      <c r="G7500" t="s">
        <v>22933</v>
      </c>
      <c r="H7500">
        <v>129.40918400000001</v>
      </c>
      <c r="I7500">
        <v>36.5929894</v>
      </c>
      <c r="J7500" t="s">
        <v>22934</v>
      </c>
    </row>
    <row r="7501" spans="1:10" x14ac:dyDescent="0.3">
      <c r="A7501" t="s">
        <v>22935</v>
      </c>
      <c r="B7501">
        <v>337520</v>
      </c>
      <c r="C7501">
        <v>35</v>
      </c>
      <c r="D7501">
        <v>22</v>
      </c>
      <c r="E7501">
        <v>12</v>
      </c>
      <c r="F7501" t="s">
        <v>22936</v>
      </c>
      <c r="G7501" t="s">
        <v>22937</v>
      </c>
      <c r="H7501">
        <v>128.30169989999999</v>
      </c>
      <c r="I7501">
        <v>36.063600970000003</v>
      </c>
      <c r="J7501" t="s">
        <v>22938</v>
      </c>
    </row>
    <row r="7502" spans="1:10" x14ac:dyDescent="0.3">
      <c r="A7502" t="s">
        <v>22939</v>
      </c>
      <c r="B7502">
        <v>250296</v>
      </c>
      <c r="C7502">
        <v>32</v>
      </c>
      <c r="D7502">
        <v>8</v>
      </c>
      <c r="E7502">
        <v>12</v>
      </c>
      <c r="F7502" t="s">
        <v>22940</v>
      </c>
      <c r="G7502" t="s">
        <v>22941</v>
      </c>
      <c r="H7502">
        <v>128.46903330000001</v>
      </c>
      <c r="I7502">
        <v>37.189969720000001</v>
      </c>
      <c r="J7502" t="s">
        <v>22942</v>
      </c>
    </row>
    <row r="7503" spans="1:10" x14ac:dyDescent="0.3">
      <c r="A7503" t="s">
        <v>22943</v>
      </c>
      <c r="B7503">
        <v>127009</v>
      </c>
      <c r="C7503">
        <v>37</v>
      </c>
      <c r="D7503">
        <v>14</v>
      </c>
      <c r="E7503">
        <v>12</v>
      </c>
      <c r="F7503" t="s">
        <v>22944</v>
      </c>
      <c r="G7503" t="s">
        <v>22945</v>
      </c>
      <c r="H7503">
        <v>127.41720170000001</v>
      </c>
      <c r="I7503">
        <v>35.712113930000001</v>
      </c>
      <c r="J7503" t="s">
        <v>22946</v>
      </c>
    </row>
    <row r="7504" spans="1:10" x14ac:dyDescent="0.3">
      <c r="A7504" t="s">
        <v>22947</v>
      </c>
      <c r="B7504">
        <v>128956</v>
      </c>
      <c r="C7504">
        <v>34</v>
      </c>
      <c r="D7504">
        <v>14</v>
      </c>
      <c r="E7504">
        <v>12</v>
      </c>
      <c r="F7504" t="s">
        <v>22948</v>
      </c>
      <c r="G7504" t="s">
        <v>22949</v>
      </c>
      <c r="H7504">
        <v>126.4267139</v>
      </c>
      <c r="I7504">
        <v>36.399659970000002</v>
      </c>
      <c r="J7504" t="s">
        <v>22950</v>
      </c>
    </row>
    <row r="7505" spans="1:10" x14ac:dyDescent="0.3">
      <c r="A7505" t="s">
        <v>22951</v>
      </c>
      <c r="B7505">
        <v>3065238</v>
      </c>
      <c r="C7505">
        <v>34</v>
      </c>
      <c r="D7505">
        <v>14</v>
      </c>
      <c r="E7505">
        <v>12</v>
      </c>
      <c r="F7505" t="s">
        <v>22952</v>
      </c>
      <c r="G7505" t="s">
        <v>22953</v>
      </c>
      <c r="H7505">
        <v>126.42200870000001</v>
      </c>
      <c r="I7505">
        <v>36.401906859999997</v>
      </c>
      <c r="J7505" t="s">
        <v>22954</v>
      </c>
    </row>
    <row r="7506" spans="1:10" x14ac:dyDescent="0.3">
      <c r="A7506" t="s">
        <v>22955</v>
      </c>
      <c r="B7506">
        <v>2997278</v>
      </c>
      <c r="C7506">
        <v>6</v>
      </c>
      <c r="D7506">
        <v>14</v>
      </c>
      <c r="E7506">
        <v>12</v>
      </c>
      <c r="F7506" t="s">
        <v>22956</v>
      </c>
      <c r="G7506" t="s">
        <v>22957</v>
      </c>
      <c r="H7506">
        <v>129.05835490000001</v>
      </c>
      <c r="I7506">
        <v>35.085330720000002</v>
      </c>
      <c r="J7506" t="s">
        <v>22958</v>
      </c>
    </row>
    <row r="7507" spans="1:10" x14ac:dyDescent="0.3">
      <c r="A7507" t="s">
        <v>22959</v>
      </c>
      <c r="B7507">
        <v>126979</v>
      </c>
      <c r="C7507">
        <v>38</v>
      </c>
      <c r="D7507">
        <v>24</v>
      </c>
      <c r="E7507">
        <v>12</v>
      </c>
      <c r="H7507">
        <v>126.96498510000001</v>
      </c>
      <c r="I7507">
        <v>34.993279110000003</v>
      </c>
      <c r="J7507" t="s">
        <v>22960</v>
      </c>
    </row>
    <row r="7508" spans="1:10" x14ac:dyDescent="0.3">
      <c r="A7508" t="s">
        <v>22961</v>
      </c>
      <c r="B7508">
        <v>127028</v>
      </c>
      <c r="C7508">
        <v>31</v>
      </c>
      <c r="D7508">
        <v>26</v>
      </c>
      <c r="E7508">
        <v>12</v>
      </c>
      <c r="F7508" t="s">
        <v>22962</v>
      </c>
      <c r="G7508" t="s">
        <v>22963</v>
      </c>
      <c r="H7508">
        <v>127.3966638</v>
      </c>
      <c r="I7508">
        <v>37.266524349999997</v>
      </c>
      <c r="J7508" t="s">
        <v>22964</v>
      </c>
    </row>
    <row r="7509" spans="1:10" x14ac:dyDescent="0.3">
      <c r="A7509" t="s">
        <v>22965</v>
      </c>
      <c r="B7509">
        <v>319706</v>
      </c>
      <c r="C7509">
        <v>38</v>
      </c>
      <c r="D7509">
        <v>17</v>
      </c>
      <c r="E7509">
        <v>12</v>
      </c>
      <c r="F7509" t="s">
        <v>22966</v>
      </c>
      <c r="G7509" t="s">
        <v>22967</v>
      </c>
      <c r="H7509">
        <v>126.7325874</v>
      </c>
      <c r="I7509">
        <v>34.829843619999998</v>
      </c>
      <c r="J7509" t="s">
        <v>22968</v>
      </c>
    </row>
    <row r="7510" spans="1:10" x14ac:dyDescent="0.3">
      <c r="A7510" t="s">
        <v>22969</v>
      </c>
      <c r="B7510">
        <v>1578643</v>
      </c>
      <c r="C7510">
        <v>36</v>
      </c>
      <c r="D7510">
        <v>2</v>
      </c>
      <c r="E7510">
        <v>12</v>
      </c>
      <c r="F7510" t="s">
        <v>22970</v>
      </c>
      <c r="G7510" t="s">
        <v>22971</v>
      </c>
      <c r="H7510">
        <v>127.94557279999999</v>
      </c>
      <c r="I7510">
        <v>35.665448009999999</v>
      </c>
      <c r="J7510" t="s">
        <v>22972</v>
      </c>
    </row>
    <row r="7511" spans="1:10" x14ac:dyDescent="0.3">
      <c r="A7511" t="s">
        <v>22973</v>
      </c>
      <c r="B7511">
        <v>1622537</v>
      </c>
      <c r="C7511">
        <v>5</v>
      </c>
      <c r="D7511">
        <v>1</v>
      </c>
      <c r="E7511">
        <v>12</v>
      </c>
      <c r="F7511" t="s">
        <v>22974</v>
      </c>
      <c r="G7511" t="s">
        <v>22975</v>
      </c>
      <c r="H7511">
        <v>126.70321989999999</v>
      </c>
      <c r="I7511">
        <v>35.194638089999998</v>
      </c>
      <c r="J7511" t="s">
        <v>22976</v>
      </c>
    </row>
    <row r="7512" spans="1:10" x14ac:dyDescent="0.3">
      <c r="A7512" t="s">
        <v>22977</v>
      </c>
      <c r="B7512">
        <v>1623794</v>
      </c>
      <c r="C7512">
        <v>38</v>
      </c>
      <c r="D7512">
        <v>7</v>
      </c>
      <c r="E7512">
        <v>12</v>
      </c>
      <c r="F7512" t="s">
        <v>22978</v>
      </c>
      <c r="G7512" t="s">
        <v>22979</v>
      </c>
      <c r="H7512">
        <v>126.94722400000001</v>
      </c>
      <c r="I7512">
        <v>35.277285640000002</v>
      </c>
      <c r="J7512" t="s">
        <v>22980</v>
      </c>
    </row>
    <row r="7513" spans="1:10" x14ac:dyDescent="0.3">
      <c r="A7513" t="s">
        <v>22981</v>
      </c>
      <c r="B7513">
        <v>2675030</v>
      </c>
      <c r="C7513">
        <v>5</v>
      </c>
      <c r="D7513">
        <v>5</v>
      </c>
      <c r="E7513">
        <v>12</v>
      </c>
      <c r="F7513" t="s">
        <v>22982</v>
      </c>
      <c r="G7513" t="s">
        <v>22983</v>
      </c>
      <c r="H7513">
        <v>126.8287546</v>
      </c>
      <c r="I7513">
        <v>35.138463209999998</v>
      </c>
      <c r="J7513" t="s">
        <v>22984</v>
      </c>
    </row>
    <row r="7514" spans="1:10" x14ac:dyDescent="0.3">
      <c r="A7514" t="s">
        <v>22985</v>
      </c>
      <c r="B7514">
        <v>2603506</v>
      </c>
      <c r="C7514">
        <v>38</v>
      </c>
      <c r="D7514">
        <v>6</v>
      </c>
      <c r="E7514">
        <v>12</v>
      </c>
      <c r="H7514">
        <v>126.7074965</v>
      </c>
      <c r="I7514">
        <v>35.002743170000002</v>
      </c>
      <c r="J7514" t="s">
        <v>22986</v>
      </c>
    </row>
    <row r="7515" spans="1:10" x14ac:dyDescent="0.3">
      <c r="A7515" t="s">
        <v>5972</v>
      </c>
      <c r="B7515">
        <v>3006587</v>
      </c>
      <c r="C7515">
        <v>38</v>
      </c>
      <c r="D7515">
        <v>6</v>
      </c>
      <c r="E7515">
        <v>12</v>
      </c>
      <c r="F7515" t="s">
        <v>22987</v>
      </c>
      <c r="G7515" t="s">
        <v>22988</v>
      </c>
      <c r="H7515">
        <v>126.7052106</v>
      </c>
      <c r="I7515">
        <v>35.00150438</v>
      </c>
      <c r="J7515" t="s">
        <v>22989</v>
      </c>
    </row>
    <row r="7516" spans="1:10" x14ac:dyDescent="0.3">
      <c r="A7516" t="s">
        <v>22990</v>
      </c>
      <c r="B7516">
        <v>2554189</v>
      </c>
      <c r="C7516">
        <v>5</v>
      </c>
      <c r="D7516">
        <v>2</v>
      </c>
      <c r="E7516">
        <v>12</v>
      </c>
      <c r="F7516" t="s">
        <v>22991</v>
      </c>
      <c r="G7516" t="s">
        <v>22992</v>
      </c>
      <c r="H7516">
        <v>126.76115679999999</v>
      </c>
      <c r="I7516">
        <v>35.0659536</v>
      </c>
      <c r="J7516" t="s">
        <v>22993</v>
      </c>
    </row>
    <row r="7517" spans="1:10" x14ac:dyDescent="0.3">
      <c r="A7517" t="s">
        <v>22994</v>
      </c>
      <c r="B7517">
        <v>1560382</v>
      </c>
      <c r="C7517">
        <v>38</v>
      </c>
      <c r="D7517">
        <v>12</v>
      </c>
      <c r="E7517">
        <v>12</v>
      </c>
      <c r="H7517">
        <v>125.46661469999999</v>
      </c>
      <c r="I7517">
        <v>34.651948779999998</v>
      </c>
      <c r="J7517" t="s">
        <v>22995</v>
      </c>
    </row>
    <row r="7518" spans="1:10" x14ac:dyDescent="0.3">
      <c r="A7518" t="s">
        <v>22985</v>
      </c>
      <c r="B7518">
        <v>129422</v>
      </c>
      <c r="C7518">
        <v>38</v>
      </c>
      <c r="D7518">
        <v>6</v>
      </c>
      <c r="E7518">
        <v>12</v>
      </c>
      <c r="H7518">
        <v>126.7089297</v>
      </c>
      <c r="I7518">
        <v>34.99961854</v>
      </c>
      <c r="J7518" t="s">
        <v>22996</v>
      </c>
    </row>
    <row r="7519" spans="1:10" x14ac:dyDescent="0.3">
      <c r="A7519" t="s">
        <v>22997</v>
      </c>
      <c r="B7519">
        <v>1185331</v>
      </c>
      <c r="C7519">
        <v>38</v>
      </c>
      <c r="D7519">
        <v>6</v>
      </c>
      <c r="E7519">
        <v>12</v>
      </c>
      <c r="F7519" t="s">
        <v>22998</v>
      </c>
      <c r="G7519" t="s">
        <v>22999</v>
      </c>
      <c r="H7519">
        <v>126.7103907</v>
      </c>
      <c r="I7519">
        <v>34.999965750000001</v>
      </c>
      <c r="J7519" t="s">
        <v>23000</v>
      </c>
    </row>
    <row r="7520" spans="1:10" x14ac:dyDescent="0.3">
      <c r="A7520" t="s">
        <v>23001</v>
      </c>
      <c r="B7520">
        <v>1622899</v>
      </c>
      <c r="C7520">
        <v>36</v>
      </c>
      <c r="D7520">
        <v>15</v>
      </c>
      <c r="E7520">
        <v>12</v>
      </c>
      <c r="F7520" t="s">
        <v>23002</v>
      </c>
      <c r="G7520" t="s">
        <v>23003</v>
      </c>
      <c r="H7520">
        <v>128.535032</v>
      </c>
      <c r="I7520">
        <v>35.461256710000001</v>
      </c>
      <c r="J7520" t="s">
        <v>23004</v>
      </c>
    </row>
    <row r="7521" spans="1:10" x14ac:dyDescent="0.3">
      <c r="A7521" t="s">
        <v>10621</v>
      </c>
      <c r="B7521">
        <v>128582</v>
      </c>
      <c r="C7521">
        <v>36</v>
      </c>
      <c r="D7521">
        <v>15</v>
      </c>
      <c r="E7521">
        <v>12</v>
      </c>
      <c r="F7521" t="s">
        <v>23005</v>
      </c>
      <c r="G7521" t="s">
        <v>23005</v>
      </c>
      <c r="H7521">
        <v>128.52964660000001</v>
      </c>
      <c r="I7521">
        <v>35.453279729999998</v>
      </c>
      <c r="J7521" t="s">
        <v>23006</v>
      </c>
    </row>
    <row r="7522" spans="1:10" x14ac:dyDescent="0.3">
      <c r="A7522" t="s">
        <v>23007</v>
      </c>
      <c r="B7522">
        <v>125920</v>
      </c>
      <c r="C7522">
        <v>33</v>
      </c>
      <c r="D7522">
        <v>8</v>
      </c>
      <c r="E7522">
        <v>12</v>
      </c>
      <c r="F7522" t="s">
        <v>23008</v>
      </c>
      <c r="G7522" t="s">
        <v>23009</v>
      </c>
      <c r="H7522">
        <v>127.551362</v>
      </c>
      <c r="I7522">
        <v>36.835051909999997</v>
      </c>
      <c r="J7522" t="s">
        <v>23010</v>
      </c>
    </row>
    <row r="7523" spans="1:10" x14ac:dyDescent="0.3">
      <c r="A7523" t="s">
        <v>23011</v>
      </c>
      <c r="B7523">
        <v>337522</v>
      </c>
      <c r="C7523">
        <v>34</v>
      </c>
      <c r="D7523">
        <v>8</v>
      </c>
      <c r="E7523">
        <v>12</v>
      </c>
      <c r="F7523" t="s">
        <v>23012</v>
      </c>
      <c r="G7523" t="s">
        <v>23013</v>
      </c>
      <c r="H7523">
        <v>126.6643366</v>
      </c>
      <c r="I7523">
        <v>36.091138280000003</v>
      </c>
      <c r="J7523" t="s">
        <v>23014</v>
      </c>
    </row>
    <row r="7524" spans="1:10" x14ac:dyDescent="0.3">
      <c r="A7524" t="s">
        <v>23015</v>
      </c>
      <c r="B7524">
        <v>3061204</v>
      </c>
      <c r="C7524">
        <v>2</v>
      </c>
      <c r="D7524">
        <v>2</v>
      </c>
      <c r="E7524">
        <v>12</v>
      </c>
      <c r="F7524" t="s">
        <v>23016</v>
      </c>
      <c r="G7524" t="s">
        <v>23017</v>
      </c>
      <c r="H7524">
        <v>126.7205371</v>
      </c>
      <c r="I7524">
        <v>37.534217290000001</v>
      </c>
      <c r="J7524" t="s">
        <v>23018</v>
      </c>
    </row>
    <row r="7525" spans="1:10" x14ac:dyDescent="0.3">
      <c r="A7525" t="s">
        <v>23019</v>
      </c>
      <c r="B7525">
        <v>3078023</v>
      </c>
      <c r="C7525">
        <v>38</v>
      </c>
      <c r="D7525">
        <v>17</v>
      </c>
      <c r="E7525">
        <v>12</v>
      </c>
      <c r="F7525" t="s">
        <v>23020</v>
      </c>
      <c r="G7525" t="s">
        <v>23021</v>
      </c>
      <c r="H7525">
        <v>126.68497240000001</v>
      </c>
      <c r="I7525">
        <v>34.817508099999998</v>
      </c>
      <c r="J7525" t="s">
        <v>23022</v>
      </c>
    </row>
    <row r="7526" spans="1:10" x14ac:dyDescent="0.3">
      <c r="A7526" t="s">
        <v>23023</v>
      </c>
      <c r="B7526">
        <v>3078022</v>
      </c>
      <c r="C7526">
        <v>38</v>
      </c>
      <c r="D7526">
        <v>17</v>
      </c>
      <c r="E7526">
        <v>12</v>
      </c>
      <c r="F7526" t="s">
        <v>23024</v>
      </c>
      <c r="G7526" t="s">
        <v>23025</v>
      </c>
      <c r="H7526">
        <v>126.700441</v>
      </c>
      <c r="I7526">
        <v>34.795694150000003</v>
      </c>
      <c r="J7526" t="s">
        <v>23026</v>
      </c>
    </row>
    <row r="7527" spans="1:10" x14ac:dyDescent="0.3">
      <c r="A7527" t="s">
        <v>23027</v>
      </c>
      <c r="B7527">
        <v>128428</v>
      </c>
      <c r="C7527">
        <v>38</v>
      </c>
      <c r="D7527">
        <v>17</v>
      </c>
      <c r="E7527">
        <v>12</v>
      </c>
      <c r="F7527" t="s">
        <v>23028</v>
      </c>
      <c r="G7527" t="s">
        <v>23028</v>
      </c>
      <c r="H7527">
        <v>126.73160970000001</v>
      </c>
      <c r="I7527">
        <v>34.828852050000002</v>
      </c>
      <c r="J7527" t="s">
        <v>23029</v>
      </c>
    </row>
    <row r="7528" spans="1:10" x14ac:dyDescent="0.3">
      <c r="A7528" t="s">
        <v>23030</v>
      </c>
      <c r="B7528">
        <v>894204</v>
      </c>
      <c r="C7528">
        <v>38</v>
      </c>
      <c r="D7528">
        <v>17</v>
      </c>
      <c r="E7528">
        <v>12</v>
      </c>
      <c r="F7528" t="s">
        <v>23031</v>
      </c>
      <c r="G7528" t="s">
        <v>23032</v>
      </c>
      <c r="H7528">
        <v>126.6255623</v>
      </c>
      <c r="I7528">
        <v>34.76389649</v>
      </c>
      <c r="J7528" t="s">
        <v>23033</v>
      </c>
    </row>
    <row r="7529" spans="1:10" x14ac:dyDescent="0.3">
      <c r="A7529" t="s">
        <v>23034</v>
      </c>
      <c r="B7529">
        <v>250280</v>
      </c>
      <c r="C7529">
        <v>38</v>
      </c>
      <c r="D7529">
        <v>17</v>
      </c>
      <c r="E7529">
        <v>12</v>
      </c>
      <c r="F7529" t="s">
        <v>23035</v>
      </c>
      <c r="G7529" t="s">
        <v>23035</v>
      </c>
      <c r="H7529">
        <v>126.5837246</v>
      </c>
      <c r="I7529">
        <v>34.75120278</v>
      </c>
      <c r="J7529" t="s">
        <v>23036</v>
      </c>
    </row>
    <row r="7530" spans="1:10" x14ac:dyDescent="0.3">
      <c r="A7530" t="s">
        <v>23037</v>
      </c>
      <c r="B7530">
        <v>3056873</v>
      </c>
      <c r="C7530">
        <v>38</v>
      </c>
      <c r="D7530">
        <v>17</v>
      </c>
      <c r="E7530">
        <v>12</v>
      </c>
      <c r="F7530" t="s">
        <v>23038</v>
      </c>
      <c r="G7530" t="s">
        <v>23039</v>
      </c>
      <c r="H7530">
        <v>126.533776</v>
      </c>
      <c r="I7530">
        <v>34.762731209999998</v>
      </c>
      <c r="J7530" t="s">
        <v>23040</v>
      </c>
    </row>
    <row r="7531" spans="1:10" x14ac:dyDescent="0.3">
      <c r="A7531" t="s">
        <v>23041</v>
      </c>
      <c r="B7531">
        <v>129658</v>
      </c>
      <c r="C7531">
        <v>38</v>
      </c>
      <c r="D7531">
        <v>17</v>
      </c>
      <c r="E7531">
        <v>12</v>
      </c>
      <c r="F7531" t="s">
        <v>23042</v>
      </c>
      <c r="G7531" t="s">
        <v>23043</v>
      </c>
      <c r="H7531">
        <v>126.6181673</v>
      </c>
      <c r="I7531">
        <v>34.700842340000001</v>
      </c>
      <c r="J7531" t="s">
        <v>23044</v>
      </c>
    </row>
    <row r="7532" spans="1:10" x14ac:dyDescent="0.3">
      <c r="A7532" t="s">
        <v>15890</v>
      </c>
      <c r="B7532">
        <v>3014405</v>
      </c>
      <c r="C7532">
        <v>38</v>
      </c>
      <c r="D7532">
        <v>23</v>
      </c>
      <c r="E7532">
        <v>12</v>
      </c>
      <c r="F7532" t="s">
        <v>23045</v>
      </c>
      <c r="G7532" t="s">
        <v>23046</v>
      </c>
      <c r="H7532">
        <v>126.385054</v>
      </c>
      <c r="I7532">
        <v>34.719072580000002</v>
      </c>
      <c r="J7532" t="s">
        <v>23047</v>
      </c>
    </row>
    <row r="7533" spans="1:10" x14ac:dyDescent="0.3">
      <c r="A7533" t="s">
        <v>23048</v>
      </c>
      <c r="B7533">
        <v>319575</v>
      </c>
      <c r="C7533">
        <v>38</v>
      </c>
      <c r="D7533">
        <v>17</v>
      </c>
      <c r="E7533">
        <v>12</v>
      </c>
      <c r="H7533">
        <v>126.60642249999999</v>
      </c>
      <c r="I7533">
        <v>34.869698149999998</v>
      </c>
      <c r="J7533" t="s">
        <v>23049</v>
      </c>
    </row>
    <row r="7534" spans="1:10" x14ac:dyDescent="0.3">
      <c r="A7534" t="s">
        <v>23050</v>
      </c>
      <c r="B7534">
        <v>3446569</v>
      </c>
      <c r="C7534">
        <v>35</v>
      </c>
      <c r="D7534">
        <v>10</v>
      </c>
      <c r="E7534">
        <v>12</v>
      </c>
      <c r="F7534" t="s">
        <v>23051</v>
      </c>
      <c r="G7534" t="s">
        <v>23052</v>
      </c>
      <c r="H7534">
        <v>128.2884238</v>
      </c>
      <c r="I7534">
        <v>36.046244360000003</v>
      </c>
      <c r="J7534" t="s">
        <v>23053</v>
      </c>
    </row>
    <row r="7535" spans="1:10" x14ac:dyDescent="0.3">
      <c r="A7535" t="s">
        <v>23054</v>
      </c>
      <c r="B7535">
        <v>2782227</v>
      </c>
      <c r="C7535">
        <v>2</v>
      </c>
      <c r="D7535">
        <v>9</v>
      </c>
      <c r="E7535">
        <v>12</v>
      </c>
      <c r="F7535" t="s">
        <v>23055</v>
      </c>
      <c r="G7535" t="s">
        <v>23056</v>
      </c>
      <c r="H7535">
        <v>126.4574097</v>
      </c>
      <c r="I7535">
        <v>37.282508569999997</v>
      </c>
      <c r="J7535" t="s">
        <v>23057</v>
      </c>
    </row>
    <row r="7536" spans="1:10" x14ac:dyDescent="0.3">
      <c r="A7536" t="s">
        <v>23058</v>
      </c>
      <c r="B7536">
        <v>3078024</v>
      </c>
      <c r="C7536">
        <v>38</v>
      </c>
      <c r="D7536">
        <v>17</v>
      </c>
      <c r="E7536">
        <v>12</v>
      </c>
      <c r="F7536" t="s">
        <v>23059</v>
      </c>
      <c r="G7536" t="s">
        <v>23060</v>
      </c>
      <c r="H7536">
        <v>126.6997133</v>
      </c>
      <c r="I7536">
        <v>34.798338280000003</v>
      </c>
      <c r="J7536" t="s">
        <v>23061</v>
      </c>
    </row>
    <row r="7537" spans="1:10" x14ac:dyDescent="0.3">
      <c r="A7537" t="s">
        <v>23062</v>
      </c>
      <c r="B7537">
        <v>252606</v>
      </c>
      <c r="C7537">
        <v>38</v>
      </c>
      <c r="D7537">
        <v>17</v>
      </c>
      <c r="E7537">
        <v>12</v>
      </c>
      <c r="F7537" t="s">
        <v>23063</v>
      </c>
      <c r="G7537" t="s">
        <v>23063</v>
      </c>
      <c r="H7537">
        <v>126.7330929</v>
      </c>
      <c r="I7537">
        <v>34.829718640000003</v>
      </c>
      <c r="J7537" t="s">
        <v>23064</v>
      </c>
    </row>
    <row r="7538" spans="1:10" x14ac:dyDescent="0.3">
      <c r="A7538" t="s">
        <v>23065</v>
      </c>
      <c r="B7538">
        <v>1214029</v>
      </c>
      <c r="C7538">
        <v>38</v>
      </c>
      <c r="D7538">
        <v>17</v>
      </c>
      <c r="E7538">
        <v>12</v>
      </c>
      <c r="F7538" t="s">
        <v>23066</v>
      </c>
      <c r="G7538" t="s">
        <v>23067</v>
      </c>
      <c r="H7538">
        <v>126.6930306</v>
      </c>
      <c r="I7538">
        <v>34.79688556</v>
      </c>
      <c r="J7538" t="s">
        <v>23068</v>
      </c>
    </row>
    <row r="7539" spans="1:10" x14ac:dyDescent="0.3">
      <c r="A7539" t="s">
        <v>23069</v>
      </c>
      <c r="B7539">
        <v>126741</v>
      </c>
      <c r="C7539">
        <v>38</v>
      </c>
      <c r="D7539">
        <v>17</v>
      </c>
      <c r="E7539">
        <v>12</v>
      </c>
      <c r="F7539" t="s">
        <v>23070</v>
      </c>
      <c r="G7539" t="s">
        <v>23071</v>
      </c>
      <c r="H7539">
        <v>126.47386830000001</v>
      </c>
      <c r="I7539">
        <v>34.723923480000003</v>
      </c>
      <c r="J7539" t="s">
        <v>23072</v>
      </c>
    </row>
    <row r="7540" spans="1:10" x14ac:dyDescent="0.3">
      <c r="A7540" t="s">
        <v>23073</v>
      </c>
      <c r="B7540">
        <v>3038693</v>
      </c>
      <c r="C7540">
        <v>35</v>
      </c>
      <c r="D7540">
        <v>13</v>
      </c>
      <c r="E7540">
        <v>12</v>
      </c>
      <c r="F7540" t="s">
        <v>23074</v>
      </c>
      <c r="G7540" t="s">
        <v>23075</v>
      </c>
      <c r="H7540">
        <v>129.13544060000001</v>
      </c>
      <c r="I7540">
        <v>36.810998130000002</v>
      </c>
      <c r="J7540" t="s">
        <v>23076</v>
      </c>
    </row>
    <row r="7541" spans="1:10" x14ac:dyDescent="0.3">
      <c r="A7541" t="s">
        <v>23077</v>
      </c>
      <c r="B7541">
        <v>2704122</v>
      </c>
      <c r="C7541">
        <v>35</v>
      </c>
      <c r="D7541">
        <v>13</v>
      </c>
      <c r="E7541">
        <v>12</v>
      </c>
      <c r="H7541">
        <v>129.2694529</v>
      </c>
      <c r="I7541">
        <v>36.838444799999998</v>
      </c>
      <c r="J7541" t="s">
        <v>23078</v>
      </c>
    </row>
    <row r="7542" spans="1:10" x14ac:dyDescent="0.3">
      <c r="A7542" t="s">
        <v>23079</v>
      </c>
      <c r="B7542">
        <v>547873</v>
      </c>
      <c r="C7542">
        <v>35</v>
      </c>
      <c r="D7542">
        <v>13</v>
      </c>
      <c r="E7542">
        <v>12</v>
      </c>
      <c r="F7542" t="s">
        <v>23080</v>
      </c>
      <c r="G7542" t="s">
        <v>23081</v>
      </c>
      <c r="H7542">
        <v>129.12849869999999</v>
      </c>
      <c r="I7542">
        <v>36.557912989999998</v>
      </c>
      <c r="J7542" t="s">
        <v>23082</v>
      </c>
    </row>
    <row r="7543" spans="1:10" x14ac:dyDescent="0.3">
      <c r="A7543" t="s">
        <v>23083</v>
      </c>
      <c r="B7543">
        <v>129373</v>
      </c>
      <c r="C7543">
        <v>35</v>
      </c>
      <c r="D7543">
        <v>13</v>
      </c>
      <c r="E7543">
        <v>12</v>
      </c>
      <c r="H7543">
        <v>129.1922083</v>
      </c>
      <c r="I7543">
        <v>36.700889570000001</v>
      </c>
      <c r="J7543" t="s">
        <v>23084</v>
      </c>
    </row>
    <row r="7544" spans="1:10" x14ac:dyDescent="0.3">
      <c r="A7544" t="s">
        <v>23085</v>
      </c>
      <c r="B7544">
        <v>2704700</v>
      </c>
      <c r="C7544">
        <v>35</v>
      </c>
      <c r="D7544">
        <v>13</v>
      </c>
      <c r="E7544">
        <v>12</v>
      </c>
      <c r="H7544">
        <v>129.2532463</v>
      </c>
      <c r="I7544">
        <v>36.734920199999998</v>
      </c>
      <c r="J7544" t="s">
        <v>23086</v>
      </c>
    </row>
    <row r="7545" spans="1:10" x14ac:dyDescent="0.3">
      <c r="A7545" t="s">
        <v>23087</v>
      </c>
      <c r="B7545">
        <v>894008</v>
      </c>
      <c r="C7545">
        <v>35</v>
      </c>
      <c r="D7545">
        <v>13</v>
      </c>
      <c r="E7545">
        <v>12</v>
      </c>
      <c r="F7545" t="s">
        <v>23088</v>
      </c>
      <c r="G7545" t="s">
        <v>23088</v>
      </c>
      <c r="H7545">
        <v>129.10257680000001</v>
      </c>
      <c r="I7545">
        <v>36.718730260000001</v>
      </c>
      <c r="J7545" t="s">
        <v>23089</v>
      </c>
    </row>
    <row r="7546" spans="1:10" x14ac:dyDescent="0.3">
      <c r="A7546" t="s">
        <v>23090</v>
      </c>
      <c r="B7546">
        <v>3421849</v>
      </c>
      <c r="C7546">
        <v>35</v>
      </c>
      <c r="D7546">
        <v>13</v>
      </c>
      <c r="E7546">
        <v>12</v>
      </c>
      <c r="H7546">
        <v>129.2314279</v>
      </c>
      <c r="I7546">
        <v>36.577046109999998</v>
      </c>
      <c r="J7546" t="s">
        <v>23091</v>
      </c>
    </row>
    <row r="7547" spans="1:10" x14ac:dyDescent="0.3">
      <c r="A7547" t="s">
        <v>23092</v>
      </c>
      <c r="B7547">
        <v>1955058</v>
      </c>
      <c r="C7547">
        <v>35</v>
      </c>
      <c r="D7547">
        <v>13</v>
      </c>
      <c r="E7547">
        <v>12</v>
      </c>
      <c r="H7547">
        <v>129.13038589999999</v>
      </c>
      <c r="I7547">
        <v>36.704621289999999</v>
      </c>
      <c r="J7547" t="s">
        <v>23093</v>
      </c>
    </row>
    <row r="7548" spans="1:10" x14ac:dyDescent="0.3">
      <c r="A7548" t="s">
        <v>23094</v>
      </c>
      <c r="B7548">
        <v>1201288</v>
      </c>
      <c r="C7548">
        <v>31</v>
      </c>
      <c r="D7548">
        <v>1</v>
      </c>
      <c r="E7548">
        <v>12</v>
      </c>
      <c r="H7548">
        <v>127.51564519999999</v>
      </c>
      <c r="I7548">
        <v>37.825911640000001</v>
      </c>
      <c r="J7548" t="s">
        <v>23095</v>
      </c>
    </row>
    <row r="7549" spans="1:10" x14ac:dyDescent="0.3">
      <c r="A7549" t="s">
        <v>8058</v>
      </c>
      <c r="B7549">
        <v>1115466</v>
      </c>
      <c r="C7549">
        <v>4</v>
      </c>
      <c r="D7549">
        <v>7</v>
      </c>
      <c r="E7549">
        <v>12</v>
      </c>
      <c r="F7549" t="s">
        <v>23096</v>
      </c>
      <c r="G7549" t="s">
        <v>23097</v>
      </c>
      <c r="H7549">
        <v>128.65805700000001</v>
      </c>
      <c r="I7549">
        <v>35.874956689999998</v>
      </c>
      <c r="J7549" t="s">
        <v>23098</v>
      </c>
    </row>
    <row r="7550" spans="1:10" x14ac:dyDescent="0.3">
      <c r="A7550" t="s">
        <v>23099</v>
      </c>
      <c r="B7550">
        <v>337525</v>
      </c>
      <c r="C7550">
        <v>36</v>
      </c>
      <c r="D7550">
        <v>20</v>
      </c>
      <c r="E7550">
        <v>12</v>
      </c>
      <c r="H7550">
        <v>127.6241313</v>
      </c>
      <c r="I7550">
        <v>35.365465129999997</v>
      </c>
      <c r="J7550" t="s">
        <v>23100</v>
      </c>
    </row>
    <row r="7551" spans="1:10" x14ac:dyDescent="0.3">
      <c r="A7551" t="s">
        <v>23101</v>
      </c>
      <c r="B7551">
        <v>127452</v>
      </c>
      <c r="C7551">
        <v>32</v>
      </c>
      <c r="D7551">
        <v>9</v>
      </c>
      <c r="E7551">
        <v>12</v>
      </c>
      <c r="F7551" t="s">
        <v>23102</v>
      </c>
      <c r="G7551" t="s">
        <v>23103</v>
      </c>
      <c r="H7551">
        <v>128.03093870000001</v>
      </c>
      <c r="I7551">
        <v>37.3055454</v>
      </c>
      <c r="J7551" t="s">
        <v>23104</v>
      </c>
    </row>
    <row r="7552" spans="1:10" x14ac:dyDescent="0.3">
      <c r="A7552" t="s">
        <v>23105</v>
      </c>
      <c r="B7552">
        <v>337524</v>
      </c>
      <c r="C7552">
        <v>31</v>
      </c>
      <c r="D7552">
        <v>26</v>
      </c>
      <c r="E7552">
        <v>12</v>
      </c>
      <c r="H7552">
        <v>127.4633219</v>
      </c>
      <c r="I7552">
        <v>37.354409840000002</v>
      </c>
      <c r="J7552" t="s">
        <v>23106</v>
      </c>
    </row>
    <row r="7553" spans="1:10" x14ac:dyDescent="0.3">
      <c r="A7553" t="s">
        <v>23107</v>
      </c>
      <c r="B7553">
        <v>2717302</v>
      </c>
      <c r="C7553">
        <v>32</v>
      </c>
      <c r="D7553">
        <v>8</v>
      </c>
      <c r="E7553">
        <v>12</v>
      </c>
      <c r="F7553" t="s">
        <v>23108</v>
      </c>
      <c r="G7553" t="s">
        <v>23109</v>
      </c>
      <c r="H7553">
        <v>128.26189590000001</v>
      </c>
      <c r="I7553">
        <v>37.297336780000002</v>
      </c>
      <c r="J7553" t="s">
        <v>23110</v>
      </c>
    </row>
    <row r="7554" spans="1:10" x14ac:dyDescent="0.3">
      <c r="A7554" t="s">
        <v>23111</v>
      </c>
      <c r="B7554">
        <v>2713395</v>
      </c>
      <c r="C7554">
        <v>32</v>
      </c>
      <c r="D7554">
        <v>8</v>
      </c>
      <c r="E7554">
        <v>12</v>
      </c>
      <c r="F7554" t="s">
        <v>23112</v>
      </c>
      <c r="G7554" t="s">
        <v>23113</v>
      </c>
      <c r="H7554">
        <v>128.3779021</v>
      </c>
      <c r="I7554">
        <v>37.205471770000003</v>
      </c>
      <c r="J7554" t="s">
        <v>23114</v>
      </c>
    </row>
    <row r="7555" spans="1:10" x14ac:dyDescent="0.3">
      <c r="A7555" t="s">
        <v>23115</v>
      </c>
      <c r="B7555">
        <v>128159</v>
      </c>
      <c r="C7555">
        <v>32</v>
      </c>
      <c r="D7555">
        <v>8</v>
      </c>
      <c r="E7555">
        <v>12</v>
      </c>
      <c r="F7555" t="s">
        <v>23116</v>
      </c>
      <c r="G7555" t="s">
        <v>23117</v>
      </c>
      <c r="H7555">
        <v>128.34779370000001</v>
      </c>
      <c r="I7555">
        <v>37.300260280000003</v>
      </c>
      <c r="J7555" t="s">
        <v>23118</v>
      </c>
    </row>
    <row r="7556" spans="1:10" x14ac:dyDescent="0.3">
      <c r="A7556" t="s">
        <v>23119</v>
      </c>
      <c r="B7556">
        <v>129390</v>
      </c>
      <c r="C7556">
        <v>32</v>
      </c>
      <c r="D7556">
        <v>8</v>
      </c>
      <c r="E7556">
        <v>12</v>
      </c>
      <c r="F7556" t="s">
        <v>23120</v>
      </c>
      <c r="G7556" t="s">
        <v>23121</v>
      </c>
      <c r="H7556">
        <v>128.26899599999999</v>
      </c>
      <c r="I7556">
        <v>37.272289800000003</v>
      </c>
      <c r="J7556" t="s">
        <v>23122</v>
      </c>
    </row>
    <row r="7557" spans="1:10" x14ac:dyDescent="0.3">
      <c r="A7557" t="s">
        <v>23123</v>
      </c>
      <c r="B7557">
        <v>125794</v>
      </c>
      <c r="C7557">
        <v>32</v>
      </c>
      <c r="D7557">
        <v>8</v>
      </c>
      <c r="E7557">
        <v>12</v>
      </c>
      <c r="F7557" t="s">
        <v>23124</v>
      </c>
      <c r="G7557" t="s">
        <v>23125</v>
      </c>
      <c r="H7557">
        <v>128.4519679</v>
      </c>
      <c r="I7557">
        <v>37.197382439999998</v>
      </c>
      <c r="J7557" t="s">
        <v>23126</v>
      </c>
    </row>
    <row r="7558" spans="1:10" x14ac:dyDescent="0.3">
      <c r="A7558" t="s">
        <v>23127</v>
      </c>
      <c r="B7558">
        <v>125784</v>
      </c>
      <c r="C7558">
        <v>32</v>
      </c>
      <c r="D7558">
        <v>8</v>
      </c>
      <c r="E7558">
        <v>12</v>
      </c>
      <c r="F7558" t="s">
        <v>23128</v>
      </c>
      <c r="G7558" t="s">
        <v>23129</v>
      </c>
      <c r="H7558">
        <v>128.50416720000001</v>
      </c>
      <c r="I7558">
        <v>37.15601041</v>
      </c>
      <c r="J7558" t="s">
        <v>23130</v>
      </c>
    </row>
    <row r="7559" spans="1:10" x14ac:dyDescent="0.3">
      <c r="A7559" t="s">
        <v>23131</v>
      </c>
      <c r="B7559">
        <v>250293</v>
      </c>
      <c r="C7559">
        <v>32</v>
      </c>
      <c r="D7559">
        <v>8</v>
      </c>
      <c r="E7559">
        <v>12</v>
      </c>
      <c r="F7559" t="s">
        <v>23132</v>
      </c>
      <c r="G7559" t="s">
        <v>23133</v>
      </c>
      <c r="H7559">
        <v>128.4444331</v>
      </c>
      <c r="I7559">
        <v>37.174871000000003</v>
      </c>
      <c r="J7559" t="s">
        <v>23134</v>
      </c>
    </row>
    <row r="7560" spans="1:10" x14ac:dyDescent="0.3">
      <c r="A7560" t="s">
        <v>23135</v>
      </c>
      <c r="B7560">
        <v>798077</v>
      </c>
      <c r="C7560">
        <v>32</v>
      </c>
      <c r="D7560">
        <v>8</v>
      </c>
      <c r="E7560">
        <v>12</v>
      </c>
      <c r="F7560" t="s">
        <v>23136</v>
      </c>
      <c r="G7560" t="s">
        <v>23137</v>
      </c>
      <c r="H7560">
        <v>128.4640618</v>
      </c>
      <c r="I7560">
        <v>37.178523720000001</v>
      </c>
      <c r="J7560" t="s">
        <v>23138</v>
      </c>
    </row>
    <row r="7561" spans="1:10" x14ac:dyDescent="0.3">
      <c r="A7561" t="s">
        <v>23139</v>
      </c>
      <c r="B7561">
        <v>2812256</v>
      </c>
      <c r="C7561">
        <v>32</v>
      </c>
      <c r="D7561">
        <v>8</v>
      </c>
      <c r="E7561">
        <v>12</v>
      </c>
      <c r="H7561">
        <v>128.4463217</v>
      </c>
      <c r="I7561">
        <v>37.17965659</v>
      </c>
      <c r="J7561" t="s">
        <v>23140</v>
      </c>
    </row>
    <row r="7562" spans="1:10" x14ac:dyDescent="0.3">
      <c r="A7562" t="s">
        <v>23141</v>
      </c>
      <c r="B7562">
        <v>2766152</v>
      </c>
      <c r="C7562">
        <v>31</v>
      </c>
      <c r="D7562">
        <v>20</v>
      </c>
      <c r="E7562">
        <v>12</v>
      </c>
      <c r="F7562" t="s">
        <v>23142</v>
      </c>
      <c r="G7562" t="s">
        <v>23143</v>
      </c>
      <c r="H7562">
        <v>127.64767639999999</v>
      </c>
      <c r="I7562">
        <v>37.294470140000001</v>
      </c>
      <c r="J7562" t="s">
        <v>23144</v>
      </c>
    </row>
    <row r="7563" spans="1:10" x14ac:dyDescent="0.3">
      <c r="A7563" t="s">
        <v>23145</v>
      </c>
      <c r="B7563">
        <v>2669251</v>
      </c>
      <c r="C7563">
        <v>32</v>
      </c>
      <c r="D7563">
        <v>8</v>
      </c>
      <c r="E7563">
        <v>12</v>
      </c>
      <c r="F7563" t="s">
        <v>23146</v>
      </c>
      <c r="G7563" t="s">
        <v>23147</v>
      </c>
      <c r="H7563">
        <v>128.50479000000001</v>
      </c>
      <c r="I7563">
        <v>37.227810490000003</v>
      </c>
      <c r="J7563" t="s">
        <v>23148</v>
      </c>
    </row>
    <row r="7564" spans="1:10" x14ac:dyDescent="0.3">
      <c r="A7564" t="s">
        <v>23149</v>
      </c>
      <c r="B7564">
        <v>3042177</v>
      </c>
      <c r="C7564">
        <v>32</v>
      </c>
      <c r="D7564">
        <v>8</v>
      </c>
      <c r="E7564">
        <v>12</v>
      </c>
      <c r="F7564" t="s">
        <v>23150</v>
      </c>
      <c r="G7564" t="s">
        <v>23151</v>
      </c>
      <c r="H7564">
        <v>128.5366956</v>
      </c>
      <c r="I7564">
        <v>37.129711270000001</v>
      </c>
      <c r="J7564" t="s">
        <v>23152</v>
      </c>
    </row>
    <row r="7565" spans="1:10" x14ac:dyDescent="0.3">
      <c r="A7565" t="s">
        <v>22271</v>
      </c>
      <c r="B7565">
        <v>125574</v>
      </c>
      <c r="C7565">
        <v>31</v>
      </c>
      <c r="D7565">
        <v>20</v>
      </c>
      <c r="E7565">
        <v>12</v>
      </c>
      <c r="F7565" t="s">
        <v>23153</v>
      </c>
      <c r="G7565" t="s">
        <v>23154</v>
      </c>
      <c r="H7565">
        <v>127.64767639999999</v>
      </c>
      <c r="I7565">
        <v>37.294470140000001</v>
      </c>
      <c r="J7565" t="s">
        <v>23155</v>
      </c>
    </row>
    <row r="7566" spans="1:10" x14ac:dyDescent="0.3">
      <c r="A7566" t="s">
        <v>23156</v>
      </c>
      <c r="B7566">
        <v>2816894</v>
      </c>
      <c r="C7566">
        <v>32</v>
      </c>
      <c r="D7566">
        <v>8</v>
      </c>
      <c r="E7566">
        <v>12</v>
      </c>
      <c r="H7566">
        <v>128.5087034</v>
      </c>
      <c r="I7566">
        <v>37.233132169999998</v>
      </c>
      <c r="J7566" t="s">
        <v>23157</v>
      </c>
    </row>
    <row r="7567" spans="1:10" x14ac:dyDescent="0.3">
      <c r="A7567" t="s">
        <v>23158</v>
      </c>
      <c r="B7567">
        <v>2465127</v>
      </c>
      <c r="C7567">
        <v>32</v>
      </c>
      <c r="D7567">
        <v>8</v>
      </c>
      <c r="E7567">
        <v>12</v>
      </c>
      <c r="H7567">
        <v>128.4679371</v>
      </c>
      <c r="I7567">
        <v>37.156404119999998</v>
      </c>
      <c r="J7567" t="s">
        <v>23159</v>
      </c>
    </row>
    <row r="7568" spans="1:10" x14ac:dyDescent="0.3">
      <c r="A7568" t="s">
        <v>23160</v>
      </c>
      <c r="B7568">
        <v>2795484</v>
      </c>
      <c r="C7568">
        <v>31</v>
      </c>
      <c r="D7568">
        <v>26</v>
      </c>
      <c r="E7568">
        <v>12</v>
      </c>
      <c r="H7568">
        <v>127.41638930000001</v>
      </c>
      <c r="I7568">
        <v>37.281811830000002</v>
      </c>
      <c r="J7568" t="s">
        <v>23161</v>
      </c>
    </row>
    <row r="7569" spans="1:10" x14ac:dyDescent="0.3">
      <c r="A7569" t="s">
        <v>23162</v>
      </c>
      <c r="B7569">
        <v>337529</v>
      </c>
      <c r="C7569">
        <v>37</v>
      </c>
      <c r="D7569">
        <v>11</v>
      </c>
      <c r="E7569">
        <v>12</v>
      </c>
      <c r="F7569" t="s">
        <v>23163</v>
      </c>
      <c r="G7569" t="s">
        <v>23164</v>
      </c>
      <c r="H7569">
        <v>127.38550050000001</v>
      </c>
      <c r="I7569">
        <v>35.546637689999997</v>
      </c>
      <c r="J7569" t="s">
        <v>23165</v>
      </c>
    </row>
    <row r="7570" spans="1:10" x14ac:dyDescent="0.3">
      <c r="A7570" t="s">
        <v>23166</v>
      </c>
      <c r="B7570">
        <v>2939003</v>
      </c>
      <c r="C7570">
        <v>32</v>
      </c>
      <c r="D7570">
        <v>8</v>
      </c>
      <c r="E7570">
        <v>12</v>
      </c>
      <c r="F7570" t="s">
        <v>23167</v>
      </c>
      <c r="G7570" t="s">
        <v>23168</v>
      </c>
      <c r="H7570">
        <v>128.3556835</v>
      </c>
      <c r="I7570">
        <v>37.243614180000002</v>
      </c>
      <c r="J7570" t="s">
        <v>23169</v>
      </c>
    </row>
    <row r="7571" spans="1:10" x14ac:dyDescent="0.3">
      <c r="A7571" t="s">
        <v>23170</v>
      </c>
      <c r="B7571">
        <v>125783</v>
      </c>
      <c r="C7571">
        <v>32</v>
      </c>
      <c r="D7571">
        <v>8</v>
      </c>
      <c r="E7571">
        <v>12</v>
      </c>
      <c r="H7571">
        <v>128.47506340000001</v>
      </c>
      <c r="I7571">
        <v>37.185459250000001</v>
      </c>
      <c r="J7571" t="s">
        <v>23171</v>
      </c>
    </row>
    <row r="7572" spans="1:10" x14ac:dyDescent="0.3">
      <c r="A7572" t="s">
        <v>20612</v>
      </c>
      <c r="B7572">
        <v>129574</v>
      </c>
      <c r="C7572">
        <v>34</v>
      </c>
      <c r="D7572">
        <v>1</v>
      </c>
      <c r="E7572">
        <v>12</v>
      </c>
      <c r="F7572" t="s">
        <v>23172</v>
      </c>
      <c r="G7572" t="s">
        <v>23173</v>
      </c>
      <c r="H7572">
        <v>127.1282324</v>
      </c>
      <c r="I7572">
        <v>36.463200950000001</v>
      </c>
      <c r="J7572" t="s">
        <v>23174</v>
      </c>
    </row>
    <row r="7573" spans="1:10" x14ac:dyDescent="0.3">
      <c r="A7573" t="s">
        <v>23175</v>
      </c>
      <c r="B7573">
        <v>125755</v>
      </c>
      <c r="C7573">
        <v>32</v>
      </c>
      <c r="D7573">
        <v>4</v>
      </c>
      <c r="E7573">
        <v>12</v>
      </c>
      <c r="F7573" t="s">
        <v>23176</v>
      </c>
      <c r="G7573" t="s">
        <v>23177</v>
      </c>
      <c r="H7573">
        <v>129.25572120000001</v>
      </c>
      <c r="I7573">
        <v>37.282879729999998</v>
      </c>
      <c r="J7573" t="s">
        <v>23178</v>
      </c>
    </row>
    <row r="7574" spans="1:10" x14ac:dyDescent="0.3">
      <c r="A7574" t="s">
        <v>23179</v>
      </c>
      <c r="B7574">
        <v>128129</v>
      </c>
      <c r="C7574">
        <v>34</v>
      </c>
      <c r="D7574">
        <v>9</v>
      </c>
      <c r="E7574">
        <v>12</v>
      </c>
      <c r="H7574">
        <v>126.9373281</v>
      </c>
      <c r="I7574">
        <v>36.845031470000002</v>
      </c>
      <c r="J7574" t="s">
        <v>23180</v>
      </c>
    </row>
    <row r="7575" spans="1:10" x14ac:dyDescent="0.3">
      <c r="A7575" t="s">
        <v>23181</v>
      </c>
      <c r="B7575">
        <v>129677</v>
      </c>
      <c r="C7575">
        <v>34</v>
      </c>
      <c r="D7575">
        <v>9</v>
      </c>
      <c r="E7575">
        <v>12</v>
      </c>
      <c r="F7575" t="s">
        <v>23182</v>
      </c>
      <c r="G7575" t="s">
        <v>23183</v>
      </c>
      <c r="H7575">
        <v>126.9522348</v>
      </c>
      <c r="I7575">
        <v>36.858344080000002</v>
      </c>
      <c r="J7575" t="s">
        <v>23184</v>
      </c>
    </row>
    <row r="7576" spans="1:10" x14ac:dyDescent="0.3">
      <c r="A7576" t="s">
        <v>23185</v>
      </c>
      <c r="B7576">
        <v>250314</v>
      </c>
      <c r="C7576">
        <v>34</v>
      </c>
      <c r="D7576">
        <v>9</v>
      </c>
      <c r="E7576">
        <v>12</v>
      </c>
      <c r="F7576" t="s">
        <v>23186</v>
      </c>
      <c r="G7576" t="s">
        <v>23187</v>
      </c>
      <c r="H7576">
        <v>126.9262954</v>
      </c>
      <c r="I7576">
        <v>36.861048869999998</v>
      </c>
      <c r="J7576" t="s">
        <v>23188</v>
      </c>
    </row>
    <row r="7577" spans="1:10" x14ac:dyDescent="0.3">
      <c r="A7577" t="s">
        <v>23189</v>
      </c>
      <c r="B7577">
        <v>127242</v>
      </c>
      <c r="C7577">
        <v>35</v>
      </c>
      <c r="D7577">
        <v>23</v>
      </c>
      <c r="E7577">
        <v>12</v>
      </c>
      <c r="F7577" t="s">
        <v>23190</v>
      </c>
      <c r="G7577" t="s">
        <v>23191</v>
      </c>
      <c r="H7577">
        <v>129.4164097</v>
      </c>
      <c r="I7577">
        <v>35.976484460000002</v>
      </c>
      <c r="J7577" t="s">
        <v>23192</v>
      </c>
    </row>
    <row r="7578" spans="1:10" x14ac:dyDescent="0.3">
      <c r="A7578" t="s">
        <v>23193</v>
      </c>
      <c r="B7578">
        <v>127245</v>
      </c>
      <c r="C7578">
        <v>35</v>
      </c>
      <c r="D7578">
        <v>23</v>
      </c>
      <c r="E7578">
        <v>12</v>
      </c>
      <c r="H7578">
        <v>129.20604760000001</v>
      </c>
      <c r="I7578">
        <v>36.073191739999999</v>
      </c>
      <c r="J7578" t="s">
        <v>23194</v>
      </c>
    </row>
    <row r="7579" spans="1:10" x14ac:dyDescent="0.3">
      <c r="A7579" t="s">
        <v>23195</v>
      </c>
      <c r="B7579">
        <v>2998630</v>
      </c>
      <c r="C7579">
        <v>35</v>
      </c>
      <c r="D7579">
        <v>23</v>
      </c>
      <c r="E7579">
        <v>12</v>
      </c>
      <c r="F7579" t="s">
        <v>23196</v>
      </c>
      <c r="G7579" t="s">
        <v>23197</v>
      </c>
      <c r="H7579">
        <v>129.38154919999999</v>
      </c>
      <c r="I7579">
        <v>36.062349089999998</v>
      </c>
      <c r="J7579" t="s">
        <v>23198</v>
      </c>
    </row>
    <row r="7580" spans="1:10" x14ac:dyDescent="0.3">
      <c r="A7580" t="s">
        <v>23199</v>
      </c>
      <c r="B7580">
        <v>2738036</v>
      </c>
      <c r="C7580">
        <v>35</v>
      </c>
      <c r="D7580">
        <v>23</v>
      </c>
      <c r="E7580">
        <v>12</v>
      </c>
      <c r="F7580" t="s">
        <v>23200</v>
      </c>
      <c r="G7580" t="s">
        <v>23201</v>
      </c>
      <c r="H7580">
        <v>129.3346047</v>
      </c>
      <c r="I7580">
        <v>36.014784130000002</v>
      </c>
      <c r="J7580" t="s">
        <v>23202</v>
      </c>
    </row>
    <row r="7581" spans="1:10" x14ac:dyDescent="0.3">
      <c r="A7581" t="s">
        <v>23203</v>
      </c>
      <c r="B7581">
        <v>3000132</v>
      </c>
      <c r="C7581">
        <v>35</v>
      </c>
      <c r="D7581">
        <v>23</v>
      </c>
      <c r="E7581">
        <v>12</v>
      </c>
      <c r="H7581">
        <v>129.38270180000001</v>
      </c>
      <c r="I7581">
        <v>36.063146240000002</v>
      </c>
      <c r="J7581" t="s">
        <v>23204</v>
      </c>
    </row>
    <row r="7582" spans="1:10" x14ac:dyDescent="0.3">
      <c r="A7582" t="s">
        <v>23205</v>
      </c>
      <c r="B7582">
        <v>127698</v>
      </c>
      <c r="C7582">
        <v>35</v>
      </c>
      <c r="D7582">
        <v>23</v>
      </c>
      <c r="E7582">
        <v>12</v>
      </c>
      <c r="F7582" t="s">
        <v>23206</v>
      </c>
      <c r="G7582" t="s">
        <v>23207</v>
      </c>
      <c r="H7582">
        <v>129.3778441</v>
      </c>
      <c r="I7582">
        <v>36.057263480000003</v>
      </c>
      <c r="J7582" t="s">
        <v>23208</v>
      </c>
    </row>
    <row r="7583" spans="1:10" x14ac:dyDescent="0.3">
      <c r="A7583" t="s">
        <v>23209</v>
      </c>
      <c r="B7583">
        <v>126648</v>
      </c>
      <c r="C7583">
        <v>35</v>
      </c>
      <c r="D7583">
        <v>23</v>
      </c>
      <c r="E7583">
        <v>12</v>
      </c>
      <c r="F7583" t="s">
        <v>23210</v>
      </c>
      <c r="G7583" t="s">
        <v>23211</v>
      </c>
      <c r="H7583">
        <v>129.36145690000001</v>
      </c>
      <c r="I7583">
        <v>35.95291941</v>
      </c>
      <c r="J7583" t="s">
        <v>23212</v>
      </c>
    </row>
    <row r="7584" spans="1:10" x14ac:dyDescent="0.3">
      <c r="A7584" t="s">
        <v>23213</v>
      </c>
      <c r="B7584">
        <v>2732575</v>
      </c>
      <c r="C7584">
        <v>35</v>
      </c>
      <c r="D7584">
        <v>23</v>
      </c>
      <c r="E7584">
        <v>12</v>
      </c>
      <c r="H7584">
        <v>129.43467100000001</v>
      </c>
      <c r="I7584">
        <v>36.109025379999999</v>
      </c>
      <c r="J7584" t="s">
        <v>23214</v>
      </c>
    </row>
    <row r="7585" spans="1:10" x14ac:dyDescent="0.3">
      <c r="A7585" t="s">
        <v>23215</v>
      </c>
      <c r="B7585">
        <v>231929</v>
      </c>
      <c r="C7585">
        <v>35</v>
      </c>
      <c r="D7585">
        <v>23</v>
      </c>
      <c r="E7585">
        <v>12</v>
      </c>
      <c r="H7585">
        <v>129.3897407</v>
      </c>
      <c r="I7585">
        <v>36.138415629999997</v>
      </c>
      <c r="J7585" t="s">
        <v>23216</v>
      </c>
    </row>
    <row r="7586" spans="1:10" x14ac:dyDescent="0.3">
      <c r="A7586" t="s">
        <v>14306</v>
      </c>
      <c r="B7586">
        <v>2762750</v>
      </c>
      <c r="C7586">
        <v>31</v>
      </c>
      <c r="D7586">
        <v>12</v>
      </c>
      <c r="E7586">
        <v>12</v>
      </c>
      <c r="H7586">
        <v>127.1350767</v>
      </c>
      <c r="I7586">
        <v>37.450876049999998</v>
      </c>
      <c r="J7586" t="s">
        <v>23217</v>
      </c>
    </row>
    <row r="7587" spans="1:10" x14ac:dyDescent="0.3">
      <c r="A7587" t="s">
        <v>23218</v>
      </c>
      <c r="B7587">
        <v>250162</v>
      </c>
      <c r="C7587">
        <v>2</v>
      </c>
      <c r="D7587">
        <v>7</v>
      </c>
      <c r="E7587">
        <v>12</v>
      </c>
      <c r="F7587" t="s">
        <v>23219</v>
      </c>
      <c r="G7587" t="s">
        <v>23220</v>
      </c>
      <c r="H7587">
        <v>126.6070692</v>
      </c>
      <c r="I7587">
        <v>37.553832450000002</v>
      </c>
      <c r="J7587" t="s">
        <v>23221</v>
      </c>
    </row>
    <row r="7588" spans="1:10" x14ac:dyDescent="0.3">
      <c r="A7588" t="s">
        <v>23222</v>
      </c>
      <c r="B7588">
        <v>125501</v>
      </c>
      <c r="C7588">
        <v>2</v>
      </c>
      <c r="D7588">
        <v>10</v>
      </c>
      <c r="E7588">
        <v>12</v>
      </c>
      <c r="F7588" t="s">
        <v>23223</v>
      </c>
      <c r="G7588" t="s">
        <v>23224</v>
      </c>
      <c r="H7588">
        <v>126.5315138</v>
      </c>
      <c r="I7588">
        <v>37.49422972</v>
      </c>
      <c r="J7588" t="s">
        <v>23225</v>
      </c>
    </row>
    <row r="7589" spans="1:10" x14ac:dyDescent="0.3">
      <c r="A7589" t="s">
        <v>23226</v>
      </c>
      <c r="B7589">
        <v>2753108</v>
      </c>
      <c r="C7589">
        <v>2</v>
      </c>
      <c r="D7589">
        <v>10</v>
      </c>
      <c r="E7589">
        <v>12</v>
      </c>
      <c r="F7589" t="s">
        <v>23227</v>
      </c>
      <c r="G7589" t="s">
        <v>23227</v>
      </c>
      <c r="H7589">
        <v>126.5777264</v>
      </c>
      <c r="I7589">
        <v>37.489122790000003</v>
      </c>
      <c r="J7589" t="s">
        <v>23228</v>
      </c>
    </row>
    <row r="7590" spans="1:10" x14ac:dyDescent="0.3">
      <c r="A7590" t="s">
        <v>23229</v>
      </c>
      <c r="B7590">
        <v>129433</v>
      </c>
      <c r="C7590">
        <v>35</v>
      </c>
      <c r="D7590">
        <v>14</v>
      </c>
      <c r="E7590">
        <v>12</v>
      </c>
      <c r="F7590" t="s">
        <v>23230</v>
      </c>
      <c r="G7590" t="s">
        <v>23230</v>
      </c>
      <c r="H7590">
        <v>128.7000711</v>
      </c>
      <c r="I7590">
        <v>36.806362569999997</v>
      </c>
      <c r="J7590" t="s">
        <v>23231</v>
      </c>
    </row>
    <row r="7591" spans="1:10" x14ac:dyDescent="0.3">
      <c r="A7591" t="s">
        <v>23232</v>
      </c>
      <c r="B7591">
        <v>127088</v>
      </c>
      <c r="C7591">
        <v>35</v>
      </c>
      <c r="D7591">
        <v>14</v>
      </c>
      <c r="E7591">
        <v>12</v>
      </c>
      <c r="F7591" t="s">
        <v>23233</v>
      </c>
      <c r="G7591" t="s">
        <v>23233</v>
      </c>
      <c r="H7591">
        <v>128.578159</v>
      </c>
      <c r="I7591">
        <v>36.92686312</v>
      </c>
      <c r="J7591" t="s">
        <v>23234</v>
      </c>
    </row>
    <row r="7592" spans="1:10" x14ac:dyDescent="0.3">
      <c r="A7592" t="s">
        <v>11683</v>
      </c>
      <c r="B7592">
        <v>894087</v>
      </c>
      <c r="C7592">
        <v>35</v>
      </c>
      <c r="D7592">
        <v>14</v>
      </c>
      <c r="E7592">
        <v>12</v>
      </c>
      <c r="H7592">
        <v>128.62178030000001</v>
      </c>
      <c r="I7592">
        <v>36.730975270000002</v>
      </c>
      <c r="J7592" t="s">
        <v>23235</v>
      </c>
    </row>
    <row r="7593" spans="1:10" x14ac:dyDescent="0.3">
      <c r="A7593" t="s">
        <v>23236</v>
      </c>
      <c r="B7593">
        <v>129427</v>
      </c>
      <c r="C7593">
        <v>35</v>
      </c>
      <c r="D7593">
        <v>14</v>
      </c>
      <c r="E7593">
        <v>12</v>
      </c>
      <c r="F7593" t="s">
        <v>23237</v>
      </c>
      <c r="G7593" t="s">
        <v>23237</v>
      </c>
      <c r="H7593">
        <v>128.58192579999999</v>
      </c>
      <c r="I7593">
        <v>36.911948240000001</v>
      </c>
      <c r="J7593" t="s">
        <v>23238</v>
      </c>
    </row>
    <row r="7594" spans="1:10" x14ac:dyDescent="0.3">
      <c r="A7594" t="s">
        <v>23239</v>
      </c>
      <c r="B7594">
        <v>1939644</v>
      </c>
      <c r="C7594">
        <v>35</v>
      </c>
      <c r="D7594">
        <v>14</v>
      </c>
      <c r="E7594">
        <v>12</v>
      </c>
      <c r="F7594" t="s">
        <v>23240</v>
      </c>
      <c r="G7594" t="s">
        <v>23241</v>
      </c>
      <c r="H7594">
        <v>128.49861580000001</v>
      </c>
      <c r="I7594">
        <v>36.841357539999997</v>
      </c>
      <c r="J7594" t="s">
        <v>23242</v>
      </c>
    </row>
    <row r="7595" spans="1:10" x14ac:dyDescent="0.3">
      <c r="A7595" t="s">
        <v>23243</v>
      </c>
      <c r="B7595">
        <v>127089</v>
      </c>
      <c r="C7595">
        <v>35</v>
      </c>
      <c r="D7595">
        <v>14</v>
      </c>
      <c r="E7595">
        <v>12</v>
      </c>
      <c r="F7595" t="s">
        <v>23244</v>
      </c>
      <c r="G7595" t="s">
        <v>23244</v>
      </c>
      <c r="H7595">
        <v>128.56577160000001</v>
      </c>
      <c r="I7595">
        <v>36.912911710000003</v>
      </c>
      <c r="J7595" t="s">
        <v>23245</v>
      </c>
    </row>
    <row r="7596" spans="1:10" x14ac:dyDescent="0.3">
      <c r="A7596" t="s">
        <v>23246</v>
      </c>
      <c r="B7596">
        <v>127405</v>
      </c>
      <c r="C7596">
        <v>35</v>
      </c>
      <c r="D7596">
        <v>14</v>
      </c>
      <c r="E7596">
        <v>12</v>
      </c>
      <c r="H7596">
        <v>128.5621496</v>
      </c>
      <c r="I7596">
        <v>36.917236150000001</v>
      </c>
      <c r="J7596" t="s">
        <v>23247</v>
      </c>
    </row>
    <row r="7597" spans="1:10" x14ac:dyDescent="0.3">
      <c r="A7597" t="s">
        <v>23248</v>
      </c>
      <c r="B7597">
        <v>129426</v>
      </c>
      <c r="C7597">
        <v>35</v>
      </c>
      <c r="D7597">
        <v>14</v>
      </c>
      <c r="E7597">
        <v>12</v>
      </c>
      <c r="F7597" t="s">
        <v>23249</v>
      </c>
      <c r="G7597" t="s">
        <v>23250</v>
      </c>
      <c r="H7597">
        <v>128.6853825</v>
      </c>
      <c r="I7597">
        <v>36.843141410000001</v>
      </c>
      <c r="J7597" t="s">
        <v>23251</v>
      </c>
    </row>
    <row r="7598" spans="1:10" x14ac:dyDescent="0.3">
      <c r="A7598" t="s">
        <v>17223</v>
      </c>
      <c r="B7598">
        <v>2998487</v>
      </c>
      <c r="C7598">
        <v>35</v>
      </c>
      <c r="D7598">
        <v>14</v>
      </c>
      <c r="E7598">
        <v>12</v>
      </c>
      <c r="F7598" t="s">
        <v>23252</v>
      </c>
      <c r="G7598" t="s">
        <v>23253</v>
      </c>
      <c r="H7598">
        <v>128.6238051</v>
      </c>
      <c r="I7598">
        <v>36.82824196</v>
      </c>
      <c r="J7598" t="s">
        <v>23254</v>
      </c>
    </row>
    <row r="7599" spans="1:10" x14ac:dyDescent="0.3">
      <c r="A7599" t="s">
        <v>23255</v>
      </c>
      <c r="B7599">
        <v>2725120</v>
      </c>
      <c r="C7599">
        <v>35</v>
      </c>
      <c r="D7599">
        <v>14</v>
      </c>
      <c r="E7599">
        <v>12</v>
      </c>
      <c r="F7599" t="s">
        <v>23256</v>
      </c>
      <c r="G7599" t="s">
        <v>23256</v>
      </c>
      <c r="H7599">
        <v>128.64023080000001</v>
      </c>
      <c r="I7599">
        <v>36.8491371</v>
      </c>
      <c r="J7599" t="s">
        <v>23257</v>
      </c>
    </row>
    <row r="7600" spans="1:10" x14ac:dyDescent="0.3">
      <c r="A7600" t="s">
        <v>23258</v>
      </c>
      <c r="B7600">
        <v>337532</v>
      </c>
      <c r="C7600">
        <v>6</v>
      </c>
      <c r="D7600">
        <v>12</v>
      </c>
      <c r="E7600">
        <v>12</v>
      </c>
      <c r="F7600" t="s">
        <v>23259</v>
      </c>
      <c r="G7600" t="s">
        <v>23260</v>
      </c>
      <c r="H7600">
        <v>129.09866830000001</v>
      </c>
      <c r="I7600">
        <v>35.176654579999997</v>
      </c>
      <c r="J7600" t="s">
        <v>23261</v>
      </c>
    </row>
    <row r="7601" spans="1:10" x14ac:dyDescent="0.3">
      <c r="A7601" t="s">
        <v>23262</v>
      </c>
      <c r="B7601">
        <v>3030663</v>
      </c>
      <c r="C7601">
        <v>35</v>
      </c>
      <c r="D7601">
        <v>14</v>
      </c>
      <c r="E7601">
        <v>12</v>
      </c>
      <c r="F7601" t="s">
        <v>23263</v>
      </c>
      <c r="G7601" t="s">
        <v>23264</v>
      </c>
      <c r="H7601">
        <v>128.6052904</v>
      </c>
      <c r="I7601">
        <v>36.81672348</v>
      </c>
      <c r="J7601" t="s">
        <v>23265</v>
      </c>
    </row>
    <row r="7602" spans="1:10" x14ac:dyDescent="0.3">
      <c r="A7602" t="s">
        <v>23266</v>
      </c>
      <c r="B7602">
        <v>337535</v>
      </c>
      <c r="C7602">
        <v>35</v>
      </c>
      <c r="D7602">
        <v>14</v>
      </c>
      <c r="E7602">
        <v>12</v>
      </c>
      <c r="F7602" t="s">
        <v>23267</v>
      </c>
      <c r="G7602" t="s">
        <v>23268</v>
      </c>
      <c r="H7602">
        <v>128.62154709999999</v>
      </c>
      <c r="I7602">
        <v>36.823400800000002</v>
      </c>
      <c r="J7602" t="s">
        <v>23269</v>
      </c>
    </row>
    <row r="7603" spans="1:10" x14ac:dyDescent="0.3">
      <c r="A7603" t="s">
        <v>23270</v>
      </c>
      <c r="B7603">
        <v>2721157</v>
      </c>
      <c r="C7603">
        <v>6</v>
      </c>
      <c r="D7603">
        <v>15</v>
      </c>
      <c r="E7603">
        <v>12</v>
      </c>
      <c r="H7603">
        <v>129.03072589999999</v>
      </c>
      <c r="I7603">
        <v>35.11461027</v>
      </c>
      <c r="J7603" t="s">
        <v>23271</v>
      </c>
    </row>
    <row r="7604" spans="1:10" x14ac:dyDescent="0.3">
      <c r="A7604" t="s">
        <v>23272</v>
      </c>
      <c r="B7604">
        <v>129425</v>
      </c>
      <c r="C7604">
        <v>35</v>
      </c>
      <c r="D7604">
        <v>14</v>
      </c>
      <c r="E7604">
        <v>12</v>
      </c>
      <c r="F7604" t="s">
        <v>23273</v>
      </c>
      <c r="G7604" t="s">
        <v>23274</v>
      </c>
      <c r="H7604">
        <v>128.62933229999999</v>
      </c>
      <c r="I7604">
        <v>36.830883419999999</v>
      </c>
      <c r="J7604" t="s">
        <v>23275</v>
      </c>
    </row>
    <row r="7605" spans="1:10" x14ac:dyDescent="0.3">
      <c r="A7605" t="s">
        <v>23276</v>
      </c>
      <c r="B7605">
        <v>2762530</v>
      </c>
      <c r="C7605">
        <v>35</v>
      </c>
      <c r="D7605">
        <v>14</v>
      </c>
      <c r="E7605">
        <v>12</v>
      </c>
      <c r="H7605">
        <v>128.67269250000001</v>
      </c>
      <c r="I7605">
        <v>36.728918139999998</v>
      </c>
      <c r="J7605" t="s">
        <v>23277</v>
      </c>
    </row>
    <row r="7606" spans="1:10" x14ac:dyDescent="0.3">
      <c r="A7606" t="s">
        <v>23278</v>
      </c>
      <c r="B7606">
        <v>3090456</v>
      </c>
      <c r="C7606">
        <v>35</v>
      </c>
      <c r="D7606">
        <v>2</v>
      </c>
      <c r="E7606">
        <v>12</v>
      </c>
      <c r="F7606" t="s">
        <v>23279</v>
      </c>
      <c r="G7606" t="s">
        <v>23280</v>
      </c>
      <c r="H7606">
        <v>129.30114270000001</v>
      </c>
      <c r="I7606">
        <v>35.759276229999998</v>
      </c>
      <c r="J7606" t="s">
        <v>23281</v>
      </c>
    </row>
    <row r="7607" spans="1:10" x14ac:dyDescent="0.3">
      <c r="A7607" t="s">
        <v>23282</v>
      </c>
      <c r="B7607">
        <v>337537</v>
      </c>
      <c r="C7607">
        <v>35</v>
      </c>
      <c r="D7607">
        <v>15</v>
      </c>
      <c r="E7607">
        <v>12</v>
      </c>
      <c r="H7607">
        <v>128.9514849</v>
      </c>
      <c r="I7607">
        <v>35.844260060000003</v>
      </c>
      <c r="J7607" t="s">
        <v>23283</v>
      </c>
    </row>
    <row r="7608" spans="1:10" x14ac:dyDescent="0.3">
      <c r="A7608" t="s">
        <v>23278</v>
      </c>
      <c r="B7608">
        <v>128652</v>
      </c>
      <c r="C7608">
        <v>35</v>
      </c>
      <c r="D7608">
        <v>2</v>
      </c>
      <c r="E7608">
        <v>12</v>
      </c>
      <c r="F7608" t="s">
        <v>23284</v>
      </c>
      <c r="G7608" t="s">
        <v>23285</v>
      </c>
      <c r="H7608">
        <v>129.30712819999999</v>
      </c>
      <c r="I7608">
        <v>35.763142569999999</v>
      </c>
      <c r="J7608" t="s">
        <v>23286</v>
      </c>
    </row>
    <row r="7609" spans="1:10" x14ac:dyDescent="0.3">
      <c r="A7609" t="s">
        <v>23287</v>
      </c>
      <c r="B7609">
        <v>129268</v>
      </c>
      <c r="C7609">
        <v>32</v>
      </c>
      <c r="D7609">
        <v>1</v>
      </c>
      <c r="E7609">
        <v>12</v>
      </c>
      <c r="F7609" t="s">
        <v>23288</v>
      </c>
      <c r="G7609" t="s">
        <v>23288</v>
      </c>
      <c r="H7609">
        <v>128.848398</v>
      </c>
      <c r="I7609">
        <v>37.867876520000003</v>
      </c>
      <c r="J7609" t="s">
        <v>23289</v>
      </c>
    </row>
    <row r="7610" spans="1:10" x14ac:dyDescent="0.3">
      <c r="A7610" t="s">
        <v>23290</v>
      </c>
      <c r="B7610">
        <v>128728</v>
      </c>
      <c r="C7610">
        <v>32</v>
      </c>
      <c r="D7610">
        <v>1</v>
      </c>
      <c r="E7610">
        <v>12</v>
      </c>
      <c r="F7610" t="s">
        <v>23291</v>
      </c>
      <c r="G7610" t="s">
        <v>23292</v>
      </c>
      <c r="H7610">
        <v>128.84492610000001</v>
      </c>
      <c r="I7610">
        <v>37.869554030000003</v>
      </c>
      <c r="J7610" t="s">
        <v>23293</v>
      </c>
    </row>
    <row r="7611" spans="1:10" x14ac:dyDescent="0.3">
      <c r="A7611" t="s">
        <v>23294</v>
      </c>
      <c r="B7611">
        <v>128545</v>
      </c>
      <c r="C7611">
        <v>31</v>
      </c>
      <c r="D7611">
        <v>16</v>
      </c>
      <c r="E7611">
        <v>12</v>
      </c>
      <c r="F7611" t="s">
        <v>23295</v>
      </c>
      <c r="G7611" t="s">
        <v>23296</v>
      </c>
      <c r="H7611">
        <v>127.4399636</v>
      </c>
      <c r="I7611">
        <v>37.1355486</v>
      </c>
      <c r="J7611" t="s">
        <v>23297</v>
      </c>
    </row>
    <row r="7612" spans="1:10" x14ac:dyDescent="0.3">
      <c r="A7612" t="s">
        <v>23298</v>
      </c>
      <c r="B7612">
        <v>760812</v>
      </c>
      <c r="C7612">
        <v>2</v>
      </c>
      <c r="D7612">
        <v>7</v>
      </c>
      <c r="E7612">
        <v>12</v>
      </c>
      <c r="H7612">
        <v>126.66329899999999</v>
      </c>
      <c r="I7612">
        <v>37.493046069999998</v>
      </c>
      <c r="J7612" t="s">
        <v>23299</v>
      </c>
    </row>
    <row r="7613" spans="1:10" x14ac:dyDescent="0.3">
      <c r="A7613" t="s">
        <v>23300</v>
      </c>
      <c r="B7613">
        <v>252602</v>
      </c>
      <c r="C7613">
        <v>35</v>
      </c>
      <c r="D7613">
        <v>15</v>
      </c>
      <c r="E7613">
        <v>12</v>
      </c>
      <c r="F7613" t="s">
        <v>23301</v>
      </c>
      <c r="G7613" t="s">
        <v>23302</v>
      </c>
      <c r="H7613">
        <v>128.890894</v>
      </c>
      <c r="I7613">
        <v>35.906518560000002</v>
      </c>
      <c r="J7613" t="s">
        <v>23303</v>
      </c>
    </row>
    <row r="7614" spans="1:10" x14ac:dyDescent="0.3">
      <c r="A7614" t="s">
        <v>23304</v>
      </c>
      <c r="B7614">
        <v>2638521</v>
      </c>
      <c r="C7614">
        <v>35</v>
      </c>
      <c r="D7614">
        <v>15</v>
      </c>
      <c r="E7614">
        <v>12</v>
      </c>
      <c r="F7614" t="s">
        <v>23305</v>
      </c>
      <c r="G7614" t="s">
        <v>23305</v>
      </c>
      <c r="H7614">
        <v>128.97864899999999</v>
      </c>
      <c r="I7614">
        <v>36.141088080000003</v>
      </c>
      <c r="J7614" t="s">
        <v>23306</v>
      </c>
    </row>
    <row r="7615" spans="1:10" x14ac:dyDescent="0.3">
      <c r="A7615" t="s">
        <v>23307</v>
      </c>
      <c r="B7615">
        <v>1839077</v>
      </c>
      <c r="C7615">
        <v>35</v>
      </c>
      <c r="D7615">
        <v>15</v>
      </c>
      <c r="E7615">
        <v>12</v>
      </c>
      <c r="H7615">
        <v>128.8892544</v>
      </c>
      <c r="I7615">
        <v>36.032770900000003</v>
      </c>
      <c r="J7615" t="s">
        <v>23308</v>
      </c>
    </row>
    <row r="7616" spans="1:10" x14ac:dyDescent="0.3">
      <c r="A7616" t="s">
        <v>23309</v>
      </c>
      <c r="B7616">
        <v>606248</v>
      </c>
      <c r="C7616">
        <v>35</v>
      </c>
      <c r="D7616">
        <v>15</v>
      </c>
      <c r="E7616">
        <v>12</v>
      </c>
      <c r="F7616" t="s">
        <v>23310</v>
      </c>
      <c r="G7616" t="s">
        <v>23311</v>
      </c>
      <c r="H7616">
        <v>128.99513930000001</v>
      </c>
      <c r="I7616">
        <v>36.138974740000002</v>
      </c>
      <c r="J7616" t="s">
        <v>23312</v>
      </c>
    </row>
    <row r="7617" spans="1:10" x14ac:dyDescent="0.3">
      <c r="A7617" t="s">
        <v>23313</v>
      </c>
      <c r="B7617">
        <v>231935</v>
      </c>
      <c r="C7617">
        <v>35</v>
      </c>
      <c r="D7617">
        <v>15</v>
      </c>
      <c r="E7617">
        <v>12</v>
      </c>
      <c r="H7617">
        <v>128.9289167</v>
      </c>
      <c r="I7617">
        <v>35.966468040000002</v>
      </c>
      <c r="J7617" t="s">
        <v>23314</v>
      </c>
    </row>
    <row r="7618" spans="1:10" x14ac:dyDescent="0.3">
      <c r="A7618" t="s">
        <v>20441</v>
      </c>
      <c r="B7618">
        <v>252601</v>
      </c>
      <c r="C7618">
        <v>35</v>
      </c>
      <c r="D7618">
        <v>15</v>
      </c>
      <c r="E7618">
        <v>12</v>
      </c>
      <c r="H7618">
        <v>128.89890349999999</v>
      </c>
      <c r="I7618">
        <v>35.937315220000002</v>
      </c>
      <c r="J7618" t="s">
        <v>23315</v>
      </c>
    </row>
    <row r="7619" spans="1:10" x14ac:dyDescent="0.3">
      <c r="A7619" t="s">
        <v>23316</v>
      </c>
      <c r="B7619">
        <v>126931</v>
      </c>
      <c r="C7619">
        <v>35</v>
      </c>
      <c r="D7619">
        <v>15</v>
      </c>
      <c r="E7619">
        <v>12</v>
      </c>
      <c r="F7619" t="s">
        <v>23317</v>
      </c>
      <c r="G7619" t="s">
        <v>23318</v>
      </c>
      <c r="H7619">
        <v>128.914939</v>
      </c>
      <c r="I7619">
        <v>36.104166069999998</v>
      </c>
      <c r="J7619" t="s">
        <v>23319</v>
      </c>
    </row>
    <row r="7620" spans="1:10" x14ac:dyDescent="0.3">
      <c r="A7620" t="s">
        <v>23320</v>
      </c>
      <c r="B7620">
        <v>127457</v>
      </c>
      <c r="C7620">
        <v>35</v>
      </c>
      <c r="D7620">
        <v>15</v>
      </c>
      <c r="E7620">
        <v>12</v>
      </c>
      <c r="H7620">
        <v>128.94106400000001</v>
      </c>
      <c r="I7620">
        <v>35.925125719999997</v>
      </c>
      <c r="J7620" t="s">
        <v>23321</v>
      </c>
    </row>
    <row r="7621" spans="1:10" x14ac:dyDescent="0.3">
      <c r="A7621" t="s">
        <v>23322</v>
      </c>
      <c r="B7621">
        <v>2674000</v>
      </c>
      <c r="C7621">
        <v>35</v>
      </c>
      <c r="D7621">
        <v>15</v>
      </c>
      <c r="E7621">
        <v>12</v>
      </c>
      <c r="H7621">
        <v>128.92249889999999</v>
      </c>
      <c r="I7621">
        <v>35.928433339999998</v>
      </c>
      <c r="J7621" t="s">
        <v>23323</v>
      </c>
    </row>
    <row r="7622" spans="1:10" x14ac:dyDescent="0.3">
      <c r="A7622" t="s">
        <v>23324</v>
      </c>
      <c r="B7622">
        <v>126930</v>
      </c>
      <c r="C7622">
        <v>35</v>
      </c>
      <c r="D7622">
        <v>15</v>
      </c>
      <c r="E7622">
        <v>12</v>
      </c>
      <c r="F7622" t="s">
        <v>23325</v>
      </c>
      <c r="G7622" t="s">
        <v>23326</v>
      </c>
      <c r="H7622">
        <v>129.01362589999999</v>
      </c>
      <c r="I7622">
        <v>36.063572520000001</v>
      </c>
      <c r="J7622" t="s">
        <v>23327</v>
      </c>
    </row>
    <row r="7623" spans="1:10" x14ac:dyDescent="0.3">
      <c r="A7623" t="s">
        <v>23328</v>
      </c>
      <c r="B7623">
        <v>2756071</v>
      </c>
      <c r="C7623">
        <v>35</v>
      </c>
      <c r="D7623">
        <v>15</v>
      </c>
      <c r="E7623">
        <v>12</v>
      </c>
      <c r="H7623">
        <v>129.01129299999999</v>
      </c>
      <c r="I7623">
        <v>36.056548280000001</v>
      </c>
      <c r="J7623" t="s">
        <v>23329</v>
      </c>
    </row>
    <row r="7624" spans="1:10" x14ac:dyDescent="0.3">
      <c r="A7624" t="s">
        <v>23330</v>
      </c>
      <c r="B7624">
        <v>231928</v>
      </c>
      <c r="C7624">
        <v>35</v>
      </c>
      <c r="D7624">
        <v>15</v>
      </c>
      <c r="E7624">
        <v>12</v>
      </c>
      <c r="F7624" t="s">
        <v>23331</v>
      </c>
      <c r="G7624" t="s">
        <v>23332</v>
      </c>
      <c r="H7624">
        <v>128.84115420000001</v>
      </c>
      <c r="I7624">
        <v>35.994096599999999</v>
      </c>
      <c r="J7624" t="s">
        <v>23333</v>
      </c>
    </row>
    <row r="7625" spans="1:10" x14ac:dyDescent="0.3">
      <c r="A7625" t="s">
        <v>23334</v>
      </c>
      <c r="B7625">
        <v>1600515</v>
      </c>
      <c r="C7625">
        <v>37</v>
      </c>
      <c r="D7625">
        <v>3</v>
      </c>
      <c r="E7625">
        <v>12</v>
      </c>
      <c r="H7625">
        <v>126.9338929</v>
      </c>
      <c r="I7625">
        <v>35.778428560000002</v>
      </c>
      <c r="J7625" t="s">
        <v>23335</v>
      </c>
    </row>
    <row r="7626" spans="1:10" x14ac:dyDescent="0.3">
      <c r="A7626" t="s">
        <v>23336</v>
      </c>
      <c r="B7626">
        <v>337539</v>
      </c>
      <c r="C7626">
        <v>32</v>
      </c>
      <c r="D7626">
        <v>9</v>
      </c>
      <c r="E7626">
        <v>12</v>
      </c>
      <c r="F7626" t="s">
        <v>23337</v>
      </c>
      <c r="G7626" t="s">
        <v>23338</v>
      </c>
      <c r="H7626">
        <v>127.96181009999999</v>
      </c>
      <c r="I7626">
        <v>37.358246360000003</v>
      </c>
      <c r="J7626" t="s">
        <v>23339</v>
      </c>
    </row>
    <row r="7627" spans="1:10" x14ac:dyDescent="0.3">
      <c r="A7627" t="s">
        <v>23340</v>
      </c>
      <c r="B7627">
        <v>337538</v>
      </c>
      <c r="C7627">
        <v>33</v>
      </c>
      <c r="D7627">
        <v>4</v>
      </c>
      <c r="E7627">
        <v>12</v>
      </c>
      <c r="F7627" t="s">
        <v>23341</v>
      </c>
      <c r="G7627" t="s">
        <v>23342</v>
      </c>
      <c r="H7627">
        <v>127.90683559999999</v>
      </c>
      <c r="I7627">
        <v>36.241979030000003</v>
      </c>
      <c r="J7627" t="s">
        <v>23343</v>
      </c>
    </row>
    <row r="7628" spans="1:10" x14ac:dyDescent="0.3">
      <c r="A7628" t="s">
        <v>23344</v>
      </c>
      <c r="B7628">
        <v>1586482</v>
      </c>
      <c r="C7628">
        <v>37</v>
      </c>
      <c r="D7628">
        <v>10</v>
      </c>
      <c r="E7628">
        <v>12</v>
      </c>
      <c r="F7628" t="s">
        <v>23345</v>
      </c>
      <c r="G7628" t="s">
        <v>23346</v>
      </c>
      <c r="H7628">
        <v>127.37462290000001</v>
      </c>
      <c r="I7628">
        <v>35.575453680000003</v>
      </c>
      <c r="J7628" t="s">
        <v>23347</v>
      </c>
    </row>
    <row r="7629" spans="1:10" x14ac:dyDescent="0.3">
      <c r="A7629" t="s">
        <v>23348</v>
      </c>
      <c r="B7629">
        <v>2912274</v>
      </c>
      <c r="C7629">
        <v>35</v>
      </c>
      <c r="D7629">
        <v>15</v>
      </c>
      <c r="E7629">
        <v>12</v>
      </c>
      <c r="F7629" t="s">
        <v>23349</v>
      </c>
      <c r="G7629" t="s">
        <v>23350</v>
      </c>
      <c r="H7629">
        <v>128.93923269999999</v>
      </c>
      <c r="I7629">
        <v>35.960307819999997</v>
      </c>
      <c r="J7629" t="s">
        <v>23351</v>
      </c>
    </row>
    <row r="7630" spans="1:10" x14ac:dyDescent="0.3">
      <c r="A7630" t="s">
        <v>23352</v>
      </c>
      <c r="B7630">
        <v>2554513</v>
      </c>
      <c r="C7630">
        <v>35</v>
      </c>
      <c r="D7630">
        <v>15</v>
      </c>
      <c r="E7630">
        <v>12</v>
      </c>
      <c r="H7630">
        <v>128.9259524</v>
      </c>
      <c r="I7630">
        <v>35.990926330000001</v>
      </c>
      <c r="J7630" t="s">
        <v>23353</v>
      </c>
    </row>
    <row r="7631" spans="1:10" x14ac:dyDescent="0.3">
      <c r="A7631" t="s">
        <v>23354</v>
      </c>
      <c r="B7631">
        <v>2606219</v>
      </c>
      <c r="C7631">
        <v>35</v>
      </c>
      <c r="D7631">
        <v>15</v>
      </c>
      <c r="E7631">
        <v>12</v>
      </c>
      <c r="F7631" t="s">
        <v>23355</v>
      </c>
      <c r="G7631" t="s">
        <v>23355</v>
      </c>
      <c r="H7631">
        <v>128.92695000000001</v>
      </c>
      <c r="I7631">
        <v>35.97352832</v>
      </c>
      <c r="J7631" t="s">
        <v>23356</v>
      </c>
    </row>
    <row r="7632" spans="1:10" x14ac:dyDescent="0.3">
      <c r="A7632" t="s">
        <v>23357</v>
      </c>
      <c r="B7632">
        <v>126932</v>
      </c>
      <c r="C7632">
        <v>35</v>
      </c>
      <c r="D7632">
        <v>15</v>
      </c>
      <c r="E7632">
        <v>12</v>
      </c>
      <c r="F7632" t="s">
        <v>23358</v>
      </c>
      <c r="G7632" t="s">
        <v>23359</v>
      </c>
      <c r="H7632">
        <v>128.9329386</v>
      </c>
      <c r="I7632">
        <v>35.967054160000004</v>
      </c>
      <c r="J7632" t="s">
        <v>23360</v>
      </c>
    </row>
    <row r="7633" spans="1:10" x14ac:dyDescent="0.3">
      <c r="A7633" t="s">
        <v>23361</v>
      </c>
      <c r="B7633">
        <v>337541</v>
      </c>
      <c r="C7633">
        <v>35</v>
      </c>
      <c r="D7633">
        <v>15</v>
      </c>
      <c r="E7633">
        <v>12</v>
      </c>
      <c r="F7633" t="s">
        <v>23362</v>
      </c>
      <c r="G7633" t="s">
        <v>23363</v>
      </c>
      <c r="H7633">
        <v>128.92636419999999</v>
      </c>
      <c r="I7633">
        <v>35.966098590000001</v>
      </c>
      <c r="J7633" t="s">
        <v>23364</v>
      </c>
    </row>
    <row r="7634" spans="1:10" x14ac:dyDescent="0.3">
      <c r="A7634" t="s">
        <v>23365</v>
      </c>
      <c r="B7634">
        <v>2469220</v>
      </c>
      <c r="C7634">
        <v>35</v>
      </c>
      <c r="D7634">
        <v>15</v>
      </c>
      <c r="E7634">
        <v>12</v>
      </c>
      <c r="H7634">
        <v>128.93050890000001</v>
      </c>
      <c r="I7634">
        <v>35.942409679999997</v>
      </c>
      <c r="J7634" t="s">
        <v>23366</v>
      </c>
    </row>
    <row r="7635" spans="1:10" x14ac:dyDescent="0.3">
      <c r="A7635" t="s">
        <v>23367</v>
      </c>
      <c r="B7635">
        <v>2606217</v>
      </c>
      <c r="C7635">
        <v>35</v>
      </c>
      <c r="D7635">
        <v>15</v>
      </c>
      <c r="E7635">
        <v>12</v>
      </c>
      <c r="H7635">
        <v>128.923303</v>
      </c>
      <c r="I7635">
        <v>35.978469349999997</v>
      </c>
      <c r="J7635" t="s">
        <v>23368</v>
      </c>
    </row>
    <row r="7636" spans="1:10" x14ac:dyDescent="0.3">
      <c r="A7636" t="s">
        <v>23369</v>
      </c>
      <c r="B7636">
        <v>231941</v>
      </c>
      <c r="C7636">
        <v>35</v>
      </c>
      <c r="D7636">
        <v>15</v>
      </c>
      <c r="E7636">
        <v>12</v>
      </c>
      <c r="H7636">
        <v>128.92824450000001</v>
      </c>
      <c r="I7636">
        <v>35.969875979999998</v>
      </c>
      <c r="J7636" t="s">
        <v>23370</v>
      </c>
    </row>
    <row r="7637" spans="1:10" x14ac:dyDescent="0.3">
      <c r="A7637" t="s">
        <v>23371</v>
      </c>
      <c r="B7637">
        <v>126923</v>
      </c>
      <c r="C7637">
        <v>36</v>
      </c>
      <c r="D7637">
        <v>10</v>
      </c>
      <c r="E7637">
        <v>12</v>
      </c>
      <c r="H7637">
        <v>129.03400629999999</v>
      </c>
      <c r="I7637">
        <v>35.51381275</v>
      </c>
      <c r="J7637" t="s">
        <v>23372</v>
      </c>
    </row>
    <row r="7638" spans="1:10" x14ac:dyDescent="0.3">
      <c r="A7638" t="s">
        <v>23373</v>
      </c>
      <c r="B7638">
        <v>337543</v>
      </c>
      <c r="C7638">
        <v>33</v>
      </c>
      <c r="D7638">
        <v>4</v>
      </c>
      <c r="E7638">
        <v>12</v>
      </c>
      <c r="F7638" t="s">
        <v>23374</v>
      </c>
      <c r="G7638" t="s">
        <v>23375</v>
      </c>
      <c r="H7638">
        <v>127.94795120000001</v>
      </c>
      <c r="I7638">
        <v>36.146460099999999</v>
      </c>
      <c r="J7638" t="s">
        <v>23376</v>
      </c>
    </row>
    <row r="7639" spans="1:10" x14ac:dyDescent="0.3">
      <c r="A7639" t="s">
        <v>23377</v>
      </c>
      <c r="B7639">
        <v>1954374</v>
      </c>
      <c r="C7639">
        <v>33</v>
      </c>
      <c r="D7639">
        <v>2</v>
      </c>
      <c r="E7639">
        <v>12</v>
      </c>
      <c r="F7639" t="s">
        <v>23378</v>
      </c>
      <c r="G7639" t="s">
        <v>23379</v>
      </c>
      <c r="H7639">
        <v>128.488743</v>
      </c>
      <c r="I7639">
        <v>37.081685329999999</v>
      </c>
      <c r="J7639" t="s">
        <v>23380</v>
      </c>
    </row>
    <row r="7640" spans="1:10" x14ac:dyDescent="0.3">
      <c r="A7640" t="s">
        <v>23381</v>
      </c>
      <c r="B7640">
        <v>128017</v>
      </c>
      <c r="C7640">
        <v>38</v>
      </c>
      <c r="D7640">
        <v>13</v>
      </c>
      <c r="E7640">
        <v>12</v>
      </c>
      <c r="H7640">
        <v>127.7059576</v>
      </c>
      <c r="I7640">
        <v>34.823180350000001</v>
      </c>
      <c r="J7640" t="s">
        <v>23382</v>
      </c>
    </row>
    <row r="7641" spans="1:10" x14ac:dyDescent="0.3">
      <c r="A7641" t="s">
        <v>23383</v>
      </c>
      <c r="B7641">
        <v>3413573</v>
      </c>
      <c r="C7641">
        <v>1</v>
      </c>
      <c r="D7641">
        <v>16</v>
      </c>
      <c r="E7641">
        <v>12</v>
      </c>
      <c r="F7641" t="s">
        <v>23384</v>
      </c>
      <c r="G7641" t="s">
        <v>23385</v>
      </c>
      <c r="H7641">
        <v>127.0604087</v>
      </c>
      <c r="I7641">
        <v>37.541633609999998</v>
      </c>
      <c r="J7641" t="s">
        <v>23386</v>
      </c>
    </row>
    <row r="7642" spans="1:10" x14ac:dyDescent="0.3">
      <c r="A7642" t="s">
        <v>23387</v>
      </c>
      <c r="B7642">
        <v>125898</v>
      </c>
      <c r="C7642">
        <v>34</v>
      </c>
      <c r="D7642">
        <v>4</v>
      </c>
      <c r="E7642">
        <v>12</v>
      </c>
      <c r="F7642" t="s">
        <v>23388</v>
      </c>
      <c r="G7642" t="s">
        <v>23389</v>
      </c>
      <c r="H7642">
        <v>126.6493662</v>
      </c>
      <c r="I7642">
        <v>36.810538739999998</v>
      </c>
      <c r="J7642" t="s">
        <v>23390</v>
      </c>
    </row>
    <row r="7643" spans="1:10" x14ac:dyDescent="0.3">
      <c r="A7643" t="s">
        <v>23391</v>
      </c>
      <c r="B7643">
        <v>2569505</v>
      </c>
      <c r="C7643">
        <v>31</v>
      </c>
      <c r="D7643">
        <v>27</v>
      </c>
      <c r="E7643">
        <v>12</v>
      </c>
      <c r="F7643" t="s">
        <v>23392</v>
      </c>
      <c r="G7643" t="s">
        <v>23393</v>
      </c>
      <c r="H7643">
        <v>126.6952905</v>
      </c>
      <c r="I7643">
        <v>37.791900720000001</v>
      </c>
      <c r="J7643" t="s">
        <v>23394</v>
      </c>
    </row>
    <row r="7644" spans="1:10" x14ac:dyDescent="0.3">
      <c r="A7644" t="s">
        <v>23395</v>
      </c>
      <c r="B7644">
        <v>2742316</v>
      </c>
      <c r="C7644">
        <v>31</v>
      </c>
      <c r="D7644">
        <v>13</v>
      </c>
      <c r="E7644">
        <v>12</v>
      </c>
      <c r="H7644">
        <v>127.0627918</v>
      </c>
      <c r="I7644">
        <v>37.245448549999999</v>
      </c>
      <c r="J7644" t="s">
        <v>23396</v>
      </c>
    </row>
    <row r="7645" spans="1:10" x14ac:dyDescent="0.3">
      <c r="A7645" t="s">
        <v>23397</v>
      </c>
      <c r="B7645">
        <v>319708</v>
      </c>
      <c r="C7645">
        <v>38</v>
      </c>
      <c r="D7645">
        <v>17</v>
      </c>
      <c r="E7645">
        <v>12</v>
      </c>
      <c r="F7645" t="s">
        <v>23398</v>
      </c>
      <c r="G7645" t="s">
        <v>23399</v>
      </c>
      <c r="H7645">
        <v>126.7042912</v>
      </c>
      <c r="I7645">
        <v>34.888455989999997</v>
      </c>
      <c r="J7645" t="s">
        <v>23400</v>
      </c>
    </row>
    <row r="7646" spans="1:10" x14ac:dyDescent="0.3">
      <c r="A7646" t="s">
        <v>23401</v>
      </c>
      <c r="B7646">
        <v>128876</v>
      </c>
      <c r="C7646">
        <v>8</v>
      </c>
      <c r="D7646">
        <v>1</v>
      </c>
      <c r="E7646">
        <v>12</v>
      </c>
      <c r="F7646" t="s">
        <v>23402</v>
      </c>
      <c r="G7646" t="s">
        <v>23403</v>
      </c>
      <c r="H7646">
        <v>127.227851</v>
      </c>
      <c r="I7646">
        <v>36.473679279999999</v>
      </c>
      <c r="J7646" t="s">
        <v>23404</v>
      </c>
    </row>
    <row r="7647" spans="1:10" x14ac:dyDescent="0.3">
      <c r="A7647" t="s">
        <v>23405</v>
      </c>
      <c r="B7647">
        <v>128719</v>
      </c>
      <c r="C7647">
        <v>35</v>
      </c>
      <c r="D7647">
        <v>12</v>
      </c>
      <c r="E7647">
        <v>12</v>
      </c>
      <c r="H7647">
        <v>129.40408350000001</v>
      </c>
      <c r="I7647">
        <v>36.5305964</v>
      </c>
      <c r="J7647" t="s">
        <v>23406</v>
      </c>
    </row>
    <row r="7648" spans="1:10" x14ac:dyDescent="0.3">
      <c r="A7648" t="s">
        <v>23407</v>
      </c>
      <c r="B7648">
        <v>2748384</v>
      </c>
      <c r="C7648">
        <v>38</v>
      </c>
      <c r="D7648">
        <v>9</v>
      </c>
      <c r="E7648">
        <v>12</v>
      </c>
      <c r="H7648">
        <v>126.3690366</v>
      </c>
      <c r="I7648">
        <v>34.923768690000003</v>
      </c>
      <c r="J7648" t="s">
        <v>23408</v>
      </c>
    </row>
    <row r="7649" spans="1:10" x14ac:dyDescent="0.3">
      <c r="A7649" t="s">
        <v>23409</v>
      </c>
      <c r="B7649">
        <v>3030469</v>
      </c>
      <c r="C7649">
        <v>35</v>
      </c>
      <c r="D7649">
        <v>12</v>
      </c>
      <c r="E7649">
        <v>12</v>
      </c>
      <c r="H7649">
        <v>129.40463930000001</v>
      </c>
      <c r="I7649">
        <v>36.52129747</v>
      </c>
      <c r="J7649" t="s">
        <v>23410</v>
      </c>
    </row>
    <row r="7650" spans="1:10" x14ac:dyDescent="0.3">
      <c r="A7650" t="s">
        <v>23411</v>
      </c>
      <c r="B7650">
        <v>252544</v>
      </c>
      <c r="C7650">
        <v>35</v>
      </c>
      <c r="D7650">
        <v>12</v>
      </c>
      <c r="E7650">
        <v>12</v>
      </c>
      <c r="H7650">
        <v>129.41355189999999</v>
      </c>
      <c r="I7650">
        <v>36.538381809999997</v>
      </c>
      <c r="J7650" t="s">
        <v>23412</v>
      </c>
    </row>
    <row r="7651" spans="1:10" x14ac:dyDescent="0.3">
      <c r="A7651" t="s">
        <v>23413</v>
      </c>
      <c r="B7651">
        <v>2788996</v>
      </c>
      <c r="C7651">
        <v>32</v>
      </c>
      <c r="D7651">
        <v>7</v>
      </c>
      <c r="E7651">
        <v>12</v>
      </c>
      <c r="F7651" t="s">
        <v>23414</v>
      </c>
      <c r="G7651" t="s">
        <v>23414</v>
      </c>
      <c r="H7651">
        <v>128.54651509999999</v>
      </c>
      <c r="I7651">
        <v>38.108064990000003</v>
      </c>
      <c r="J7651" t="s">
        <v>23415</v>
      </c>
    </row>
    <row r="7652" spans="1:10" x14ac:dyDescent="0.3">
      <c r="A7652" t="s">
        <v>23416</v>
      </c>
      <c r="B7652">
        <v>128764</v>
      </c>
      <c r="C7652">
        <v>35</v>
      </c>
      <c r="D7652">
        <v>11</v>
      </c>
      <c r="E7652">
        <v>12</v>
      </c>
      <c r="F7652" t="s">
        <v>23417</v>
      </c>
      <c r="G7652" t="s">
        <v>23418</v>
      </c>
      <c r="H7652">
        <v>128.721971</v>
      </c>
      <c r="I7652">
        <v>36.552736410000001</v>
      </c>
      <c r="J7652" t="s">
        <v>23419</v>
      </c>
    </row>
    <row r="7653" spans="1:10" x14ac:dyDescent="0.3">
      <c r="A7653" t="s">
        <v>23420</v>
      </c>
      <c r="B7653">
        <v>2616192</v>
      </c>
      <c r="C7653">
        <v>38</v>
      </c>
      <c r="D7653">
        <v>3</v>
      </c>
      <c r="E7653">
        <v>12</v>
      </c>
      <c r="H7653">
        <v>127.2228523</v>
      </c>
      <c r="I7653">
        <v>35.171474510000003</v>
      </c>
      <c r="J7653" t="s">
        <v>23421</v>
      </c>
    </row>
    <row r="7654" spans="1:10" x14ac:dyDescent="0.3">
      <c r="A7654" t="s">
        <v>23422</v>
      </c>
      <c r="B7654">
        <v>337546</v>
      </c>
      <c r="C7654">
        <v>1</v>
      </c>
      <c r="D7654">
        <v>6</v>
      </c>
      <c r="E7654">
        <v>12</v>
      </c>
      <c r="H7654">
        <v>127.09826049999999</v>
      </c>
      <c r="I7654">
        <v>37.554318930000001</v>
      </c>
      <c r="J7654" t="s">
        <v>23423</v>
      </c>
    </row>
    <row r="7655" spans="1:10" x14ac:dyDescent="0.3">
      <c r="A7655" t="s">
        <v>23424</v>
      </c>
      <c r="B7655">
        <v>1114469</v>
      </c>
      <c r="C7655">
        <v>2</v>
      </c>
      <c r="D7655">
        <v>5</v>
      </c>
      <c r="E7655">
        <v>12</v>
      </c>
      <c r="H7655">
        <v>126.6399407</v>
      </c>
      <c r="I7655">
        <v>37.47091211</v>
      </c>
      <c r="J7655" t="s">
        <v>23425</v>
      </c>
    </row>
    <row r="7656" spans="1:10" x14ac:dyDescent="0.3">
      <c r="A7656" t="s">
        <v>17701</v>
      </c>
      <c r="B7656">
        <v>619892</v>
      </c>
      <c r="C7656">
        <v>2</v>
      </c>
      <c r="D7656">
        <v>9</v>
      </c>
      <c r="E7656">
        <v>12</v>
      </c>
      <c r="F7656" t="s">
        <v>23426</v>
      </c>
      <c r="G7656" t="s">
        <v>23427</v>
      </c>
      <c r="H7656">
        <v>126.5107168</v>
      </c>
      <c r="I7656">
        <v>37.25344621</v>
      </c>
      <c r="J7656" t="s">
        <v>23428</v>
      </c>
    </row>
    <row r="7657" spans="1:10" x14ac:dyDescent="0.3">
      <c r="A7657" t="s">
        <v>17701</v>
      </c>
      <c r="B7657">
        <v>127629</v>
      </c>
      <c r="C7657">
        <v>2</v>
      </c>
      <c r="D7657">
        <v>9</v>
      </c>
      <c r="E7657">
        <v>12</v>
      </c>
      <c r="F7657" t="s">
        <v>23429</v>
      </c>
      <c r="G7657" t="s">
        <v>23430</v>
      </c>
      <c r="H7657">
        <v>126.4655595</v>
      </c>
      <c r="I7657">
        <v>37.263088750000001</v>
      </c>
      <c r="J7657" t="s">
        <v>23431</v>
      </c>
    </row>
    <row r="7658" spans="1:10" x14ac:dyDescent="0.3">
      <c r="A7658" t="s">
        <v>16947</v>
      </c>
      <c r="B7658">
        <v>583015</v>
      </c>
      <c r="C7658">
        <v>2</v>
      </c>
      <c r="D7658">
        <v>9</v>
      </c>
      <c r="E7658">
        <v>12</v>
      </c>
      <c r="F7658" t="s">
        <v>23432</v>
      </c>
      <c r="G7658" t="s">
        <v>23433</v>
      </c>
      <c r="H7658">
        <v>126.48267970000001</v>
      </c>
      <c r="I7658">
        <v>37.280853649999997</v>
      </c>
      <c r="J7658" t="s">
        <v>23434</v>
      </c>
    </row>
    <row r="7659" spans="1:10" x14ac:dyDescent="0.3">
      <c r="A7659" t="s">
        <v>23435</v>
      </c>
      <c r="B7659">
        <v>3078307</v>
      </c>
      <c r="C7659">
        <v>2</v>
      </c>
      <c r="D7659">
        <v>9</v>
      </c>
      <c r="E7659">
        <v>12</v>
      </c>
      <c r="F7659" t="s">
        <v>23436</v>
      </c>
      <c r="G7659" t="s">
        <v>23437</v>
      </c>
      <c r="H7659">
        <v>126.5010814</v>
      </c>
      <c r="I7659">
        <v>37.259228700000001</v>
      </c>
      <c r="J7659" t="s">
        <v>23438</v>
      </c>
    </row>
    <row r="7660" spans="1:10" x14ac:dyDescent="0.3">
      <c r="A7660" t="s">
        <v>23439</v>
      </c>
      <c r="B7660">
        <v>2709532</v>
      </c>
      <c r="C7660">
        <v>2</v>
      </c>
      <c r="D7660">
        <v>9</v>
      </c>
      <c r="E7660">
        <v>12</v>
      </c>
      <c r="H7660">
        <v>126.44815610000001</v>
      </c>
      <c r="I7660">
        <v>37.244412830000002</v>
      </c>
      <c r="J7660" t="s">
        <v>23440</v>
      </c>
    </row>
    <row r="7661" spans="1:10" x14ac:dyDescent="0.3">
      <c r="A7661" t="s">
        <v>23441</v>
      </c>
      <c r="B7661">
        <v>2998800</v>
      </c>
      <c r="C7661">
        <v>31</v>
      </c>
      <c r="D7661">
        <v>13</v>
      </c>
      <c r="E7661">
        <v>12</v>
      </c>
      <c r="F7661" t="s">
        <v>23442</v>
      </c>
      <c r="G7661" t="s">
        <v>23443</v>
      </c>
      <c r="H7661">
        <v>127.0727878</v>
      </c>
      <c r="I7661">
        <v>37.259805399999998</v>
      </c>
      <c r="J7661" t="s">
        <v>23444</v>
      </c>
    </row>
    <row r="7662" spans="1:10" x14ac:dyDescent="0.3">
      <c r="A7662" t="s">
        <v>23445</v>
      </c>
      <c r="B7662">
        <v>3426388</v>
      </c>
      <c r="C7662">
        <v>31</v>
      </c>
      <c r="D7662">
        <v>13</v>
      </c>
      <c r="E7662">
        <v>12</v>
      </c>
      <c r="F7662" t="s">
        <v>23446</v>
      </c>
      <c r="G7662" t="s">
        <v>23447</v>
      </c>
      <c r="H7662">
        <v>127.07310440000001</v>
      </c>
      <c r="I7662">
        <v>37.259633209999997</v>
      </c>
      <c r="J7662" t="s">
        <v>23448</v>
      </c>
    </row>
    <row r="7663" spans="1:10" x14ac:dyDescent="0.3">
      <c r="A7663" t="s">
        <v>23449</v>
      </c>
      <c r="B7663">
        <v>1959891</v>
      </c>
      <c r="C7663">
        <v>36</v>
      </c>
      <c r="D7663">
        <v>4</v>
      </c>
      <c r="E7663">
        <v>12</v>
      </c>
      <c r="H7663">
        <v>128.7384003</v>
      </c>
      <c r="I7663">
        <v>35.258077710000002</v>
      </c>
      <c r="J7663" t="s">
        <v>23450</v>
      </c>
    </row>
    <row r="7664" spans="1:10" x14ac:dyDescent="0.3">
      <c r="A7664" t="s">
        <v>23451</v>
      </c>
      <c r="B7664">
        <v>3026118</v>
      </c>
      <c r="C7664">
        <v>36</v>
      </c>
      <c r="D7664">
        <v>5</v>
      </c>
      <c r="E7664">
        <v>12</v>
      </c>
      <c r="F7664" t="s">
        <v>23452</v>
      </c>
      <c r="G7664" t="s">
        <v>23453</v>
      </c>
      <c r="H7664">
        <v>127.82933300000001</v>
      </c>
      <c r="I7664">
        <v>34.819641220000001</v>
      </c>
      <c r="J7664" t="s">
        <v>23454</v>
      </c>
    </row>
    <row r="7665" spans="1:10" x14ac:dyDescent="0.3">
      <c r="A7665" t="s">
        <v>23455</v>
      </c>
      <c r="B7665">
        <v>2758135</v>
      </c>
      <c r="C7665">
        <v>36</v>
      </c>
      <c r="D7665">
        <v>1</v>
      </c>
      <c r="E7665">
        <v>12</v>
      </c>
      <c r="H7665">
        <v>128.71512569999999</v>
      </c>
      <c r="I7665">
        <v>34.801936689999998</v>
      </c>
      <c r="J7665" t="s">
        <v>23456</v>
      </c>
    </row>
    <row r="7666" spans="1:10" x14ac:dyDescent="0.3">
      <c r="A7666" t="s">
        <v>23457</v>
      </c>
      <c r="B7666">
        <v>2720207</v>
      </c>
      <c r="C7666">
        <v>35</v>
      </c>
      <c r="D7666">
        <v>11</v>
      </c>
      <c r="E7666">
        <v>12</v>
      </c>
      <c r="H7666">
        <v>128.81234480000001</v>
      </c>
      <c r="I7666">
        <v>36.699515810000001</v>
      </c>
      <c r="J7666" t="s">
        <v>23458</v>
      </c>
    </row>
    <row r="7667" spans="1:10" x14ac:dyDescent="0.3">
      <c r="A7667" t="s">
        <v>23459</v>
      </c>
      <c r="B7667">
        <v>2769472</v>
      </c>
      <c r="C7667">
        <v>2</v>
      </c>
      <c r="D7667">
        <v>10</v>
      </c>
      <c r="E7667">
        <v>12</v>
      </c>
      <c r="F7667" t="s">
        <v>23460</v>
      </c>
      <c r="G7667" t="s">
        <v>23461</v>
      </c>
      <c r="H7667">
        <v>126.50243209999999</v>
      </c>
      <c r="I7667">
        <v>37.531435989999999</v>
      </c>
      <c r="J7667" t="s">
        <v>23462</v>
      </c>
    </row>
    <row r="7668" spans="1:10" x14ac:dyDescent="0.3">
      <c r="A7668" t="s">
        <v>23463</v>
      </c>
      <c r="B7668">
        <v>2821732</v>
      </c>
      <c r="C7668">
        <v>36</v>
      </c>
      <c r="D7668">
        <v>4</v>
      </c>
      <c r="E7668">
        <v>12</v>
      </c>
      <c r="F7668" t="s">
        <v>23464</v>
      </c>
      <c r="G7668" t="s">
        <v>23465</v>
      </c>
      <c r="H7668">
        <v>128.88984600000001</v>
      </c>
      <c r="I7668">
        <v>35.236566230000001</v>
      </c>
      <c r="J7668" t="s">
        <v>23466</v>
      </c>
    </row>
    <row r="7669" spans="1:10" x14ac:dyDescent="0.3">
      <c r="A7669" t="s">
        <v>23467</v>
      </c>
      <c r="B7669">
        <v>2932810</v>
      </c>
      <c r="C7669">
        <v>38</v>
      </c>
      <c r="D7669">
        <v>17</v>
      </c>
      <c r="E7669">
        <v>12</v>
      </c>
      <c r="F7669" t="s">
        <v>23468</v>
      </c>
      <c r="G7669" t="s">
        <v>23469</v>
      </c>
      <c r="H7669">
        <v>126.6472435</v>
      </c>
      <c r="I7669">
        <v>34.775423330000002</v>
      </c>
      <c r="J7669" t="s">
        <v>23470</v>
      </c>
    </row>
    <row r="7670" spans="1:10" x14ac:dyDescent="0.3">
      <c r="A7670" t="s">
        <v>23471</v>
      </c>
      <c r="B7670">
        <v>128054</v>
      </c>
      <c r="C7670">
        <v>34</v>
      </c>
      <c r="D7670">
        <v>11</v>
      </c>
      <c r="E7670">
        <v>12</v>
      </c>
      <c r="F7670" t="s">
        <v>23472</v>
      </c>
      <c r="G7670" t="s">
        <v>23473</v>
      </c>
      <c r="H7670">
        <v>126.7994017</v>
      </c>
      <c r="I7670">
        <v>36.638208419999998</v>
      </c>
      <c r="J7670" t="s">
        <v>23474</v>
      </c>
    </row>
    <row r="7671" spans="1:10" x14ac:dyDescent="0.3">
      <c r="A7671" t="s">
        <v>23475</v>
      </c>
      <c r="B7671">
        <v>3080441</v>
      </c>
      <c r="C7671">
        <v>34</v>
      </c>
      <c r="D7671">
        <v>11</v>
      </c>
      <c r="E7671">
        <v>12</v>
      </c>
      <c r="H7671">
        <v>126.7996545</v>
      </c>
      <c r="I7671">
        <v>36.637430739999999</v>
      </c>
      <c r="J7671" t="s">
        <v>23476</v>
      </c>
    </row>
    <row r="7672" spans="1:10" x14ac:dyDescent="0.3">
      <c r="A7672" t="s">
        <v>23477</v>
      </c>
      <c r="B7672">
        <v>2514001</v>
      </c>
      <c r="C7672">
        <v>34</v>
      </c>
      <c r="D7672">
        <v>11</v>
      </c>
      <c r="E7672">
        <v>12</v>
      </c>
      <c r="F7672" t="s">
        <v>23478</v>
      </c>
      <c r="G7672" t="s">
        <v>23479</v>
      </c>
      <c r="H7672">
        <v>126.7980019</v>
      </c>
      <c r="I7672">
        <v>36.636603030000003</v>
      </c>
      <c r="J7672" t="s">
        <v>23480</v>
      </c>
    </row>
    <row r="7673" spans="1:10" x14ac:dyDescent="0.3">
      <c r="A7673" t="s">
        <v>23481</v>
      </c>
      <c r="B7673">
        <v>2709683</v>
      </c>
      <c r="C7673">
        <v>34</v>
      </c>
      <c r="D7673">
        <v>11</v>
      </c>
      <c r="E7673">
        <v>12</v>
      </c>
      <c r="H7673">
        <v>126.79192260000001</v>
      </c>
      <c r="I7673">
        <v>36.609875440000003</v>
      </c>
      <c r="J7673" t="s">
        <v>23482</v>
      </c>
    </row>
    <row r="7674" spans="1:10" x14ac:dyDescent="0.3">
      <c r="A7674" t="s">
        <v>23471</v>
      </c>
      <c r="B7674">
        <v>2606199</v>
      </c>
      <c r="C7674">
        <v>34</v>
      </c>
      <c r="D7674">
        <v>11</v>
      </c>
      <c r="E7674">
        <v>12</v>
      </c>
      <c r="F7674" t="s">
        <v>23483</v>
      </c>
      <c r="G7674" t="s">
        <v>23484</v>
      </c>
      <c r="H7674">
        <v>126.80233749999999</v>
      </c>
      <c r="I7674">
        <v>36.639572200000003</v>
      </c>
      <c r="J7674" t="s">
        <v>23485</v>
      </c>
    </row>
    <row r="7675" spans="1:10" x14ac:dyDescent="0.3">
      <c r="A7675" t="s">
        <v>23486</v>
      </c>
      <c r="B7675">
        <v>1959903</v>
      </c>
      <c r="C7675">
        <v>36</v>
      </c>
      <c r="D7675">
        <v>12</v>
      </c>
      <c r="E7675">
        <v>12</v>
      </c>
      <c r="F7675" t="s">
        <v>23487</v>
      </c>
      <c r="G7675" t="s">
        <v>23487</v>
      </c>
      <c r="H7675">
        <v>128.29527300000001</v>
      </c>
      <c r="I7675">
        <v>35.443296050000001</v>
      </c>
      <c r="J7675" t="s">
        <v>23488</v>
      </c>
    </row>
    <row r="7676" spans="1:10" x14ac:dyDescent="0.3">
      <c r="A7676" t="s">
        <v>23489</v>
      </c>
      <c r="B7676">
        <v>1959911</v>
      </c>
      <c r="C7676">
        <v>36</v>
      </c>
      <c r="D7676">
        <v>7</v>
      </c>
      <c r="E7676">
        <v>12</v>
      </c>
      <c r="H7676">
        <v>128.7297815</v>
      </c>
      <c r="I7676">
        <v>35.466051389999997</v>
      </c>
      <c r="J7676" t="s">
        <v>23490</v>
      </c>
    </row>
    <row r="7677" spans="1:10" x14ac:dyDescent="0.3">
      <c r="A7677" t="s">
        <v>23491</v>
      </c>
      <c r="B7677">
        <v>3053601</v>
      </c>
      <c r="C7677">
        <v>34</v>
      </c>
      <c r="D7677">
        <v>11</v>
      </c>
      <c r="E7677">
        <v>12</v>
      </c>
      <c r="F7677" t="s">
        <v>23492</v>
      </c>
      <c r="G7677" t="s">
        <v>23493</v>
      </c>
      <c r="H7677">
        <v>126.6685069</v>
      </c>
      <c r="I7677">
        <v>36.67856261</v>
      </c>
      <c r="J7677" t="s">
        <v>23494</v>
      </c>
    </row>
    <row r="7678" spans="1:10" x14ac:dyDescent="0.3">
      <c r="A7678" t="s">
        <v>23495</v>
      </c>
      <c r="B7678">
        <v>802962</v>
      </c>
      <c r="C7678">
        <v>34</v>
      </c>
      <c r="D7678">
        <v>11</v>
      </c>
      <c r="E7678">
        <v>12</v>
      </c>
      <c r="F7678" t="s">
        <v>23496</v>
      </c>
      <c r="G7678" t="s">
        <v>23497</v>
      </c>
      <c r="H7678">
        <v>126.7796087</v>
      </c>
      <c r="I7678">
        <v>36.65197594</v>
      </c>
      <c r="J7678" t="s">
        <v>23498</v>
      </c>
    </row>
    <row r="7679" spans="1:10" x14ac:dyDescent="0.3">
      <c r="A7679" t="s">
        <v>23499</v>
      </c>
      <c r="B7679">
        <v>1626780</v>
      </c>
      <c r="C7679">
        <v>34</v>
      </c>
      <c r="D7679">
        <v>11</v>
      </c>
      <c r="E7679">
        <v>12</v>
      </c>
      <c r="F7679" t="s">
        <v>23500</v>
      </c>
      <c r="G7679" t="s">
        <v>23501</v>
      </c>
      <c r="H7679">
        <v>126.71988330000001</v>
      </c>
      <c r="I7679">
        <v>36.763964780000002</v>
      </c>
      <c r="J7679" t="s">
        <v>23502</v>
      </c>
    </row>
    <row r="7680" spans="1:10" x14ac:dyDescent="0.3">
      <c r="A7680" t="s">
        <v>23503</v>
      </c>
      <c r="B7680">
        <v>1627085</v>
      </c>
      <c r="C7680">
        <v>34</v>
      </c>
      <c r="D7680">
        <v>11</v>
      </c>
      <c r="E7680">
        <v>12</v>
      </c>
      <c r="F7680" t="s">
        <v>23504</v>
      </c>
      <c r="G7680" t="s">
        <v>23505</v>
      </c>
      <c r="H7680">
        <v>126.7966601</v>
      </c>
      <c r="I7680">
        <v>36.750931510000001</v>
      </c>
      <c r="J7680" t="s">
        <v>23506</v>
      </c>
    </row>
    <row r="7681" spans="1:10" x14ac:dyDescent="0.3">
      <c r="A7681" t="s">
        <v>23507</v>
      </c>
      <c r="B7681">
        <v>125965</v>
      </c>
      <c r="C7681">
        <v>34</v>
      </c>
      <c r="D7681">
        <v>11</v>
      </c>
      <c r="E7681">
        <v>12</v>
      </c>
      <c r="H7681">
        <v>126.7747718</v>
      </c>
      <c r="I7681">
        <v>36.592527140000001</v>
      </c>
      <c r="J7681" t="s">
        <v>23508</v>
      </c>
    </row>
    <row r="7682" spans="1:10" x14ac:dyDescent="0.3">
      <c r="A7682" t="s">
        <v>23509</v>
      </c>
      <c r="B7682">
        <v>125935</v>
      </c>
      <c r="C7682">
        <v>34</v>
      </c>
      <c r="D7682">
        <v>11</v>
      </c>
      <c r="E7682">
        <v>12</v>
      </c>
      <c r="F7682" t="s">
        <v>23510</v>
      </c>
      <c r="G7682" t="s">
        <v>23511</v>
      </c>
      <c r="H7682">
        <v>126.679365</v>
      </c>
      <c r="I7682">
        <v>36.753476390000003</v>
      </c>
      <c r="J7682" t="s">
        <v>23512</v>
      </c>
    </row>
    <row r="7683" spans="1:10" x14ac:dyDescent="0.3">
      <c r="A7683" t="s">
        <v>23513</v>
      </c>
      <c r="B7683">
        <v>2586628</v>
      </c>
      <c r="C7683">
        <v>34</v>
      </c>
      <c r="D7683">
        <v>11</v>
      </c>
      <c r="E7683">
        <v>12</v>
      </c>
      <c r="F7683" t="s">
        <v>23514</v>
      </c>
      <c r="G7683" t="s">
        <v>23514</v>
      </c>
      <c r="H7683">
        <v>126.8022374</v>
      </c>
      <c r="I7683">
        <v>36.542616680000002</v>
      </c>
      <c r="J7683" t="s">
        <v>23515</v>
      </c>
    </row>
    <row r="7684" spans="1:10" x14ac:dyDescent="0.3">
      <c r="A7684" t="s">
        <v>23516</v>
      </c>
      <c r="B7684">
        <v>2468939</v>
      </c>
      <c r="C7684">
        <v>34</v>
      </c>
      <c r="D7684">
        <v>11</v>
      </c>
      <c r="E7684">
        <v>12</v>
      </c>
      <c r="H7684">
        <v>126.6989186</v>
      </c>
      <c r="I7684">
        <v>36.760936989999998</v>
      </c>
      <c r="J7684" t="s">
        <v>23517</v>
      </c>
    </row>
    <row r="7685" spans="1:10" x14ac:dyDescent="0.3">
      <c r="A7685" t="s">
        <v>23518</v>
      </c>
      <c r="B7685">
        <v>1626794</v>
      </c>
      <c r="C7685">
        <v>34</v>
      </c>
      <c r="D7685">
        <v>11</v>
      </c>
      <c r="E7685">
        <v>12</v>
      </c>
      <c r="F7685" t="s">
        <v>23519</v>
      </c>
      <c r="G7685" t="s">
        <v>23520</v>
      </c>
      <c r="H7685">
        <v>126.8529068</v>
      </c>
      <c r="I7685">
        <v>36.683834660000002</v>
      </c>
      <c r="J7685" t="s">
        <v>23521</v>
      </c>
    </row>
    <row r="7686" spans="1:10" x14ac:dyDescent="0.3">
      <c r="A7686" t="s">
        <v>23522</v>
      </c>
      <c r="B7686">
        <v>126309</v>
      </c>
      <c r="C7686">
        <v>38</v>
      </c>
      <c r="D7686">
        <v>18</v>
      </c>
      <c r="E7686">
        <v>12</v>
      </c>
      <c r="H7686">
        <v>126.56288549999999</v>
      </c>
      <c r="I7686">
        <v>34.140426429999998</v>
      </c>
      <c r="J7686" t="s">
        <v>23523</v>
      </c>
    </row>
    <row r="7687" spans="1:10" x14ac:dyDescent="0.3">
      <c r="A7687" t="s">
        <v>23524</v>
      </c>
      <c r="B7687">
        <v>2650064</v>
      </c>
      <c r="C7687">
        <v>38</v>
      </c>
      <c r="D7687">
        <v>13</v>
      </c>
      <c r="E7687">
        <v>12</v>
      </c>
      <c r="H7687">
        <v>127.664366</v>
      </c>
      <c r="I7687">
        <v>34.742980279999998</v>
      </c>
      <c r="J7687" t="s">
        <v>23525</v>
      </c>
    </row>
    <row r="7688" spans="1:10" x14ac:dyDescent="0.3">
      <c r="A7688" t="s">
        <v>23526</v>
      </c>
      <c r="B7688">
        <v>128760</v>
      </c>
      <c r="C7688">
        <v>35</v>
      </c>
      <c r="D7688">
        <v>11</v>
      </c>
      <c r="E7688">
        <v>12</v>
      </c>
      <c r="H7688">
        <v>128.81534730000001</v>
      </c>
      <c r="I7688">
        <v>36.700518529999997</v>
      </c>
      <c r="J7688" t="s">
        <v>23527</v>
      </c>
    </row>
    <row r="7689" spans="1:10" x14ac:dyDescent="0.3">
      <c r="A7689" t="s">
        <v>23528</v>
      </c>
      <c r="B7689">
        <v>1957433</v>
      </c>
      <c r="C7689">
        <v>38</v>
      </c>
      <c r="D7689">
        <v>20</v>
      </c>
      <c r="E7689">
        <v>12</v>
      </c>
      <c r="F7689" t="s">
        <v>23529</v>
      </c>
      <c r="G7689" t="s">
        <v>23530</v>
      </c>
      <c r="H7689">
        <v>126.89988750000001</v>
      </c>
      <c r="I7689">
        <v>34.676433090000003</v>
      </c>
      <c r="J7689" t="s">
        <v>23531</v>
      </c>
    </row>
    <row r="7690" spans="1:10" x14ac:dyDescent="0.3">
      <c r="A7690" t="s">
        <v>23532</v>
      </c>
      <c r="B7690">
        <v>129672</v>
      </c>
      <c r="C7690">
        <v>4</v>
      </c>
      <c r="D7690">
        <v>3</v>
      </c>
      <c r="E7690">
        <v>12</v>
      </c>
      <c r="F7690" t="s">
        <v>23533</v>
      </c>
      <c r="G7690" t="s">
        <v>23534</v>
      </c>
      <c r="H7690">
        <v>128.47009069999999</v>
      </c>
      <c r="I7690">
        <v>35.655758579999997</v>
      </c>
      <c r="J7690" t="s">
        <v>23535</v>
      </c>
    </row>
    <row r="7691" spans="1:10" x14ac:dyDescent="0.3">
      <c r="A7691" t="s">
        <v>23536</v>
      </c>
      <c r="B7691">
        <v>1594308</v>
      </c>
      <c r="C7691">
        <v>37</v>
      </c>
      <c r="D7691">
        <v>12</v>
      </c>
      <c r="E7691">
        <v>12</v>
      </c>
      <c r="H7691">
        <v>127.1499977</v>
      </c>
      <c r="I7691">
        <v>35.815047569999997</v>
      </c>
      <c r="J7691" t="s">
        <v>23537</v>
      </c>
    </row>
    <row r="7692" spans="1:10" x14ac:dyDescent="0.3">
      <c r="A7692" t="s">
        <v>23538</v>
      </c>
      <c r="B7692">
        <v>2619631</v>
      </c>
      <c r="C7692">
        <v>35</v>
      </c>
      <c r="D7692">
        <v>16</v>
      </c>
      <c r="E7692">
        <v>12</v>
      </c>
      <c r="F7692" t="s">
        <v>23539</v>
      </c>
      <c r="G7692" t="s">
        <v>23539</v>
      </c>
      <c r="H7692">
        <v>128.4582255</v>
      </c>
      <c r="I7692">
        <v>36.824628140000002</v>
      </c>
      <c r="J7692" t="s">
        <v>23540</v>
      </c>
    </row>
    <row r="7693" spans="1:10" x14ac:dyDescent="0.3">
      <c r="A7693" t="s">
        <v>23541</v>
      </c>
      <c r="B7693">
        <v>705625</v>
      </c>
      <c r="C7693">
        <v>35</v>
      </c>
      <c r="D7693">
        <v>16</v>
      </c>
      <c r="E7693">
        <v>12</v>
      </c>
      <c r="F7693" t="s">
        <v>23542</v>
      </c>
      <c r="G7693" t="s">
        <v>23543</v>
      </c>
      <c r="H7693">
        <v>128.27091519999999</v>
      </c>
      <c r="I7693">
        <v>36.603802709999997</v>
      </c>
      <c r="J7693" t="s">
        <v>23544</v>
      </c>
    </row>
    <row r="7694" spans="1:10" x14ac:dyDescent="0.3">
      <c r="A7694" t="s">
        <v>23545</v>
      </c>
      <c r="B7694">
        <v>894158</v>
      </c>
      <c r="C7694">
        <v>35</v>
      </c>
      <c r="D7694">
        <v>16</v>
      </c>
      <c r="E7694">
        <v>12</v>
      </c>
      <c r="F7694" t="s">
        <v>23546</v>
      </c>
      <c r="G7694" t="s">
        <v>23547</v>
      </c>
      <c r="H7694">
        <v>128.41101140000001</v>
      </c>
      <c r="I7694">
        <v>36.690223209999999</v>
      </c>
      <c r="J7694" t="s">
        <v>23548</v>
      </c>
    </row>
    <row r="7695" spans="1:10" x14ac:dyDescent="0.3">
      <c r="A7695" t="s">
        <v>23549</v>
      </c>
      <c r="B7695">
        <v>2633895</v>
      </c>
      <c r="C7695">
        <v>35</v>
      </c>
      <c r="D7695">
        <v>16</v>
      </c>
      <c r="E7695">
        <v>12</v>
      </c>
      <c r="F7695" t="s">
        <v>23550</v>
      </c>
      <c r="G7695" t="s">
        <v>23550</v>
      </c>
      <c r="H7695">
        <v>128.37613909999999</v>
      </c>
      <c r="I7695">
        <v>36.799471160000003</v>
      </c>
      <c r="J7695" t="s">
        <v>23551</v>
      </c>
    </row>
    <row r="7696" spans="1:10" x14ac:dyDescent="0.3">
      <c r="A7696" t="s">
        <v>23552</v>
      </c>
      <c r="B7696">
        <v>705639</v>
      </c>
      <c r="C7696">
        <v>35</v>
      </c>
      <c r="D7696">
        <v>16</v>
      </c>
      <c r="E7696">
        <v>12</v>
      </c>
      <c r="H7696">
        <v>128.3580542</v>
      </c>
      <c r="I7696">
        <v>36.718418990000004</v>
      </c>
      <c r="J7696" t="s">
        <v>23553</v>
      </c>
    </row>
    <row r="7697" spans="1:10" x14ac:dyDescent="0.3">
      <c r="A7697" t="s">
        <v>23554</v>
      </c>
      <c r="B7697">
        <v>2785776</v>
      </c>
      <c r="C7697">
        <v>35</v>
      </c>
      <c r="D7697">
        <v>16</v>
      </c>
      <c r="E7697">
        <v>12</v>
      </c>
      <c r="H7697">
        <v>128.29851120000001</v>
      </c>
      <c r="I7697">
        <v>36.561133099999999</v>
      </c>
      <c r="J7697" t="s">
        <v>23555</v>
      </c>
    </row>
    <row r="7698" spans="1:10" x14ac:dyDescent="0.3">
      <c r="A7698" t="s">
        <v>23556</v>
      </c>
      <c r="B7698">
        <v>705612</v>
      </c>
      <c r="C7698">
        <v>35</v>
      </c>
      <c r="D7698">
        <v>16</v>
      </c>
      <c r="E7698">
        <v>12</v>
      </c>
      <c r="H7698">
        <v>128.29812509999999</v>
      </c>
      <c r="I7698">
        <v>36.563352279999997</v>
      </c>
      <c r="J7698" t="s">
        <v>23557</v>
      </c>
    </row>
    <row r="7699" spans="1:10" x14ac:dyDescent="0.3">
      <c r="A7699" t="s">
        <v>23558</v>
      </c>
      <c r="B7699">
        <v>127409</v>
      </c>
      <c r="C7699">
        <v>35</v>
      </c>
      <c r="D7699">
        <v>16</v>
      </c>
      <c r="E7699">
        <v>12</v>
      </c>
      <c r="F7699" t="s">
        <v>23559</v>
      </c>
      <c r="G7699" t="s">
        <v>23560</v>
      </c>
      <c r="H7699">
        <v>128.48991720000001</v>
      </c>
      <c r="I7699">
        <v>36.725528969999999</v>
      </c>
      <c r="J7699" t="s">
        <v>23561</v>
      </c>
    </row>
    <row r="7700" spans="1:10" x14ac:dyDescent="0.3">
      <c r="A7700" t="s">
        <v>23562</v>
      </c>
      <c r="B7700">
        <v>2041031</v>
      </c>
      <c r="C7700">
        <v>35</v>
      </c>
      <c r="D7700">
        <v>16</v>
      </c>
      <c r="E7700">
        <v>12</v>
      </c>
      <c r="F7700" t="s">
        <v>23563</v>
      </c>
      <c r="G7700" t="s">
        <v>23564</v>
      </c>
      <c r="H7700">
        <v>128.3754586</v>
      </c>
      <c r="I7700">
        <v>36.702304490000003</v>
      </c>
      <c r="J7700" t="s">
        <v>23565</v>
      </c>
    </row>
    <row r="7701" spans="1:10" x14ac:dyDescent="0.3">
      <c r="A7701" t="s">
        <v>23566</v>
      </c>
      <c r="B7701">
        <v>705621</v>
      </c>
      <c r="C7701">
        <v>35</v>
      </c>
      <c r="D7701">
        <v>16</v>
      </c>
      <c r="E7701">
        <v>12</v>
      </c>
      <c r="H7701">
        <v>128.4196081</v>
      </c>
      <c r="I7701">
        <v>36.681466030000003</v>
      </c>
      <c r="J7701" t="s">
        <v>23567</v>
      </c>
    </row>
    <row r="7702" spans="1:10" x14ac:dyDescent="0.3">
      <c r="A7702" t="s">
        <v>23566</v>
      </c>
      <c r="B7702">
        <v>129517</v>
      </c>
      <c r="C7702">
        <v>35</v>
      </c>
      <c r="D7702">
        <v>16</v>
      </c>
      <c r="E7702">
        <v>12</v>
      </c>
      <c r="H7702">
        <v>128.41997749999999</v>
      </c>
      <c r="I7702">
        <v>36.68178545</v>
      </c>
      <c r="J7702" t="s">
        <v>23568</v>
      </c>
    </row>
    <row r="7703" spans="1:10" x14ac:dyDescent="0.3">
      <c r="A7703" t="s">
        <v>23569</v>
      </c>
      <c r="B7703">
        <v>2716143</v>
      </c>
      <c r="C7703">
        <v>35</v>
      </c>
      <c r="D7703">
        <v>16</v>
      </c>
      <c r="E7703">
        <v>12</v>
      </c>
      <c r="H7703">
        <v>128.30354399999999</v>
      </c>
      <c r="I7703">
        <v>36.563649570000003</v>
      </c>
      <c r="J7703" t="s">
        <v>23570</v>
      </c>
    </row>
    <row r="7704" spans="1:10" x14ac:dyDescent="0.3">
      <c r="A7704" t="s">
        <v>23571</v>
      </c>
      <c r="B7704">
        <v>127178</v>
      </c>
      <c r="C7704">
        <v>35</v>
      </c>
      <c r="D7704">
        <v>16</v>
      </c>
      <c r="E7704">
        <v>12</v>
      </c>
      <c r="F7704" t="s">
        <v>23572</v>
      </c>
      <c r="G7704" t="s">
        <v>23573</v>
      </c>
      <c r="H7704">
        <v>128.49908869999999</v>
      </c>
      <c r="I7704">
        <v>36.723046099999998</v>
      </c>
      <c r="J7704" t="s">
        <v>23574</v>
      </c>
    </row>
    <row r="7705" spans="1:10" x14ac:dyDescent="0.3">
      <c r="A7705" t="s">
        <v>23575</v>
      </c>
      <c r="B7705">
        <v>128182</v>
      </c>
      <c r="C7705">
        <v>35</v>
      </c>
      <c r="D7705">
        <v>16</v>
      </c>
      <c r="E7705">
        <v>12</v>
      </c>
      <c r="F7705" t="s">
        <v>23576</v>
      </c>
      <c r="G7705" t="s">
        <v>23577</v>
      </c>
      <c r="H7705">
        <v>128.50462769999999</v>
      </c>
      <c r="I7705">
        <v>36.701351459999998</v>
      </c>
      <c r="J7705" t="s">
        <v>23578</v>
      </c>
    </row>
    <row r="7706" spans="1:10" x14ac:dyDescent="0.3">
      <c r="A7706" t="s">
        <v>23579</v>
      </c>
      <c r="B7706">
        <v>1955091</v>
      </c>
      <c r="C7706">
        <v>35</v>
      </c>
      <c r="D7706">
        <v>16</v>
      </c>
      <c r="E7706">
        <v>12</v>
      </c>
      <c r="H7706">
        <v>128.45546659999999</v>
      </c>
      <c r="I7706">
        <v>36.660810730000001</v>
      </c>
      <c r="J7706" t="s">
        <v>23580</v>
      </c>
    </row>
    <row r="7707" spans="1:10" x14ac:dyDescent="0.3">
      <c r="A7707" t="s">
        <v>23581</v>
      </c>
      <c r="B7707">
        <v>3018250</v>
      </c>
      <c r="C7707">
        <v>31</v>
      </c>
      <c r="D7707">
        <v>20</v>
      </c>
      <c r="E7707">
        <v>12</v>
      </c>
      <c r="F7707" t="s">
        <v>23582</v>
      </c>
      <c r="G7707" t="s">
        <v>23583</v>
      </c>
      <c r="H7707">
        <v>127.5516793</v>
      </c>
      <c r="I7707">
        <v>37.301173169999998</v>
      </c>
      <c r="J7707" t="s">
        <v>23584</v>
      </c>
    </row>
    <row r="7708" spans="1:10" x14ac:dyDescent="0.3">
      <c r="A7708" t="s">
        <v>23585</v>
      </c>
      <c r="B7708">
        <v>2741616</v>
      </c>
      <c r="C7708">
        <v>38</v>
      </c>
      <c r="D7708">
        <v>19</v>
      </c>
      <c r="E7708">
        <v>12</v>
      </c>
      <c r="F7708" t="s">
        <v>23586</v>
      </c>
      <c r="G7708" t="s">
        <v>23587</v>
      </c>
      <c r="H7708">
        <v>126.8219939</v>
      </c>
      <c r="I7708">
        <v>35.366245669999998</v>
      </c>
      <c r="J7708" t="s">
        <v>23588</v>
      </c>
    </row>
    <row r="7709" spans="1:10" x14ac:dyDescent="0.3">
      <c r="A7709" t="s">
        <v>23589</v>
      </c>
      <c r="B7709">
        <v>2708149</v>
      </c>
      <c r="C7709">
        <v>37</v>
      </c>
      <c r="D7709">
        <v>2</v>
      </c>
      <c r="E7709">
        <v>12</v>
      </c>
      <c r="H7709">
        <v>126.71130170000001</v>
      </c>
      <c r="I7709">
        <v>35.991508799999998</v>
      </c>
      <c r="J7709" t="s">
        <v>23590</v>
      </c>
    </row>
    <row r="7710" spans="1:10" x14ac:dyDescent="0.3">
      <c r="A7710" t="s">
        <v>23591</v>
      </c>
      <c r="B7710">
        <v>127016</v>
      </c>
      <c r="C7710">
        <v>1</v>
      </c>
      <c r="D7710">
        <v>21</v>
      </c>
      <c r="E7710">
        <v>12</v>
      </c>
      <c r="F7710" t="s">
        <v>23592</v>
      </c>
      <c r="G7710" t="s">
        <v>23593</v>
      </c>
      <c r="H7710">
        <v>126.9537436</v>
      </c>
      <c r="I7710">
        <v>37.534418649999999</v>
      </c>
      <c r="J7710" t="s">
        <v>23594</v>
      </c>
    </row>
    <row r="7711" spans="1:10" x14ac:dyDescent="0.3">
      <c r="A7711" t="s">
        <v>23595</v>
      </c>
      <c r="B7711">
        <v>2798729</v>
      </c>
      <c r="C7711">
        <v>32</v>
      </c>
      <c r="D7711">
        <v>15</v>
      </c>
      <c r="E7711">
        <v>12</v>
      </c>
      <c r="H7711">
        <v>128.4157204</v>
      </c>
      <c r="I7711">
        <v>37.408626849999997</v>
      </c>
      <c r="J7711" t="s">
        <v>23596</v>
      </c>
    </row>
    <row r="7712" spans="1:10" x14ac:dyDescent="0.3">
      <c r="A7712" t="s">
        <v>23597</v>
      </c>
      <c r="B7712">
        <v>1942237</v>
      </c>
      <c r="C7712">
        <v>6</v>
      </c>
      <c r="D7712">
        <v>5</v>
      </c>
      <c r="E7712">
        <v>12</v>
      </c>
      <c r="F7712" t="s">
        <v>23598</v>
      </c>
      <c r="G7712" t="s">
        <v>23599</v>
      </c>
      <c r="H7712">
        <v>129.03920020000001</v>
      </c>
      <c r="I7712">
        <v>35.116360229999998</v>
      </c>
      <c r="J7712" t="s">
        <v>23600</v>
      </c>
    </row>
    <row r="7713" spans="1:10" x14ac:dyDescent="0.3">
      <c r="A7713" t="s">
        <v>23601</v>
      </c>
      <c r="B7713">
        <v>3070955</v>
      </c>
      <c r="C7713">
        <v>33</v>
      </c>
      <c r="D7713">
        <v>10</v>
      </c>
      <c r="E7713">
        <v>12</v>
      </c>
      <c r="F7713" t="s">
        <v>23602</v>
      </c>
      <c r="G7713" t="s">
        <v>23603</v>
      </c>
      <c r="H7713">
        <v>127.4892174</v>
      </c>
      <c r="I7713">
        <v>36.640345379999999</v>
      </c>
      <c r="J7713" t="s">
        <v>23604</v>
      </c>
    </row>
    <row r="7714" spans="1:10" x14ac:dyDescent="0.3">
      <c r="A7714" t="s">
        <v>23605</v>
      </c>
      <c r="B7714">
        <v>2999477</v>
      </c>
      <c r="C7714">
        <v>8</v>
      </c>
      <c r="D7714">
        <v>1</v>
      </c>
      <c r="E7714">
        <v>12</v>
      </c>
      <c r="F7714" t="s">
        <v>23606</v>
      </c>
      <c r="G7714" t="s">
        <v>23607</v>
      </c>
      <c r="H7714">
        <v>127.2542751</v>
      </c>
      <c r="I7714">
        <v>36.522013100000002</v>
      </c>
      <c r="J7714" t="s">
        <v>23608</v>
      </c>
    </row>
    <row r="7715" spans="1:10" x14ac:dyDescent="0.3">
      <c r="A7715" t="s">
        <v>23609</v>
      </c>
      <c r="B7715">
        <v>2773780</v>
      </c>
      <c r="C7715">
        <v>33</v>
      </c>
      <c r="D7715">
        <v>1</v>
      </c>
      <c r="E7715">
        <v>12</v>
      </c>
      <c r="F7715" t="s">
        <v>23610</v>
      </c>
      <c r="G7715" t="s">
        <v>23611</v>
      </c>
      <c r="H7715">
        <v>127.8627331</v>
      </c>
      <c r="I7715">
        <v>36.768598539999999</v>
      </c>
      <c r="J7715" t="s">
        <v>23612</v>
      </c>
    </row>
    <row r="7716" spans="1:10" x14ac:dyDescent="0.3">
      <c r="A7716" t="s">
        <v>16683</v>
      </c>
      <c r="B7716">
        <v>3072217</v>
      </c>
      <c r="C7716">
        <v>32</v>
      </c>
      <c r="D7716">
        <v>8</v>
      </c>
      <c r="E7716">
        <v>12</v>
      </c>
      <c r="F7716" t="s">
        <v>23613</v>
      </c>
      <c r="G7716" t="s">
        <v>23614</v>
      </c>
      <c r="H7716">
        <v>128.3496987</v>
      </c>
      <c r="I7716">
        <v>37.21849752</v>
      </c>
      <c r="J7716" t="s">
        <v>23615</v>
      </c>
    </row>
    <row r="7717" spans="1:10" x14ac:dyDescent="0.3">
      <c r="A7717" t="s">
        <v>23616</v>
      </c>
      <c r="B7717">
        <v>1996657</v>
      </c>
      <c r="C7717">
        <v>38</v>
      </c>
      <c r="D7717">
        <v>8</v>
      </c>
      <c r="E7717">
        <v>12</v>
      </c>
      <c r="F7717" t="s">
        <v>23617</v>
      </c>
      <c r="G7717" t="s">
        <v>23618</v>
      </c>
      <c r="H7717">
        <v>126.3842969</v>
      </c>
      <c r="I7717">
        <v>34.789678500000001</v>
      </c>
      <c r="J7717" t="s">
        <v>23619</v>
      </c>
    </row>
    <row r="7718" spans="1:10" x14ac:dyDescent="0.3">
      <c r="A7718" t="s">
        <v>23620</v>
      </c>
      <c r="B7718">
        <v>1959026</v>
      </c>
      <c r="C7718">
        <v>35</v>
      </c>
      <c r="D7718">
        <v>14</v>
      </c>
      <c r="E7718">
        <v>12</v>
      </c>
      <c r="F7718" t="s">
        <v>23621</v>
      </c>
      <c r="G7718" t="s">
        <v>23621</v>
      </c>
      <c r="H7718">
        <v>128.73285200000001</v>
      </c>
      <c r="I7718">
        <v>36.78922626</v>
      </c>
      <c r="J7718" t="s">
        <v>23622</v>
      </c>
    </row>
    <row r="7719" spans="1:10" x14ac:dyDescent="0.3">
      <c r="A7719" t="s">
        <v>23623</v>
      </c>
      <c r="B7719">
        <v>1590720</v>
      </c>
      <c r="C7719">
        <v>37</v>
      </c>
      <c r="D7719">
        <v>10</v>
      </c>
      <c r="E7719">
        <v>12</v>
      </c>
      <c r="H7719">
        <v>127.3028532</v>
      </c>
      <c r="I7719">
        <v>35.5108903</v>
      </c>
      <c r="J7719" t="s">
        <v>23624</v>
      </c>
    </row>
    <row r="7720" spans="1:10" x14ac:dyDescent="0.3">
      <c r="A7720" t="s">
        <v>23625</v>
      </c>
      <c r="B7720">
        <v>754063</v>
      </c>
      <c r="C7720">
        <v>1</v>
      </c>
      <c r="D7720">
        <v>18</v>
      </c>
      <c r="E7720">
        <v>12</v>
      </c>
      <c r="H7720">
        <v>127.131681</v>
      </c>
      <c r="I7720">
        <v>37.50525579</v>
      </c>
      <c r="J7720" t="s">
        <v>23626</v>
      </c>
    </row>
    <row r="7721" spans="1:10" x14ac:dyDescent="0.3">
      <c r="A7721" t="s">
        <v>23627</v>
      </c>
      <c r="B7721">
        <v>1620951</v>
      </c>
      <c r="C7721">
        <v>5</v>
      </c>
      <c r="D7721">
        <v>1</v>
      </c>
      <c r="E7721">
        <v>12</v>
      </c>
      <c r="F7721" t="s">
        <v>23628</v>
      </c>
      <c r="G7721" t="s">
        <v>23629</v>
      </c>
      <c r="H7721">
        <v>126.7674081</v>
      </c>
      <c r="I7721">
        <v>35.215081300000001</v>
      </c>
      <c r="J7721" t="s">
        <v>23630</v>
      </c>
    </row>
    <row r="7722" spans="1:10" x14ac:dyDescent="0.3">
      <c r="A7722" t="s">
        <v>23631</v>
      </c>
      <c r="B7722">
        <v>2733853</v>
      </c>
      <c r="C7722">
        <v>31</v>
      </c>
      <c r="D7722">
        <v>9</v>
      </c>
      <c r="E7722">
        <v>12</v>
      </c>
      <c r="F7722" t="s">
        <v>23632</v>
      </c>
      <c r="G7722" t="s">
        <v>23633</v>
      </c>
      <c r="H7722">
        <v>127.2254004</v>
      </c>
      <c r="I7722">
        <v>37.694043880000002</v>
      </c>
      <c r="J7722" t="s">
        <v>23634</v>
      </c>
    </row>
    <row r="7723" spans="1:10" x14ac:dyDescent="0.3">
      <c r="A7723" t="s">
        <v>23635</v>
      </c>
      <c r="B7723">
        <v>3036387</v>
      </c>
      <c r="C7723">
        <v>35</v>
      </c>
      <c r="D7723">
        <v>20</v>
      </c>
      <c r="E7723">
        <v>12</v>
      </c>
      <c r="F7723" t="s">
        <v>23636</v>
      </c>
      <c r="G7723" t="s">
        <v>23637</v>
      </c>
      <c r="H7723">
        <v>128.77307479999999</v>
      </c>
      <c r="I7723">
        <v>35.569504430000002</v>
      </c>
      <c r="J7723" t="s">
        <v>23638</v>
      </c>
    </row>
    <row r="7724" spans="1:10" x14ac:dyDescent="0.3">
      <c r="A7724" t="s">
        <v>456</v>
      </c>
      <c r="B7724">
        <v>2798992</v>
      </c>
      <c r="C7724">
        <v>32</v>
      </c>
      <c r="D7724">
        <v>15</v>
      </c>
      <c r="E7724">
        <v>12</v>
      </c>
      <c r="F7724" t="s">
        <v>23639</v>
      </c>
      <c r="G7724" t="s">
        <v>23639</v>
      </c>
      <c r="H7724">
        <v>128.60298309999999</v>
      </c>
      <c r="I7724">
        <v>37.718902900000003</v>
      </c>
      <c r="J7724" t="s">
        <v>23640</v>
      </c>
    </row>
    <row r="7725" spans="1:10" x14ac:dyDescent="0.3">
      <c r="A7725" t="s">
        <v>23641</v>
      </c>
      <c r="B7725">
        <v>2702596</v>
      </c>
      <c r="C7725">
        <v>32</v>
      </c>
      <c r="D7725">
        <v>15</v>
      </c>
      <c r="E7725">
        <v>12</v>
      </c>
      <c r="H7725">
        <v>128.57236810000001</v>
      </c>
      <c r="I7725">
        <v>37.756392409999997</v>
      </c>
      <c r="J7725" t="s">
        <v>23642</v>
      </c>
    </row>
    <row r="7726" spans="1:10" x14ac:dyDescent="0.3">
      <c r="A7726" t="s">
        <v>7032</v>
      </c>
      <c r="B7726">
        <v>127922</v>
      </c>
      <c r="C7726">
        <v>32</v>
      </c>
      <c r="D7726">
        <v>1</v>
      </c>
      <c r="E7726">
        <v>12</v>
      </c>
      <c r="F7726" t="s">
        <v>23643</v>
      </c>
      <c r="G7726" t="s">
        <v>23644</v>
      </c>
      <c r="H7726">
        <v>128.65762470000001</v>
      </c>
      <c r="I7726">
        <v>37.830654899999999</v>
      </c>
      <c r="J7726" t="s">
        <v>23645</v>
      </c>
    </row>
    <row r="7727" spans="1:10" x14ac:dyDescent="0.3">
      <c r="A7727" t="s">
        <v>23646</v>
      </c>
      <c r="B7727">
        <v>125591</v>
      </c>
      <c r="C7727">
        <v>32</v>
      </c>
      <c r="D7727">
        <v>15</v>
      </c>
      <c r="E7727">
        <v>12</v>
      </c>
      <c r="H7727">
        <v>128.60149720000001</v>
      </c>
      <c r="I7727">
        <v>37.717128080000002</v>
      </c>
      <c r="J7727" t="s">
        <v>23647</v>
      </c>
    </row>
    <row r="7728" spans="1:10" x14ac:dyDescent="0.3">
      <c r="A7728" t="s">
        <v>23648</v>
      </c>
      <c r="B7728">
        <v>3072029</v>
      </c>
      <c r="C7728">
        <v>32</v>
      </c>
      <c r="D7728">
        <v>15</v>
      </c>
      <c r="E7728">
        <v>12</v>
      </c>
      <c r="F7728" t="s">
        <v>23649</v>
      </c>
      <c r="G7728" t="s">
        <v>23650</v>
      </c>
      <c r="H7728">
        <v>128.60133060000001</v>
      </c>
      <c r="I7728">
        <v>37.716103189999998</v>
      </c>
      <c r="J7728" t="s">
        <v>23651</v>
      </c>
    </row>
    <row r="7729" spans="1:10" x14ac:dyDescent="0.3">
      <c r="A7729" t="s">
        <v>23652</v>
      </c>
      <c r="B7729">
        <v>2792718</v>
      </c>
      <c r="C7729">
        <v>32</v>
      </c>
      <c r="D7729">
        <v>15</v>
      </c>
      <c r="E7729">
        <v>12</v>
      </c>
      <c r="F7729" t="s">
        <v>23653</v>
      </c>
      <c r="G7729" t="s">
        <v>23654</v>
      </c>
      <c r="H7729">
        <v>128.6015472</v>
      </c>
      <c r="I7729">
        <v>37.717172519999998</v>
      </c>
      <c r="J7729" t="s">
        <v>23655</v>
      </c>
    </row>
    <row r="7730" spans="1:10" x14ac:dyDescent="0.3">
      <c r="A7730" t="s">
        <v>11425</v>
      </c>
      <c r="B7730">
        <v>2799056</v>
      </c>
      <c r="C7730">
        <v>32</v>
      </c>
      <c r="D7730">
        <v>15</v>
      </c>
      <c r="E7730">
        <v>12</v>
      </c>
      <c r="F7730" t="s">
        <v>23656</v>
      </c>
      <c r="G7730" t="s">
        <v>23656</v>
      </c>
      <c r="H7730">
        <v>128.59316140000001</v>
      </c>
      <c r="I7730">
        <v>37.731731779999997</v>
      </c>
      <c r="J7730" t="s">
        <v>23657</v>
      </c>
    </row>
    <row r="7731" spans="1:10" x14ac:dyDescent="0.3">
      <c r="A7731" t="s">
        <v>23658</v>
      </c>
      <c r="B7731">
        <v>2725128</v>
      </c>
      <c r="C7731">
        <v>32</v>
      </c>
      <c r="D7731">
        <v>15</v>
      </c>
      <c r="E7731">
        <v>12</v>
      </c>
      <c r="F7731" t="s">
        <v>23659</v>
      </c>
      <c r="G7731" t="s">
        <v>23660</v>
      </c>
      <c r="H7731">
        <v>128.5175413</v>
      </c>
      <c r="I7731">
        <v>37.610086070000001</v>
      </c>
      <c r="J7731" t="s">
        <v>23661</v>
      </c>
    </row>
    <row r="7732" spans="1:10" x14ac:dyDescent="0.3">
      <c r="A7732" t="s">
        <v>23662</v>
      </c>
      <c r="B7732">
        <v>2732554</v>
      </c>
      <c r="C7732">
        <v>35</v>
      </c>
      <c r="D7732">
        <v>23</v>
      </c>
      <c r="E7732">
        <v>12</v>
      </c>
      <c r="H7732">
        <v>129.3984256</v>
      </c>
      <c r="I7732">
        <v>36.155016699999997</v>
      </c>
      <c r="J7732" t="s">
        <v>23663</v>
      </c>
    </row>
    <row r="7733" spans="1:10" x14ac:dyDescent="0.3">
      <c r="A7733" t="s">
        <v>23664</v>
      </c>
      <c r="B7733">
        <v>1914614</v>
      </c>
      <c r="C7733">
        <v>36</v>
      </c>
      <c r="D7733">
        <v>21</v>
      </c>
      <c r="E7733">
        <v>12</v>
      </c>
      <c r="H7733">
        <v>128.075425</v>
      </c>
      <c r="I7733">
        <v>35.673760510000001</v>
      </c>
      <c r="J7733" t="s">
        <v>23665</v>
      </c>
    </row>
    <row r="7734" spans="1:10" x14ac:dyDescent="0.3">
      <c r="A7734" t="s">
        <v>23666</v>
      </c>
      <c r="B7734">
        <v>127166</v>
      </c>
      <c r="C7734">
        <v>36</v>
      </c>
      <c r="D7734">
        <v>21</v>
      </c>
      <c r="E7734">
        <v>12</v>
      </c>
      <c r="H7734">
        <v>128.05296329999999</v>
      </c>
      <c r="I7734">
        <v>35.665113859999998</v>
      </c>
      <c r="J7734" t="s">
        <v>23667</v>
      </c>
    </row>
    <row r="7735" spans="1:10" x14ac:dyDescent="0.3">
      <c r="A7735" t="s">
        <v>23668</v>
      </c>
      <c r="B7735">
        <v>2795531</v>
      </c>
      <c r="C7735">
        <v>36</v>
      </c>
      <c r="D7735">
        <v>2</v>
      </c>
      <c r="E7735">
        <v>12</v>
      </c>
      <c r="F7735" t="s">
        <v>23669</v>
      </c>
      <c r="G7735" t="s">
        <v>23669</v>
      </c>
      <c r="H7735">
        <v>128.0749945</v>
      </c>
      <c r="I7735">
        <v>35.674135460000002</v>
      </c>
      <c r="J7735" t="s">
        <v>23670</v>
      </c>
    </row>
    <row r="7736" spans="1:10" x14ac:dyDescent="0.3">
      <c r="A7736" t="s">
        <v>23671</v>
      </c>
      <c r="B7736">
        <v>2660964</v>
      </c>
      <c r="C7736">
        <v>36</v>
      </c>
      <c r="D7736">
        <v>21</v>
      </c>
      <c r="E7736">
        <v>12</v>
      </c>
      <c r="H7736">
        <v>128.0546635</v>
      </c>
      <c r="I7736">
        <v>35.65307636</v>
      </c>
      <c r="J7736" t="s">
        <v>23672</v>
      </c>
    </row>
    <row r="7737" spans="1:10" x14ac:dyDescent="0.3">
      <c r="A7737" t="s">
        <v>23673</v>
      </c>
      <c r="B7737">
        <v>2750933</v>
      </c>
      <c r="C7737">
        <v>38</v>
      </c>
      <c r="D7737">
        <v>12</v>
      </c>
      <c r="E7737">
        <v>12</v>
      </c>
      <c r="H7737">
        <v>126.1569847</v>
      </c>
      <c r="I7737">
        <v>34.861827779999999</v>
      </c>
      <c r="J7737" t="s">
        <v>23674</v>
      </c>
    </row>
    <row r="7738" spans="1:10" x14ac:dyDescent="0.3">
      <c r="A7738" t="s">
        <v>23675</v>
      </c>
      <c r="B7738">
        <v>128629</v>
      </c>
      <c r="C7738">
        <v>36</v>
      </c>
      <c r="D7738">
        <v>20</v>
      </c>
      <c r="E7738">
        <v>12</v>
      </c>
      <c r="H7738">
        <v>127.6933621</v>
      </c>
      <c r="I7738">
        <v>35.441724389999997</v>
      </c>
      <c r="J7738" t="s">
        <v>23676</v>
      </c>
    </row>
    <row r="7739" spans="1:10" x14ac:dyDescent="0.3">
      <c r="A7739" t="s">
        <v>23677</v>
      </c>
      <c r="B7739">
        <v>866393</v>
      </c>
      <c r="C7739">
        <v>1</v>
      </c>
      <c r="D7739">
        <v>3</v>
      </c>
      <c r="E7739">
        <v>12</v>
      </c>
      <c r="F7739" t="s">
        <v>23678</v>
      </c>
      <c r="G7739" t="s">
        <v>23679</v>
      </c>
      <c r="H7739">
        <v>127.03218649999999</v>
      </c>
      <c r="I7739">
        <v>37.63298915</v>
      </c>
      <c r="J7739" t="s">
        <v>23680</v>
      </c>
    </row>
    <row r="7740" spans="1:10" x14ac:dyDescent="0.3">
      <c r="A7740" t="s">
        <v>23681</v>
      </c>
      <c r="B7740">
        <v>3085458</v>
      </c>
      <c r="C7740">
        <v>1</v>
      </c>
      <c r="D7740">
        <v>3</v>
      </c>
      <c r="E7740">
        <v>12</v>
      </c>
      <c r="F7740" t="s">
        <v>23682</v>
      </c>
      <c r="G7740" t="s">
        <v>23683</v>
      </c>
      <c r="H7740">
        <v>127.0327448</v>
      </c>
      <c r="I7740">
        <v>37.632228140000002</v>
      </c>
      <c r="J7740" t="s">
        <v>23684</v>
      </c>
    </row>
    <row r="7741" spans="1:10" x14ac:dyDescent="0.3">
      <c r="A7741" t="s">
        <v>23685</v>
      </c>
      <c r="B7741">
        <v>129152</v>
      </c>
      <c r="C7741">
        <v>38</v>
      </c>
      <c r="D7741">
        <v>13</v>
      </c>
      <c r="E7741">
        <v>12</v>
      </c>
      <c r="F7741" t="s">
        <v>23686</v>
      </c>
      <c r="G7741" t="s">
        <v>23687</v>
      </c>
      <c r="H7741">
        <v>127.7678097</v>
      </c>
      <c r="I7741">
        <v>34.744401359999998</v>
      </c>
      <c r="J7741" t="s">
        <v>23688</v>
      </c>
    </row>
    <row r="7742" spans="1:10" x14ac:dyDescent="0.3">
      <c r="A7742" t="s">
        <v>23689</v>
      </c>
      <c r="B7742">
        <v>2752381</v>
      </c>
      <c r="C7742">
        <v>38</v>
      </c>
      <c r="D7742">
        <v>13</v>
      </c>
      <c r="E7742">
        <v>12</v>
      </c>
      <c r="F7742" t="s">
        <v>23690</v>
      </c>
      <c r="G7742" t="s">
        <v>23691</v>
      </c>
      <c r="H7742">
        <v>127.7558803</v>
      </c>
      <c r="I7742">
        <v>34.740912649999999</v>
      </c>
      <c r="J7742" t="s">
        <v>23692</v>
      </c>
    </row>
    <row r="7743" spans="1:10" x14ac:dyDescent="0.3">
      <c r="A7743" t="s">
        <v>23693</v>
      </c>
      <c r="B7743">
        <v>2615315</v>
      </c>
      <c r="C7743">
        <v>36</v>
      </c>
      <c r="D7743">
        <v>16</v>
      </c>
      <c r="E7743">
        <v>12</v>
      </c>
      <c r="F7743" t="s">
        <v>23694</v>
      </c>
      <c r="G7743" t="s">
        <v>23694</v>
      </c>
      <c r="H7743">
        <v>128.5779823</v>
      </c>
      <c r="I7743">
        <v>35.207461029999997</v>
      </c>
      <c r="J7743" t="s">
        <v>23695</v>
      </c>
    </row>
    <row r="7744" spans="1:10" x14ac:dyDescent="0.3">
      <c r="A7744" t="s">
        <v>23696</v>
      </c>
      <c r="B7744">
        <v>2864052</v>
      </c>
      <c r="C7744">
        <v>36</v>
      </c>
      <c r="D7744">
        <v>16</v>
      </c>
      <c r="E7744">
        <v>12</v>
      </c>
      <c r="F7744" t="s">
        <v>23697</v>
      </c>
      <c r="G7744" t="s">
        <v>23698</v>
      </c>
      <c r="H7744">
        <v>128.57719080000001</v>
      </c>
      <c r="I7744">
        <v>35.206325030000002</v>
      </c>
      <c r="J7744" t="s">
        <v>23699</v>
      </c>
    </row>
    <row r="7745" spans="1:10" x14ac:dyDescent="0.3">
      <c r="A7745" t="s">
        <v>23700</v>
      </c>
      <c r="B7745">
        <v>2028987</v>
      </c>
      <c r="C7745">
        <v>36</v>
      </c>
      <c r="D7745">
        <v>3</v>
      </c>
      <c r="E7745">
        <v>12</v>
      </c>
      <c r="H7745">
        <v>128.1820998</v>
      </c>
      <c r="I7745">
        <v>35.017883529999999</v>
      </c>
      <c r="J7745" t="s">
        <v>23701</v>
      </c>
    </row>
    <row r="7746" spans="1:10" x14ac:dyDescent="0.3">
      <c r="A7746" t="s">
        <v>23702</v>
      </c>
      <c r="B7746">
        <v>125583</v>
      </c>
      <c r="C7746">
        <v>31</v>
      </c>
      <c r="D7746">
        <v>27</v>
      </c>
      <c r="E7746">
        <v>12</v>
      </c>
      <c r="F7746" t="s">
        <v>23703</v>
      </c>
      <c r="G7746" t="s">
        <v>23703</v>
      </c>
      <c r="H7746">
        <v>126.67727050000001</v>
      </c>
      <c r="I7746">
        <v>37.773230359999999</v>
      </c>
      <c r="J7746" t="s">
        <v>23704</v>
      </c>
    </row>
    <row r="7747" spans="1:10" x14ac:dyDescent="0.3">
      <c r="A7747" t="s">
        <v>23705</v>
      </c>
      <c r="B7747">
        <v>2465582</v>
      </c>
      <c r="C7747">
        <v>33</v>
      </c>
      <c r="D7747">
        <v>6</v>
      </c>
      <c r="E7747">
        <v>12</v>
      </c>
      <c r="H7747">
        <v>127.4641439</v>
      </c>
      <c r="I7747">
        <v>36.966104690000002</v>
      </c>
      <c r="J7747" t="s">
        <v>23706</v>
      </c>
    </row>
    <row r="7748" spans="1:10" x14ac:dyDescent="0.3">
      <c r="A7748" t="s">
        <v>23707</v>
      </c>
      <c r="B7748">
        <v>1959914</v>
      </c>
      <c r="C7748">
        <v>36</v>
      </c>
      <c r="D7748">
        <v>2</v>
      </c>
      <c r="E7748">
        <v>12</v>
      </c>
      <c r="F7748" t="s">
        <v>23708</v>
      </c>
      <c r="G7748" t="s">
        <v>23709</v>
      </c>
      <c r="H7748">
        <v>127.8908885</v>
      </c>
      <c r="I7748">
        <v>35.570243920000003</v>
      </c>
      <c r="J7748" t="s">
        <v>23710</v>
      </c>
    </row>
    <row r="7749" spans="1:10" x14ac:dyDescent="0.3">
      <c r="A7749" t="s">
        <v>23711</v>
      </c>
      <c r="B7749">
        <v>2773843</v>
      </c>
      <c r="C7749">
        <v>32</v>
      </c>
      <c r="D7749">
        <v>14</v>
      </c>
      <c r="E7749">
        <v>12</v>
      </c>
      <c r="F7749" t="s">
        <v>23712</v>
      </c>
      <c r="G7749" t="s">
        <v>23712</v>
      </c>
      <c r="H7749">
        <v>129.03851330000001</v>
      </c>
      <c r="I7749">
        <v>37.173632499999997</v>
      </c>
      <c r="J7749" t="s">
        <v>23713</v>
      </c>
    </row>
    <row r="7750" spans="1:10" x14ac:dyDescent="0.3">
      <c r="A7750" t="s">
        <v>23714</v>
      </c>
      <c r="B7750">
        <v>3354209</v>
      </c>
      <c r="C7750">
        <v>38</v>
      </c>
      <c r="D7750">
        <v>24</v>
      </c>
      <c r="E7750">
        <v>12</v>
      </c>
      <c r="F7750" t="s">
        <v>23715</v>
      </c>
      <c r="G7750" t="s">
        <v>23716</v>
      </c>
      <c r="H7750">
        <v>126.9599358</v>
      </c>
      <c r="I7750">
        <v>34.982555230000003</v>
      </c>
      <c r="J7750" t="s">
        <v>23717</v>
      </c>
    </row>
    <row r="7751" spans="1:10" x14ac:dyDescent="0.3">
      <c r="A7751" t="s">
        <v>23718</v>
      </c>
      <c r="B7751">
        <v>2762707</v>
      </c>
      <c r="C7751">
        <v>35</v>
      </c>
      <c r="D7751">
        <v>4</v>
      </c>
      <c r="E7751">
        <v>12</v>
      </c>
      <c r="H7751">
        <v>128.52695729999999</v>
      </c>
      <c r="I7751">
        <v>36.177106100000003</v>
      </c>
      <c r="J7751" t="s">
        <v>23719</v>
      </c>
    </row>
    <row r="7752" spans="1:10" x14ac:dyDescent="0.3">
      <c r="A7752" t="s">
        <v>23720</v>
      </c>
      <c r="B7752">
        <v>129161</v>
      </c>
      <c r="C7752">
        <v>35</v>
      </c>
      <c r="D7752">
        <v>2</v>
      </c>
      <c r="E7752">
        <v>12</v>
      </c>
      <c r="F7752" t="s">
        <v>23721</v>
      </c>
      <c r="G7752" t="s">
        <v>23722</v>
      </c>
      <c r="H7752">
        <v>129.50860610000001</v>
      </c>
      <c r="I7752">
        <v>35.821789789999997</v>
      </c>
      <c r="J7752" t="s">
        <v>23723</v>
      </c>
    </row>
    <row r="7753" spans="1:10" x14ac:dyDescent="0.3">
      <c r="A7753" t="s">
        <v>23724</v>
      </c>
      <c r="B7753">
        <v>2778135</v>
      </c>
      <c r="C7753">
        <v>1</v>
      </c>
      <c r="D7753">
        <v>7</v>
      </c>
      <c r="E7753">
        <v>12</v>
      </c>
      <c r="F7753" t="s">
        <v>23725</v>
      </c>
      <c r="G7753" t="s">
        <v>23726</v>
      </c>
      <c r="H7753">
        <v>126.8430104</v>
      </c>
      <c r="I7753">
        <v>37.494746280000001</v>
      </c>
      <c r="J7753" t="s">
        <v>23727</v>
      </c>
    </row>
    <row r="7754" spans="1:10" x14ac:dyDescent="0.3">
      <c r="A7754" t="s">
        <v>23728</v>
      </c>
      <c r="B7754">
        <v>126088</v>
      </c>
      <c r="C7754">
        <v>6</v>
      </c>
      <c r="D7754">
        <v>4</v>
      </c>
      <c r="E7754">
        <v>12</v>
      </c>
      <c r="H7754">
        <v>129.12694870000001</v>
      </c>
      <c r="I7754">
        <v>35.09204235</v>
      </c>
      <c r="J7754" t="s">
        <v>23729</v>
      </c>
    </row>
    <row r="7755" spans="1:10" x14ac:dyDescent="0.3">
      <c r="A7755" t="s">
        <v>23730</v>
      </c>
      <c r="B7755">
        <v>129155</v>
      </c>
      <c r="C7755">
        <v>6</v>
      </c>
      <c r="D7755">
        <v>4</v>
      </c>
      <c r="E7755">
        <v>12</v>
      </c>
      <c r="F7755" t="s">
        <v>23731</v>
      </c>
      <c r="G7755" t="s">
        <v>23732</v>
      </c>
      <c r="H7755">
        <v>129.1269154</v>
      </c>
      <c r="I7755">
        <v>35.091203550000003</v>
      </c>
      <c r="J7755" t="s">
        <v>23733</v>
      </c>
    </row>
    <row r="7756" spans="1:10" x14ac:dyDescent="0.3">
      <c r="A7756" t="s">
        <v>23728</v>
      </c>
      <c r="B7756">
        <v>1940208</v>
      </c>
      <c r="C7756">
        <v>6</v>
      </c>
      <c r="D7756">
        <v>4</v>
      </c>
      <c r="E7756">
        <v>12</v>
      </c>
      <c r="H7756">
        <v>129.12293769999999</v>
      </c>
      <c r="I7756">
        <v>35.102280020000002</v>
      </c>
      <c r="J7756" t="s">
        <v>23734</v>
      </c>
    </row>
    <row r="7757" spans="1:10" x14ac:dyDescent="0.3">
      <c r="A7757" t="s">
        <v>23735</v>
      </c>
      <c r="B7757">
        <v>2870289</v>
      </c>
      <c r="C7757">
        <v>6</v>
      </c>
      <c r="D7757">
        <v>4</v>
      </c>
      <c r="E7757">
        <v>12</v>
      </c>
      <c r="F7757" t="s">
        <v>23736</v>
      </c>
      <c r="G7757" t="s">
        <v>23737</v>
      </c>
      <c r="H7757">
        <v>129.12309880000001</v>
      </c>
      <c r="I7757">
        <v>35.101649539999997</v>
      </c>
      <c r="J7757" t="s">
        <v>23738</v>
      </c>
    </row>
    <row r="7758" spans="1:10" x14ac:dyDescent="0.3">
      <c r="A7758" t="s">
        <v>23739</v>
      </c>
      <c r="B7758">
        <v>2763832</v>
      </c>
      <c r="C7758">
        <v>6</v>
      </c>
      <c r="D7758">
        <v>2</v>
      </c>
      <c r="E7758">
        <v>12</v>
      </c>
      <c r="F7758" t="s">
        <v>23740</v>
      </c>
      <c r="G7758" t="s">
        <v>23740</v>
      </c>
      <c r="H7758">
        <v>129.11314290000001</v>
      </c>
      <c r="I7758">
        <v>35.248391249999997</v>
      </c>
      <c r="J7758" t="s">
        <v>23741</v>
      </c>
    </row>
    <row r="7759" spans="1:10" x14ac:dyDescent="0.3">
      <c r="A7759" t="s">
        <v>23742</v>
      </c>
      <c r="B7759">
        <v>2755505</v>
      </c>
      <c r="C7759">
        <v>31</v>
      </c>
      <c r="D7759">
        <v>19</v>
      </c>
      <c r="E7759">
        <v>12</v>
      </c>
      <c r="F7759" t="s">
        <v>23743</v>
      </c>
      <c r="G7759" t="s">
        <v>23744</v>
      </c>
      <c r="H7759">
        <v>127.4111429</v>
      </c>
      <c r="I7759">
        <v>37.561282130000002</v>
      </c>
      <c r="J7759" t="s">
        <v>23745</v>
      </c>
    </row>
    <row r="7760" spans="1:10" x14ac:dyDescent="0.3">
      <c r="A7760" t="s">
        <v>23746</v>
      </c>
      <c r="B7760">
        <v>1621447</v>
      </c>
      <c r="C7760">
        <v>5</v>
      </c>
      <c r="D7760">
        <v>4</v>
      </c>
      <c r="E7760">
        <v>12</v>
      </c>
      <c r="H7760">
        <v>126.9057444</v>
      </c>
      <c r="I7760">
        <v>35.161592460000001</v>
      </c>
      <c r="J7760" t="s">
        <v>23747</v>
      </c>
    </row>
    <row r="7761" spans="1:10" x14ac:dyDescent="0.3">
      <c r="A7761" t="s">
        <v>23748</v>
      </c>
      <c r="B7761">
        <v>1607570</v>
      </c>
      <c r="C7761">
        <v>37</v>
      </c>
      <c r="D7761">
        <v>4</v>
      </c>
      <c r="E7761">
        <v>12</v>
      </c>
      <c r="H7761">
        <v>127.35411569999999</v>
      </c>
      <c r="I7761">
        <v>35.493340400000001</v>
      </c>
      <c r="J7761" t="s">
        <v>23749</v>
      </c>
    </row>
    <row r="7762" spans="1:10" x14ac:dyDescent="0.3">
      <c r="A7762" t="s">
        <v>23750</v>
      </c>
      <c r="B7762">
        <v>2790516</v>
      </c>
      <c r="C7762">
        <v>38</v>
      </c>
      <c r="D7762">
        <v>13</v>
      </c>
      <c r="E7762">
        <v>12</v>
      </c>
      <c r="F7762" t="s">
        <v>23751</v>
      </c>
      <c r="G7762" t="s">
        <v>23751</v>
      </c>
      <c r="H7762">
        <v>127.71910250000001</v>
      </c>
      <c r="I7762">
        <v>34.761029209999997</v>
      </c>
      <c r="J7762" t="s">
        <v>23752</v>
      </c>
    </row>
    <row r="7763" spans="1:10" x14ac:dyDescent="0.3">
      <c r="A7763" t="s">
        <v>23753</v>
      </c>
      <c r="B7763">
        <v>2752952</v>
      </c>
      <c r="C7763">
        <v>31</v>
      </c>
      <c r="D7763">
        <v>22</v>
      </c>
      <c r="E7763">
        <v>12</v>
      </c>
      <c r="F7763" t="s">
        <v>23754</v>
      </c>
      <c r="G7763" t="s">
        <v>23755</v>
      </c>
      <c r="H7763">
        <v>127.0594772</v>
      </c>
      <c r="I7763">
        <v>37.184458329999998</v>
      </c>
      <c r="J7763" t="s">
        <v>23756</v>
      </c>
    </row>
    <row r="7764" spans="1:10" x14ac:dyDescent="0.3">
      <c r="A7764" t="s">
        <v>23757</v>
      </c>
      <c r="B7764">
        <v>2611735</v>
      </c>
      <c r="C7764">
        <v>1</v>
      </c>
      <c r="D7764">
        <v>19</v>
      </c>
      <c r="E7764">
        <v>12</v>
      </c>
      <c r="F7764" t="s">
        <v>23758</v>
      </c>
      <c r="G7764" t="s">
        <v>23759</v>
      </c>
      <c r="H7764">
        <v>126.8733567</v>
      </c>
      <c r="I7764">
        <v>37.527626329999997</v>
      </c>
      <c r="J7764" t="s">
        <v>23760</v>
      </c>
    </row>
    <row r="7765" spans="1:10" x14ac:dyDescent="0.3">
      <c r="A7765" t="s">
        <v>23761</v>
      </c>
      <c r="B7765">
        <v>126621</v>
      </c>
      <c r="C7765">
        <v>37</v>
      </c>
      <c r="D7765">
        <v>12</v>
      </c>
      <c r="E7765">
        <v>12</v>
      </c>
      <c r="H7765">
        <v>127.1546029</v>
      </c>
      <c r="I7765">
        <v>35.814433829999999</v>
      </c>
      <c r="J7765" t="s">
        <v>23762</v>
      </c>
    </row>
    <row r="7766" spans="1:10" x14ac:dyDescent="0.3">
      <c r="A7766" t="s">
        <v>23763</v>
      </c>
      <c r="B7766">
        <v>2742282</v>
      </c>
      <c r="C7766">
        <v>31</v>
      </c>
      <c r="D7766">
        <v>13</v>
      </c>
      <c r="E7766">
        <v>12</v>
      </c>
      <c r="F7766" t="s">
        <v>23764</v>
      </c>
      <c r="G7766" t="s">
        <v>23764</v>
      </c>
      <c r="H7766">
        <v>126.9646257</v>
      </c>
      <c r="I7766">
        <v>37.248193710000002</v>
      </c>
      <c r="J7766" t="s">
        <v>23765</v>
      </c>
    </row>
    <row r="7767" spans="1:10" x14ac:dyDescent="0.3">
      <c r="A7767" t="s">
        <v>6847</v>
      </c>
      <c r="B7767">
        <v>3001688</v>
      </c>
      <c r="C7767">
        <v>38</v>
      </c>
      <c r="D7767">
        <v>5</v>
      </c>
      <c r="E7767">
        <v>12</v>
      </c>
      <c r="F7767" t="s">
        <v>23766</v>
      </c>
      <c r="G7767" t="s">
        <v>23767</v>
      </c>
      <c r="H7767">
        <v>127.5140785</v>
      </c>
      <c r="I7767">
        <v>35.206042310000001</v>
      </c>
      <c r="J7767" t="s">
        <v>23768</v>
      </c>
    </row>
    <row r="7768" spans="1:10" x14ac:dyDescent="0.3">
      <c r="A7768" t="s">
        <v>23769</v>
      </c>
      <c r="B7768">
        <v>2554515</v>
      </c>
      <c r="C7768">
        <v>35</v>
      </c>
      <c r="D7768">
        <v>7</v>
      </c>
      <c r="E7768">
        <v>12</v>
      </c>
      <c r="H7768">
        <v>128.09136910000001</v>
      </c>
      <c r="I7768">
        <v>36.736181459999997</v>
      </c>
      <c r="J7768" t="s">
        <v>23770</v>
      </c>
    </row>
    <row r="7769" spans="1:10" x14ac:dyDescent="0.3">
      <c r="A7769" t="s">
        <v>23771</v>
      </c>
      <c r="B7769">
        <v>129293</v>
      </c>
      <c r="C7769">
        <v>32</v>
      </c>
      <c r="D7769">
        <v>6</v>
      </c>
      <c r="E7769">
        <v>12</v>
      </c>
      <c r="F7769" t="s">
        <v>23772</v>
      </c>
      <c r="G7769" t="s">
        <v>23772</v>
      </c>
      <c r="H7769">
        <v>127.92132789999999</v>
      </c>
      <c r="I7769">
        <v>38.188960260000002</v>
      </c>
      <c r="J7769" t="s">
        <v>23773</v>
      </c>
    </row>
    <row r="7770" spans="1:10" x14ac:dyDescent="0.3">
      <c r="A7770" t="s">
        <v>23774</v>
      </c>
      <c r="B7770">
        <v>2784753</v>
      </c>
      <c r="C7770">
        <v>38</v>
      </c>
      <c r="D7770">
        <v>5</v>
      </c>
      <c r="E7770">
        <v>12</v>
      </c>
      <c r="F7770" t="s">
        <v>23775</v>
      </c>
      <c r="G7770" t="s">
        <v>23776</v>
      </c>
      <c r="H7770">
        <v>127.51411179999999</v>
      </c>
      <c r="I7770">
        <v>35.208289280000002</v>
      </c>
      <c r="J7770" t="s">
        <v>23773</v>
      </c>
    </row>
    <row r="7771" spans="1:10" x14ac:dyDescent="0.3">
      <c r="A7771" t="s">
        <v>23777</v>
      </c>
      <c r="B7771">
        <v>2029564</v>
      </c>
      <c r="C7771">
        <v>1</v>
      </c>
      <c r="D7771">
        <v>11</v>
      </c>
      <c r="E7771">
        <v>12</v>
      </c>
      <c r="F7771" t="s">
        <v>23778</v>
      </c>
      <c r="G7771" t="s">
        <v>23779</v>
      </c>
      <c r="H7771">
        <v>127.04094259999999</v>
      </c>
      <c r="I7771">
        <v>37.58320621</v>
      </c>
      <c r="J7771" t="s">
        <v>23780</v>
      </c>
    </row>
    <row r="7772" spans="1:10" x14ac:dyDescent="0.3">
      <c r="A7772" t="s">
        <v>23781</v>
      </c>
      <c r="B7772">
        <v>2997123</v>
      </c>
      <c r="C7772">
        <v>6</v>
      </c>
      <c r="D7772">
        <v>13</v>
      </c>
      <c r="E7772">
        <v>12</v>
      </c>
      <c r="H7772">
        <v>129.083811</v>
      </c>
      <c r="I7772">
        <v>35.185975480000003</v>
      </c>
      <c r="J7772" t="s">
        <v>23782</v>
      </c>
    </row>
    <row r="7773" spans="1:10" x14ac:dyDescent="0.3">
      <c r="A7773" t="s">
        <v>23783</v>
      </c>
      <c r="B7773">
        <v>127161</v>
      </c>
      <c r="C7773">
        <v>35</v>
      </c>
      <c r="D7773">
        <v>12</v>
      </c>
      <c r="E7773">
        <v>12</v>
      </c>
      <c r="H7773">
        <v>129.43118369999999</v>
      </c>
      <c r="I7773">
        <v>36.44108765</v>
      </c>
      <c r="J7773" t="s">
        <v>23784</v>
      </c>
    </row>
    <row r="7774" spans="1:10" x14ac:dyDescent="0.3">
      <c r="A7774" t="s">
        <v>23785</v>
      </c>
      <c r="B7774">
        <v>1939606</v>
      </c>
      <c r="C7774">
        <v>37</v>
      </c>
      <c r="D7774">
        <v>8</v>
      </c>
      <c r="E7774">
        <v>12</v>
      </c>
      <c r="F7774" t="s">
        <v>23786</v>
      </c>
      <c r="G7774" t="s">
        <v>23786</v>
      </c>
      <c r="H7774">
        <v>127.2537609</v>
      </c>
      <c r="I7774">
        <v>36.018170699999999</v>
      </c>
      <c r="J7774" t="s">
        <v>23787</v>
      </c>
    </row>
    <row r="7775" spans="1:10" x14ac:dyDescent="0.3">
      <c r="A7775" t="s">
        <v>23788</v>
      </c>
      <c r="B7775">
        <v>1612244</v>
      </c>
      <c r="C7775">
        <v>37</v>
      </c>
      <c r="D7775">
        <v>8</v>
      </c>
      <c r="E7775">
        <v>12</v>
      </c>
      <c r="H7775">
        <v>127.1306428</v>
      </c>
      <c r="I7775">
        <v>35.644344410000002</v>
      </c>
      <c r="J7775" t="s">
        <v>23789</v>
      </c>
    </row>
    <row r="7776" spans="1:10" x14ac:dyDescent="0.3">
      <c r="A7776" t="s">
        <v>23790</v>
      </c>
      <c r="B7776">
        <v>318186</v>
      </c>
      <c r="C7776">
        <v>31</v>
      </c>
      <c r="D7776">
        <v>18</v>
      </c>
      <c r="E7776">
        <v>12</v>
      </c>
      <c r="H7776">
        <v>126.9942242</v>
      </c>
      <c r="I7776">
        <v>37.695783939999998</v>
      </c>
      <c r="J7776" t="s">
        <v>23791</v>
      </c>
    </row>
    <row r="7777" spans="1:10" x14ac:dyDescent="0.3">
      <c r="A7777" t="s">
        <v>23792</v>
      </c>
      <c r="B7777">
        <v>129611</v>
      </c>
      <c r="C7777">
        <v>38</v>
      </c>
      <c r="D7777">
        <v>10</v>
      </c>
      <c r="E7777">
        <v>12</v>
      </c>
      <c r="H7777">
        <v>127.1627459</v>
      </c>
      <c r="I7777">
        <v>34.75122356</v>
      </c>
      <c r="J7777" t="s">
        <v>23793</v>
      </c>
    </row>
    <row r="7778" spans="1:10" x14ac:dyDescent="0.3">
      <c r="A7778" t="s">
        <v>23794</v>
      </c>
      <c r="B7778">
        <v>128180</v>
      </c>
      <c r="C7778">
        <v>36</v>
      </c>
      <c r="D7778">
        <v>10</v>
      </c>
      <c r="E7778">
        <v>12</v>
      </c>
      <c r="H7778">
        <v>129.0048414</v>
      </c>
      <c r="I7778">
        <v>35.342189830000002</v>
      </c>
      <c r="J7778" t="s">
        <v>23795</v>
      </c>
    </row>
    <row r="7779" spans="1:10" x14ac:dyDescent="0.3">
      <c r="A7779" t="s">
        <v>23796</v>
      </c>
      <c r="B7779">
        <v>2750440</v>
      </c>
      <c r="C7779">
        <v>34</v>
      </c>
      <c r="D7779">
        <v>5</v>
      </c>
      <c r="E7779">
        <v>12</v>
      </c>
      <c r="H7779">
        <v>126.4078968</v>
      </c>
      <c r="I7779">
        <v>36.37250444</v>
      </c>
      <c r="J7779" t="s">
        <v>23797</v>
      </c>
    </row>
    <row r="7780" spans="1:10" x14ac:dyDescent="0.3">
      <c r="A7780" t="s">
        <v>23798</v>
      </c>
      <c r="B7780">
        <v>128724</v>
      </c>
      <c r="C7780">
        <v>32</v>
      </c>
      <c r="D7780">
        <v>1</v>
      </c>
      <c r="E7780">
        <v>12</v>
      </c>
      <c r="F7780" t="s">
        <v>23799</v>
      </c>
      <c r="G7780" t="s">
        <v>23800</v>
      </c>
      <c r="H7780">
        <v>128.81943609999999</v>
      </c>
      <c r="I7780">
        <v>37.710866350000003</v>
      </c>
      <c r="J7780" t="s">
        <v>23801</v>
      </c>
    </row>
    <row r="7781" spans="1:10" x14ac:dyDescent="0.3">
      <c r="A7781" t="s">
        <v>23802</v>
      </c>
      <c r="B7781">
        <v>1959922</v>
      </c>
      <c r="C7781">
        <v>36</v>
      </c>
      <c r="D7781">
        <v>7</v>
      </c>
      <c r="E7781">
        <v>12</v>
      </c>
      <c r="F7781" t="s">
        <v>23803</v>
      </c>
      <c r="G7781" t="s">
        <v>23804</v>
      </c>
      <c r="H7781">
        <v>128.66688809999999</v>
      </c>
      <c r="I7781">
        <v>35.423846660000002</v>
      </c>
      <c r="J7781" t="s">
        <v>23801</v>
      </c>
    </row>
    <row r="7782" spans="1:10" x14ac:dyDescent="0.3">
      <c r="A7782" t="s">
        <v>23805</v>
      </c>
      <c r="B7782">
        <v>2770591</v>
      </c>
      <c r="C7782">
        <v>4</v>
      </c>
      <c r="D7782">
        <v>5</v>
      </c>
      <c r="E7782">
        <v>12</v>
      </c>
      <c r="H7782">
        <v>128.58145490000001</v>
      </c>
      <c r="I7782">
        <v>35.892997680000001</v>
      </c>
      <c r="J7782" t="s">
        <v>23806</v>
      </c>
    </row>
    <row r="7783" spans="1:10" x14ac:dyDescent="0.3">
      <c r="A7783" t="s">
        <v>23807</v>
      </c>
      <c r="B7783">
        <v>2753954</v>
      </c>
      <c r="C7783">
        <v>35</v>
      </c>
      <c r="D7783">
        <v>6</v>
      </c>
      <c r="E7783">
        <v>12</v>
      </c>
      <c r="F7783" t="s">
        <v>23808</v>
      </c>
      <c r="G7783" t="s">
        <v>23808</v>
      </c>
      <c r="H7783">
        <v>128.23635680000001</v>
      </c>
      <c r="I7783">
        <v>36.122354199999997</v>
      </c>
      <c r="J7783" t="s">
        <v>23809</v>
      </c>
    </row>
    <row r="7784" spans="1:10" x14ac:dyDescent="0.3">
      <c r="A7784" t="s">
        <v>23810</v>
      </c>
      <c r="B7784">
        <v>2742116</v>
      </c>
      <c r="C7784">
        <v>31</v>
      </c>
      <c r="D7784">
        <v>24</v>
      </c>
      <c r="E7784">
        <v>12</v>
      </c>
      <c r="F7784" t="s">
        <v>23811</v>
      </c>
      <c r="G7784" t="s">
        <v>23811</v>
      </c>
      <c r="H7784">
        <v>126.96552010000001</v>
      </c>
      <c r="I7784">
        <v>37.346640649999998</v>
      </c>
      <c r="J7784" t="s">
        <v>23812</v>
      </c>
    </row>
    <row r="7785" spans="1:10" x14ac:dyDescent="0.3">
      <c r="A7785" t="s">
        <v>23813</v>
      </c>
      <c r="B7785">
        <v>2787267</v>
      </c>
      <c r="C7785">
        <v>38</v>
      </c>
      <c r="D7785">
        <v>5</v>
      </c>
      <c r="E7785">
        <v>12</v>
      </c>
      <c r="F7785" t="s">
        <v>23814</v>
      </c>
      <c r="G7785" t="s">
        <v>23814</v>
      </c>
      <c r="H7785">
        <v>127.5243754</v>
      </c>
      <c r="I7785">
        <v>35.184272720000003</v>
      </c>
      <c r="J7785" t="s">
        <v>23815</v>
      </c>
    </row>
    <row r="7786" spans="1:10" x14ac:dyDescent="0.3">
      <c r="A7786" t="s">
        <v>23816</v>
      </c>
      <c r="B7786">
        <v>2714543</v>
      </c>
      <c r="C7786">
        <v>32</v>
      </c>
      <c r="D7786">
        <v>4</v>
      </c>
      <c r="E7786">
        <v>12</v>
      </c>
      <c r="H7786">
        <v>129.19175580000001</v>
      </c>
      <c r="I7786">
        <v>37.426470299999998</v>
      </c>
      <c r="J7786" t="s">
        <v>23817</v>
      </c>
    </row>
    <row r="7787" spans="1:10" x14ac:dyDescent="0.3">
      <c r="A7787" t="s">
        <v>23818</v>
      </c>
      <c r="B7787">
        <v>3080196</v>
      </c>
      <c r="C7787">
        <v>32</v>
      </c>
      <c r="D7787">
        <v>9</v>
      </c>
      <c r="E7787">
        <v>12</v>
      </c>
      <c r="H7787">
        <v>128.0846085</v>
      </c>
      <c r="I7787">
        <v>37.224430750000003</v>
      </c>
      <c r="J7787" t="s">
        <v>23819</v>
      </c>
    </row>
    <row r="7788" spans="1:10" x14ac:dyDescent="0.3">
      <c r="A7788" t="s">
        <v>23820</v>
      </c>
      <c r="B7788">
        <v>2733043</v>
      </c>
      <c r="C7788">
        <v>31</v>
      </c>
      <c r="D7788">
        <v>22</v>
      </c>
      <c r="E7788">
        <v>12</v>
      </c>
      <c r="F7788" t="s">
        <v>23821</v>
      </c>
      <c r="G7788" t="s">
        <v>23821</v>
      </c>
      <c r="H7788">
        <v>127.0489729</v>
      </c>
      <c r="I7788">
        <v>37.172387319999999</v>
      </c>
      <c r="J7788" t="s">
        <v>23822</v>
      </c>
    </row>
    <row r="7789" spans="1:10" x14ac:dyDescent="0.3">
      <c r="A7789" t="s">
        <v>23823</v>
      </c>
      <c r="B7789">
        <v>126845</v>
      </c>
      <c r="C7789">
        <v>31</v>
      </c>
      <c r="D7789">
        <v>22</v>
      </c>
      <c r="E7789">
        <v>12</v>
      </c>
      <c r="F7789" t="s">
        <v>23824</v>
      </c>
      <c r="G7789" t="s">
        <v>23825</v>
      </c>
      <c r="H7789">
        <v>127.0190142</v>
      </c>
      <c r="I7789">
        <v>37.182852240000003</v>
      </c>
      <c r="J7789" t="s">
        <v>23826</v>
      </c>
    </row>
    <row r="7790" spans="1:10" x14ac:dyDescent="0.3">
      <c r="A7790" t="s">
        <v>23827</v>
      </c>
      <c r="B7790">
        <v>2733074</v>
      </c>
      <c r="C7790">
        <v>31</v>
      </c>
      <c r="D7790">
        <v>22</v>
      </c>
      <c r="E7790">
        <v>12</v>
      </c>
      <c r="H7790">
        <v>127.0623298</v>
      </c>
      <c r="I7790">
        <v>37.17977003</v>
      </c>
      <c r="J7790" t="s">
        <v>23828</v>
      </c>
    </row>
    <row r="7791" spans="1:10" x14ac:dyDescent="0.3">
      <c r="A7791" t="s">
        <v>1555</v>
      </c>
      <c r="B7791">
        <v>3012431</v>
      </c>
      <c r="C7791">
        <v>31</v>
      </c>
      <c r="D7791">
        <v>22</v>
      </c>
      <c r="E7791">
        <v>12</v>
      </c>
      <c r="F7791" t="s">
        <v>23829</v>
      </c>
      <c r="G7791" t="s">
        <v>23830</v>
      </c>
      <c r="H7791">
        <v>127.0626438</v>
      </c>
      <c r="I7791">
        <v>37.17740087</v>
      </c>
      <c r="J7791" t="s">
        <v>23831</v>
      </c>
    </row>
    <row r="7792" spans="1:10" x14ac:dyDescent="0.3">
      <c r="A7792" t="s">
        <v>23832</v>
      </c>
      <c r="B7792">
        <v>2733063</v>
      </c>
      <c r="C7792">
        <v>31</v>
      </c>
      <c r="D7792">
        <v>22</v>
      </c>
      <c r="E7792">
        <v>12</v>
      </c>
      <c r="F7792" t="s">
        <v>23833</v>
      </c>
      <c r="G7792" t="s">
        <v>23834</v>
      </c>
      <c r="H7792">
        <v>127.0490281</v>
      </c>
      <c r="I7792">
        <v>37.184660899999997</v>
      </c>
      <c r="J7792" t="s">
        <v>23835</v>
      </c>
    </row>
    <row r="7793" spans="1:10" x14ac:dyDescent="0.3">
      <c r="A7793" t="s">
        <v>3794</v>
      </c>
      <c r="B7793">
        <v>126637</v>
      </c>
      <c r="C7793">
        <v>38</v>
      </c>
      <c r="D7793">
        <v>5</v>
      </c>
      <c r="E7793">
        <v>12</v>
      </c>
      <c r="H7793">
        <v>127.4806682</v>
      </c>
      <c r="I7793">
        <v>35.179800239999999</v>
      </c>
      <c r="J7793" t="s">
        <v>23836</v>
      </c>
    </row>
    <row r="7794" spans="1:10" x14ac:dyDescent="0.3">
      <c r="A7794" t="s">
        <v>23837</v>
      </c>
      <c r="B7794">
        <v>2932009</v>
      </c>
      <c r="C7794">
        <v>37</v>
      </c>
      <c r="D7794">
        <v>5</v>
      </c>
      <c r="E7794">
        <v>12</v>
      </c>
      <c r="F7794" t="s">
        <v>23838</v>
      </c>
      <c r="G7794" t="s">
        <v>23839</v>
      </c>
      <c r="H7794">
        <v>127.7005348</v>
      </c>
      <c r="I7794">
        <v>36.024650080000001</v>
      </c>
      <c r="J7794" t="s">
        <v>23840</v>
      </c>
    </row>
    <row r="7795" spans="1:10" x14ac:dyDescent="0.3">
      <c r="A7795" t="s">
        <v>23841</v>
      </c>
      <c r="B7795">
        <v>3057781</v>
      </c>
      <c r="C7795">
        <v>31</v>
      </c>
      <c r="D7795">
        <v>22</v>
      </c>
      <c r="E7795">
        <v>12</v>
      </c>
      <c r="F7795" t="s">
        <v>23842</v>
      </c>
      <c r="G7795" t="s">
        <v>23843</v>
      </c>
      <c r="H7795">
        <v>127.07729879999999</v>
      </c>
      <c r="I7795">
        <v>37.148929420000002</v>
      </c>
      <c r="J7795" t="s">
        <v>23844</v>
      </c>
    </row>
    <row r="7796" spans="1:10" x14ac:dyDescent="0.3">
      <c r="A7796" t="s">
        <v>23845</v>
      </c>
      <c r="B7796">
        <v>1959028</v>
      </c>
      <c r="C7796">
        <v>35</v>
      </c>
      <c r="D7796">
        <v>14</v>
      </c>
      <c r="E7796">
        <v>12</v>
      </c>
      <c r="F7796" t="s">
        <v>23846</v>
      </c>
      <c r="G7796" t="s">
        <v>23847</v>
      </c>
      <c r="H7796">
        <v>128.61235919999999</v>
      </c>
      <c r="I7796">
        <v>36.817398539999999</v>
      </c>
      <c r="J7796" t="s">
        <v>23848</v>
      </c>
    </row>
    <row r="7797" spans="1:10" x14ac:dyDescent="0.3">
      <c r="A7797" t="s">
        <v>23849</v>
      </c>
      <c r="B7797">
        <v>3351644</v>
      </c>
      <c r="C7797">
        <v>31</v>
      </c>
      <c r="D7797">
        <v>22</v>
      </c>
      <c r="E7797">
        <v>12</v>
      </c>
      <c r="F7797" t="s">
        <v>23850</v>
      </c>
      <c r="G7797" t="s">
        <v>23851</v>
      </c>
      <c r="H7797">
        <v>127.07729879999999</v>
      </c>
      <c r="I7797">
        <v>37.148929420000002</v>
      </c>
      <c r="J7797" t="s">
        <v>23852</v>
      </c>
    </row>
    <row r="7798" spans="1:10" x14ac:dyDescent="0.3">
      <c r="A7798" t="s">
        <v>23853</v>
      </c>
      <c r="B7798">
        <v>1941142</v>
      </c>
      <c r="C7798">
        <v>38</v>
      </c>
      <c r="D7798">
        <v>23</v>
      </c>
      <c r="E7798">
        <v>12</v>
      </c>
      <c r="F7798" t="s">
        <v>23854</v>
      </c>
      <c r="G7798" t="s">
        <v>23855</v>
      </c>
      <c r="H7798">
        <v>126.6430886</v>
      </c>
      <c r="I7798">
        <v>34.413411109999998</v>
      </c>
      <c r="J7798" t="s">
        <v>23856</v>
      </c>
    </row>
    <row r="7799" spans="1:10" x14ac:dyDescent="0.3">
      <c r="A7799" t="s">
        <v>23857</v>
      </c>
      <c r="B7799">
        <v>2727745</v>
      </c>
      <c r="C7799">
        <v>35</v>
      </c>
      <c r="D7799">
        <v>18</v>
      </c>
      <c r="E7799">
        <v>12</v>
      </c>
      <c r="F7799" t="s">
        <v>23858</v>
      </c>
      <c r="G7799" t="s">
        <v>23859</v>
      </c>
      <c r="H7799">
        <v>129.419263</v>
      </c>
      <c r="I7799">
        <v>36.891794400000002</v>
      </c>
      <c r="J7799" t="s">
        <v>23860</v>
      </c>
    </row>
    <row r="7800" spans="1:10" x14ac:dyDescent="0.3">
      <c r="A7800" t="s">
        <v>23861</v>
      </c>
      <c r="B7800">
        <v>2773573</v>
      </c>
      <c r="C7800">
        <v>32</v>
      </c>
      <c r="D7800">
        <v>7</v>
      </c>
      <c r="E7800">
        <v>12</v>
      </c>
      <c r="F7800" t="s">
        <v>23862</v>
      </c>
      <c r="G7800" t="s">
        <v>23863</v>
      </c>
      <c r="H7800">
        <v>128.44555579999999</v>
      </c>
      <c r="I7800">
        <v>38.077197179999999</v>
      </c>
      <c r="J7800" t="s">
        <v>23864</v>
      </c>
    </row>
    <row r="7801" spans="1:10" x14ac:dyDescent="0.3">
      <c r="A7801" t="s">
        <v>17773</v>
      </c>
      <c r="B7801">
        <v>2776990</v>
      </c>
      <c r="C7801">
        <v>32</v>
      </c>
      <c r="D7801">
        <v>7</v>
      </c>
      <c r="E7801">
        <v>12</v>
      </c>
      <c r="H7801">
        <v>128.4498136</v>
      </c>
      <c r="I7801">
        <v>38.082538309999997</v>
      </c>
      <c r="J7801" t="s">
        <v>23865</v>
      </c>
    </row>
    <row r="7802" spans="1:10" x14ac:dyDescent="0.3">
      <c r="A7802" t="s">
        <v>23866</v>
      </c>
      <c r="B7802">
        <v>125618</v>
      </c>
      <c r="C7802">
        <v>32</v>
      </c>
      <c r="D7802">
        <v>7</v>
      </c>
      <c r="E7802">
        <v>12</v>
      </c>
      <c r="H7802">
        <v>128.4603975</v>
      </c>
      <c r="I7802">
        <v>38.120909050000002</v>
      </c>
      <c r="J7802" t="s">
        <v>23867</v>
      </c>
    </row>
    <row r="7803" spans="1:10" x14ac:dyDescent="0.3">
      <c r="A7803" t="s">
        <v>23868</v>
      </c>
      <c r="B7803">
        <v>129182</v>
      </c>
      <c r="C7803">
        <v>32</v>
      </c>
      <c r="D7803">
        <v>7</v>
      </c>
      <c r="E7803">
        <v>12</v>
      </c>
      <c r="F7803" t="s">
        <v>23869</v>
      </c>
      <c r="G7803" t="s">
        <v>23869</v>
      </c>
      <c r="H7803">
        <v>128.50630580000001</v>
      </c>
      <c r="I7803">
        <v>38.079806390000002</v>
      </c>
      <c r="J7803" t="s">
        <v>23870</v>
      </c>
    </row>
    <row r="7804" spans="1:10" x14ac:dyDescent="0.3">
      <c r="A7804" t="s">
        <v>17773</v>
      </c>
      <c r="B7804">
        <v>127473</v>
      </c>
      <c r="C7804">
        <v>32</v>
      </c>
      <c r="D7804">
        <v>7</v>
      </c>
      <c r="E7804">
        <v>12</v>
      </c>
      <c r="F7804" t="s">
        <v>23871</v>
      </c>
      <c r="G7804" t="s">
        <v>23872</v>
      </c>
      <c r="H7804">
        <v>128.44555020000001</v>
      </c>
      <c r="I7804">
        <v>38.07722218</v>
      </c>
      <c r="J7804" t="s">
        <v>23873</v>
      </c>
    </row>
    <row r="7805" spans="1:10" x14ac:dyDescent="0.3">
      <c r="A7805" t="s">
        <v>23874</v>
      </c>
      <c r="B7805">
        <v>127952</v>
      </c>
      <c r="C7805">
        <v>32</v>
      </c>
      <c r="D7805">
        <v>7</v>
      </c>
      <c r="E7805">
        <v>12</v>
      </c>
      <c r="H7805">
        <v>128.44802490000001</v>
      </c>
      <c r="I7805">
        <v>38.080774589999997</v>
      </c>
      <c r="J7805" t="s">
        <v>23875</v>
      </c>
    </row>
    <row r="7806" spans="1:10" x14ac:dyDescent="0.3">
      <c r="A7806" t="s">
        <v>23876</v>
      </c>
      <c r="B7806">
        <v>2790709</v>
      </c>
      <c r="C7806">
        <v>32</v>
      </c>
      <c r="D7806">
        <v>7</v>
      </c>
      <c r="E7806">
        <v>12</v>
      </c>
      <c r="F7806" t="s">
        <v>23877</v>
      </c>
      <c r="G7806" t="s">
        <v>23877</v>
      </c>
      <c r="H7806">
        <v>128.5387198</v>
      </c>
      <c r="I7806">
        <v>38.070072029999999</v>
      </c>
      <c r="J7806" t="s">
        <v>23878</v>
      </c>
    </row>
    <row r="7807" spans="1:10" x14ac:dyDescent="0.3">
      <c r="A7807" t="s">
        <v>23879</v>
      </c>
      <c r="B7807">
        <v>126746</v>
      </c>
      <c r="C7807">
        <v>34</v>
      </c>
      <c r="D7807">
        <v>5</v>
      </c>
      <c r="E7807">
        <v>12</v>
      </c>
      <c r="H7807">
        <v>126.65426410000001</v>
      </c>
      <c r="I7807">
        <v>36.456137939999998</v>
      </c>
      <c r="J7807" t="s">
        <v>23880</v>
      </c>
    </row>
    <row r="7808" spans="1:10" x14ac:dyDescent="0.3">
      <c r="A7808" t="s">
        <v>18551</v>
      </c>
      <c r="B7808">
        <v>2778924</v>
      </c>
      <c r="C7808">
        <v>37</v>
      </c>
      <c r="D7808">
        <v>8</v>
      </c>
      <c r="E7808">
        <v>12</v>
      </c>
      <c r="F7808" t="s">
        <v>23881</v>
      </c>
      <c r="G7808" t="s">
        <v>23882</v>
      </c>
      <c r="H7808">
        <v>127.2431121</v>
      </c>
      <c r="I7808">
        <v>35.90371966</v>
      </c>
      <c r="J7808" t="s">
        <v>23883</v>
      </c>
    </row>
    <row r="7809" spans="1:10" x14ac:dyDescent="0.3">
      <c r="A7809" t="s">
        <v>4862</v>
      </c>
      <c r="B7809">
        <v>2737297</v>
      </c>
      <c r="C7809">
        <v>37</v>
      </c>
      <c r="D7809">
        <v>2</v>
      </c>
      <c r="E7809">
        <v>12</v>
      </c>
      <c r="F7809" t="s">
        <v>23884</v>
      </c>
      <c r="G7809" t="s">
        <v>23884</v>
      </c>
      <c r="H7809">
        <v>126.78431399999999</v>
      </c>
      <c r="I7809">
        <v>36.013443649999999</v>
      </c>
      <c r="J7809" t="s">
        <v>23885</v>
      </c>
    </row>
    <row r="7810" spans="1:10" x14ac:dyDescent="0.3">
      <c r="A7810" t="s">
        <v>23886</v>
      </c>
      <c r="B7810">
        <v>2637673</v>
      </c>
      <c r="C7810">
        <v>37</v>
      </c>
      <c r="D7810">
        <v>8</v>
      </c>
      <c r="E7810">
        <v>12</v>
      </c>
      <c r="H7810">
        <v>127.239779</v>
      </c>
      <c r="I7810">
        <v>35.903916799999998</v>
      </c>
      <c r="J7810" t="s">
        <v>23887</v>
      </c>
    </row>
    <row r="7811" spans="1:10" x14ac:dyDescent="0.3">
      <c r="A7811" t="s">
        <v>18551</v>
      </c>
      <c r="B7811">
        <v>2686588</v>
      </c>
      <c r="C7811">
        <v>37</v>
      </c>
      <c r="D7811">
        <v>8</v>
      </c>
      <c r="E7811">
        <v>12</v>
      </c>
      <c r="H7811">
        <v>127.243301</v>
      </c>
      <c r="I7811">
        <v>35.903114180000003</v>
      </c>
      <c r="J7811" t="s">
        <v>23888</v>
      </c>
    </row>
    <row r="7812" spans="1:10" x14ac:dyDescent="0.3">
      <c r="A7812" t="s">
        <v>23889</v>
      </c>
      <c r="B7812">
        <v>138657</v>
      </c>
      <c r="C7812">
        <v>32</v>
      </c>
      <c r="D7812">
        <v>7</v>
      </c>
      <c r="E7812">
        <v>12</v>
      </c>
      <c r="F7812" t="s">
        <v>23890</v>
      </c>
      <c r="G7812" t="s">
        <v>23891</v>
      </c>
      <c r="H7812">
        <v>128.64000659999999</v>
      </c>
      <c r="I7812">
        <v>38.110460969999998</v>
      </c>
      <c r="J7812" t="s">
        <v>23892</v>
      </c>
    </row>
    <row r="7813" spans="1:10" x14ac:dyDescent="0.3">
      <c r="A7813" t="s">
        <v>23893</v>
      </c>
      <c r="B7813">
        <v>3061219</v>
      </c>
      <c r="C7813">
        <v>2</v>
      </c>
      <c r="D7813">
        <v>8</v>
      </c>
      <c r="E7813">
        <v>12</v>
      </c>
      <c r="F7813" t="s">
        <v>23894</v>
      </c>
      <c r="G7813" t="s">
        <v>23895</v>
      </c>
      <c r="H7813">
        <v>126.6277243</v>
      </c>
      <c r="I7813">
        <v>37.399828489999997</v>
      </c>
      <c r="J7813" t="s">
        <v>23896</v>
      </c>
    </row>
    <row r="7814" spans="1:10" x14ac:dyDescent="0.3">
      <c r="A7814" t="s">
        <v>23897</v>
      </c>
      <c r="B7814">
        <v>136085</v>
      </c>
      <c r="C7814">
        <v>32</v>
      </c>
      <c r="D7814">
        <v>2</v>
      </c>
      <c r="E7814">
        <v>12</v>
      </c>
      <c r="F7814" t="s">
        <v>23898</v>
      </c>
      <c r="G7814" t="s">
        <v>23898</v>
      </c>
      <c r="H7814">
        <v>128.53108779999999</v>
      </c>
      <c r="I7814">
        <v>38.316915369999997</v>
      </c>
      <c r="J7814" t="s">
        <v>23899</v>
      </c>
    </row>
    <row r="7815" spans="1:10" x14ac:dyDescent="0.3">
      <c r="A7815" t="s">
        <v>23900</v>
      </c>
      <c r="B7815">
        <v>2765204</v>
      </c>
      <c r="C7815">
        <v>38</v>
      </c>
      <c r="D7815">
        <v>23</v>
      </c>
      <c r="E7815">
        <v>12</v>
      </c>
      <c r="H7815">
        <v>126.6506086</v>
      </c>
      <c r="I7815">
        <v>34.482217409999997</v>
      </c>
      <c r="J7815" t="s">
        <v>23901</v>
      </c>
    </row>
    <row r="7816" spans="1:10" x14ac:dyDescent="0.3">
      <c r="A7816" t="s">
        <v>23902</v>
      </c>
      <c r="B7816">
        <v>1587082</v>
      </c>
      <c r="C7816">
        <v>37</v>
      </c>
      <c r="D7816">
        <v>12</v>
      </c>
      <c r="E7816">
        <v>12</v>
      </c>
      <c r="F7816" t="s">
        <v>23903</v>
      </c>
      <c r="G7816" t="s">
        <v>23904</v>
      </c>
      <c r="H7816">
        <v>127.136681</v>
      </c>
      <c r="I7816">
        <v>35.861930899999997</v>
      </c>
      <c r="J7816" t="s">
        <v>23905</v>
      </c>
    </row>
    <row r="7817" spans="1:10" x14ac:dyDescent="0.3">
      <c r="A7817" t="s">
        <v>1522</v>
      </c>
      <c r="B7817">
        <v>127915</v>
      </c>
      <c r="C7817">
        <v>35</v>
      </c>
      <c r="D7817">
        <v>9</v>
      </c>
      <c r="E7817">
        <v>12</v>
      </c>
      <c r="H7817">
        <v>127.8852172</v>
      </c>
      <c r="I7817">
        <v>36.570927159999997</v>
      </c>
      <c r="J7817" t="s">
        <v>23906</v>
      </c>
    </row>
    <row r="7818" spans="1:10" x14ac:dyDescent="0.3">
      <c r="A7818" t="s">
        <v>23907</v>
      </c>
      <c r="B7818">
        <v>2769722</v>
      </c>
      <c r="C7818">
        <v>33</v>
      </c>
      <c r="D7818">
        <v>10</v>
      </c>
      <c r="E7818">
        <v>12</v>
      </c>
      <c r="H7818">
        <v>127.3251463</v>
      </c>
      <c r="I7818">
        <v>36.6321656</v>
      </c>
      <c r="J7818" t="s">
        <v>23908</v>
      </c>
    </row>
    <row r="7819" spans="1:10" x14ac:dyDescent="0.3">
      <c r="A7819" t="s">
        <v>23909</v>
      </c>
      <c r="B7819">
        <v>1590217</v>
      </c>
      <c r="C7819">
        <v>37</v>
      </c>
      <c r="D7819">
        <v>10</v>
      </c>
      <c r="E7819">
        <v>12</v>
      </c>
      <c r="H7819">
        <v>127.32548389999999</v>
      </c>
      <c r="I7819">
        <v>35.534268599999997</v>
      </c>
      <c r="J7819" t="s">
        <v>23910</v>
      </c>
    </row>
    <row r="7820" spans="1:10" x14ac:dyDescent="0.3">
      <c r="A7820" t="s">
        <v>23911</v>
      </c>
      <c r="B7820">
        <v>2712746</v>
      </c>
      <c r="C7820">
        <v>37</v>
      </c>
      <c r="D7820">
        <v>10</v>
      </c>
      <c r="E7820">
        <v>12</v>
      </c>
      <c r="H7820">
        <v>127.3324915</v>
      </c>
      <c r="I7820">
        <v>35.539970859999997</v>
      </c>
      <c r="J7820" t="s">
        <v>23912</v>
      </c>
    </row>
    <row r="7821" spans="1:10" x14ac:dyDescent="0.3">
      <c r="A7821" t="s">
        <v>23913</v>
      </c>
      <c r="B7821">
        <v>1590210</v>
      </c>
      <c r="C7821">
        <v>37</v>
      </c>
      <c r="D7821">
        <v>10</v>
      </c>
      <c r="E7821">
        <v>12</v>
      </c>
      <c r="H7821">
        <v>127.332683</v>
      </c>
      <c r="I7821">
        <v>35.545192489999998</v>
      </c>
      <c r="J7821" t="s">
        <v>23914</v>
      </c>
    </row>
    <row r="7822" spans="1:10" x14ac:dyDescent="0.3">
      <c r="A7822" t="s">
        <v>23915</v>
      </c>
      <c r="B7822">
        <v>2782658</v>
      </c>
      <c r="C7822">
        <v>6</v>
      </c>
      <c r="D7822">
        <v>3</v>
      </c>
      <c r="E7822">
        <v>12</v>
      </c>
      <c r="H7822">
        <v>129.2294675</v>
      </c>
      <c r="I7822">
        <v>35.197485229999998</v>
      </c>
      <c r="J7822" t="s">
        <v>23916</v>
      </c>
    </row>
    <row r="7823" spans="1:10" x14ac:dyDescent="0.3">
      <c r="A7823" t="s">
        <v>23917</v>
      </c>
      <c r="B7823">
        <v>3077071</v>
      </c>
      <c r="C7823">
        <v>38</v>
      </c>
      <c r="D7823">
        <v>23</v>
      </c>
      <c r="E7823">
        <v>12</v>
      </c>
      <c r="H7823">
        <v>126.2600413</v>
      </c>
      <c r="I7823">
        <v>34.668195709999999</v>
      </c>
      <c r="J7823" t="s">
        <v>23918</v>
      </c>
    </row>
    <row r="7824" spans="1:10" x14ac:dyDescent="0.3">
      <c r="A7824" t="s">
        <v>23919</v>
      </c>
      <c r="B7824">
        <v>2747843</v>
      </c>
      <c r="C7824">
        <v>31</v>
      </c>
      <c r="D7824">
        <v>14</v>
      </c>
      <c r="E7824">
        <v>12</v>
      </c>
      <c r="F7824" t="s">
        <v>23920</v>
      </c>
      <c r="G7824" t="s">
        <v>23921</v>
      </c>
      <c r="H7824">
        <v>126.688051</v>
      </c>
      <c r="I7824">
        <v>37.340583649999999</v>
      </c>
      <c r="J7824" t="s">
        <v>23922</v>
      </c>
    </row>
    <row r="7825" spans="1:10" x14ac:dyDescent="0.3">
      <c r="A7825" t="s">
        <v>23923</v>
      </c>
      <c r="B7825">
        <v>1959031</v>
      </c>
      <c r="C7825">
        <v>35</v>
      </c>
      <c r="D7825">
        <v>10</v>
      </c>
      <c r="E7825">
        <v>12</v>
      </c>
      <c r="H7825">
        <v>128.25930829999999</v>
      </c>
      <c r="I7825">
        <v>35.794405730000001</v>
      </c>
      <c r="J7825" t="s">
        <v>23924</v>
      </c>
    </row>
    <row r="7826" spans="1:10" x14ac:dyDescent="0.3">
      <c r="A7826" t="s">
        <v>23925</v>
      </c>
      <c r="B7826">
        <v>126172</v>
      </c>
      <c r="C7826">
        <v>35</v>
      </c>
      <c r="D7826">
        <v>23</v>
      </c>
      <c r="E7826">
        <v>12</v>
      </c>
      <c r="H7826">
        <v>129.36881260000001</v>
      </c>
      <c r="I7826">
        <v>35.926311439999999</v>
      </c>
      <c r="J7826" t="s">
        <v>23926</v>
      </c>
    </row>
    <row r="7827" spans="1:10" x14ac:dyDescent="0.3">
      <c r="A7827" t="s">
        <v>23927</v>
      </c>
      <c r="B7827">
        <v>2998618</v>
      </c>
      <c r="C7827">
        <v>35</v>
      </c>
      <c r="D7827">
        <v>23</v>
      </c>
      <c r="E7827">
        <v>12</v>
      </c>
      <c r="H7827">
        <v>129.37783690000001</v>
      </c>
      <c r="I7827">
        <v>35.923311949999999</v>
      </c>
      <c r="J7827" t="s">
        <v>23928</v>
      </c>
    </row>
    <row r="7828" spans="1:10" x14ac:dyDescent="0.3">
      <c r="A7828" t="s">
        <v>23929</v>
      </c>
      <c r="B7828">
        <v>127074</v>
      </c>
      <c r="C7828">
        <v>5</v>
      </c>
      <c r="D7828">
        <v>2</v>
      </c>
      <c r="E7828">
        <v>12</v>
      </c>
      <c r="H7828">
        <v>126.9158941</v>
      </c>
      <c r="I7828">
        <v>35.138298040000002</v>
      </c>
      <c r="J7828" t="s">
        <v>23930</v>
      </c>
    </row>
    <row r="7829" spans="1:10" x14ac:dyDescent="0.3">
      <c r="A7829" t="s">
        <v>21739</v>
      </c>
      <c r="B7829">
        <v>2792691</v>
      </c>
      <c r="C7829">
        <v>36</v>
      </c>
      <c r="D7829">
        <v>18</v>
      </c>
      <c r="E7829">
        <v>12</v>
      </c>
      <c r="F7829" t="s">
        <v>23931</v>
      </c>
      <c r="G7829" t="s">
        <v>23931</v>
      </c>
      <c r="H7829">
        <v>127.8235959</v>
      </c>
      <c r="I7829">
        <v>35.199106829999998</v>
      </c>
      <c r="J7829" t="s">
        <v>23932</v>
      </c>
    </row>
    <row r="7830" spans="1:10" x14ac:dyDescent="0.3">
      <c r="A7830" t="s">
        <v>23933</v>
      </c>
      <c r="B7830">
        <v>1908591</v>
      </c>
      <c r="C7830">
        <v>2</v>
      </c>
      <c r="D7830">
        <v>1</v>
      </c>
      <c r="E7830">
        <v>12</v>
      </c>
      <c r="F7830" t="s">
        <v>23934</v>
      </c>
      <c r="G7830" t="s">
        <v>23935</v>
      </c>
      <c r="H7830">
        <v>126.4844331</v>
      </c>
      <c r="I7830">
        <v>37.755251260000001</v>
      </c>
      <c r="J7830" t="s">
        <v>23936</v>
      </c>
    </row>
    <row r="7831" spans="1:10" x14ac:dyDescent="0.3">
      <c r="A7831" t="s">
        <v>23937</v>
      </c>
      <c r="B7831">
        <v>128109</v>
      </c>
      <c r="C7831">
        <v>31</v>
      </c>
      <c r="D7831">
        <v>14</v>
      </c>
      <c r="E7831">
        <v>12</v>
      </c>
      <c r="H7831">
        <v>126.6879259</v>
      </c>
      <c r="I7831">
        <v>37.345263660000001</v>
      </c>
      <c r="J7831" t="s">
        <v>23938</v>
      </c>
    </row>
    <row r="7832" spans="1:10" x14ac:dyDescent="0.3">
      <c r="A7832" t="s">
        <v>23939</v>
      </c>
      <c r="B7832">
        <v>3034072</v>
      </c>
      <c r="C7832">
        <v>31</v>
      </c>
      <c r="D7832">
        <v>14</v>
      </c>
      <c r="E7832">
        <v>12</v>
      </c>
      <c r="F7832" t="s">
        <v>23940</v>
      </c>
      <c r="G7832" t="s">
        <v>23941</v>
      </c>
      <c r="H7832">
        <v>126.6880231</v>
      </c>
      <c r="I7832">
        <v>37.346760709999998</v>
      </c>
      <c r="J7832" t="s">
        <v>23942</v>
      </c>
    </row>
    <row r="7833" spans="1:10" x14ac:dyDescent="0.3">
      <c r="A7833" t="s">
        <v>23943</v>
      </c>
      <c r="B7833">
        <v>2722883</v>
      </c>
      <c r="C7833">
        <v>31</v>
      </c>
      <c r="D7833">
        <v>14</v>
      </c>
      <c r="E7833">
        <v>12</v>
      </c>
      <c r="F7833" t="s">
        <v>23944</v>
      </c>
      <c r="G7833" t="s">
        <v>23945</v>
      </c>
      <c r="H7833">
        <v>126.68750369999999</v>
      </c>
      <c r="I7833">
        <v>37.345610839999999</v>
      </c>
      <c r="J7833" t="s">
        <v>23946</v>
      </c>
    </row>
    <row r="7834" spans="1:10" x14ac:dyDescent="0.3">
      <c r="A7834" t="s">
        <v>23947</v>
      </c>
      <c r="B7834">
        <v>2633936</v>
      </c>
      <c r="C7834">
        <v>31</v>
      </c>
      <c r="D7834">
        <v>14</v>
      </c>
      <c r="E7834">
        <v>12</v>
      </c>
      <c r="H7834">
        <v>126.69620020000001</v>
      </c>
      <c r="I7834">
        <v>37.343119610000002</v>
      </c>
      <c r="J7834" t="s">
        <v>23948</v>
      </c>
    </row>
    <row r="7835" spans="1:10" x14ac:dyDescent="0.3">
      <c r="A7835" t="s">
        <v>23949</v>
      </c>
      <c r="B7835">
        <v>611529</v>
      </c>
      <c r="C7835">
        <v>31</v>
      </c>
      <c r="D7835">
        <v>14</v>
      </c>
      <c r="E7835">
        <v>12</v>
      </c>
      <c r="H7835">
        <v>126.6879759</v>
      </c>
      <c r="I7835">
        <v>37.344941480000003</v>
      </c>
      <c r="J7835" t="s">
        <v>23950</v>
      </c>
    </row>
    <row r="7836" spans="1:10" x14ac:dyDescent="0.3">
      <c r="A7836" t="s">
        <v>23939</v>
      </c>
      <c r="B7836">
        <v>3419376</v>
      </c>
      <c r="C7836">
        <v>31</v>
      </c>
      <c r="D7836">
        <v>14</v>
      </c>
      <c r="E7836">
        <v>12</v>
      </c>
      <c r="H7836">
        <v>126.69381420000001</v>
      </c>
      <c r="I7836">
        <v>37.34915221</v>
      </c>
      <c r="J7836" t="s">
        <v>23951</v>
      </c>
    </row>
    <row r="7837" spans="1:10" x14ac:dyDescent="0.3">
      <c r="A7837" t="s">
        <v>23952</v>
      </c>
      <c r="B7837">
        <v>2870223</v>
      </c>
      <c r="C7837">
        <v>31</v>
      </c>
      <c r="D7837">
        <v>14</v>
      </c>
      <c r="E7837">
        <v>12</v>
      </c>
      <c r="F7837" t="s">
        <v>23953</v>
      </c>
      <c r="G7837" t="s">
        <v>23954</v>
      </c>
      <c r="H7837">
        <v>126.6917703</v>
      </c>
      <c r="I7837">
        <v>37.334709400000001</v>
      </c>
      <c r="J7837" t="s">
        <v>23955</v>
      </c>
    </row>
    <row r="7838" spans="1:10" x14ac:dyDescent="0.3">
      <c r="A7838" t="s">
        <v>20015</v>
      </c>
      <c r="B7838">
        <v>2751392</v>
      </c>
      <c r="C7838">
        <v>31</v>
      </c>
      <c r="D7838">
        <v>14</v>
      </c>
      <c r="E7838">
        <v>12</v>
      </c>
      <c r="H7838">
        <v>126.6857567</v>
      </c>
      <c r="I7838">
        <v>37.345163640000003</v>
      </c>
      <c r="J7838" t="s">
        <v>23956</v>
      </c>
    </row>
    <row r="7839" spans="1:10" x14ac:dyDescent="0.3">
      <c r="A7839" t="s">
        <v>23939</v>
      </c>
      <c r="B7839">
        <v>3035637</v>
      </c>
      <c r="C7839">
        <v>31</v>
      </c>
      <c r="D7839">
        <v>14</v>
      </c>
      <c r="E7839">
        <v>12</v>
      </c>
      <c r="F7839" t="s">
        <v>23957</v>
      </c>
      <c r="G7839" t="s">
        <v>23958</v>
      </c>
      <c r="H7839">
        <v>126.688987</v>
      </c>
      <c r="I7839">
        <v>37.342194589999998</v>
      </c>
      <c r="J7839" t="s">
        <v>23959</v>
      </c>
    </row>
    <row r="7840" spans="1:10" x14ac:dyDescent="0.3">
      <c r="A7840" t="s">
        <v>23960</v>
      </c>
      <c r="B7840">
        <v>2785719</v>
      </c>
      <c r="C7840">
        <v>32</v>
      </c>
      <c r="D7840">
        <v>11</v>
      </c>
      <c r="E7840">
        <v>12</v>
      </c>
      <c r="F7840" t="s">
        <v>23961</v>
      </c>
      <c r="G7840" t="s">
        <v>23961</v>
      </c>
      <c r="H7840">
        <v>128.7574276</v>
      </c>
      <c r="I7840">
        <v>37.534252219999999</v>
      </c>
      <c r="J7840" t="s">
        <v>23962</v>
      </c>
    </row>
    <row r="7841" spans="1:10" x14ac:dyDescent="0.3">
      <c r="A7841" t="s">
        <v>23963</v>
      </c>
      <c r="B7841">
        <v>3071816</v>
      </c>
      <c r="C7841">
        <v>39</v>
      </c>
      <c r="D7841">
        <v>4</v>
      </c>
      <c r="E7841">
        <v>12</v>
      </c>
      <c r="F7841" t="s">
        <v>23964</v>
      </c>
      <c r="G7841" t="s">
        <v>23965</v>
      </c>
      <c r="H7841">
        <v>126.8142881</v>
      </c>
      <c r="I7841">
        <v>33.56148374</v>
      </c>
      <c r="J7841" t="s">
        <v>23966</v>
      </c>
    </row>
    <row r="7842" spans="1:10" x14ac:dyDescent="0.3">
      <c r="A7842" t="s">
        <v>23967</v>
      </c>
      <c r="B7842">
        <v>126110</v>
      </c>
      <c r="C7842">
        <v>35</v>
      </c>
      <c r="D7842">
        <v>8</v>
      </c>
      <c r="E7842">
        <v>12</v>
      </c>
      <c r="F7842" t="s">
        <v>23968</v>
      </c>
      <c r="G7842" t="s">
        <v>23969</v>
      </c>
      <c r="H7842">
        <v>128.7502605</v>
      </c>
      <c r="I7842">
        <v>37.013370360000003</v>
      </c>
      <c r="J7842" t="s">
        <v>23970</v>
      </c>
    </row>
    <row r="7843" spans="1:10" x14ac:dyDescent="0.3">
      <c r="A7843" t="s">
        <v>23971</v>
      </c>
      <c r="B7843">
        <v>736675</v>
      </c>
      <c r="C7843">
        <v>31</v>
      </c>
      <c r="D7843">
        <v>15</v>
      </c>
      <c r="E7843">
        <v>12</v>
      </c>
      <c r="F7843" t="s">
        <v>23972</v>
      </c>
      <c r="G7843" t="s">
        <v>23973</v>
      </c>
      <c r="H7843">
        <v>126.83130130000001</v>
      </c>
      <c r="I7843">
        <v>37.359956160000003</v>
      </c>
      <c r="J7843" t="s">
        <v>23974</v>
      </c>
    </row>
    <row r="7844" spans="1:10" x14ac:dyDescent="0.3">
      <c r="A7844" t="s">
        <v>23975</v>
      </c>
      <c r="B7844">
        <v>2736380</v>
      </c>
      <c r="C7844">
        <v>31</v>
      </c>
      <c r="D7844">
        <v>11</v>
      </c>
      <c r="E7844">
        <v>12</v>
      </c>
      <c r="F7844" t="s">
        <v>23976</v>
      </c>
      <c r="G7844" t="s">
        <v>23977</v>
      </c>
      <c r="H7844">
        <v>126.79616919999999</v>
      </c>
      <c r="I7844">
        <v>37.529949690000002</v>
      </c>
      <c r="J7844" t="s">
        <v>23978</v>
      </c>
    </row>
    <row r="7845" spans="1:10" x14ac:dyDescent="0.3">
      <c r="A7845" t="s">
        <v>23979</v>
      </c>
      <c r="B7845">
        <v>3061203</v>
      </c>
      <c r="C7845">
        <v>2</v>
      </c>
      <c r="D7845">
        <v>2</v>
      </c>
      <c r="E7845">
        <v>12</v>
      </c>
      <c r="F7845" t="s">
        <v>23980</v>
      </c>
      <c r="G7845" t="s">
        <v>23981</v>
      </c>
      <c r="H7845">
        <v>126.7385603</v>
      </c>
      <c r="I7845">
        <v>37.540161359999999</v>
      </c>
      <c r="J7845" t="s">
        <v>23982</v>
      </c>
    </row>
    <row r="7846" spans="1:10" x14ac:dyDescent="0.3">
      <c r="A7846" t="s">
        <v>23983</v>
      </c>
      <c r="B7846">
        <v>1621368</v>
      </c>
      <c r="C7846">
        <v>5</v>
      </c>
      <c r="D7846">
        <v>3</v>
      </c>
      <c r="E7846">
        <v>12</v>
      </c>
      <c r="F7846" t="s">
        <v>23984</v>
      </c>
      <c r="G7846" t="s">
        <v>23985</v>
      </c>
      <c r="H7846">
        <v>126.9387807</v>
      </c>
      <c r="I7846">
        <v>35.148608369999998</v>
      </c>
      <c r="J7846" t="s">
        <v>23986</v>
      </c>
    </row>
    <row r="7847" spans="1:10" x14ac:dyDescent="0.3">
      <c r="A7847" t="s">
        <v>23987</v>
      </c>
      <c r="B7847">
        <v>2769810</v>
      </c>
      <c r="C7847">
        <v>33</v>
      </c>
      <c r="D7847">
        <v>10</v>
      </c>
      <c r="E7847">
        <v>12</v>
      </c>
      <c r="F7847" t="s">
        <v>23988</v>
      </c>
      <c r="G7847" t="s">
        <v>23989</v>
      </c>
      <c r="H7847">
        <v>127.4047363</v>
      </c>
      <c r="I7847">
        <v>36.735102429999998</v>
      </c>
      <c r="J7847" t="s">
        <v>23990</v>
      </c>
    </row>
    <row r="7848" spans="1:10" x14ac:dyDescent="0.3">
      <c r="A7848" t="s">
        <v>23991</v>
      </c>
      <c r="B7848">
        <v>2766534</v>
      </c>
      <c r="C7848">
        <v>33</v>
      </c>
      <c r="D7848">
        <v>10</v>
      </c>
      <c r="E7848">
        <v>12</v>
      </c>
      <c r="F7848" t="s">
        <v>23992</v>
      </c>
      <c r="G7848" t="s">
        <v>23992</v>
      </c>
      <c r="H7848">
        <v>127.4234546</v>
      </c>
      <c r="I7848">
        <v>36.714016299999997</v>
      </c>
      <c r="J7848" t="s">
        <v>23993</v>
      </c>
    </row>
    <row r="7849" spans="1:10" x14ac:dyDescent="0.3">
      <c r="A7849" t="s">
        <v>23994</v>
      </c>
      <c r="B7849">
        <v>2784733</v>
      </c>
      <c r="C7849">
        <v>38</v>
      </c>
      <c r="D7849">
        <v>2</v>
      </c>
      <c r="E7849">
        <v>12</v>
      </c>
      <c r="F7849" t="s">
        <v>23995</v>
      </c>
      <c r="G7849" t="s">
        <v>23995</v>
      </c>
      <c r="H7849">
        <v>127.2068361</v>
      </c>
      <c r="I7849">
        <v>34.430546329999999</v>
      </c>
      <c r="J7849" t="s">
        <v>23996</v>
      </c>
    </row>
    <row r="7850" spans="1:10" x14ac:dyDescent="0.3">
      <c r="A7850" t="s">
        <v>23997</v>
      </c>
      <c r="B7850">
        <v>1955582</v>
      </c>
      <c r="C7850">
        <v>4</v>
      </c>
      <c r="D7850">
        <v>7</v>
      </c>
      <c r="E7850">
        <v>12</v>
      </c>
      <c r="F7850" t="s">
        <v>23998</v>
      </c>
      <c r="G7850" t="s">
        <v>23999</v>
      </c>
      <c r="H7850">
        <v>129.3976973</v>
      </c>
      <c r="I7850">
        <v>35.981941820000003</v>
      </c>
      <c r="J7850" t="s">
        <v>24000</v>
      </c>
    </row>
    <row r="7851" spans="1:10" x14ac:dyDescent="0.3">
      <c r="A7851" t="s">
        <v>24001</v>
      </c>
      <c r="B7851">
        <v>1959033</v>
      </c>
      <c r="C7851">
        <v>35</v>
      </c>
      <c r="D7851">
        <v>23</v>
      </c>
      <c r="E7851">
        <v>12</v>
      </c>
      <c r="F7851" t="s">
        <v>24002</v>
      </c>
      <c r="G7851" t="s">
        <v>24003</v>
      </c>
      <c r="H7851">
        <v>129.3976973</v>
      </c>
      <c r="I7851">
        <v>35.981941820000003</v>
      </c>
      <c r="J7851" t="s">
        <v>24000</v>
      </c>
    </row>
    <row r="7852" spans="1:10" x14ac:dyDescent="0.3">
      <c r="A7852" t="s">
        <v>24004</v>
      </c>
      <c r="B7852">
        <v>2762547</v>
      </c>
      <c r="C7852">
        <v>35</v>
      </c>
      <c r="D7852">
        <v>12</v>
      </c>
      <c r="E7852">
        <v>12</v>
      </c>
      <c r="H7852">
        <v>129.32791280000001</v>
      </c>
      <c r="I7852">
        <v>36.425601309999998</v>
      </c>
      <c r="J7852" t="s">
        <v>24005</v>
      </c>
    </row>
    <row r="7853" spans="1:10" x14ac:dyDescent="0.3">
      <c r="A7853" t="s">
        <v>24006</v>
      </c>
      <c r="B7853">
        <v>129639</v>
      </c>
      <c r="C7853">
        <v>34</v>
      </c>
      <c r="D7853">
        <v>5</v>
      </c>
      <c r="E7853">
        <v>12</v>
      </c>
      <c r="H7853">
        <v>126.5207655</v>
      </c>
      <c r="I7853">
        <v>36.439312579999999</v>
      </c>
      <c r="J7853" t="s">
        <v>24007</v>
      </c>
    </row>
    <row r="7854" spans="1:10" x14ac:dyDescent="0.3">
      <c r="A7854" t="s">
        <v>24008</v>
      </c>
      <c r="B7854">
        <v>915305</v>
      </c>
      <c r="C7854">
        <v>34</v>
      </c>
      <c r="D7854">
        <v>5</v>
      </c>
      <c r="E7854">
        <v>12</v>
      </c>
      <c r="H7854">
        <v>126.5452221</v>
      </c>
      <c r="I7854">
        <v>36.418065439999999</v>
      </c>
      <c r="J7854" t="s">
        <v>24009</v>
      </c>
    </row>
    <row r="7855" spans="1:10" x14ac:dyDescent="0.3">
      <c r="A7855" t="s">
        <v>24010</v>
      </c>
      <c r="B7855">
        <v>538455</v>
      </c>
      <c r="C7855">
        <v>36</v>
      </c>
      <c r="D7855">
        <v>16</v>
      </c>
      <c r="E7855">
        <v>12</v>
      </c>
      <c r="F7855" t="s">
        <v>24011</v>
      </c>
      <c r="G7855" t="s">
        <v>24012</v>
      </c>
      <c r="H7855">
        <v>128.61858770000001</v>
      </c>
      <c r="I7855">
        <v>35.288569320000001</v>
      </c>
      <c r="J7855" t="s">
        <v>24013</v>
      </c>
    </row>
    <row r="7856" spans="1:10" x14ac:dyDescent="0.3">
      <c r="A7856" t="s">
        <v>24014</v>
      </c>
      <c r="B7856">
        <v>2778188</v>
      </c>
      <c r="C7856">
        <v>7</v>
      </c>
      <c r="D7856">
        <v>4</v>
      </c>
      <c r="E7856">
        <v>12</v>
      </c>
      <c r="F7856" t="s">
        <v>24015</v>
      </c>
      <c r="G7856" t="s">
        <v>24016</v>
      </c>
      <c r="H7856">
        <v>129.38761049999999</v>
      </c>
      <c r="I7856">
        <v>35.550131960000002</v>
      </c>
      <c r="J7856" t="s">
        <v>24017</v>
      </c>
    </row>
    <row r="7857" spans="1:10" x14ac:dyDescent="0.3">
      <c r="A7857" t="s">
        <v>24018</v>
      </c>
      <c r="B7857">
        <v>3072027</v>
      </c>
      <c r="C7857">
        <v>32</v>
      </c>
      <c r="D7857">
        <v>14</v>
      </c>
      <c r="E7857">
        <v>12</v>
      </c>
      <c r="F7857" t="s">
        <v>24019</v>
      </c>
      <c r="G7857" t="s">
        <v>24020</v>
      </c>
      <c r="H7857">
        <v>128.94250030000001</v>
      </c>
      <c r="I7857">
        <v>37.153999570000003</v>
      </c>
      <c r="J7857" t="s">
        <v>24021</v>
      </c>
    </row>
    <row r="7858" spans="1:10" x14ac:dyDescent="0.3">
      <c r="A7858" t="s">
        <v>24022</v>
      </c>
      <c r="B7858">
        <v>2756132</v>
      </c>
      <c r="C7858">
        <v>35</v>
      </c>
      <c r="D7858">
        <v>12</v>
      </c>
      <c r="E7858">
        <v>12</v>
      </c>
      <c r="H7858">
        <v>129.38842890000001</v>
      </c>
      <c r="I7858">
        <v>36.356546430000002</v>
      </c>
      <c r="J7858" t="s">
        <v>24023</v>
      </c>
    </row>
    <row r="7859" spans="1:10" x14ac:dyDescent="0.3">
      <c r="A7859" t="s">
        <v>24024</v>
      </c>
      <c r="B7859">
        <v>2751280</v>
      </c>
      <c r="C7859">
        <v>31</v>
      </c>
      <c r="D7859">
        <v>5</v>
      </c>
      <c r="E7859">
        <v>12</v>
      </c>
      <c r="H7859">
        <v>127.2426581</v>
      </c>
      <c r="I7859">
        <v>37.370690060000001</v>
      </c>
      <c r="J7859" t="s">
        <v>24025</v>
      </c>
    </row>
    <row r="7860" spans="1:10" x14ac:dyDescent="0.3">
      <c r="A7860" t="s">
        <v>24026</v>
      </c>
      <c r="B7860">
        <v>2943405</v>
      </c>
      <c r="C7860">
        <v>1</v>
      </c>
      <c r="D7860">
        <v>16</v>
      </c>
      <c r="E7860">
        <v>12</v>
      </c>
      <c r="H7860">
        <v>127.0403743</v>
      </c>
      <c r="I7860">
        <v>37.547068729999999</v>
      </c>
      <c r="J7860" t="s">
        <v>24027</v>
      </c>
    </row>
    <row r="7861" spans="1:10" x14ac:dyDescent="0.3">
      <c r="A7861" t="s">
        <v>24028</v>
      </c>
      <c r="B7861">
        <v>3022990</v>
      </c>
      <c r="C7861">
        <v>31</v>
      </c>
      <c r="D7861">
        <v>16</v>
      </c>
      <c r="E7861">
        <v>12</v>
      </c>
      <c r="F7861" t="s">
        <v>24029</v>
      </c>
      <c r="G7861" t="s">
        <v>24030</v>
      </c>
      <c r="H7861">
        <v>127.27226659999999</v>
      </c>
      <c r="I7861">
        <v>36.97169504</v>
      </c>
      <c r="J7861" t="s">
        <v>24031</v>
      </c>
    </row>
    <row r="7862" spans="1:10" x14ac:dyDescent="0.3">
      <c r="A7862" t="s">
        <v>24032</v>
      </c>
      <c r="B7862">
        <v>3057780</v>
      </c>
      <c r="C7862">
        <v>31</v>
      </c>
      <c r="D7862">
        <v>20</v>
      </c>
      <c r="E7862">
        <v>12</v>
      </c>
      <c r="F7862" t="s">
        <v>24033</v>
      </c>
      <c r="G7862" t="s">
        <v>24034</v>
      </c>
      <c r="H7862">
        <v>127.65801930000001</v>
      </c>
      <c r="I7862">
        <v>37.313856979999997</v>
      </c>
      <c r="J7862" t="s">
        <v>24035</v>
      </c>
    </row>
    <row r="7863" spans="1:10" x14ac:dyDescent="0.3">
      <c r="A7863" t="s">
        <v>24036</v>
      </c>
      <c r="B7863">
        <v>3342050</v>
      </c>
      <c r="C7863">
        <v>32</v>
      </c>
      <c r="D7863">
        <v>2</v>
      </c>
      <c r="E7863">
        <v>12</v>
      </c>
      <c r="F7863" t="s">
        <v>24037</v>
      </c>
      <c r="G7863" t="s">
        <v>24038</v>
      </c>
      <c r="H7863">
        <v>128.52677410000001</v>
      </c>
      <c r="I7863">
        <v>38.322517410000003</v>
      </c>
      <c r="J7863" t="s">
        <v>24039</v>
      </c>
    </row>
    <row r="7864" spans="1:10" x14ac:dyDescent="0.3">
      <c r="A7864" t="s">
        <v>24040</v>
      </c>
      <c r="B7864">
        <v>128603</v>
      </c>
      <c r="C7864">
        <v>32</v>
      </c>
      <c r="D7864">
        <v>2</v>
      </c>
      <c r="E7864">
        <v>12</v>
      </c>
      <c r="F7864" t="s">
        <v>24041</v>
      </c>
      <c r="G7864" t="s">
        <v>24042</v>
      </c>
      <c r="H7864">
        <v>128.52908489999999</v>
      </c>
      <c r="I7864">
        <v>38.327097479999999</v>
      </c>
      <c r="J7864" t="s">
        <v>24043</v>
      </c>
    </row>
    <row r="7865" spans="1:10" x14ac:dyDescent="0.3">
      <c r="A7865" t="s">
        <v>24044</v>
      </c>
      <c r="B7865">
        <v>2774697</v>
      </c>
      <c r="C7865">
        <v>32</v>
      </c>
      <c r="D7865">
        <v>2</v>
      </c>
      <c r="E7865">
        <v>12</v>
      </c>
      <c r="H7865">
        <v>128.52885989999999</v>
      </c>
      <c r="I7865">
        <v>38.326072600000003</v>
      </c>
      <c r="J7865" t="s">
        <v>24045</v>
      </c>
    </row>
    <row r="7866" spans="1:10" x14ac:dyDescent="0.3">
      <c r="A7866" t="s">
        <v>24046</v>
      </c>
      <c r="B7866">
        <v>2518733</v>
      </c>
      <c r="C7866">
        <v>1</v>
      </c>
      <c r="D7866">
        <v>24</v>
      </c>
      <c r="E7866">
        <v>12</v>
      </c>
      <c r="F7866" t="s">
        <v>24047</v>
      </c>
      <c r="G7866" t="s">
        <v>24048</v>
      </c>
      <c r="H7866">
        <v>126.9858871</v>
      </c>
      <c r="I7866">
        <v>37.562110449999999</v>
      </c>
      <c r="J7866" t="s">
        <v>24049</v>
      </c>
    </row>
    <row r="7867" spans="1:10" x14ac:dyDescent="0.3">
      <c r="A7867" t="s">
        <v>24050</v>
      </c>
      <c r="B7867">
        <v>126935</v>
      </c>
      <c r="C7867">
        <v>35</v>
      </c>
      <c r="D7867">
        <v>15</v>
      </c>
      <c r="E7867">
        <v>12</v>
      </c>
      <c r="F7867" t="s">
        <v>24051</v>
      </c>
      <c r="G7867" t="s">
        <v>24052</v>
      </c>
      <c r="H7867">
        <v>128.94801079999999</v>
      </c>
      <c r="I7867">
        <v>36.114929359999998</v>
      </c>
      <c r="J7867" t="s">
        <v>24053</v>
      </c>
    </row>
    <row r="7868" spans="1:10" x14ac:dyDescent="0.3">
      <c r="A7868" t="s">
        <v>24054</v>
      </c>
      <c r="B7868">
        <v>127441</v>
      </c>
      <c r="C7868">
        <v>35</v>
      </c>
      <c r="D7868">
        <v>12</v>
      </c>
      <c r="E7868">
        <v>12</v>
      </c>
      <c r="H7868">
        <v>129.2589466</v>
      </c>
      <c r="I7868">
        <v>36.329746989999997</v>
      </c>
      <c r="J7868" t="s">
        <v>24055</v>
      </c>
    </row>
    <row r="7869" spans="1:10" x14ac:dyDescent="0.3">
      <c r="A7869" t="s">
        <v>24056</v>
      </c>
      <c r="B7869">
        <v>1959038</v>
      </c>
      <c r="C7869">
        <v>35</v>
      </c>
      <c r="D7869">
        <v>4</v>
      </c>
      <c r="E7869">
        <v>12</v>
      </c>
      <c r="F7869" t="s">
        <v>24057</v>
      </c>
      <c r="G7869" t="s">
        <v>24058</v>
      </c>
      <c r="H7869">
        <v>128.42577940000001</v>
      </c>
      <c r="I7869">
        <v>36.107656570000003</v>
      </c>
      <c r="J7869" t="s">
        <v>24059</v>
      </c>
    </row>
    <row r="7870" spans="1:10" x14ac:dyDescent="0.3">
      <c r="A7870" t="s">
        <v>24060</v>
      </c>
      <c r="B7870">
        <v>1957440</v>
      </c>
      <c r="C7870">
        <v>38</v>
      </c>
      <c r="D7870">
        <v>11</v>
      </c>
      <c r="E7870">
        <v>12</v>
      </c>
      <c r="H7870">
        <v>127.51466859999999</v>
      </c>
      <c r="I7870">
        <v>34.93815025</v>
      </c>
      <c r="J7870" t="s">
        <v>24061</v>
      </c>
    </row>
    <row r="7871" spans="1:10" x14ac:dyDescent="0.3">
      <c r="A7871" t="s">
        <v>24062</v>
      </c>
      <c r="B7871">
        <v>1959927</v>
      </c>
      <c r="C7871">
        <v>36</v>
      </c>
      <c r="D7871">
        <v>21</v>
      </c>
      <c r="E7871">
        <v>12</v>
      </c>
      <c r="F7871" t="s">
        <v>24063</v>
      </c>
      <c r="G7871" t="s">
        <v>24064</v>
      </c>
      <c r="H7871">
        <v>127.9977095</v>
      </c>
      <c r="I7871">
        <v>35.575642430000002</v>
      </c>
      <c r="J7871" t="s">
        <v>24065</v>
      </c>
    </row>
    <row r="7872" spans="1:10" x14ac:dyDescent="0.3">
      <c r="A7872" t="s">
        <v>24066</v>
      </c>
      <c r="B7872">
        <v>1613900</v>
      </c>
      <c r="C7872">
        <v>37</v>
      </c>
      <c r="D7872">
        <v>8</v>
      </c>
      <c r="E7872">
        <v>12</v>
      </c>
      <c r="F7872" t="s">
        <v>24067</v>
      </c>
      <c r="G7872" t="s">
        <v>24068</v>
      </c>
      <c r="H7872">
        <v>127.29647439999999</v>
      </c>
      <c r="I7872">
        <v>36.096893029999997</v>
      </c>
      <c r="J7872" t="s">
        <v>24069</v>
      </c>
    </row>
    <row r="7873" spans="1:10" x14ac:dyDescent="0.3">
      <c r="A7873" t="s">
        <v>24070</v>
      </c>
      <c r="B7873">
        <v>125838</v>
      </c>
      <c r="C7873">
        <v>33</v>
      </c>
      <c r="D7873">
        <v>4</v>
      </c>
      <c r="E7873">
        <v>12</v>
      </c>
      <c r="H7873">
        <v>127.6728294</v>
      </c>
      <c r="I7873">
        <v>36.212564280000002</v>
      </c>
      <c r="J7873" t="s">
        <v>24071</v>
      </c>
    </row>
    <row r="7874" spans="1:10" x14ac:dyDescent="0.3">
      <c r="A7874" t="s">
        <v>24072</v>
      </c>
      <c r="B7874">
        <v>2716123</v>
      </c>
      <c r="C7874">
        <v>32</v>
      </c>
      <c r="D7874">
        <v>1</v>
      </c>
      <c r="E7874">
        <v>12</v>
      </c>
      <c r="F7874" t="s">
        <v>24073</v>
      </c>
      <c r="G7874" t="s">
        <v>24074</v>
      </c>
      <c r="H7874">
        <v>129.0588673</v>
      </c>
      <c r="I7874">
        <v>37.61958989</v>
      </c>
      <c r="J7874" t="s">
        <v>24075</v>
      </c>
    </row>
    <row r="7875" spans="1:10" x14ac:dyDescent="0.3">
      <c r="A7875" t="s">
        <v>24076</v>
      </c>
      <c r="B7875">
        <v>128176</v>
      </c>
      <c r="C7875">
        <v>32</v>
      </c>
      <c r="D7875">
        <v>1</v>
      </c>
      <c r="E7875">
        <v>12</v>
      </c>
      <c r="F7875" t="s">
        <v>24077</v>
      </c>
      <c r="G7875" t="s">
        <v>24078</v>
      </c>
      <c r="H7875">
        <v>129.0480708</v>
      </c>
      <c r="I7875">
        <v>37.628063699999998</v>
      </c>
      <c r="J7875" t="s">
        <v>24079</v>
      </c>
    </row>
    <row r="7876" spans="1:10" x14ac:dyDescent="0.3">
      <c r="A7876" t="s">
        <v>24080</v>
      </c>
      <c r="B7876">
        <v>2723629</v>
      </c>
      <c r="C7876">
        <v>36</v>
      </c>
      <c r="D7876">
        <v>1</v>
      </c>
      <c r="E7876">
        <v>12</v>
      </c>
      <c r="F7876" t="s">
        <v>24081</v>
      </c>
      <c r="G7876" t="s">
        <v>24082</v>
      </c>
      <c r="H7876">
        <v>128.6308866</v>
      </c>
      <c r="I7876">
        <v>34.978287680000001</v>
      </c>
      <c r="J7876" t="s">
        <v>24083</v>
      </c>
    </row>
    <row r="7877" spans="1:10" x14ac:dyDescent="0.3">
      <c r="A7877" t="s">
        <v>24084</v>
      </c>
      <c r="B7877">
        <v>1954949</v>
      </c>
      <c r="C7877">
        <v>38</v>
      </c>
      <c r="D7877">
        <v>3</v>
      </c>
      <c r="E7877">
        <v>12</v>
      </c>
      <c r="H7877">
        <v>127.1331242</v>
      </c>
      <c r="I7877">
        <v>35.278497010000002</v>
      </c>
      <c r="J7877" t="s">
        <v>24085</v>
      </c>
    </row>
    <row r="7878" spans="1:10" x14ac:dyDescent="0.3">
      <c r="A7878" t="s">
        <v>24086</v>
      </c>
      <c r="B7878">
        <v>127362</v>
      </c>
      <c r="C7878">
        <v>31</v>
      </c>
      <c r="D7878">
        <v>14</v>
      </c>
      <c r="E7878">
        <v>12</v>
      </c>
      <c r="F7878" t="s">
        <v>24087</v>
      </c>
      <c r="G7878" t="s">
        <v>24088</v>
      </c>
      <c r="H7878">
        <v>126.71156790000001</v>
      </c>
      <c r="I7878">
        <v>37.357454330000003</v>
      </c>
      <c r="J7878" t="s">
        <v>24089</v>
      </c>
    </row>
    <row r="7879" spans="1:10" x14ac:dyDescent="0.3">
      <c r="A7879" t="s">
        <v>12107</v>
      </c>
      <c r="B7879">
        <v>126392</v>
      </c>
      <c r="C7879">
        <v>37</v>
      </c>
      <c r="D7879">
        <v>2</v>
      </c>
      <c r="E7879">
        <v>12</v>
      </c>
      <c r="H7879">
        <v>126.7072009</v>
      </c>
      <c r="I7879">
        <v>35.930662890000001</v>
      </c>
      <c r="J7879" t="s">
        <v>24090</v>
      </c>
    </row>
    <row r="7880" spans="1:10" x14ac:dyDescent="0.3">
      <c r="A7880" t="s">
        <v>24091</v>
      </c>
      <c r="B7880">
        <v>2724127</v>
      </c>
      <c r="C7880">
        <v>37</v>
      </c>
      <c r="D7880">
        <v>2</v>
      </c>
      <c r="E7880">
        <v>12</v>
      </c>
      <c r="H7880">
        <v>126.61980250000001</v>
      </c>
      <c r="I7880">
        <v>35.953964300000003</v>
      </c>
      <c r="J7880" t="s">
        <v>24092</v>
      </c>
    </row>
    <row r="7881" spans="1:10" x14ac:dyDescent="0.3">
      <c r="A7881" t="s">
        <v>24093</v>
      </c>
      <c r="B7881">
        <v>127259</v>
      </c>
      <c r="C7881">
        <v>36</v>
      </c>
      <c r="D7881">
        <v>1</v>
      </c>
      <c r="E7881">
        <v>12</v>
      </c>
      <c r="H7881">
        <v>128.69219860000001</v>
      </c>
      <c r="I7881">
        <v>34.851722379999998</v>
      </c>
      <c r="J7881" t="s">
        <v>24094</v>
      </c>
    </row>
    <row r="7882" spans="1:10" x14ac:dyDescent="0.3">
      <c r="A7882" t="s">
        <v>8301</v>
      </c>
      <c r="B7882">
        <v>125662</v>
      </c>
      <c r="C7882">
        <v>32</v>
      </c>
      <c r="D7882">
        <v>10</v>
      </c>
      <c r="E7882">
        <v>12</v>
      </c>
      <c r="F7882" t="s">
        <v>24095</v>
      </c>
      <c r="G7882" t="s">
        <v>24096</v>
      </c>
      <c r="H7882">
        <v>128.3179772</v>
      </c>
      <c r="I7882">
        <v>38.119798099999997</v>
      </c>
      <c r="J7882" t="s">
        <v>24097</v>
      </c>
    </row>
    <row r="7883" spans="1:10" x14ac:dyDescent="0.3">
      <c r="A7883" t="s">
        <v>24098</v>
      </c>
      <c r="B7883">
        <v>3062479</v>
      </c>
      <c r="C7883">
        <v>38</v>
      </c>
      <c r="D7883">
        <v>8</v>
      </c>
      <c r="E7883">
        <v>12</v>
      </c>
      <c r="H7883">
        <v>126.3821331</v>
      </c>
      <c r="I7883">
        <v>34.791050540000001</v>
      </c>
      <c r="J7883" t="s">
        <v>24099</v>
      </c>
    </row>
    <row r="7884" spans="1:10" x14ac:dyDescent="0.3">
      <c r="A7884" t="s">
        <v>24100</v>
      </c>
      <c r="B7884">
        <v>2748431</v>
      </c>
      <c r="C7884">
        <v>37</v>
      </c>
      <c r="D7884">
        <v>2</v>
      </c>
      <c r="E7884">
        <v>12</v>
      </c>
      <c r="H7884">
        <v>126.41042779999999</v>
      </c>
      <c r="I7884">
        <v>35.806885870000002</v>
      </c>
      <c r="J7884" t="s">
        <v>24101</v>
      </c>
    </row>
    <row r="7885" spans="1:10" x14ac:dyDescent="0.3">
      <c r="A7885" t="s">
        <v>24102</v>
      </c>
      <c r="B7885">
        <v>2667204</v>
      </c>
      <c r="C7885">
        <v>36</v>
      </c>
      <c r="D7885">
        <v>1</v>
      </c>
      <c r="E7885">
        <v>12</v>
      </c>
      <c r="H7885">
        <v>128.54624129999999</v>
      </c>
      <c r="I7885">
        <v>34.870484329999996</v>
      </c>
      <c r="J7885" t="s">
        <v>24103</v>
      </c>
    </row>
    <row r="7886" spans="1:10" x14ac:dyDescent="0.3">
      <c r="A7886" t="s">
        <v>24104</v>
      </c>
      <c r="B7886">
        <v>1959040</v>
      </c>
      <c r="C7886">
        <v>35</v>
      </c>
      <c r="D7886">
        <v>9</v>
      </c>
      <c r="E7886">
        <v>12</v>
      </c>
      <c r="H7886">
        <v>127.9415645</v>
      </c>
      <c r="I7886">
        <v>36.28978532</v>
      </c>
      <c r="J7886" t="s">
        <v>24105</v>
      </c>
    </row>
    <row r="7887" spans="1:10" x14ac:dyDescent="0.3">
      <c r="A7887" t="s">
        <v>24106</v>
      </c>
      <c r="B7887">
        <v>2615397</v>
      </c>
      <c r="C7887">
        <v>33</v>
      </c>
      <c r="D7887">
        <v>8</v>
      </c>
      <c r="E7887">
        <v>12</v>
      </c>
      <c r="F7887" t="s">
        <v>24107</v>
      </c>
      <c r="G7887" t="s">
        <v>24108</v>
      </c>
      <c r="H7887">
        <v>127.5131998</v>
      </c>
      <c r="I7887">
        <v>36.897274619999997</v>
      </c>
      <c r="J7887" t="s">
        <v>24109</v>
      </c>
    </row>
    <row r="7888" spans="1:10" x14ac:dyDescent="0.3">
      <c r="A7888" t="s">
        <v>24110</v>
      </c>
      <c r="B7888">
        <v>126055</v>
      </c>
      <c r="C7888">
        <v>35</v>
      </c>
      <c r="D7888">
        <v>9</v>
      </c>
      <c r="E7888">
        <v>12</v>
      </c>
      <c r="F7888" t="s">
        <v>24111</v>
      </c>
      <c r="G7888" t="s">
        <v>24112</v>
      </c>
      <c r="H7888">
        <v>127.8668507</v>
      </c>
      <c r="I7888">
        <v>36.62403741</v>
      </c>
      <c r="J7888" t="s">
        <v>24113</v>
      </c>
    </row>
    <row r="7889" spans="1:10" x14ac:dyDescent="0.3">
      <c r="A7889" t="s">
        <v>24114</v>
      </c>
      <c r="B7889">
        <v>337552</v>
      </c>
      <c r="C7889">
        <v>38</v>
      </c>
      <c r="D7889">
        <v>1</v>
      </c>
      <c r="E7889">
        <v>12</v>
      </c>
      <c r="H7889">
        <v>126.7515911</v>
      </c>
      <c r="I7889">
        <v>34.606241279999999</v>
      </c>
      <c r="J7889" t="s">
        <v>24115</v>
      </c>
    </row>
    <row r="7890" spans="1:10" x14ac:dyDescent="0.3">
      <c r="A7890" t="s">
        <v>24116</v>
      </c>
      <c r="B7890">
        <v>337551</v>
      </c>
      <c r="C7890">
        <v>35</v>
      </c>
      <c r="D7890">
        <v>19</v>
      </c>
      <c r="E7890">
        <v>12</v>
      </c>
      <c r="F7890" t="s">
        <v>24117</v>
      </c>
      <c r="G7890" t="s">
        <v>24118</v>
      </c>
      <c r="H7890">
        <v>128.5505928</v>
      </c>
      <c r="I7890">
        <v>36.418740149999998</v>
      </c>
      <c r="J7890" t="s">
        <v>24119</v>
      </c>
    </row>
    <row r="7891" spans="1:10" x14ac:dyDescent="0.3">
      <c r="A7891" t="s">
        <v>24120</v>
      </c>
      <c r="B7891">
        <v>128134</v>
      </c>
      <c r="C7891">
        <v>6</v>
      </c>
      <c r="D7891">
        <v>12</v>
      </c>
      <c r="E7891">
        <v>12</v>
      </c>
      <c r="H7891">
        <v>129.1266024</v>
      </c>
      <c r="I7891">
        <v>35.161379029999999</v>
      </c>
      <c r="J7891" t="s">
        <v>24121</v>
      </c>
    </row>
    <row r="7892" spans="1:10" x14ac:dyDescent="0.3">
      <c r="A7892" t="s">
        <v>24122</v>
      </c>
      <c r="B7892">
        <v>1622660</v>
      </c>
      <c r="C7892">
        <v>3</v>
      </c>
      <c r="D7892">
        <v>1</v>
      </c>
      <c r="E7892">
        <v>12</v>
      </c>
      <c r="F7892" t="s">
        <v>24123</v>
      </c>
      <c r="G7892" t="s">
        <v>24124</v>
      </c>
      <c r="H7892">
        <v>127.4511643</v>
      </c>
      <c r="I7892">
        <v>36.372742029999998</v>
      </c>
      <c r="J7892" t="s">
        <v>24125</v>
      </c>
    </row>
    <row r="7893" spans="1:10" x14ac:dyDescent="0.3">
      <c r="A7893" t="s">
        <v>24126</v>
      </c>
      <c r="B7893">
        <v>3022702</v>
      </c>
      <c r="C7893">
        <v>34</v>
      </c>
      <c r="D7893">
        <v>5</v>
      </c>
      <c r="E7893">
        <v>12</v>
      </c>
      <c r="F7893" t="s">
        <v>24127</v>
      </c>
      <c r="G7893" t="s">
        <v>24128</v>
      </c>
      <c r="H7893">
        <v>126.6265482</v>
      </c>
      <c r="I7893">
        <v>36.309840370000003</v>
      </c>
      <c r="J7893" t="s">
        <v>24129</v>
      </c>
    </row>
    <row r="7894" spans="1:10" x14ac:dyDescent="0.3">
      <c r="A7894" t="s">
        <v>24130</v>
      </c>
      <c r="B7894">
        <v>3077053</v>
      </c>
      <c r="C7894">
        <v>38</v>
      </c>
      <c r="D7894">
        <v>23</v>
      </c>
      <c r="E7894">
        <v>12</v>
      </c>
      <c r="H7894">
        <v>126.35511030000001</v>
      </c>
      <c r="I7894">
        <v>34.565736549999997</v>
      </c>
      <c r="J7894" t="s">
        <v>24131</v>
      </c>
    </row>
    <row r="7895" spans="1:10" x14ac:dyDescent="0.3">
      <c r="A7895" t="s">
        <v>24132</v>
      </c>
      <c r="B7895">
        <v>127421</v>
      </c>
      <c r="C7895">
        <v>35</v>
      </c>
      <c r="D7895">
        <v>8</v>
      </c>
      <c r="E7895">
        <v>12</v>
      </c>
      <c r="F7895" t="s">
        <v>24133</v>
      </c>
      <c r="G7895" t="s">
        <v>24134</v>
      </c>
      <c r="H7895">
        <v>129.13828430000001</v>
      </c>
      <c r="I7895">
        <v>36.921666090000002</v>
      </c>
      <c r="J7895" t="s">
        <v>24135</v>
      </c>
    </row>
    <row r="7896" spans="1:10" x14ac:dyDescent="0.3">
      <c r="A7896" t="s">
        <v>24136</v>
      </c>
      <c r="B7896">
        <v>1955906</v>
      </c>
      <c r="C7896">
        <v>31</v>
      </c>
      <c r="D7896">
        <v>29</v>
      </c>
      <c r="E7896">
        <v>12</v>
      </c>
      <c r="H7896">
        <v>127.1708016</v>
      </c>
      <c r="I7896">
        <v>38.019030020000002</v>
      </c>
      <c r="J7896" t="s">
        <v>24137</v>
      </c>
    </row>
    <row r="7897" spans="1:10" x14ac:dyDescent="0.3">
      <c r="A7897" t="s">
        <v>24138</v>
      </c>
      <c r="B7897">
        <v>128430</v>
      </c>
      <c r="C7897">
        <v>35</v>
      </c>
      <c r="D7897">
        <v>2</v>
      </c>
      <c r="E7897">
        <v>12</v>
      </c>
      <c r="F7897" t="s">
        <v>24139</v>
      </c>
      <c r="G7897" t="s">
        <v>24140</v>
      </c>
      <c r="H7897">
        <v>129.16190599999999</v>
      </c>
      <c r="I7897">
        <v>36.015350230000003</v>
      </c>
      <c r="J7897" t="s">
        <v>24141</v>
      </c>
    </row>
    <row r="7898" spans="1:10" x14ac:dyDescent="0.3">
      <c r="A7898" t="s">
        <v>12107</v>
      </c>
      <c r="B7898">
        <v>913309</v>
      </c>
      <c r="C7898">
        <v>37</v>
      </c>
      <c r="D7898">
        <v>2</v>
      </c>
      <c r="E7898">
        <v>12</v>
      </c>
      <c r="F7898" t="s">
        <v>24142</v>
      </c>
      <c r="G7898" t="s">
        <v>24143</v>
      </c>
      <c r="H7898">
        <v>126.7066509</v>
      </c>
      <c r="I7898">
        <v>35.930893410000003</v>
      </c>
      <c r="J7898" t="s">
        <v>24144</v>
      </c>
    </row>
    <row r="7899" spans="1:10" x14ac:dyDescent="0.3">
      <c r="A7899" t="s">
        <v>24145</v>
      </c>
      <c r="B7899">
        <v>1957023</v>
      </c>
      <c r="C7899">
        <v>37</v>
      </c>
      <c r="D7899">
        <v>13</v>
      </c>
      <c r="E7899">
        <v>12</v>
      </c>
      <c r="F7899" t="s">
        <v>24146</v>
      </c>
      <c r="G7899" t="s">
        <v>24147</v>
      </c>
      <c r="H7899">
        <v>126.780013</v>
      </c>
      <c r="I7899">
        <v>35.529984730000002</v>
      </c>
      <c r="J7899" t="s">
        <v>24144</v>
      </c>
    </row>
    <row r="7900" spans="1:10" x14ac:dyDescent="0.3">
      <c r="A7900" t="s">
        <v>24148</v>
      </c>
      <c r="B7900">
        <v>1959941</v>
      </c>
      <c r="C7900">
        <v>36</v>
      </c>
      <c r="D7900">
        <v>18</v>
      </c>
      <c r="E7900">
        <v>12</v>
      </c>
      <c r="F7900" t="s">
        <v>24149</v>
      </c>
      <c r="G7900" t="s">
        <v>24150</v>
      </c>
      <c r="H7900">
        <v>127.8883551</v>
      </c>
      <c r="I7900">
        <v>35.162270450000001</v>
      </c>
      <c r="J7900" t="s">
        <v>24144</v>
      </c>
    </row>
    <row r="7901" spans="1:10" x14ac:dyDescent="0.3">
      <c r="A7901" t="s">
        <v>24151</v>
      </c>
      <c r="B7901">
        <v>126212</v>
      </c>
      <c r="C7901">
        <v>35</v>
      </c>
      <c r="D7901">
        <v>2</v>
      </c>
      <c r="E7901">
        <v>12</v>
      </c>
      <c r="F7901" t="s">
        <v>24152</v>
      </c>
      <c r="G7901" t="s">
        <v>24153</v>
      </c>
      <c r="H7901">
        <v>129.16320590000001</v>
      </c>
      <c r="I7901">
        <v>36.011839539999997</v>
      </c>
      <c r="J7901" t="s">
        <v>24154</v>
      </c>
    </row>
    <row r="7902" spans="1:10" x14ac:dyDescent="0.3">
      <c r="A7902" t="s">
        <v>24155</v>
      </c>
      <c r="B7902">
        <v>127264</v>
      </c>
      <c r="C7902">
        <v>36</v>
      </c>
      <c r="D7902">
        <v>1</v>
      </c>
      <c r="E7902">
        <v>12</v>
      </c>
      <c r="H7902">
        <v>128.62276560000001</v>
      </c>
      <c r="I7902">
        <v>34.855965099999999</v>
      </c>
      <c r="J7902" t="s">
        <v>24156</v>
      </c>
    </row>
    <row r="7903" spans="1:10" x14ac:dyDescent="0.3">
      <c r="A7903" t="s">
        <v>24157</v>
      </c>
      <c r="B7903">
        <v>1959042</v>
      </c>
      <c r="C7903">
        <v>35</v>
      </c>
      <c r="D7903">
        <v>9</v>
      </c>
      <c r="E7903">
        <v>12</v>
      </c>
      <c r="F7903" t="s">
        <v>24158</v>
      </c>
      <c r="G7903" t="s">
        <v>24159</v>
      </c>
      <c r="H7903">
        <v>128.10070139999999</v>
      </c>
      <c r="I7903">
        <v>36.35038686</v>
      </c>
      <c r="J7903" t="s">
        <v>24160</v>
      </c>
    </row>
    <row r="7904" spans="1:10" x14ac:dyDescent="0.3">
      <c r="A7904" t="s">
        <v>24161</v>
      </c>
      <c r="B7904">
        <v>407291</v>
      </c>
      <c r="C7904">
        <v>35</v>
      </c>
      <c r="D7904">
        <v>4</v>
      </c>
      <c r="E7904">
        <v>12</v>
      </c>
      <c r="H7904">
        <v>128.28445099999999</v>
      </c>
      <c r="I7904">
        <v>36.279117800000002</v>
      </c>
      <c r="J7904" t="s">
        <v>24162</v>
      </c>
    </row>
    <row r="7905" spans="1:10" x14ac:dyDescent="0.3">
      <c r="A7905" t="s">
        <v>24163</v>
      </c>
      <c r="B7905">
        <v>2761688</v>
      </c>
      <c r="C7905">
        <v>33</v>
      </c>
      <c r="D7905">
        <v>8</v>
      </c>
      <c r="E7905">
        <v>12</v>
      </c>
      <c r="F7905" t="s">
        <v>24164</v>
      </c>
      <c r="G7905" t="s">
        <v>24165</v>
      </c>
      <c r="H7905">
        <v>127.4497166</v>
      </c>
      <c r="I7905">
        <v>36.797148880000002</v>
      </c>
      <c r="J7905" t="s">
        <v>24166</v>
      </c>
    </row>
    <row r="7906" spans="1:10" x14ac:dyDescent="0.3">
      <c r="A7906" t="s">
        <v>24167</v>
      </c>
      <c r="B7906">
        <v>2610559</v>
      </c>
      <c r="C7906">
        <v>33</v>
      </c>
      <c r="D7906">
        <v>7</v>
      </c>
      <c r="E7906">
        <v>12</v>
      </c>
      <c r="F7906" t="s">
        <v>24168</v>
      </c>
      <c r="G7906" t="s">
        <v>24169</v>
      </c>
      <c r="H7906">
        <v>128.23183660000001</v>
      </c>
      <c r="I7906">
        <v>36.949276279999999</v>
      </c>
      <c r="J7906" t="s">
        <v>24170</v>
      </c>
    </row>
    <row r="7907" spans="1:10" x14ac:dyDescent="0.3">
      <c r="A7907" t="s">
        <v>24171</v>
      </c>
      <c r="B7907">
        <v>2790499</v>
      </c>
      <c r="C7907">
        <v>33</v>
      </c>
      <c r="D7907">
        <v>7</v>
      </c>
      <c r="E7907">
        <v>12</v>
      </c>
      <c r="H7907">
        <v>128.20395339999999</v>
      </c>
      <c r="I7907">
        <v>36.932899859999999</v>
      </c>
      <c r="J7907" t="s">
        <v>24172</v>
      </c>
    </row>
    <row r="7908" spans="1:10" x14ac:dyDescent="0.3">
      <c r="A7908" t="s">
        <v>24173</v>
      </c>
      <c r="B7908">
        <v>2606236</v>
      </c>
      <c r="C7908">
        <v>4</v>
      </c>
      <c r="D7908">
        <v>3</v>
      </c>
      <c r="E7908">
        <v>12</v>
      </c>
      <c r="F7908" t="s">
        <v>24174</v>
      </c>
      <c r="G7908" t="s">
        <v>24175</v>
      </c>
      <c r="H7908">
        <v>128.48030589999999</v>
      </c>
      <c r="I7908">
        <v>35.780375229999997</v>
      </c>
      <c r="J7908" t="s">
        <v>24176</v>
      </c>
    </row>
    <row r="7909" spans="1:10" x14ac:dyDescent="0.3">
      <c r="A7909" t="s">
        <v>24177</v>
      </c>
      <c r="B7909">
        <v>1622717</v>
      </c>
      <c r="C7909">
        <v>3</v>
      </c>
      <c r="D7909">
        <v>1</v>
      </c>
      <c r="E7909">
        <v>12</v>
      </c>
      <c r="F7909" t="s">
        <v>24178</v>
      </c>
      <c r="G7909" t="s">
        <v>24179</v>
      </c>
      <c r="H7909">
        <v>127.427319</v>
      </c>
      <c r="I7909">
        <v>36.378071550000001</v>
      </c>
      <c r="J7909" t="s">
        <v>24180</v>
      </c>
    </row>
    <row r="7910" spans="1:10" x14ac:dyDescent="0.3">
      <c r="A7910" t="s">
        <v>24181</v>
      </c>
      <c r="B7910">
        <v>1959943</v>
      </c>
      <c r="C7910">
        <v>36</v>
      </c>
      <c r="D7910">
        <v>21</v>
      </c>
      <c r="E7910">
        <v>12</v>
      </c>
      <c r="F7910" t="s">
        <v>24182</v>
      </c>
      <c r="G7910" t="s">
        <v>24183</v>
      </c>
      <c r="H7910">
        <v>128.27857349999999</v>
      </c>
      <c r="I7910">
        <v>35.582943880000002</v>
      </c>
      <c r="J7910" t="s">
        <v>24184</v>
      </c>
    </row>
    <row r="7911" spans="1:10" x14ac:dyDescent="0.3">
      <c r="A7911" t="s">
        <v>24185</v>
      </c>
      <c r="B7911">
        <v>3033188</v>
      </c>
      <c r="C7911">
        <v>31</v>
      </c>
      <c r="D7911">
        <v>18</v>
      </c>
      <c r="E7911">
        <v>12</v>
      </c>
      <c r="F7911" t="s">
        <v>24186</v>
      </c>
      <c r="G7911" t="s">
        <v>24187</v>
      </c>
      <c r="H7911">
        <v>127.0672142</v>
      </c>
      <c r="I7911">
        <v>37.815354669999998</v>
      </c>
      <c r="J7911" t="s">
        <v>24188</v>
      </c>
    </row>
    <row r="7912" spans="1:10" x14ac:dyDescent="0.3">
      <c r="A7912" t="s">
        <v>24189</v>
      </c>
      <c r="B7912">
        <v>2776276</v>
      </c>
      <c r="C7912">
        <v>6</v>
      </c>
      <c r="D7912">
        <v>3</v>
      </c>
      <c r="E7912">
        <v>12</v>
      </c>
      <c r="H7912">
        <v>129.22252330000001</v>
      </c>
      <c r="I7912">
        <v>35.311280680000003</v>
      </c>
      <c r="J7912" t="s">
        <v>24190</v>
      </c>
    </row>
    <row r="7913" spans="1:10" x14ac:dyDescent="0.3">
      <c r="A7913" t="s">
        <v>24191</v>
      </c>
      <c r="B7913">
        <v>2751365</v>
      </c>
      <c r="C7913">
        <v>31</v>
      </c>
      <c r="D7913">
        <v>18</v>
      </c>
      <c r="E7913">
        <v>12</v>
      </c>
      <c r="H7913">
        <v>127.0709301</v>
      </c>
      <c r="I7913">
        <v>37.82806437</v>
      </c>
      <c r="J7913" t="s">
        <v>24192</v>
      </c>
    </row>
    <row r="7914" spans="1:10" x14ac:dyDescent="0.3">
      <c r="A7914" t="s">
        <v>24193</v>
      </c>
      <c r="B7914">
        <v>3082705</v>
      </c>
      <c r="C7914">
        <v>37</v>
      </c>
      <c r="D7914">
        <v>10</v>
      </c>
      <c r="E7914">
        <v>12</v>
      </c>
      <c r="H7914">
        <v>127.1107906</v>
      </c>
      <c r="I7914">
        <v>35.579684739999998</v>
      </c>
      <c r="J7914" t="s">
        <v>24194</v>
      </c>
    </row>
    <row r="7915" spans="1:10" x14ac:dyDescent="0.3">
      <c r="A7915" t="s">
        <v>24195</v>
      </c>
      <c r="B7915">
        <v>2996058</v>
      </c>
      <c r="C7915">
        <v>37</v>
      </c>
      <c r="D7915">
        <v>10</v>
      </c>
      <c r="E7915">
        <v>12</v>
      </c>
      <c r="H7915">
        <v>127.14651670000001</v>
      </c>
      <c r="I7915">
        <v>35.631943319999998</v>
      </c>
      <c r="J7915" t="s">
        <v>24196</v>
      </c>
    </row>
    <row r="7916" spans="1:10" x14ac:dyDescent="0.3">
      <c r="A7916" t="s">
        <v>24197</v>
      </c>
      <c r="B7916">
        <v>126551</v>
      </c>
      <c r="C7916">
        <v>37</v>
      </c>
      <c r="D7916">
        <v>10</v>
      </c>
      <c r="E7916">
        <v>12</v>
      </c>
      <c r="H7916">
        <v>127.10972940000001</v>
      </c>
      <c r="I7916">
        <v>35.589183650000003</v>
      </c>
      <c r="J7916" t="s">
        <v>24198</v>
      </c>
    </row>
    <row r="7917" spans="1:10" x14ac:dyDescent="0.3">
      <c r="A7917" t="s">
        <v>24199</v>
      </c>
      <c r="B7917">
        <v>2751265</v>
      </c>
      <c r="C7917">
        <v>31</v>
      </c>
      <c r="D7917">
        <v>18</v>
      </c>
      <c r="E7917">
        <v>12</v>
      </c>
      <c r="F7917" t="s">
        <v>24200</v>
      </c>
      <c r="G7917" t="s">
        <v>24201</v>
      </c>
      <c r="H7917">
        <v>127.09503359999999</v>
      </c>
      <c r="I7917">
        <v>37.822198819999997</v>
      </c>
      <c r="J7917" t="s">
        <v>24202</v>
      </c>
    </row>
    <row r="7918" spans="1:10" x14ac:dyDescent="0.3">
      <c r="A7918" t="s">
        <v>24203</v>
      </c>
      <c r="B7918">
        <v>2784267</v>
      </c>
      <c r="C7918">
        <v>36</v>
      </c>
      <c r="D7918">
        <v>18</v>
      </c>
      <c r="E7918">
        <v>12</v>
      </c>
      <c r="H7918">
        <v>127.8921715</v>
      </c>
      <c r="I7918">
        <v>35.157448840000001</v>
      </c>
      <c r="J7918" t="s">
        <v>24204</v>
      </c>
    </row>
    <row r="7919" spans="1:10" x14ac:dyDescent="0.3">
      <c r="A7919" t="s">
        <v>24205</v>
      </c>
      <c r="B7919">
        <v>1944693</v>
      </c>
      <c r="C7919">
        <v>33</v>
      </c>
      <c r="D7919">
        <v>5</v>
      </c>
      <c r="E7919">
        <v>12</v>
      </c>
      <c r="F7919" t="s">
        <v>24206</v>
      </c>
      <c r="G7919" t="s">
        <v>24207</v>
      </c>
      <c r="H7919">
        <v>127.6693818</v>
      </c>
      <c r="I7919">
        <v>36.341427289999999</v>
      </c>
      <c r="J7919" t="s">
        <v>24208</v>
      </c>
    </row>
    <row r="7920" spans="1:10" x14ac:dyDescent="0.3">
      <c r="A7920" t="s">
        <v>24209</v>
      </c>
      <c r="B7920">
        <v>2782452</v>
      </c>
      <c r="C7920">
        <v>33</v>
      </c>
      <c r="D7920">
        <v>5</v>
      </c>
      <c r="E7920">
        <v>12</v>
      </c>
      <c r="H7920">
        <v>127.5825181</v>
      </c>
      <c r="I7920">
        <v>36.312545700000001</v>
      </c>
      <c r="J7920" t="s">
        <v>24210</v>
      </c>
    </row>
    <row r="7921" spans="1:10" x14ac:dyDescent="0.3">
      <c r="A7921" t="s">
        <v>24211</v>
      </c>
      <c r="B7921">
        <v>756463</v>
      </c>
      <c r="C7921">
        <v>33</v>
      </c>
      <c r="D7921">
        <v>5</v>
      </c>
      <c r="E7921">
        <v>12</v>
      </c>
      <c r="H7921">
        <v>127.665282</v>
      </c>
      <c r="I7921">
        <v>36.347576510000003</v>
      </c>
      <c r="J7921" t="s">
        <v>24212</v>
      </c>
    </row>
    <row r="7922" spans="1:10" x14ac:dyDescent="0.3">
      <c r="A7922" t="s">
        <v>21347</v>
      </c>
      <c r="B7922">
        <v>125955</v>
      </c>
      <c r="C7922">
        <v>33</v>
      </c>
      <c r="D7922">
        <v>5</v>
      </c>
      <c r="E7922">
        <v>12</v>
      </c>
      <c r="F7922" t="s">
        <v>24213</v>
      </c>
      <c r="G7922" t="s">
        <v>24214</v>
      </c>
      <c r="H7922">
        <v>127.61866190000001</v>
      </c>
      <c r="I7922">
        <v>36.319101150000002</v>
      </c>
      <c r="J7922" t="s">
        <v>24215</v>
      </c>
    </row>
    <row r="7923" spans="1:10" x14ac:dyDescent="0.3">
      <c r="A7923" t="s">
        <v>21347</v>
      </c>
      <c r="B7923">
        <v>1673567</v>
      </c>
      <c r="C7923">
        <v>33</v>
      </c>
      <c r="D7923">
        <v>5</v>
      </c>
      <c r="E7923">
        <v>12</v>
      </c>
      <c r="F7923" t="s">
        <v>24216</v>
      </c>
      <c r="G7923" t="s">
        <v>24217</v>
      </c>
      <c r="H7923">
        <v>127.61790360000001</v>
      </c>
      <c r="I7923">
        <v>36.319265010000002</v>
      </c>
      <c r="J7923" t="s">
        <v>24218</v>
      </c>
    </row>
    <row r="7924" spans="1:10" x14ac:dyDescent="0.3">
      <c r="A7924" t="s">
        <v>24219</v>
      </c>
      <c r="B7924">
        <v>1944698</v>
      </c>
      <c r="C7924">
        <v>33</v>
      </c>
      <c r="D7924">
        <v>5</v>
      </c>
      <c r="E7924">
        <v>12</v>
      </c>
      <c r="F7924" t="s">
        <v>24220</v>
      </c>
      <c r="G7924" t="s">
        <v>24221</v>
      </c>
      <c r="H7924">
        <v>127.5877091</v>
      </c>
      <c r="I7924">
        <v>36.318206250000003</v>
      </c>
      <c r="J7924" t="s">
        <v>24222</v>
      </c>
    </row>
    <row r="7925" spans="1:10" x14ac:dyDescent="0.3">
      <c r="A7925" t="s">
        <v>24223</v>
      </c>
      <c r="B7925">
        <v>753420</v>
      </c>
      <c r="C7925">
        <v>33</v>
      </c>
      <c r="D7925">
        <v>5</v>
      </c>
      <c r="E7925">
        <v>12</v>
      </c>
      <c r="H7925">
        <v>127.5558922</v>
      </c>
      <c r="I7925">
        <v>36.329565500000001</v>
      </c>
      <c r="J7925" t="s">
        <v>24224</v>
      </c>
    </row>
    <row r="7926" spans="1:10" x14ac:dyDescent="0.3">
      <c r="A7926" t="s">
        <v>24225</v>
      </c>
      <c r="B7926">
        <v>802472</v>
      </c>
      <c r="C7926">
        <v>33</v>
      </c>
      <c r="D7926">
        <v>5</v>
      </c>
      <c r="E7926">
        <v>12</v>
      </c>
      <c r="F7926" t="s">
        <v>24226</v>
      </c>
      <c r="G7926" t="s">
        <v>24227</v>
      </c>
      <c r="H7926">
        <v>127.7436036</v>
      </c>
      <c r="I7926">
        <v>36.315787110000002</v>
      </c>
      <c r="J7926" t="s">
        <v>24228</v>
      </c>
    </row>
    <row r="7927" spans="1:10" x14ac:dyDescent="0.3">
      <c r="A7927" t="s">
        <v>24229</v>
      </c>
      <c r="B7927">
        <v>1954409</v>
      </c>
      <c r="C7927">
        <v>33</v>
      </c>
      <c r="D7927">
        <v>5</v>
      </c>
      <c r="E7927">
        <v>12</v>
      </c>
      <c r="F7927" t="s">
        <v>24230</v>
      </c>
      <c r="G7927" t="s">
        <v>24231</v>
      </c>
      <c r="H7927">
        <v>127.797348</v>
      </c>
      <c r="I7927">
        <v>36.345923519999999</v>
      </c>
      <c r="J7927" t="s">
        <v>24232</v>
      </c>
    </row>
    <row r="7928" spans="1:10" x14ac:dyDescent="0.3">
      <c r="A7928" t="s">
        <v>24233</v>
      </c>
      <c r="B7928">
        <v>125958</v>
      </c>
      <c r="C7928">
        <v>33</v>
      </c>
      <c r="D7928">
        <v>5</v>
      </c>
      <c r="E7928">
        <v>12</v>
      </c>
      <c r="F7928" t="s">
        <v>24234</v>
      </c>
      <c r="G7928" t="s">
        <v>24235</v>
      </c>
      <c r="H7928">
        <v>127.6718132</v>
      </c>
      <c r="I7928">
        <v>36.402556449999999</v>
      </c>
      <c r="J7928" t="s">
        <v>24236</v>
      </c>
    </row>
    <row r="7929" spans="1:10" x14ac:dyDescent="0.3">
      <c r="A7929" t="s">
        <v>24237</v>
      </c>
      <c r="B7929">
        <v>2774811</v>
      </c>
      <c r="C7929">
        <v>36</v>
      </c>
      <c r="D7929">
        <v>15</v>
      </c>
      <c r="E7929">
        <v>12</v>
      </c>
      <c r="F7929" t="s">
        <v>24238</v>
      </c>
      <c r="G7929" t="s">
        <v>24239</v>
      </c>
      <c r="H7929">
        <v>128.5511151</v>
      </c>
      <c r="I7929">
        <v>35.518889389999998</v>
      </c>
      <c r="J7929" t="s">
        <v>24240</v>
      </c>
    </row>
    <row r="7930" spans="1:10" x14ac:dyDescent="0.3">
      <c r="A7930" t="s">
        <v>24241</v>
      </c>
      <c r="B7930">
        <v>2732640</v>
      </c>
      <c r="C7930">
        <v>33</v>
      </c>
      <c r="D7930">
        <v>5</v>
      </c>
      <c r="E7930">
        <v>12</v>
      </c>
      <c r="F7930" t="s">
        <v>24242</v>
      </c>
      <c r="G7930" t="s">
        <v>24243</v>
      </c>
      <c r="H7930">
        <v>127.6435355</v>
      </c>
      <c r="I7930">
        <v>36.288157910000002</v>
      </c>
      <c r="J7930" t="s">
        <v>24244</v>
      </c>
    </row>
    <row r="7931" spans="1:10" x14ac:dyDescent="0.3">
      <c r="A7931" t="s">
        <v>24245</v>
      </c>
      <c r="B7931">
        <v>3030539</v>
      </c>
      <c r="C7931">
        <v>31</v>
      </c>
      <c r="D7931">
        <v>19</v>
      </c>
      <c r="E7931">
        <v>12</v>
      </c>
      <c r="F7931" t="s">
        <v>24246</v>
      </c>
      <c r="G7931" t="s">
        <v>24247</v>
      </c>
      <c r="H7931">
        <v>127.4581592</v>
      </c>
      <c r="I7931">
        <v>37.521448730000003</v>
      </c>
      <c r="J7931" t="s">
        <v>24248</v>
      </c>
    </row>
    <row r="7932" spans="1:10" x14ac:dyDescent="0.3">
      <c r="A7932" t="s">
        <v>24249</v>
      </c>
      <c r="B7932">
        <v>612752</v>
      </c>
      <c r="C7932">
        <v>31</v>
      </c>
      <c r="D7932">
        <v>19</v>
      </c>
      <c r="E7932">
        <v>12</v>
      </c>
      <c r="F7932" t="s">
        <v>24250</v>
      </c>
      <c r="G7932" t="s">
        <v>24251</v>
      </c>
      <c r="H7932">
        <v>127.4641726</v>
      </c>
      <c r="I7932">
        <v>37.51996012</v>
      </c>
      <c r="J7932" t="s">
        <v>24252</v>
      </c>
    </row>
    <row r="7933" spans="1:10" x14ac:dyDescent="0.3">
      <c r="A7933" t="s">
        <v>24253</v>
      </c>
      <c r="B7933">
        <v>128662</v>
      </c>
      <c r="C7933">
        <v>36</v>
      </c>
      <c r="D7933">
        <v>3</v>
      </c>
      <c r="E7933">
        <v>12</v>
      </c>
      <c r="H7933">
        <v>128.2626827</v>
      </c>
      <c r="I7933">
        <v>35.080202980000003</v>
      </c>
      <c r="J7933" t="s">
        <v>24254</v>
      </c>
    </row>
    <row r="7934" spans="1:10" x14ac:dyDescent="0.3">
      <c r="A7934" t="s">
        <v>24255</v>
      </c>
      <c r="B7934">
        <v>1957024</v>
      </c>
      <c r="C7934">
        <v>37</v>
      </c>
      <c r="D7934">
        <v>14</v>
      </c>
      <c r="E7934">
        <v>12</v>
      </c>
      <c r="F7934" t="s">
        <v>24256</v>
      </c>
      <c r="G7934" t="s">
        <v>24257</v>
      </c>
      <c r="H7934">
        <v>127.56737939999999</v>
      </c>
      <c r="I7934">
        <v>35.840418669999998</v>
      </c>
      <c r="J7934" t="s">
        <v>24258</v>
      </c>
    </row>
    <row r="7935" spans="1:10" x14ac:dyDescent="0.3">
      <c r="A7935" t="s">
        <v>24259</v>
      </c>
      <c r="B7935">
        <v>1957442</v>
      </c>
      <c r="C7935">
        <v>38</v>
      </c>
      <c r="D7935">
        <v>11</v>
      </c>
      <c r="E7935">
        <v>12</v>
      </c>
      <c r="F7935" t="s">
        <v>24260</v>
      </c>
      <c r="G7935" t="s">
        <v>24261</v>
      </c>
      <c r="H7935">
        <v>127.47871309999999</v>
      </c>
      <c r="I7935">
        <v>34.95220638</v>
      </c>
      <c r="J7935" t="s">
        <v>24262</v>
      </c>
    </row>
    <row r="7936" spans="1:10" x14ac:dyDescent="0.3">
      <c r="A7936" t="s">
        <v>24263</v>
      </c>
      <c r="B7936">
        <v>1959044</v>
      </c>
      <c r="C7936">
        <v>35</v>
      </c>
      <c r="D7936">
        <v>16</v>
      </c>
      <c r="E7936">
        <v>12</v>
      </c>
      <c r="F7936" t="s">
        <v>24264</v>
      </c>
      <c r="G7936" t="s">
        <v>24265</v>
      </c>
      <c r="H7936">
        <v>128.5022223</v>
      </c>
      <c r="I7936">
        <v>36.704598269999998</v>
      </c>
      <c r="J7936" t="s">
        <v>24266</v>
      </c>
    </row>
    <row r="7937" spans="1:10" x14ac:dyDescent="0.3">
      <c r="A7937" t="s">
        <v>24267</v>
      </c>
      <c r="B7937">
        <v>2770301</v>
      </c>
      <c r="C7937">
        <v>33</v>
      </c>
      <c r="D7937">
        <v>5</v>
      </c>
      <c r="E7937">
        <v>12</v>
      </c>
      <c r="F7937" t="s">
        <v>24268</v>
      </c>
      <c r="G7937" t="s">
        <v>24269</v>
      </c>
      <c r="H7937">
        <v>127.61031269999999</v>
      </c>
      <c r="I7937">
        <v>36.315737499999997</v>
      </c>
      <c r="J7937" t="s">
        <v>24270</v>
      </c>
    </row>
    <row r="7938" spans="1:10" x14ac:dyDescent="0.3">
      <c r="A7938" t="s">
        <v>24271</v>
      </c>
      <c r="B7938">
        <v>2717818</v>
      </c>
      <c r="C7938">
        <v>33</v>
      </c>
      <c r="D7938">
        <v>5</v>
      </c>
      <c r="E7938">
        <v>12</v>
      </c>
      <c r="F7938" t="s">
        <v>24272</v>
      </c>
      <c r="G7938" t="s">
        <v>24273</v>
      </c>
      <c r="H7938">
        <v>127.57114989999999</v>
      </c>
      <c r="I7938">
        <v>36.304999129999999</v>
      </c>
      <c r="J7938" t="s">
        <v>24274</v>
      </c>
    </row>
    <row r="7939" spans="1:10" x14ac:dyDescent="0.3">
      <c r="A7939" t="s">
        <v>24275</v>
      </c>
      <c r="B7939">
        <v>337557</v>
      </c>
      <c r="C7939">
        <v>1</v>
      </c>
      <c r="D7939">
        <v>14</v>
      </c>
      <c r="E7939">
        <v>12</v>
      </c>
      <c r="F7939" t="s">
        <v>24276</v>
      </c>
      <c r="G7939" t="s">
        <v>24276</v>
      </c>
      <c r="H7939">
        <v>126.9541779</v>
      </c>
      <c r="I7939">
        <v>37.596822510000003</v>
      </c>
      <c r="J7939" t="s">
        <v>24277</v>
      </c>
    </row>
    <row r="7940" spans="1:10" x14ac:dyDescent="0.3">
      <c r="A7940" t="s">
        <v>24278</v>
      </c>
      <c r="B7940">
        <v>337556</v>
      </c>
      <c r="C7940">
        <v>7</v>
      </c>
      <c r="D7940">
        <v>4</v>
      </c>
      <c r="E7940">
        <v>12</v>
      </c>
      <c r="F7940" t="s">
        <v>24279</v>
      </c>
      <c r="G7940" t="s">
        <v>24280</v>
      </c>
      <c r="H7940">
        <v>129.3850377</v>
      </c>
      <c r="I7940">
        <v>35.580117430000001</v>
      </c>
      <c r="J7940" t="s">
        <v>24281</v>
      </c>
    </row>
    <row r="7941" spans="1:10" x14ac:dyDescent="0.3">
      <c r="A7941" t="s">
        <v>24282</v>
      </c>
      <c r="B7941">
        <v>1627846</v>
      </c>
      <c r="C7941">
        <v>37</v>
      </c>
      <c r="D7941">
        <v>14</v>
      </c>
      <c r="E7941">
        <v>12</v>
      </c>
      <c r="H7941">
        <v>127.4758953</v>
      </c>
      <c r="I7941">
        <v>35.965688909999997</v>
      </c>
      <c r="J7941" t="s">
        <v>24283</v>
      </c>
    </row>
    <row r="7942" spans="1:10" x14ac:dyDescent="0.3">
      <c r="A7942" t="s">
        <v>24284</v>
      </c>
      <c r="B7942">
        <v>1954386</v>
      </c>
      <c r="C7942">
        <v>33</v>
      </c>
      <c r="D7942">
        <v>5</v>
      </c>
      <c r="E7942">
        <v>12</v>
      </c>
      <c r="F7942" t="s">
        <v>24285</v>
      </c>
      <c r="G7942" t="s">
        <v>24286</v>
      </c>
      <c r="H7942">
        <v>127.5861843</v>
      </c>
      <c r="I7942">
        <v>36.31804236</v>
      </c>
      <c r="J7942" t="s">
        <v>24287</v>
      </c>
    </row>
    <row r="7943" spans="1:10" x14ac:dyDescent="0.3">
      <c r="A7943" t="s">
        <v>24288</v>
      </c>
      <c r="B7943">
        <v>1039170</v>
      </c>
      <c r="C7943">
        <v>2</v>
      </c>
      <c r="D7943">
        <v>1</v>
      </c>
      <c r="E7943">
        <v>12</v>
      </c>
      <c r="H7943">
        <v>126.4871684</v>
      </c>
      <c r="I7943">
        <v>37.674255199999998</v>
      </c>
      <c r="J7943" t="s">
        <v>24289</v>
      </c>
    </row>
    <row r="7944" spans="1:10" x14ac:dyDescent="0.3">
      <c r="A7944" t="s">
        <v>24290</v>
      </c>
      <c r="B7944">
        <v>2774854</v>
      </c>
      <c r="C7944">
        <v>36</v>
      </c>
      <c r="D7944">
        <v>1</v>
      </c>
      <c r="E7944">
        <v>12</v>
      </c>
      <c r="F7944" t="s">
        <v>24291</v>
      </c>
      <c r="G7944" t="s">
        <v>24291</v>
      </c>
      <c r="H7944">
        <v>128.70203269999999</v>
      </c>
      <c r="I7944">
        <v>34.894356690000002</v>
      </c>
      <c r="J7944" t="s">
        <v>24292</v>
      </c>
    </row>
    <row r="7945" spans="1:10" x14ac:dyDescent="0.3">
      <c r="A7945" t="s">
        <v>24293</v>
      </c>
      <c r="B7945">
        <v>127258</v>
      </c>
      <c r="C7945">
        <v>36</v>
      </c>
      <c r="D7945">
        <v>1</v>
      </c>
      <c r="E7945">
        <v>12</v>
      </c>
      <c r="H7945">
        <v>128.71123170000001</v>
      </c>
      <c r="I7945">
        <v>34.900408949999999</v>
      </c>
      <c r="J7945" t="s">
        <v>24294</v>
      </c>
    </row>
    <row r="7946" spans="1:10" x14ac:dyDescent="0.3">
      <c r="A7946" t="s">
        <v>24295</v>
      </c>
      <c r="B7946">
        <v>2755675</v>
      </c>
      <c r="C7946">
        <v>36</v>
      </c>
      <c r="D7946">
        <v>1</v>
      </c>
      <c r="E7946">
        <v>12</v>
      </c>
      <c r="F7946" t="s">
        <v>24296</v>
      </c>
      <c r="G7946" t="s">
        <v>24296</v>
      </c>
      <c r="H7946">
        <v>128.6965083</v>
      </c>
      <c r="I7946">
        <v>34.890268149999997</v>
      </c>
      <c r="J7946" t="s">
        <v>24297</v>
      </c>
    </row>
    <row r="7947" spans="1:10" x14ac:dyDescent="0.3">
      <c r="A7947" t="s">
        <v>24298</v>
      </c>
      <c r="B7947">
        <v>2778435</v>
      </c>
      <c r="C7947">
        <v>36</v>
      </c>
      <c r="D7947">
        <v>1</v>
      </c>
      <c r="E7947">
        <v>12</v>
      </c>
      <c r="F7947" t="s">
        <v>24299</v>
      </c>
      <c r="G7947" t="s">
        <v>24299</v>
      </c>
      <c r="H7947">
        <v>128.6992108</v>
      </c>
      <c r="I7947">
        <v>34.8909959</v>
      </c>
      <c r="J7947" t="s">
        <v>24300</v>
      </c>
    </row>
    <row r="7948" spans="1:10" x14ac:dyDescent="0.3">
      <c r="A7948" t="s">
        <v>24301</v>
      </c>
      <c r="B7948">
        <v>2766539</v>
      </c>
      <c r="C7948">
        <v>33</v>
      </c>
      <c r="D7948">
        <v>10</v>
      </c>
      <c r="E7948">
        <v>12</v>
      </c>
      <c r="H7948">
        <v>127.68602</v>
      </c>
      <c r="I7948">
        <v>36.613240920000003</v>
      </c>
      <c r="J7948" t="s">
        <v>24302</v>
      </c>
    </row>
    <row r="7949" spans="1:10" x14ac:dyDescent="0.3">
      <c r="A7949" t="s">
        <v>24303</v>
      </c>
      <c r="B7949">
        <v>127648</v>
      </c>
      <c r="C7949">
        <v>33</v>
      </c>
      <c r="D7949">
        <v>10</v>
      </c>
      <c r="E7949">
        <v>12</v>
      </c>
      <c r="F7949" t="s">
        <v>24304</v>
      </c>
      <c r="G7949" t="s">
        <v>24305</v>
      </c>
      <c r="H7949">
        <v>127.691278</v>
      </c>
      <c r="I7949">
        <v>36.608774859999997</v>
      </c>
      <c r="J7949" t="s">
        <v>24306</v>
      </c>
    </row>
    <row r="7950" spans="1:10" x14ac:dyDescent="0.3">
      <c r="A7950" t="s">
        <v>24307</v>
      </c>
      <c r="B7950">
        <v>127080</v>
      </c>
      <c r="C7950">
        <v>33</v>
      </c>
      <c r="D7950">
        <v>10</v>
      </c>
      <c r="E7950">
        <v>12</v>
      </c>
      <c r="F7950" t="s">
        <v>24308</v>
      </c>
      <c r="G7950" t="s">
        <v>24309</v>
      </c>
      <c r="H7950">
        <v>127.6958862</v>
      </c>
      <c r="I7950">
        <v>36.598051179999999</v>
      </c>
      <c r="J7950" t="s">
        <v>24310</v>
      </c>
    </row>
    <row r="7951" spans="1:10" x14ac:dyDescent="0.3">
      <c r="A7951" t="s">
        <v>24311</v>
      </c>
      <c r="B7951">
        <v>3375765</v>
      </c>
      <c r="C7951">
        <v>2</v>
      </c>
      <c r="D7951">
        <v>1</v>
      </c>
      <c r="E7951">
        <v>12</v>
      </c>
      <c r="F7951" t="s">
        <v>24312</v>
      </c>
      <c r="G7951" t="s">
        <v>24313</v>
      </c>
      <c r="H7951">
        <v>126.4103811</v>
      </c>
      <c r="I7951">
        <v>37.77275625</v>
      </c>
      <c r="J7951" t="s">
        <v>24314</v>
      </c>
    </row>
    <row r="7952" spans="1:10" x14ac:dyDescent="0.3">
      <c r="A7952" t="s">
        <v>7505</v>
      </c>
      <c r="B7952">
        <v>2616453</v>
      </c>
      <c r="C7952">
        <v>33</v>
      </c>
      <c r="D7952">
        <v>2</v>
      </c>
      <c r="E7952">
        <v>12</v>
      </c>
      <c r="H7952">
        <v>128.4915183</v>
      </c>
      <c r="I7952">
        <v>37.063248610000002</v>
      </c>
      <c r="J7952" t="s">
        <v>24315</v>
      </c>
    </row>
    <row r="7953" spans="1:10" x14ac:dyDescent="0.3">
      <c r="A7953" t="s">
        <v>24316</v>
      </c>
      <c r="B7953">
        <v>2792630</v>
      </c>
      <c r="C7953">
        <v>38</v>
      </c>
      <c r="D7953">
        <v>5</v>
      </c>
      <c r="E7953">
        <v>12</v>
      </c>
      <c r="F7953" t="s">
        <v>24317</v>
      </c>
      <c r="G7953" t="s">
        <v>24317</v>
      </c>
      <c r="H7953">
        <v>127.4397665</v>
      </c>
      <c r="I7953">
        <v>35.280240980000002</v>
      </c>
      <c r="J7953" t="s">
        <v>24318</v>
      </c>
    </row>
    <row r="7954" spans="1:10" x14ac:dyDescent="0.3">
      <c r="A7954" t="s">
        <v>24319</v>
      </c>
      <c r="B7954">
        <v>2747797</v>
      </c>
      <c r="C7954">
        <v>31</v>
      </c>
      <c r="D7954">
        <v>14</v>
      </c>
      <c r="E7954">
        <v>12</v>
      </c>
      <c r="H7954">
        <v>126.7618561</v>
      </c>
      <c r="I7954">
        <v>37.414456940000001</v>
      </c>
      <c r="J7954" t="s">
        <v>24320</v>
      </c>
    </row>
    <row r="7955" spans="1:10" x14ac:dyDescent="0.3">
      <c r="A7955" t="s">
        <v>24321</v>
      </c>
      <c r="B7955">
        <v>2752308</v>
      </c>
      <c r="C7955">
        <v>34</v>
      </c>
      <c r="D7955">
        <v>3</v>
      </c>
      <c r="E7955">
        <v>12</v>
      </c>
      <c r="H7955">
        <v>127.255539</v>
      </c>
      <c r="I7955">
        <v>36.208646209999998</v>
      </c>
      <c r="J7955" t="s">
        <v>24322</v>
      </c>
    </row>
    <row r="7956" spans="1:10" x14ac:dyDescent="0.3">
      <c r="A7956" t="s">
        <v>24323</v>
      </c>
      <c r="B7956">
        <v>814255</v>
      </c>
      <c r="C7956">
        <v>1</v>
      </c>
      <c r="D7956">
        <v>7</v>
      </c>
      <c r="E7956">
        <v>12</v>
      </c>
      <c r="F7956" t="s">
        <v>24324</v>
      </c>
      <c r="G7956" t="s">
        <v>24325</v>
      </c>
      <c r="H7956">
        <v>126.8364636</v>
      </c>
      <c r="I7956">
        <v>37.49963726</v>
      </c>
      <c r="J7956" t="s">
        <v>24326</v>
      </c>
    </row>
    <row r="7957" spans="1:10" x14ac:dyDescent="0.3">
      <c r="A7957" t="s">
        <v>24323</v>
      </c>
      <c r="B7957">
        <v>2591824</v>
      </c>
      <c r="C7957">
        <v>1</v>
      </c>
      <c r="D7957">
        <v>7</v>
      </c>
      <c r="E7957">
        <v>12</v>
      </c>
      <c r="H7957">
        <v>126.8381773</v>
      </c>
      <c r="I7957">
        <v>37.50096491</v>
      </c>
      <c r="J7957" t="s">
        <v>24327</v>
      </c>
    </row>
    <row r="7958" spans="1:10" x14ac:dyDescent="0.3">
      <c r="A7958" t="s">
        <v>24328</v>
      </c>
      <c r="B7958">
        <v>3061176</v>
      </c>
      <c r="C7958">
        <v>2</v>
      </c>
      <c r="D7958">
        <v>1</v>
      </c>
      <c r="E7958">
        <v>12</v>
      </c>
      <c r="F7958" t="s">
        <v>24329</v>
      </c>
      <c r="G7958" t="s">
        <v>24330</v>
      </c>
      <c r="H7958">
        <v>126.4909747</v>
      </c>
      <c r="I7958">
        <v>37.637090149999999</v>
      </c>
      <c r="J7958" t="s">
        <v>24331</v>
      </c>
    </row>
    <row r="7959" spans="1:10" x14ac:dyDescent="0.3">
      <c r="A7959" t="s">
        <v>24332</v>
      </c>
      <c r="B7959">
        <v>2674007</v>
      </c>
      <c r="C7959">
        <v>7</v>
      </c>
      <c r="D7959">
        <v>5</v>
      </c>
      <c r="E7959">
        <v>12</v>
      </c>
      <c r="H7959">
        <v>129.10236470000001</v>
      </c>
      <c r="I7959">
        <v>35.597643480000002</v>
      </c>
      <c r="J7959" t="s">
        <v>24333</v>
      </c>
    </row>
    <row r="7960" spans="1:10" x14ac:dyDescent="0.3">
      <c r="A7960" t="s">
        <v>24334</v>
      </c>
      <c r="B7960">
        <v>3046172</v>
      </c>
      <c r="C7960">
        <v>34</v>
      </c>
      <c r="D7960">
        <v>9</v>
      </c>
      <c r="E7960">
        <v>12</v>
      </c>
      <c r="F7960" t="s">
        <v>24335</v>
      </c>
      <c r="G7960" t="s">
        <v>24336</v>
      </c>
      <c r="H7960">
        <v>127.0157839</v>
      </c>
      <c r="I7960">
        <v>36.78109577</v>
      </c>
      <c r="J7960" t="s">
        <v>24337</v>
      </c>
    </row>
    <row r="7961" spans="1:10" x14ac:dyDescent="0.3">
      <c r="A7961" t="s">
        <v>22744</v>
      </c>
      <c r="B7961">
        <v>2037031</v>
      </c>
      <c r="C7961">
        <v>34</v>
      </c>
      <c r="D7961">
        <v>9</v>
      </c>
      <c r="E7961">
        <v>12</v>
      </c>
      <c r="F7961" t="s">
        <v>24338</v>
      </c>
      <c r="G7961" t="s">
        <v>24338</v>
      </c>
      <c r="H7961">
        <v>126.9989798</v>
      </c>
      <c r="I7961">
        <v>36.783203569999998</v>
      </c>
      <c r="J7961" t="s">
        <v>24339</v>
      </c>
    </row>
    <row r="7962" spans="1:10" x14ac:dyDescent="0.3">
      <c r="A7962" t="s">
        <v>24340</v>
      </c>
      <c r="B7962">
        <v>125856</v>
      </c>
      <c r="C7962">
        <v>34</v>
      </c>
      <c r="D7962">
        <v>9</v>
      </c>
      <c r="E7962">
        <v>12</v>
      </c>
      <c r="H7962">
        <v>126.9995242</v>
      </c>
      <c r="I7962">
        <v>36.783325779999998</v>
      </c>
      <c r="J7962" t="s">
        <v>24341</v>
      </c>
    </row>
    <row r="7963" spans="1:10" x14ac:dyDescent="0.3">
      <c r="A7963" t="s">
        <v>24342</v>
      </c>
      <c r="B7963">
        <v>126874</v>
      </c>
      <c r="C7963">
        <v>34</v>
      </c>
      <c r="D7963">
        <v>2</v>
      </c>
      <c r="E7963">
        <v>12</v>
      </c>
      <c r="F7963" t="s">
        <v>24343</v>
      </c>
      <c r="G7963" t="s">
        <v>24344</v>
      </c>
      <c r="H7963">
        <v>127.4832311</v>
      </c>
      <c r="I7963">
        <v>36.159478069999999</v>
      </c>
      <c r="J7963" t="s">
        <v>24345</v>
      </c>
    </row>
    <row r="7964" spans="1:10" x14ac:dyDescent="0.3">
      <c r="A7964" t="s">
        <v>24346</v>
      </c>
      <c r="B7964">
        <v>1954690</v>
      </c>
      <c r="C7964">
        <v>34</v>
      </c>
      <c r="D7964">
        <v>9</v>
      </c>
      <c r="E7964">
        <v>12</v>
      </c>
      <c r="F7964" t="s">
        <v>24347</v>
      </c>
      <c r="G7964" t="s">
        <v>24348</v>
      </c>
      <c r="H7964">
        <v>127.01585660000001</v>
      </c>
      <c r="I7964">
        <v>36.762736779999997</v>
      </c>
      <c r="J7964" t="s">
        <v>24349</v>
      </c>
    </row>
    <row r="7965" spans="1:10" x14ac:dyDescent="0.3">
      <c r="A7965" t="s">
        <v>24350</v>
      </c>
      <c r="B7965">
        <v>128579</v>
      </c>
      <c r="C7965">
        <v>31</v>
      </c>
      <c r="D7965">
        <v>3</v>
      </c>
      <c r="E7965">
        <v>12</v>
      </c>
      <c r="H7965">
        <v>126.992329</v>
      </c>
      <c r="I7965">
        <v>37.43616686</v>
      </c>
      <c r="J7965" t="s">
        <v>24351</v>
      </c>
    </row>
    <row r="7966" spans="1:10" x14ac:dyDescent="0.3">
      <c r="A7966" t="s">
        <v>24352</v>
      </c>
      <c r="B7966">
        <v>1608716</v>
      </c>
      <c r="C7966">
        <v>6</v>
      </c>
      <c r="D7966">
        <v>6</v>
      </c>
      <c r="E7966">
        <v>12</v>
      </c>
      <c r="H7966">
        <v>129.08132699999999</v>
      </c>
      <c r="I7966">
        <v>35.220107720000001</v>
      </c>
      <c r="J7966" t="s">
        <v>24353</v>
      </c>
    </row>
    <row r="7967" spans="1:10" x14ac:dyDescent="0.3">
      <c r="A7967" t="s">
        <v>24354</v>
      </c>
      <c r="B7967">
        <v>1626763</v>
      </c>
      <c r="C7967">
        <v>34</v>
      </c>
      <c r="D7967">
        <v>9</v>
      </c>
      <c r="E7967">
        <v>12</v>
      </c>
      <c r="F7967" t="s">
        <v>24355</v>
      </c>
      <c r="G7967" t="s">
        <v>24356</v>
      </c>
      <c r="H7967">
        <v>127.0184675</v>
      </c>
      <c r="I7967">
        <v>36.762489629999997</v>
      </c>
      <c r="J7967" t="s">
        <v>24357</v>
      </c>
    </row>
    <row r="7968" spans="1:10" x14ac:dyDescent="0.3">
      <c r="A7968" t="s">
        <v>24358</v>
      </c>
      <c r="B7968">
        <v>3017076</v>
      </c>
      <c r="C7968">
        <v>6</v>
      </c>
      <c r="D7968">
        <v>6</v>
      </c>
      <c r="E7968">
        <v>12</v>
      </c>
      <c r="H7968">
        <v>129.10245929999999</v>
      </c>
      <c r="I7968">
        <v>35.191627969999999</v>
      </c>
      <c r="J7968" t="s">
        <v>24359</v>
      </c>
    </row>
    <row r="7969" spans="1:10" x14ac:dyDescent="0.3">
      <c r="A7969" t="s">
        <v>24360</v>
      </c>
      <c r="B7969">
        <v>2789280</v>
      </c>
      <c r="C7969">
        <v>6</v>
      </c>
      <c r="D7969">
        <v>13</v>
      </c>
      <c r="E7969">
        <v>12</v>
      </c>
      <c r="H7969">
        <v>129.0951293</v>
      </c>
      <c r="I7969">
        <v>35.192522179999997</v>
      </c>
      <c r="J7969" t="s">
        <v>24361</v>
      </c>
    </row>
    <row r="7970" spans="1:10" x14ac:dyDescent="0.3">
      <c r="A7970" t="s">
        <v>24362</v>
      </c>
      <c r="B7970">
        <v>2726419</v>
      </c>
      <c r="C7970">
        <v>36</v>
      </c>
      <c r="D7970">
        <v>1</v>
      </c>
      <c r="E7970">
        <v>12</v>
      </c>
      <c r="F7970" t="s">
        <v>24363</v>
      </c>
      <c r="G7970" t="s">
        <v>24364</v>
      </c>
      <c r="H7970">
        <v>128.65160220000001</v>
      </c>
      <c r="I7970">
        <v>34.950949450000003</v>
      </c>
      <c r="J7970" t="s">
        <v>24365</v>
      </c>
    </row>
    <row r="7971" spans="1:10" x14ac:dyDescent="0.3">
      <c r="A7971" t="s">
        <v>24366</v>
      </c>
      <c r="B7971">
        <v>2717416</v>
      </c>
      <c r="C7971">
        <v>31</v>
      </c>
      <c r="D7971">
        <v>16</v>
      </c>
      <c r="E7971">
        <v>12</v>
      </c>
      <c r="H7971">
        <v>127.2004168</v>
      </c>
      <c r="I7971">
        <v>37.000182129999999</v>
      </c>
      <c r="J7971" t="s">
        <v>24367</v>
      </c>
    </row>
    <row r="7972" spans="1:10" x14ac:dyDescent="0.3">
      <c r="A7972" t="s">
        <v>24368</v>
      </c>
      <c r="B7972">
        <v>2469936</v>
      </c>
      <c r="C7972">
        <v>1</v>
      </c>
      <c r="D7972">
        <v>23</v>
      </c>
      <c r="E7972">
        <v>12</v>
      </c>
      <c r="F7972" t="s">
        <v>24369</v>
      </c>
      <c r="G7972" t="s">
        <v>24370</v>
      </c>
      <c r="H7972">
        <v>126.977807</v>
      </c>
      <c r="I7972">
        <v>37.57220358</v>
      </c>
      <c r="J7972" t="s">
        <v>24371</v>
      </c>
    </row>
    <row r="7973" spans="1:10" x14ac:dyDescent="0.3">
      <c r="A7973" t="s">
        <v>24372</v>
      </c>
      <c r="B7973">
        <v>2589659</v>
      </c>
      <c r="C7973">
        <v>1</v>
      </c>
      <c r="D7973">
        <v>23</v>
      </c>
      <c r="E7973">
        <v>12</v>
      </c>
      <c r="H7973">
        <v>126.957606</v>
      </c>
      <c r="I7973">
        <v>37.575816680000003</v>
      </c>
      <c r="J7973" t="s">
        <v>24373</v>
      </c>
    </row>
    <row r="7974" spans="1:10" x14ac:dyDescent="0.3">
      <c r="A7974" t="s">
        <v>24374</v>
      </c>
      <c r="B7974">
        <v>2798474</v>
      </c>
      <c r="C7974">
        <v>32</v>
      </c>
      <c r="D7974">
        <v>15</v>
      </c>
      <c r="E7974">
        <v>12</v>
      </c>
      <c r="F7974" t="s">
        <v>24375</v>
      </c>
      <c r="G7974" t="s">
        <v>24375</v>
      </c>
      <c r="H7974">
        <v>128.70498090000001</v>
      </c>
      <c r="I7974">
        <v>37.673193490000003</v>
      </c>
      <c r="J7974" t="s">
        <v>24376</v>
      </c>
    </row>
    <row r="7975" spans="1:10" x14ac:dyDescent="0.3">
      <c r="A7975" t="s">
        <v>17012</v>
      </c>
      <c r="B7975">
        <v>126532</v>
      </c>
      <c r="C7975">
        <v>1</v>
      </c>
      <c r="D7975">
        <v>18</v>
      </c>
      <c r="E7975">
        <v>12</v>
      </c>
      <c r="H7975">
        <v>127.1224426</v>
      </c>
      <c r="I7975">
        <v>37.519445640000001</v>
      </c>
      <c r="J7975" t="s">
        <v>24377</v>
      </c>
    </row>
    <row r="7976" spans="1:10" x14ac:dyDescent="0.3">
      <c r="A7976" t="s">
        <v>24378</v>
      </c>
      <c r="B7976">
        <v>2784141</v>
      </c>
      <c r="C7976">
        <v>36</v>
      </c>
      <c r="D7976">
        <v>16</v>
      </c>
      <c r="E7976">
        <v>12</v>
      </c>
      <c r="H7976">
        <v>128.6617718</v>
      </c>
      <c r="I7976">
        <v>35.224443979999997</v>
      </c>
      <c r="J7976" t="s">
        <v>24379</v>
      </c>
    </row>
    <row r="7977" spans="1:10" x14ac:dyDescent="0.3">
      <c r="A7977" t="s">
        <v>17012</v>
      </c>
      <c r="B7977">
        <v>2758192</v>
      </c>
      <c r="C7977">
        <v>1</v>
      </c>
      <c r="D7977">
        <v>18</v>
      </c>
      <c r="E7977">
        <v>12</v>
      </c>
      <c r="H7977">
        <v>127.12297580000001</v>
      </c>
      <c r="I7977">
        <v>37.520987140000003</v>
      </c>
      <c r="J7977" t="s">
        <v>24380</v>
      </c>
    </row>
    <row r="7978" spans="1:10" x14ac:dyDescent="0.3">
      <c r="A7978" t="s">
        <v>17012</v>
      </c>
      <c r="B7978">
        <v>2761797</v>
      </c>
      <c r="C7978">
        <v>1</v>
      </c>
      <c r="D7978">
        <v>18</v>
      </c>
      <c r="E7978">
        <v>12</v>
      </c>
      <c r="H7978">
        <v>127.12297580000001</v>
      </c>
      <c r="I7978">
        <v>37.520987140000003</v>
      </c>
      <c r="J7978" t="s">
        <v>24381</v>
      </c>
    </row>
    <row r="7979" spans="1:10" x14ac:dyDescent="0.3">
      <c r="A7979" t="s">
        <v>24382</v>
      </c>
      <c r="B7979">
        <v>250131</v>
      </c>
      <c r="C7979">
        <v>1</v>
      </c>
      <c r="D7979">
        <v>18</v>
      </c>
      <c r="E7979">
        <v>12</v>
      </c>
      <c r="F7979" t="s">
        <v>24383</v>
      </c>
      <c r="G7979" t="s">
        <v>24384</v>
      </c>
      <c r="H7979">
        <v>127.1053604</v>
      </c>
      <c r="I7979">
        <v>37.532416050000002</v>
      </c>
      <c r="J7979" t="s">
        <v>24385</v>
      </c>
    </row>
    <row r="7980" spans="1:10" x14ac:dyDescent="0.3">
      <c r="A7980" t="s">
        <v>24386</v>
      </c>
      <c r="B7980">
        <v>2811428</v>
      </c>
      <c r="C7980">
        <v>36</v>
      </c>
      <c r="D7980">
        <v>16</v>
      </c>
      <c r="E7980">
        <v>12</v>
      </c>
      <c r="H7980">
        <v>128.68031980000001</v>
      </c>
      <c r="I7980">
        <v>35.239695380000001</v>
      </c>
      <c r="J7980" t="s">
        <v>24387</v>
      </c>
    </row>
    <row r="7981" spans="1:10" x14ac:dyDescent="0.3">
      <c r="A7981" t="s">
        <v>24388</v>
      </c>
      <c r="B7981">
        <v>337559</v>
      </c>
      <c r="C7981">
        <v>38</v>
      </c>
      <c r="D7981">
        <v>1</v>
      </c>
      <c r="E7981">
        <v>12</v>
      </c>
      <c r="F7981" t="s">
        <v>24389</v>
      </c>
      <c r="G7981" t="s">
        <v>24390</v>
      </c>
      <c r="H7981">
        <v>126.7927399</v>
      </c>
      <c r="I7981">
        <v>34.736555109999998</v>
      </c>
      <c r="J7981" t="s">
        <v>24391</v>
      </c>
    </row>
    <row r="7982" spans="1:10" x14ac:dyDescent="0.3">
      <c r="A7982" t="s">
        <v>24392</v>
      </c>
      <c r="B7982">
        <v>3019141</v>
      </c>
      <c r="C7982">
        <v>7</v>
      </c>
      <c r="D7982">
        <v>5</v>
      </c>
      <c r="E7982">
        <v>12</v>
      </c>
      <c r="H7982">
        <v>129.27958989999999</v>
      </c>
      <c r="I7982">
        <v>35.433743</v>
      </c>
      <c r="J7982" t="s">
        <v>24393</v>
      </c>
    </row>
    <row r="7983" spans="1:10" x14ac:dyDescent="0.3">
      <c r="A7983" t="s">
        <v>24394</v>
      </c>
      <c r="B7983">
        <v>2775351</v>
      </c>
      <c r="C7983">
        <v>36</v>
      </c>
      <c r="D7983">
        <v>3</v>
      </c>
      <c r="E7983">
        <v>12</v>
      </c>
      <c r="H7983">
        <v>128.14595589999999</v>
      </c>
      <c r="I7983">
        <v>34.903073540000001</v>
      </c>
      <c r="J7983" t="s">
        <v>24395</v>
      </c>
    </row>
    <row r="7984" spans="1:10" x14ac:dyDescent="0.3">
      <c r="A7984" t="s">
        <v>24396</v>
      </c>
      <c r="B7984">
        <v>1888656</v>
      </c>
      <c r="C7984">
        <v>4</v>
      </c>
      <c r="D7984">
        <v>4</v>
      </c>
      <c r="E7984">
        <v>12</v>
      </c>
      <c r="H7984">
        <v>128.64667979999999</v>
      </c>
      <c r="I7984">
        <v>35.891043549999999</v>
      </c>
      <c r="J7984" t="s">
        <v>24397</v>
      </c>
    </row>
    <row r="7985" spans="1:10" x14ac:dyDescent="0.3">
      <c r="A7985" t="s">
        <v>24398</v>
      </c>
      <c r="B7985">
        <v>129131</v>
      </c>
      <c r="C7985">
        <v>34</v>
      </c>
      <c r="D7985">
        <v>14</v>
      </c>
      <c r="E7985">
        <v>12</v>
      </c>
      <c r="H7985">
        <v>126.0085674</v>
      </c>
      <c r="I7985">
        <v>36.647452139999999</v>
      </c>
      <c r="J7985" t="s">
        <v>24399</v>
      </c>
    </row>
    <row r="7986" spans="1:10" x14ac:dyDescent="0.3">
      <c r="A7986" t="s">
        <v>11593</v>
      </c>
      <c r="B7986">
        <v>127340</v>
      </c>
      <c r="C7986">
        <v>38</v>
      </c>
      <c r="D7986">
        <v>24</v>
      </c>
      <c r="E7986">
        <v>12</v>
      </c>
      <c r="H7986">
        <v>127.1326894</v>
      </c>
      <c r="I7986">
        <v>35.115420960000002</v>
      </c>
      <c r="J7986" t="s">
        <v>24400</v>
      </c>
    </row>
    <row r="7987" spans="1:10" x14ac:dyDescent="0.3">
      <c r="A7987" t="s">
        <v>24401</v>
      </c>
      <c r="B7987">
        <v>2932027</v>
      </c>
      <c r="C7987">
        <v>31</v>
      </c>
      <c r="D7987">
        <v>29</v>
      </c>
      <c r="E7987">
        <v>12</v>
      </c>
      <c r="H7987">
        <v>127.27051950000001</v>
      </c>
      <c r="I7987">
        <v>38.136137609999999</v>
      </c>
      <c r="J7987" t="s">
        <v>24402</v>
      </c>
    </row>
    <row r="7988" spans="1:10" x14ac:dyDescent="0.3">
      <c r="A7988" t="s">
        <v>24403</v>
      </c>
      <c r="B7988">
        <v>560996</v>
      </c>
      <c r="C7988">
        <v>2</v>
      </c>
      <c r="D7988">
        <v>9</v>
      </c>
      <c r="E7988">
        <v>12</v>
      </c>
      <c r="F7988" t="s">
        <v>24404</v>
      </c>
      <c r="G7988" t="s">
        <v>24405</v>
      </c>
      <c r="H7988">
        <v>124.6194551</v>
      </c>
      <c r="I7988">
        <v>37.974266210000003</v>
      </c>
      <c r="J7988" t="s">
        <v>24406</v>
      </c>
    </row>
    <row r="7989" spans="1:10" x14ac:dyDescent="0.3">
      <c r="A7989" t="s">
        <v>24407</v>
      </c>
      <c r="B7989">
        <v>2751504</v>
      </c>
      <c r="C7989">
        <v>4</v>
      </c>
      <c r="D7989">
        <v>5</v>
      </c>
      <c r="E7989">
        <v>12</v>
      </c>
      <c r="F7989" t="s">
        <v>24408</v>
      </c>
      <c r="G7989" t="s">
        <v>24408</v>
      </c>
      <c r="H7989">
        <v>128.57679289999999</v>
      </c>
      <c r="I7989">
        <v>35.942261459999997</v>
      </c>
      <c r="J7989" t="s">
        <v>24409</v>
      </c>
    </row>
    <row r="7990" spans="1:10" x14ac:dyDescent="0.3">
      <c r="A7990" t="s">
        <v>24410</v>
      </c>
      <c r="B7990">
        <v>2782688</v>
      </c>
      <c r="C7990">
        <v>31</v>
      </c>
      <c r="D7990">
        <v>2</v>
      </c>
      <c r="E7990">
        <v>12</v>
      </c>
      <c r="F7990" t="s">
        <v>24411</v>
      </c>
      <c r="G7990" t="s">
        <v>24411</v>
      </c>
      <c r="H7990">
        <v>126.77575090000001</v>
      </c>
      <c r="I7990">
        <v>37.654184870000002</v>
      </c>
      <c r="J7990" t="s">
        <v>24412</v>
      </c>
    </row>
    <row r="7991" spans="1:10" x14ac:dyDescent="0.3">
      <c r="A7991" t="s">
        <v>24413</v>
      </c>
      <c r="B7991">
        <v>2775336</v>
      </c>
      <c r="C7991">
        <v>7</v>
      </c>
      <c r="D7991">
        <v>5</v>
      </c>
      <c r="E7991">
        <v>12</v>
      </c>
      <c r="F7991" t="s">
        <v>24414</v>
      </c>
      <c r="G7991" t="s">
        <v>24415</v>
      </c>
      <c r="H7991">
        <v>129.16722730000001</v>
      </c>
      <c r="I7991">
        <v>35.540251150000003</v>
      </c>
      <c r="J7991" t="s">
        <v>24416</v>
      </c>
    </row>
    <row r="7992" spans="1:10" x14ac:dyDescent="0.3">
      <c r="A7992" t="s">
        <v>24417</v>
      </c>
      <c r="B7992">
        <v>2762697</v>
      </c>
      <c r="C7992">
        <v>31</v>
      </c>
      <c r="D7992">
        <v>15</v>
      </c>
      <c r="E7992">
        <v>12</v>
      </c>
      <c r="F7992" t="s">
        <v>24418</v>
      </c>
      <c r="G7992" t="s">
        <v>24418</v>
      </c>
      <c r="H7992">
        <v>126.8209806</v>
      </c>
      <c r="I7992">
        <v>37.34129703</v>
      </c>
      <c r="J7992" t="s">
        <v>24419</v>
      </c>
    </row>
    <row r="7993" spans="1:10" x14ac:dyDescent="0.3">
      <c r="A7993" t="s">
        <v>24420</v>
      </c>
      <c r="B7993">
        <v>1019041</v>
      </c>
      <c r="C7993">
        <v>1</v>
      </c>
      <c r="D7993">
        <v>23</v>
      </c>
      <c r="E7993">
        <v>12</v>
      </c>
      <c r="F7993" t="s">
        <v>24421</v>
      </c>
      <c r="G7993" t="s">
        <v>24422</v>
      </c>
      <c r="H7993">
        <v>126.9901581</v>
      </c>
      <c r="I7993">
        <v>37.591226589999998</v>
      </c>
      <c r="J7993" t="s">
        <v>24423</v>
      </c>
    </row>
    <row r="7994" spans="1:10" x14ac:dyDescent="0.3">
      <c r="A7994" t="s">
        <v>24424</v>
      </c>
      <c r="B7994">
        <v>129535</v>
      </c>
      <c r="C7994">
        <v>36</v>
      </c>
      <c r="D7994">
        <v>8</v>
      </c>
      <c r="E7994">
        <v>12</v>
      </c>
      <c r="H7994">
        <v>128.09192039999999</v>
      </c>
      <c r="I7994">
        <v>34.955441720000003</v>
      </c>
      <c r="J7994" t="s">
        <v>24425</v>
      </c>
    </row>
    <row r="7995" spans="1:10" x14ac:dyDescent="0.3">
      <c r="A7995" t="s">
        <v>24426</v>
      </c>
      <c r="B7995">
        <v>2366455</v>
      </c>
      <c r="C7995">
        <v>4</v>
      </c>
      <c r="D7995">
        <v>2</v>
      </c>
      <c r="E7995">
        <v>12</v>
      </c>
      <c r="H7995">
        <v>128.51036740000001</v>
      </c>
      <c r="I7995">
        <v>35.869710120000001</v>
      </c>
      <c r="J7995" t="s">
        <v>24427</v>
      </c>
    </row>
    <row r="7996" spans="1:10" x14ac:dyDescent="0.3">
      <c r="A7996" t="s">
        <v>24428</v>
      </c>
      <c r="B7996">
        <v>1625089</v>
      </c>
      <c r="C7996">
        <v>37</v>
      </c>
      <c r="D7996">
        <v>6</v>
      </c>
      <c r="E7996">
        <v>12</v>
      </c>
      <c r="H7996">
        <v>126.60865630000001</v>
      </c>
      <c r="I7996">
        <v>35.628484530000001</v>
      </c>
      <c r="J7996" t="s">
        <v>24429</v>
      </c>
    </row>
    <row r="7997" spans="1:10" x14ac:dyDescent="0.3">
      <c r="A7997" t="s">
        <v>24430</v>
      </c>
      <c r="B7997">
        <v>127008</v>
      </c>
      <c r="C7997">
        <v>37</v>
      </c>
      <c r="D7997">
        <v>14</v>
      </c>
      <c r="E7997">
        <v>12</v>
      </c>
      <c r="H7997">
        <v>127.4294575</v>
      </c>
      <c r="I7997">
        <v>35.975573079999997</v>
      </c>
      <c r="J7997" t="s">
        <v>24431</v>
      </c>
    </row>
    <row r="7998" spans="1:10" x14ac:dyDescent="0.3">
      <c r="A7998" t="s">
        <v>24432</v>
      </c>
      <c r="B7998">
        <v>2782492</v>
      </c>
      <c r="C7998">
        <v>35</v>
      </c>
      <c r="D7998">
        <v>6</v>
      </c>
      <c r="E7998">
        <v>12</v>
      </c>
      <c r="F7998" t="s">
        <v>24433</v>
      </c>
      <c r="G7998" t="s">
        <v>24433</v>
      </c>
      <c r="H7998">
        <v>128.01570520000001</v>
      </c>
      <c r="I7998">
        <v>35.882735750000002</v>
      </c>
      <c r="J7998" t="s">
        <v>24434</v>
      </c>
    </row>
    <row r="7999" spans="1:10" x14ac:dyDescent="0.3">
      <c r="A7999" t="s">
        <v>24435</v>
      </c>
      <c r="B7999">
        <v>126964</v>
      </c>
      <c r="C7999">
        <v>37</v>
      </c>
      <c r="D7999">
        <v>11</v>
      </c>
      <c r="E7999">
        <v>12</v>
      </c>
      <c r="H7999">
        <v>127.4772112</v>
      </c>
      <c r="I7999">
        <v>35.6762996</v>
      </c>
      <c r="J7999" t="s">
        <v>24436</v>
      </c>
    </row>
    <row r="8000" spans="1:10" x14ac:dyDescent="0.3">
      <c r="A8000" t="s">
        <v>24437</v>
      </c>
      <c r="B8000">
        <v>2755845</v>
      </c>
      <c r="C8000">
        <v>38</v>
      </c>
      <c r="D8000">
        <v>11</v>
      </c>
      <c r="E8000">
        <v>12</v>
      </c>
      <c r="H8000">
        <v>127.5237173</v>
      </c>
      <c r="I8000">
        <v>34.850138059999999</v>
      </c>
      <c r="J8000" t="s">
        <v>24438</v>
      </c>
    </row>
    <row r="8001" spans="1:10" x14ac:dyDescent="0.3">
      <c r="A8001" t="s">
        <v>24439</v>
      </c>
      <c r="B8001">
        <v>2782481</v>
      </c>
      <c r="C8001">
        <v>38</v>
      </c>
      <c r="D8001">
        <v>11</v>
      </c>
      <c r="E8001">
        <v>12</v>
      </c>
      <c r="F8001" t="s">
        <v>24440</v>
      </c>
      <c r="G8001" t="s">
        <v>24440</v>
      </c>
      <c r="H8001">
        <v>127.52328420000001</v>
      </c>
      <c r="I8001">
        <v>34.844505349999999</v>
      </c>
      <c r="J8001" t="s">
        <v>24441</v>
      </c>
    </row>
    <row r="8002" spans="1:10" x14ac:dyDescent="0.3">
      <c r="A8002" t="s">
        <v>24437</v>
      </c>
      <c r="B8002">
        <v>2707924</v>
      </c>
      <c r="C8002">
        <v>38</v>
      </c>
      <c r="D8002">
        <v>11</v>
      </c>
      <c r="E8002">
        <v>12</v>
      </c>
      <c r="H8002">
        <v>127.5237229</v>
      </c>
      <c r="I8002">
        <v>34.849379820000003</v>
      </c>
      <c r="J8002" t="s">
        <v>24442</v>
      </c>
    </row>
    <row r="8003" spans="1:10" x14ac:dyDescent="0.3">
      <c r="A8003" t="s">
        <v>24443</v>
      </c>
      <c r="B8003">
        <v>2766587</v>
      </c>
      <c r="C8003">
        <v>35</v>
      </c>
      <c r="D8003">
        <v>2</v>
      </c>
      <c r="E8003">
        <v>12</v>
      </c>
      <c r="F8003" t="s">
        <v>24444</v>
      </c>
      <c r="G8003" t="s">
        <v>24444</v>
      </c>
      <c r="H8003">
        <v>129.20195459999999</v>
      </c>
      <c r="I8003">
        <v>35.841445640000003</v>
      </c>
      <c r="J8003" t="s">
        <v>24445</v>
      </c>
    </row>
    <row r="8004" spans="1:10" x14ac:dyDescent="0.3">
      <c r="A8004" t="s">
        <v>24446</v>
      </c>
      <c r="B8004">
        <v>3064958</v>
      </c>
      <c r="C8004">
        <v>31</v>
      </c>
      <c r="D8004">
        <v>26</v>
      </c>
      <c r="E8004">
        <v>12</v>
      </c>
      <c r="F8004" t="s">
        <v>24447</v>
      </c>
      <c r="G8004" t="s">
        <v>24448</v>
      </c>
      <c r="H8004">
        <v>127.5131793</v>
      </c>
      <c r="I8004">
        <v>37.130683830000002</v>
      </c>
      <c r="J8004" t="s">
        <v>24449</v>
      </c>
    </row>
    <row r="8005" spans="1:10" x14ac:dyDescent="0.3">
      <c r="A8005" t="s">
        <v>24450</v>
      </c>
      <c r="B8005">
        <v>2820892</v>
      </c>
      <c r="C8005">
        <v>32</v>
      </c>
      <c r="D8005">
        <v>15</v>
      </c>
      <c r="E8005">
        <v>12</v>
      </c>
      <c r="F8005" t="s">
        <v>24451</v>
      </c>
      <c r="G8005" t="s">
        <v>24452</v>
      </c>
      <c r="H8005">
        <v>128.54107099999999</v>
      </c>
      <c r="I8005">
        <v>37.291739929999999</v>
      </c>
      <c r="J8005" t="s">
        <v>24453</v>
      </c>
    </row>
    <row r="8006" spans="1:10" x14ac:dyDescent="0.3">
      <c r="A8006" t="s">
        <v>24454</v>
      </c>
      <c r="B8006">
        <v>127675</v>
      </c>
      <c r="C8006">
        <v>31</v>
      </c>
      <c r="D8006">
        <v>23</v>
      </c>
      <c r="E8006">
        <v>12</v>
      </c>
      <c r="F8006" t="s">
        <v>24455</v>
      </c>
      <c r="G8006" t="s">
        <v>24456</v>
      </c>
      <c r="H8006">
        <v>127.2784626</v>
      </c>
      <c r="I8006">
        <v>37.194086140000003</v>
      </c>
      <c r="J8006" t="s">
        <v>24457</v>
      </c>
    </row>
    <row r="8007" spans="1:10" x14ac:dyDescent="0.3">
      <c r="A8007" t="s">
        <v>24458</v>
      </c>
      <c r="B8007">
        <v>2788825</v>
      </c>
      <c r="C8007">
        <v>7</v>
      </c>
      <c r="D8007">
        <v>2</v>
      </c>
      <c r="E8007">
        <v>12</v>
      </c>
      <c r="H8007">
        <v>129.2636353</v>
      </c>
      <c r="I8007">
        <v>35.548657570000003</v>
      </c>
      <c r="J8007" t="s">
        <v>24459</v>
      </c>
    </row>
    <row r="8008" spans="1:10" x14ac:dyDescent="0.3">
      <c r="A8008" t="s">
        <v>24460</v>
      </c>
      <c r="B8008">
        <v>2946110</v>
      </c>
      <c r="C8008">
        <v>1</v>
      </c>
      <c r="D8008">
        <v>16</v>
      </c>
      <c r="E8008">
        <v>12</v>
      </c>
      <c r="F8008" t="s">
        <v>24461</v>
      </c>
      <c r="G8008" t="s">
        <v>24462</v>
      </c>
      <c r="H8008">
        <v>127.0454599</v>
      </c>
      <c r="I8008">
        <v>37.547193810000003</v>
      </c>
      <c r="J8008" t="s">
        <v>24463</v>
      </c>
    </row>
    <row r="8009" spans="1:10" x14ac:dyDescent="0.3">
      <c r="A8009" t="s">
        <v>24464</v>
      </c>
      <c r="B8009">
        <v>3045213</v>
      </c>
      <c r="C8009">
        <v>7</v>
      </c>
      <c r="D8009">
        <v>5</v>
      </c>
      <c r="E8009">
        <v>12</v>
      </c>
      <c r="F8009" t="s">
        <v>24465</v>
      </c>
      <c r="G8009" t="s">
        <v>24466</v>
      </c>
      <c r="H8009">
        <v>129.06992410000001</v>
      </c>
      <c r="I8009">
        <v>35.659533119999999</v>
      </c>
      <c r="J8009" t="s">
        <v>24467</v>
      </c>
    </row>
    <row r="8010" spans="1:10" x14ac:dyDescent="0.3">
      <c r="A8010" t="s">
        <v>24468</v>
      </c>
      <c r="B8010">
        <v>126578</v>
      </c>
      <c r="C8010">
        <v>36</v>
      </c>
      <c r="D8010">
        <v>1</v>
      </c>
      <c r="E8010">
        <v>12</v>
      </c>
      <c r="H8010">
        <v>128.7063484</v>
      </c>
      <c r="I8010">
        <v>34.81354357</v>
      </c>
      <c r="J8010" t="s">
        <v>24469</v>
      </c>
    </row>
    <row r="8011" spans="1:10" x14ac:dyDescent="0.3">
      <c r="A8011" t="s">
        <v>24470</v>
      </c>
      <c r="B8011">
        <v>1959945</v>
      </c>
      <c r="C8011">
        <v>36</v>
      </c>
      <c r="D8011">
        <v>9</v>
      </c>
      <c r="E8011">
        <v>12</v>
      </c>
      <c r="F8011" t="s">
        <v>24471</v>
      </c>
      <c r="G8011" t="s">
        <v>24472</v>
      </c>
      <c r="H8011">
        <v>128.02004869999999</v>
      </c>
      <c r="I8011">
        <v>35.384469969999998</v>
      </c>
      <c r="J8011" t="s">
        <v>24473</v>
      </c>
    </row>
    <row r="8012" spans="1:10" x14ac:dyDescent="0.3">
      <c r="A8012" t="s">
        <v>24474</v>
      </c>
      <c r="B8012">
        <v>252603</v>
      </c>
      <c r="C8012">
        <v>35</v>
      </c>
      <c r="D8012">
        <v>15</v>
      </c>
      <c r="E8012">
        <v>12</v>
      </c>
      <c r="H8012">
        <v>128.9351115</v>
      </c>
      <c r="I8012">
        <v>35.936627090000002</v>
      </c>
      <c r="J8012" t="s">
        <v>24475</v>
      </c>
    </row>
    <row r="8013" spans="1:10" x14ac:dyDescent="0.3">
      <c r="A8013" t="s">
        <v>24476</v>
      </c>
      <c r="B8013">
        <v>1959046</v>
      </c>
      <c r="C8013">
        <v>35</v>
      </c>
      <c r="D8013">
        <v>16</v>
      </c>
      <c r="E8013">
        <v>12</v>
      </c>
      <c r="F8013" t="s">
        <v>24477</v>
      </c>
      <c r="G8013" t="s">
        <v>24478</v>
      </c>
      <c r="H8013">
        <v>128.32592289999999</v>
      </c>
      <c r="I8013">
        <v>36.550898670000002</v>
      </c>
      <c r="J8013" t="s">
        <v>24479</v>
      </c>
    </row>
    <row r="8014" spans="1:10" x14ac:dyDescent="0.3">
      <c r="A8014" t="s">
        <v>24480</v>
      </c>
      <c r="B8014">
        <v>799672</v>
      </c>
      <c r="C8014">
        <v>38</v>
      </c>
      <c r="D8014">
        <v>18</v>
      </c>
      <c r="E8014">
        <v>12</v>
      </c>
      <c r="F8014" t="s">
        <v>24481</v>
      </c>
      <c r="G8014" t="s">
        <v>24482</v>
      </c>
      <c r="H8014">
        <v>126.6482323</v>
      </c>
      <c r="I8014">
        <v>34.191988729999998</v>
      </c>
      <c r="J8014" t="s">
        <v>24483</v>
      </c>
    </row>
    <row r="8015" spans="1:10" x14ac:dyDescent="0.3">
      <c r="A8015" t="s">
        <v>24484</v>
      </c>
      <c r="B8015">
        <v>799706</v>
      </c>
      <c r="C8015">
        <v>38</v>
      </c>
      <c r="D8015">
        <v>18</v>
      </c>
      <c r="E8015">
        <v>12</v>
      </c>
      <c r="H8015">
        <v>126.6370287</v>
      </c>
      <c r="I8015">
        <v>34.152665159999998</v>
      </c>
      <c r="J8015" t="s">
        <v>24485</v>
      </c>
    </row>
    <row r="8016" spans="1:10" x14ac:dyDescent="0.3">
      <c r="A8016" t="s">
        <v>24486</v>
      </c>
      <c r="B8016">
        <v>126421</v>
      </c>
      <c r="C8016">
        <v>38</v>
      </c>
      <c r="D8016">
        <v>18</v>
      </c>
      <c r="E8016">
        <v>12</v>
      </c>
      <c r="F8016" t="s">
        <v>24487</v>
      </c>
      <c r="G8016" t="s">
        <v>24488</v>
      </c>
      <c r="H8016">
        <v>126.8598255</v>
      </c>
      <c r="I8016">
        <v>34.400446690000003</v>
      </c>
      <c r="J8016" t="s">
        <v>24489</v>
      </c>
    </row>
    <row r="8017" spans="1:10" x14ac:dyDescent="0.3">
      <c r="A8017" t="s">
        <v>24490</v>
      </c>
      <c r="B8017">
        <v>799750</v>
      </c>
      <c r="C8017">
        <v>38</v>
      </c>
      <c r="D8017">
        <v>18</v>
      </c>
      <c r="E8017">
        <v>12</v>
      </c>
      <c r="F8017" t="s">
        <v>24491</v>
      </c>
      <c r="G8017" t="s">
        <v>24492</v>
      </c>
      <c r="H8017">
        <v>126.6682706</v>
      </c>
      <c r="I8017">
        <v>34.144402700000001</v>
      </c>
      <c r="J8017" t="s">
        <v>24493</v>
      </c>
    </row>
    <row r="8018" spans="1:10" x14ac:dyDescent="0.3">
      <c r="A8018" t="s">
        <v>24494</v>
      </c>
      <c r="B8018">
        <v>1935353</v>
      </c>
      <c r="C8018">
        <v>38</v>
      </c>
      <c r="D8018">
        <v>18</v>
      </c>
      <c r="E8018">
        <v>12</v>
      </c>
      <c r="H8018">
        <v>126.830316</v>
      </c>
      <c r="I8018">
        <v>34.326832209999999</v>
      </c>
      <c r="J8018" t="s">
        <v>24495</v>
      </c>
    </row>
    <row r="8019" spans="1:10" x14ac:dyDescent="0.3">
      <c r="A8019" t="s">
        <v>24496</v>
      </c>
      <c r="B8019">
        <v>147777</v>
      </c>
      <c r="C8019">
        <v>38</v>
      </c>
      <c r="D8019">
        <v>18</v>
      </c>
      <c r="E8019">
        <v>12</v>
      </c>
      <c r="H8019">
        <v>126.7105133</v>
      </c>
      <c r="I8019">
        <v>34.298433410000001</v>
      </c>
      <c r="J8019" t="s">
        <v>24497</v>
      </c>
    </row>
    <row r="8020" spans="1:10" x14ac:dyDescent="0.3">
      <c r="A8020" t="s">
        <v>24498</v>
      </c>
      <c r="B8020">
        <v>147768</v>
      </c>
      <c r="C8020">
        <v>38</v>
      </c>
      <c r="D8020">
        <v>18</v>
      </c>
      <c r="E8020">
        <v>12</v>
      </c>
      <c r="F8020" t="s">
        <v>24499</v>
      </c>
      <c r="G8020" t="s">
        <v>24500</v>
      </c>
      <c r="H8020">
        <v>126.73703449999999</v>
      </c>
      <c r="I8020">
        <v>34.360007520000003</v>
      </c>
      <c r="J8020" t="s">
        <v>24501</v>
      </c>
    </row>
    <row r="8021" spans="1:10" x14ac:dyDescent="0.3">
      <c r="A8021" t="s">
        <v>24502</v>
      </c>
      <c r="B8021">
        <v>2037306</v>
      </c>
      <c r="C8021">
        <v>38</v>
      </c>
      <c r="D8021">
        <v>18</v>
      </c>
      <c r="E8021">
        <v>12</v>
      </c>
      <c r="F8021" t="s">
        <v>24503</v>
      </c>
      <c r="G8021" t="s">
        <v>24504</v>
      </c>
      <c r="H8021">
        <v>126.67040230000001</v>
      </c>
      <c r="I8021">
        <v>34.323313310000003</v>
      </c>
      <c r="J8021" t="s">
        <v>24505</v>
      </c>
    </row>
    <row r="8022" spans="1:10" x14ac:dyDescent="0.3">
      <c r="A8022" t="s">
        <v>24506</v>
      </c>
      <c r="B8022">
        <v>127498</v>
      </c>
      <c r="C8022">
        <v>38</v>
      </c>
      <c r="D8022">
        <v>18</v>
      </c>
      <c r="E8022">
        <v>12</v>
      </c>
      <c r="H8022">
        <v>126.66354920000001</v>
      </c>
      <c r="I8022">
        <v>34.360653460000002</v>
      </c>
      <c r="J8022" t="s">
        <v>24507</v>
      </c>
    </row>
    <row r="8023" spans="1:10" x14ac:dyDescent="0.3">
      <c r="A8023" t="s">
        <v>24508</v>
      </c>
      <c r="B8023">
        <v>632089</v>
      </c>
      <c r="C8023">
        <v>38</v>
      </c>
      <c r="D8023">
        <v>18</v>
      </c>
      <c r="E8023">
        <v>12</v>
      </c>
      <c r="H8023">
        <v>126.7662914</v>
      </c>
      <c r="I8023">
        <v>34.310321889999997</v>
      </c>
      <c r="J8023" t="s">
        <v>24509</v>
      </c>
    </row>
    <row r="8024" spans="1:10" x14ac:dyDescent="0.3">
      <c r="A8024" t="s">
        <v>24510</v>
      </c>
      <c r="B8024">
        <v>3010637</v>
      </c>
      <c r="C8024">
        <v>38</v>
      </c>
      <c r="D8024">
        <v>18</v>
      </c>
      <c r="E8024">
        <v>12</v>
      </c>
      <c r="F8024" t="s">
        <v>24511</v>
      </c>
      <c r="G8024" t="s">
        <v>24512</v>
      </c>
      <c r="H8024">
        <v>126.7613973</v>
      </c>
      <c r="I8024">
        <v>34.315168489999998</v>
      </c>
      <c r="J8024" t="s">
        <v>24513</v>
      </c>
    </row>
    <row r="8025" spans="1:10" x14ac:dyDescent="0.3">
      <c r="A8025" t="s">
        <v>24514</v>
      </c>
      <c r="B8025">
        <v>2784657</v>
      </c>
      <c r="C8025">
        <v>38</v>
      </c>
      <c r="D8025">
        <v>18</v>
      </c>
      <c r="E8025">
        <v>12</v>
      </c>
      <c r="F8025" t="s">
        <v>24515</v>
      </c>
      <c r="G8025" t="s">
        <v>24515</v>
      </c>
      <c r="H8025">
        <v>126.76184170000001</v>
      </c>
      <c r="I8025">
        <v>34.316201710000001</v>
      </c>
      <c r="J8025" t="s">
        <v>24516</v>
      </c>
    </row>
    <row r="8026" spans="1:10" x14ac:dyDescent="0.3">
      <c r="A8026" t="s">
        <v>24517</v>
      </c>
      <c r="B8026">
        <v>2703403</v>
      </c>
      <c r="C8026">
        <v>38</v>
      </c>
      <c r="D8026">
        <v>18</v>
      </c>
      <c r="E8026">
        <v>12</v>
      </c>
      <c r="H8026">
        <v>126.7611639</v>
      </c>
      <c r="I8026">
        <v>34.316554439999997</v>
      </c>
      <c r="J8026" t="s">
        <v>24518</v>
      </c>
    </row>
    <row r="8027" spans="1:10" x14ac:dyDescent="0.3">
      <c r="A8027" t="s">
        <v>24519</v>
      </c>
      <c r="B8027">
        <v>3081515</v>
      </c>
      <c r="C8027">
        <v>38</v>
      </c>
      <c r="D8027">
        <v>18</v>
      </c>
      <c r="E8027">
        <v>12</v>
      </c>
      <c r="F8027" t="s">
        <v>24520</v>
      </c>
      <c r="G8027" t="s">
        <v>24521</v>
      </c>
      <c r="H8027">
        <v>126.8184392</v>
      </c>
      <c r="I8027">
        <v>34.327990219999997</v>
      </c>
      <c r="J8027" t="s">
        <v>24522</v>
      </c>
    </row>
    <row r="8028" spans="1:10" x14ac:dyDescent="0.3">
      <c r="A8028" t="s">
        <v>24523</v>
      </c>
      <c r="B8028">
        <v>1954957</v>
      </c>
      <c r="C8028">
        <v>38</v>
      </c>
      <c r="D8028">
        <v>18</v>
      </c>
      <c r="E8028">
        <v>12</v>
      </c>
      <c r="F8028" t="s">
        <v>24524</v>
      </c>
      <c r="G8028" t="s">
        <v>24525</v>
      </c>
      <c r="H8028">
        <v>126.7277745</v>
      </c>
      <c r="I8028">
        <v>34.345861730000003</v>
      </c>
      <c r="J8028" t="s">
        <v>24526</v>
      </c>
    </row>
    <row r="8029" spans="1:10" x14ac:dyDescent="0.3">
      <c r="A8029" t="s">
        <v>24527</v>
      </c>
      <c r="B8029">
        <v>2783891</v>
      </c>
      <c r="C8029">
        <v>37</v>
      </c>
      <c r="D8029">
        <v>12</v>
      </c>
      <c r="E8029">
        <v>12</v>
      </c>
      <c r="F8029" t="s">
        <v>24528</v>
      </c>
      <c r="G8029" t="s">
        <v>24528</v>
      </c>
      <c r="H8029">
        <v>127.1015505</v>
      </c>
      <c r="I8029">
        <v>35.767535469999999</v>
      </c>
      <c r="J8029" t="s">
        <v>24529</v>
      </c>
    </row>
    <row r="8030" spans="1:10" x14ac:dyDescent="0.3">
      <c r="A8030" t="s">
        <v>24530</v>
      </c>
      <c r="B8030">
        <v>126627</v>
      </c>
      <c r="C8030">
        <v>37</v>
      </c>
      <c r="D8030">
        <v>12</v>
      </c>
      <c r="E8030">
        <v>12</v>
      </c>
      <c r="F8030" t="s">
        <v>24531</v>
      </c>
      <c r="G8030" t="s">
        <v>24532</v>
      </c>
      <c r="H8030">
        <v>127.1424042</v>
      </c>
      <c r="I8030">
        <v>35.804034809999997</v>
      </c>
      <c r="J8030" t="s">
        <v>24533</v>
      </c>
    </row>
    <row r="8031" spans="1:10" x14ac:dyDescent="0.3">
      <c r="A8031" t="s">
        <v>24534</v>
      </c>
      <c r="B8031">
        <v>3444338</v>
      </c>
      <c r="C8031">
        <v>35</v>
      </c>
      <c r="D8031">
        <v>10</v>
      </c>
      <c r="E8031">
        <v>12</v>
      </c>
      <c r="F8031" t="s">
        <v>24535</v>
      </c>
      <c r="G8031" t="s">
        <v>24536</v>
      </c>
      <c r="H8031">
        <v>128.23448250000001</v>
      </c>
      <c r="I8031">
        <v>36.004200930000003</v>
      </c>
      <c r="J8031" t="s">
        <v>24537</v>
      </c>
    </row>
    <row r="8032" spans="1:10" x14ac:dyDescent="0.3">
      <c r="A8032" t="s">
        <v>24538</v>
      </c>
      <c r="B8032">
        <v>2606205</v>
      </c>
      <c r="C8032">
        <v>37</v>
      </c>
      <c r="D8032">
        <v>8</v>
      </c>
      <c r="E8032">
        <v>12</v>
      </c>
      <c r="F8032" t="s">
        <v>24539</v>
      </c>
      <c r="G8032" t="s">
        <v>24539</v>
      </c>
      <c r="H8032">
        <v>127.2613582</v>
      </c>
      <c r="I8032">
        <v>35.988838059999999</v>
      </c>
      <c r="J8032" t="s">
        <v>24540</v>
      </c>
    </row>
    <row r="8033" spans="1:10" x14ac:dyDescent="0.3">
      <c r="A8033" t="s">
        <v>24541</v>
      </c>
      <c r="B8033">
        <v>2469085</v>
      </c>
      <c r="C8033">
        <v>37</v>
      </c>
      <c r="D8033">
        <v>8</v>
      </c>
      <c r="E8033">
        <v>12</v>
      </c>
      <c r="H8033">
        <v>127.2849686</v>
      </c>
      <c r="I8033">
        <v>35.829917680000001</v>
      </c>
      <c r="J8033" t="s">
        <v>24542</v>
      </c>
    </row>
    <row r="8034" spans="1:10" x14ac:dyDescent="0.3">
      <c r="A8034" t="s">
        <v>24543</v>
      </c>
      <c r="B8034">
        <v>3112054</v>
      </c>
      <c r="C8034">
        <v>37</v>
      </c>
      <c r="D8034">
        <v>8</v>
      </c>
      <c r="E8034">
        <v>12</v>
      </c>
      <c r="H8034">
        <v>127.1191912</v>
      </c>
      <c r="I8034">
        <v>35.95606987</v>
      </c>
      <c r="J8034" t="s">
        <v>24544</v>
      </c>
    </row>
    <row r="8035" spans="1:10" x14ac:dyDescent="0.3">
      <c r="A8035" t="s">
        <v>24545</v>
      </c>
      <c r="B8035">
        <v>2469088</v>
      </c>
      <c r="C8035">
        <v>37</v>
      </c>
      <c r="D8035">
        <v>8</v>
      </c>
      <c r="E8035">
        <v>12</v>
      </c>
      <c r="H8035">
        <v>127.0662528</v>
      </c>
      <c r="I8035">
        <v>35.90623574</v>
      </c>
      <c r="J8035" t="s">
        <v>24546</v>
      </c>
    </row>
    <row r="8036" spans="1:10" x14ac:dyDescent="0.3">
      <c r="A8036" t="s">
        <v>24547</v>
      </c>
      <c r="B8036">
        <v>2580713</v>
      </c>
      <c r="C8036">
        <v>37</v>
      </c>
      <c r="D8036">
        <v>8</v>
      </c>
      <c r="E8036">
        <v>12</v>
      </c>
      <c r="F8036" t="s">
        <v>24548</v>
      </c>
      <c r="G8036" t="s">
        <v>24548</v>
      </c>
      <c r="H8036">
        <v>127.2337941</v>
      </c>
      <c r="I8036">
        <v>35.88006386</v>
      </c>
      <c r="J8036" t="s">
        <v>24549</v>
      </c>
    </row>
    <row r="8037" spans="1:10" x14ac:dyDescent="0.3">
      <c r="A8037" t="s">
        <v>24550</v>
      </c>
      <c r="B8037">
        <v>3361574</v>
      </c>
      <c r="C8037">
        <v>37</v>
      </c>
      <c r="D8037">
        <v>8</v>
      </c>
      <c r="E8037">
        <v>12</v>
      </c>
      <c r="F8037" t="s">
        <v>24551</v>
      </c>
      <c r="G8037" t="s">
        <v>24552</v>
      </c>
      <c r="H8037">
        <v>127.20791680000001</v>
      </c>
      <c r="I8037">
        <v>36.054143570000001</v>
      </c>
      <c r="J8037" t="s">
        <v>24553</v>
      </c>
    </row>
    <row r="8038" spans="1:10" x14ac:dyDescent="0.3">
      <c r="A8038" t="s">
        <v>24554</v>
      </c>
      <c r="B8038">
        <v>2705087</v>
      </c>
      <c r="C8038">
        <v>37</v>
      </c>
      <c r="D8038">
        <v>8</v>
      </c>
      <c r="E8038">
        <v>12</v>
      </c>
      <c r="F8038" t="s">
        <v>24555</v>
      </c>
      <c r="G8038" t="s">
        <v>24556</v>
      </c>
      <c r="H8038">
        <v>127.1949292</v>
      </c>
      <c r="I8038">
        <v>35.732574399999997</v>
      </c>
      <c r="J8038" t="s">
        <v>24557</v>
      </c>
    </row>
    <row r="8039" spans="1:10" x14ac:dyDescent="0.3">
      <c r="A8039" t="s">
        <v>24558</v>
      </c>
      <c r="B8039">
        <v>127301</v>
      </c>
      <c r="C8039">
        <v>32</v>
      </c>
      <c r="D8039">
        <v>8</v>
      </c>
      <c r="E8039">
        <v>12</v>
      </c>
      <c r="H8039">
        <v>128.54750369999999</v>
      </c>
      <c r="I8039">
        <v>37.200986610000001</v>
      </c>
      <c r="J8039" t="s">
        <v>24559</v>
      </c>
    </row>
    <row r="8040" spans="1:10" x14ac:dyDescent="0.3">
      <c r="A8040" t="s">
        <v>24560</v>
      </c>
      <c r="B8040">
        <v>3026006</v>
      </c>
      <c r="C8040">
        <v>37</v>
      </c>
      <c r="D8040">
        <v>9</v>
      </c>
      <c r="E8040">
        <v>12</v>
      </c>
      <c r="F8040" t="s">
        <v>24561</v>
      </c>
      <c r="G8040" t="s">
        <v>24562</v>
      </c>
      <c r="H8040">
        <v>127.0991308</v>
      </c>
      <c r="I8040">
        <v>35.994942870000003</v>
      </c>
      <c r="J8040" t="s">
        <v>24563</v>
      </c>
    </row>
    <row r="8041" spans="1:10" x14ac:dyDescent="0.3">
      <c r="A8041" t="s">
        <v>24564</v>
      </c>
      <c r="B8041">
        <v>129603</v>
      </c>
      <c r="C8041">
        <v>34</v>
      </c>
      <c r="D8041">
        <v>5</v>
      </c>
      <c r="E8041">
        <v>12</v>
      </c>
      <c r="F8041" t="s">
        <v>24565</v>
      </c>
      <c r="G8041" t="s">
        <v>24566</v>
      </c>
      <c r="H8041">
        <v>126.5593867</v>
      </c>
      <c r="I8041">
        <v>36.345654549999999</v>
      </c>
      <c r="J8041" t="s">
        <v>24567</v>
      </c>
    </row>
    <row r="8042" spans="1:10" x14ac:dyDescent="0.3">
      <c r="A8042" t="s">
        <v>24568</v>
      </c>
      <c r="B8042">
        <v>1621014</v>
      </c>
      <c r="C8042">
        <v>5</v>
      </c>
      <c r="D8042">
        <v>1</v>
      </c>
      <c r="E8042">
        <v>12</v>
      </c>
      <c r="F8042" t="s">
        <v>24569</v>
      </c>
      <c r="G8042" t="s">
        <v>24570</v>
      </c>
      <c r="H8042">
        <v>126.7142161</v>
      </c>
      <c r="I8042">
        <v>35.195013230000001</v>
      </c>
      <c r="J8042" t="s">
        <v>24571</v>
      </c>
    </row>
    <row r="8043" spans="1:10" x14ac:dyDescent="0.3">
      <c r="A8043" t="s">
        <v>24572</v>
      </c>
      <c r="B8043">
        <v>2765236</v>
      </c>
      <c r="C8043">
        <v>31</v>
      </c>
      <c r="D8043">
        <v>10</v>
      </c>
      <c r="E8043">
        <v>12</v>
      </c>
      <c r="H8043">
        <v>127.11681590000001</v>
      </c>
      <c r="I8043">
        <v>37.887355509999999</v>
      </c>
      <c r="J8043" t="s">
        <v>24573</v>
      </c>
    </row>
    <row r="8044" spans="1:10" x14ac:dyDescent="0.3">
      <c r="A8044" t="s">
        <v>24574</v>
      </c>
      <c r="B8044">
        <v>125460</v>
      </c>
      <c r="C8044">
        <v>31</v>
      </c>
      <c r="D8044">
        <v>29</v>
      </c>
      <c r="E8044">
        <v>12</v>
      </c>
      <c r="F8044" t="s">
        <v>24575</v>
      </c>
      <c r="G8044" t="s">
        <v>24576</v>
      </c>
      <c r="H8044">
        <v>127.15531489999999</v>
      </c>
      <c r="I8044">
        <v>37.896055199999999</v>
      </c>
      <c r="J8044" t="s">
        <v>24577</v>
      </c>
    </row>
    <row r="8045" spans="1:10" x14ac:dyDescent="0.3">
      <c r="A8045" t="s">
        <v>4819</v>
      </c>
      <c r="B8045">
        <v>2610587</v>
      </c>
      <c r="C8045">
        <v>3</v>
      </c>
      <c r="D8045">
        <v>1</v>
      </c>
      <c r="E8045">
        <v>12</v>
      </c>
      <c r="F8045" t="s">
        <v>24578</v>
      </c>
      <c r="G8045" t="s">
        <v>24579</v>
      </c>
      <c r="H8045">
        <v>127.46692969999999</v>
      </c>
      <c r="I8045">
        <v>36.468600780000003</v>
      </c>
      <c r="J8045" t="s">
        <v>24580</v>
      </c>
    </row>
    <row r="8046" spans="1:10" x14ac:dyDescent="0.3">
      <c r="A8046" t="s">
        <v>15930</v>
      </c>
      <c r="B8046">
        <v>127787</v>
      </c>
      <c r="C8046">
        <v>36</v>
      </c>
      <c r="D8046">
        <v>9</v>
      </c>
      <c r="E8046">
        <v>12</v>
      </c>
      <c r="F8046" t="s">
        <v>24581</v>
      </c>
      <c r="G8046" t="s">
        <v>24581</v>
      </c>
      <c r="H8046">
        <v>127.8284201</v>
      </c>
      <c r="I8046">
        <v>35.425575819999999</v>
      </c>
      <c r="J8046" t="s">
        <v>24582</v>
      </c>
    </row>
    <row r="8047" spans="1:10" x14ac:dyDescent="0.3">
      <c r="A8047" t="s">
        <v>24583</v>
      </c>
      <c r="B8047">
        <v>337561</v>
      </c>
      <c r="C8047">
        <v>31</v>
      </c>
      <c r="D8047">
        <v>29</v>
      </c>
      <c r="E8047">
        <v>12</v>
      </c>
      <c r="F8047" t="s">
        <v>24584</v>
      </c>
      <c r="G8047" t="s">
        <v>24585</v>
      </c>
      <c r="H8047">
        <v>127.1718994</v>
      </c>
      <c r="I8047">
        <v>37.899580090000001</v>
      </c>
      <c r="J8047" t="s">
        <v>24586</v>
      </c>
    </row>
    <row r="8048" spans="1:10" x14ac:dyDescent="0.3">
      <c r="A8048" t="s">
        <v>24587</v>
      </c>
      <c r="B8048">
        <v>2736717</v>
      </c>
      <c r="C8048">
        <v>34</v>
      </c>
      <c r="D8048">
        <v>7</v>
      </c>
      <c r="E8048">
        <v>12</v>
      </c>
      <c r="F8048" t="s">
        <v>24588</v>
      </c>
      <c r="G8048" t="s">
        <v>24588</v>
      </c>
      <c r="H8048">
        <v>126.4368868</v>
      </c>
      <c r="I8048">
        <v>36.863556719999998</v>
      </c>
      <c r="J8048" t="s">
        <v>24589</v>
      </c>
    </row>
    <row r="8049" spans="1:10" x14ac:dyDescent="0.3">
      <c r="A8049" t="s">
        <v>24590</v>
      </c>
      <c r="B8049">
        <v>129256</v>
      </c>
      <c r="C8049">
        <v>2</v>
      </c>
      <c r="D8049">
        <v>10</v>
      </c>
      <c r="E8049">
        <v>12</v>
      </c>
      <c r="H8049">
        <v>126.3693186</v>
      </c>
      <c r="I8049">
        <v>37.456531259999998</v>
      </c>
      <c r="J8049" t="s">
        <v>24591</v>
      </c>
    </row>
    <row r="8050" spans="1:10" x14ac:dyDescent="0.3">
      <c r="A8050" t="s">
        <v>24592</v>
      </c>
      <c r="B8050">
        <v>2767686</v>
      </c>
      <c r="C8050">
        <v>31</v>
      </c>
      <c r="D8050">
        <v>6</v>
      </c>
      <c r="E8050">
        <v>12</v>
      </c>
      <c r="F8050" t="s">
        <v>24593</v>
      </c>
      <c r="G8050" t="s">
        <v>24593</v>
      </c>
      <c r="H8050">
        <v>127.1422907</v>
      </c>
      <c r="I8050">
        <v>37.61987044</v>
      </c>
      <c r="J8050" t="s">
        <v>24594</v>
      </c>
    </row>
    <row r="8051" spans="1:10" x14ac:dyDescent="0.3">
      <c r="A8051" t="s">
        <v>24595</v>
      </c>
      <c r="B8051">
        <v>3444605</v>
      </c>
      <c r="C8051">
        <v>1</v>
      </c>
      <c r="D8051">
        <v>16</v>
      </c>
      <c r="E8051">
        <v>12</v>
      </c>
      <c r="F8051" t="s">
        <v>24596</v>
      </c>
      <c r="G8051" t="s">
        <v>24597</v>
      </c>
      <c r="H8051">
        <v>127.0408711</v>
      </c>
      <c r="I8051">
        <v>37.559433970000001</v>
      </c>
      <c r="J8051" t="s">
        <v>24598</v>
      </c>
    </row>
    <row r="8052" spans="1:10" x14ac:dyDescent="0.3">
      <c r="A8052" t="s">
        <v>24599</v>
      </c>
      <c r="B8052">
        <v>1956382</v>
      </c>
      <c r="C8052">
        <v>34</v>
      </c>
      <c r="D8052">
        <v>6</v>
      </c>
      <c r="E8052">
        <v>12</v>
      </c>
      <c r="F8052" t="s">
        <v>24600</v>
      </c>
      <c r="G8052" t="s">
        <v>24601</v>
      </c>
      <c r="H8052">
        <v>126.86399780000001</v>
      </c>
      <c r="I8052">
        <v>36.148996199999999</v>
      </c>
      <c r="J8052" t="s">
        <v>24602</v>
      </c>
    </row>
    <row r="8053" spans="1:10" x14ac:dyDescent="0.3">
      <c r="A8053" t="s">
        <v>17903</v>
      </c>
      <c r="B8053">
        <v>126413</v>
      </c>
      <c r="C8053">
        <v>38</v>
      </c>
      <c r="D8053">
        <v>17</v>
      </c>
      <c r="E8053">
        <v>12</v>
      </c>
      <c r="H8053">
        <v>126.63107309999999</v>
      </c>
      <c r="I8053">
        <v>34.755469750000003</v>
      </c>
      <c r="J8053" t="s">
        <v>24603</v>
      </c>
    </row>
    <row r="8054" spans="1:10" x14ac:dyDescent="0.3">
      <c r="A8054" t="s">
        <v>24604</v>
      </c>
      <c r="B8054">
        <v>1346850</v>
      </c>
      <c r="C8054">
        <v>36</v>
      </c>
      <c r="D8054">
        <v>5</v>
      </c>
      <c r="E8054">
        <v>12</v>
      </c>
      <c r="F8054" t="s">
        <v>24605</v>
      </c>
      <c r="G8054" t="s">
        <v>24606</v>
      </c>
      <c r="H8054">
        <v>127.9037817</v>
      </c>
      <c r="I8054">
        <v>34.939240220000002</v>
      </c>
      <c r="J8054" t="s">
        <v>24607</v>
      </c>
    </row>
    <row r="8055" spans="1:10" x14ac:dyDescent="0.3">
      <c r="A8055" t="s">
        <v>6627</v>
      </c>
      <c r="B8055">
        <v>2778903</v>
      </c>
      <c r="C8055">
        <v>36</v>
      </c>
      <c r="D8055">
        <v>5</v>
      </c>
      <c r="E8055">
        <v>12</v>
      </c>
      <c r="H8055">
        <v>127.8763369</v>
      </c>
      <c r="I8055">
        <v>34.938923109999998</v>
      </c>
      <c r="J8055" t="s">
        <v>24608</v>
      </c>
    </row>
    <row r="8056" spans="1:10" x14ac:dyDescent="0.3">
      <c r="A8056" t="s">
        <v>24609</v>
      </c>
      <c r="B8056">
        <v>2614535</v>
      </c>
      <c r="C8056">
        <v>35</v>
      </c>
      <c r="D8056">
        <v>18</v>
      </c>
      <c r="E8056">
        <v>12</v>
      </c>
      <c r="F8056" t="s">
        <v>24610</v>
      </c>
      <c r="G8056" t="s">
        <v>24610</v>
      </c>
      <c r="H8056">
        <v>129.3825645</v>
      </c>
      <c r="I8056">
        <v>36.949550969999997</v>
      </c>
      <c r="J8056" t="s">
        <v>24611</v>
      </c>
    </row>
    <row r="8057" spans="1:10" x14ac:dyDescent="0.3">
      <c r="A8057" t="s">
        <v>24612</v>
      </c>
      <c r="B8057">
        <v>126763</v>
      </c>
      <c r="C8057">
        <v>35</v>
      </c>
      <c r="D8057">
        <v>18</v>
      </c>
      <c r="E8057">
        <v>12</v>
      </c>
      <c r="F8057" t="s">
        <v>24613</v>
      </c>
      <c r="G8057" t="s">
        <v>24614</v>
      </c>
      <c r="H8057">
        <v>129.34643779999999</v>
      </c>
      <c r="I8057">
        <v>36.928624880000001</v>
      </c>
      <c r="J8057" t="s">
        <v>24615</v>
      </c>
    </row>
    <row r="8058" spans="1:10" x14ac:dyDescent="0.3">
      <c r="A8058" t="s">
        <v>24616</v>
      </c>
      <c r="B8058">
        <v>1331230</v>
      </c>
      <c r="C8058">
        <v>35</v>
      </c>
      <c r="D8058">
        <v>18</v>
      </c>
      <c r="E8058">
        <v>12</v>
      </c>
      <c r="H8058">
        <v>129.28291609999999</v>
      </c>
      <c r="I8058">
        <v>36.913269849999999</v>
      </c>
      <c r="J8058" t="s">
        <v>24617</v>
      </c>
    </row>
    <row r="8059" spans="1:10" x14ac:dyDescent="0.3">
      <c r="A8059" t="s">
        <v>24618</v>
      </c>
      <c r="B8059">
        <v>2724650</v>
      </c>
      <c r="C8059">
        <v>35</v>
      </c>
      <c r="D8059">
        <v>18</v>
      </c>
      <c r="E8059">
        <v>12</v>
      </c>
      <c r="F8059" t="s">
        <v>24619</v>
      </c>
      <c r="G8059" t="s">
        <v>24620</v>
      </c>
      <c r="H8059">
        <v>129.40111780000001</v>
      </c>
      <c r="I8059">
        <v>36.968751910000002</v>
      </c>
      <c r="J8059" t="s">
        <v>24621</v>
      </c>
    </row>
    <row r="8060" spans="1:10" x14ac:dyDescent="0.3">
      <c r="A8060" t="s">
        <v>17886</v>
      </c>
      <c r="B8060">
        <v>1588449</v>
      </c>
      <c r="C8060">
        <v>37</v>
      </c>
      <c r="D8060">
        <v>10</v>
      </c>
      <c r="E8060">
        <v>12</v>
      </c>
      <c r="H8060">
        <v>127.2728171</v>
      </c>
      <c r="I8060">
        <v>35.610642370000001</v>
      </c>
      <c r="J8060" t="s">
        <v>24622</v>
      </c>
    </row>
    <row r="8061" spans="1:10" x14ac:dyDescent="0.3">
      <c r="A8061" t="s">
        <v>24623</v>
      </c>
      <c r="B8061">
        <v>2758125</v>
      </c>
      <c r="C8061">
        <v>1</v>
      </c>
      <c r="D8061">
        <v>21</v>
      </c>
      <c r="E8061">
        <v>12</v>
      </c>
      <c r="H8061">
        <v>126.97174769999999</v>
      </c>
      <c r="I8061">
        <v>37.530044480000001</v>
      </c>
      <c r="J8061" t="s">
        <v>24624</v>
      </c>
    </row>
    <row r="8062" spans="1:10" x14ac:dyDescent="0.3">
      <c r="A8062" t="s">
        <v>24625</v>
      </c>
      <c r="B8062">
        <v>129064</v>
      </c>
      <c r="C8062">
        <v>34</v>
      </c>
      <c r="D8062">
        <v>4</v>
      </c>
      <c r="E8062">
        <v>12</v>
      </c>
      <c r="H8062">
        <v>126.52629880000001</v>
      </c>
      <c r="I8062">
        <v>37.043765209999997</v>
      </c>
      <c r="J8062" t="s">
        <v>24626</v>
      </c>
    </row>
    <row r="8063" spans="1:10" x14ac:dyDescent="0.3">
      <c r="A8063" t="s">
        <v>24625</v>
      </c>
      <c r="B8063">
        <v>2736713</v>
      </c>
      <c r="C8063">
        <v>34</v>
      </c>
      <c r="D8063">
        <v>4</v>
      </c>
      <c r="E8063">
        <v>12</v>
      </c>
      <c r="F8063" t="s">
        <v>24627</v>
      </c>
      <c r="G8063" t="s">
        <v>24627</v>
      </c>
      <c r="H8063">
        <v>126.5246295</v>
      </c>
      <c r="I8063">
        <v>37.044987259999999</v>
      </c>
      <c r="J8063" t="s">
        <v>24628</v>
      </c>
    </row>
    <row r="8064" spans="1:10" x14ac:dyDescent="0.3">
      <c r="A8064" t="s">
        <v>24629</v>
      </c>
      <c r="B8064">
        <v>2022541</v>
      </c>
      <c r="C8064">
        <v>34</v>
      </c>
      <c r="D8064">
        <v>4</v>
      </c>
      <c r="E8064">
        <v>12</v>
      </c>
      <c r="F8064" t="s">
        <v>24630</v>
      </c>
      <c r="G8064" t="s">
        <v>24631</v>
      </c>
      <c r="H8064">
        <v>126.52613770000001</v>
      </c>
      <c r="I8064">
        <v>37.04451512</v>
      </c>
      <c r="J8064" t="s">
        <v>24632</v>
      </c>
    </row>
    <row r="8065" spans="1:10" x14ac:dyDescent="0.3">
      <c r="A8065" t="s">
        <v>24633</v>
      </c>
      <c r="B8065">
        <v>2371510</v>
      </c>
      <c r="C8065">
        <v>34</v>
      </c>
      <c r="D8065">
        <v>6</v>
      </c>
      <c r="E8065">
        <v>12</v>
      </c>
      <c r="F8065" t="s">
        <v>24634</v>
      </c>
      <c r="G8065" t="s">
        <v>24634</v>
      </c>
      <c r="H8065">
        <v>126.7325642</v>
      </c>
      <c r="I8065">
        <v>36.186320219999999</v>
      </c>
      <c r="J8065" t="s">
        <v>24635</v>
      </c>
    </row>
    <row r="8066" spans="1:10" x14ac:dyDescent="0.3">
      <c r="A8066" t="s">
        <v>24636</v>
      </c>
      <c r="B8066">
        <v>128208</v>
      </c>
      <c r="C8066">
        <v>7</v>
      </c>
      <c r="D8066">
        <v>5</v>
      </c>
      <c r="E8066">
        <v>12</v>
      </c>
      <c r="H8066">
        <v>129.2798871</v>
      </c>
      <c r="I8066">
        <v>35.432879219999997</v>
      </c>
      <c r="J8066" t="s">
        <v>24637</v>
      </c>
    </row>
    <row r="8067" spans="1:10" x14ac:dyDescent="0.3">
      <c r="A8067" t="s">
        <v>6733</v>
      </c>
      <c r="B8067">
        <v>579088</v>
      </c>
      <c r="C8067">
        <v>38</v>
      </c>
      <c r="D8067">
        <v>2</v>
      </c>
      <c r="E8067">
        <v>12</v>
      </c>
      <c r="H8067">
        <v>127.5077817</v>
      </c>
      <c r="I8067">
        <v>34.440964149999999</v>
      </c>
      <c r="J8067" t="s">
        <v>24638</v>
      </c>
    </row>
    <row r="8068" spans="1:10" x14ac:dyDescent="0.3">
      <c r="A8068" t="s">
        <v>24639</v>
      </c>
      <c r="B8068">
        <v>128292</v>
      </c>
      <c r="C8068">
        <v>38</v>
      </c>
      <c r="D8068">
        <v>8</v>
      </c>
      <c r="E8068">
        <v>12</v>
      </c>
      <c r="F8068" t="s">
        <v>24640</v>
      </c>
      <c r="G8068" t="s">
        <v>24640</v>
      </c>
      <c r="H8068">
        <v>126.2963937</v>
      </c>
      <c r="I8068">
        <v>34.781711299999998</v>
      </c>
      <c r="J8068" t="s">
        <v>24641</v>
      </c>
    </row>
    <row r="8069" spans="1:10" x14ac:dyDescent="0.3">
      <c r="A8069" t="s">
        <v>24642</v>
      </c>
      <c r="B8069">
        <v>2388283</v>
      </c>
      <c r="C8069">
        <v>38</v>
      </c>
      <c r="D8069">
        <v>8</v>
      </c>
      <c r="E8069">
        <v>12</v>
      </c>
      <c r="H8069">
        <v>126.2941828</v>
      </c>
      <c r="I8069">
        <v>34.780641940000002</v>
      </c>
      <c r="J8069" t="s">
        <v>24643</v>
      </c>
    </row>
    <row r="8070" spans="1:10" x14ac:dyDescent="0.3">
      <c r="A8070" t="s">
        <v>24644</v>
      </c>
      <c r="B8070">
        <v>2388644</v>
      </c>
      <c r="C8070">
        <v>36</v>
      </c>
      <c r="D8070">
        <v>1</v>
      </c>
      <c r="E8070">
        <v>12</v>
      </c>
      <c r="H8070">
        <v>128.6947385</v>
      </c>
      <c r="I8070">
        <v>34.805247059999999</v>
      </c>
      <c r="J8070" t="s">
        <v>24645</v>
      </c>
    </row>
    <row r="8071" spans="1:10" x14ac:dyDescent="0.3">
      <c r="A8071" t="s">
        <v>24646</v>
      </c>
      <c r="B8071">
        <v>126581</v>
      </c>
      <c r="C8071">
        <v>36</v>
      </c>
      <c r="D8071">
        <v>1</v>
      </c>
      <c r="E8071">
        <v>12</v>
      </c>
      <c r="F8071" t="s">
        <v>24647</v>
      </c>
      <c r="G8071" t="s">
        <v>24648</v>
      </c>
      <c r="H8071">
        <v>128.71139350000001</v>
      </c>
      <c r="I8071">
        <v>34.769476359999999</v>
      </c>
      <c r="J8071" t="s">
        <v>24649</v>
      </c>
    </row>
    <row r="8072" spans="1:10" x14ac:dyDescent="0.3">
      <c r="A8072" t="s">
        <v>24650</v>
      </c>
      <c r="B8072">
        <v>1555639</v>
      </c>
      <c r="C8072">
        <v>36</v>
      </c>
      <c r="D8072">
        <v>1</v>
      </c>
      <c r="E8072">
        <v>12</v>
      </c>
      <c r="F8072" t="s">
        <v>24651</v>
      </c>
      <c r="G8072" t="s">
        <v>24651</v>
      </c>
      <c r="H8072">
        <v>128.70475959999999</v>
      </c>
      <c r="I8072">
        <v>34.811857619999998</v>
      </c>
      <c r="J8072" t="s">
        <v>24652</v>
      </c>
    </row>
    <row r="8073" spans="1:10" x14ac:dyDescent="0.3">
      <c r="A8073" t="s">
        <v>24650</v>
      </c>
      <c r="B8073">
        <v>2776287</v>
      </c>
      <c r="C8073">
        <v>36</v>
      </c>
      <c r="D8073">
        <v>1</v>
      </c>
      <c r="E8073">
        <v>12</v>
      </c>
      <c r="H8073">
        <v>128.7047652</v>
      </c>
      <c r="I8073">
        <v>34.811888170000003</v>
      </c>
      <c r="J8073" t="s">
        <v>24653</v>
      </c>
    </row>
    <row r="8074" spans="1:10" x14ac:dyDescent="0.3">
      <c r="A8074" t="s">
        <v>24654</v>
      </c>
      <c r="B8074">
        <v>1346799</v>
      </c>
      <c r="C8074">
        <v>38</v>
      </c>
      <c r="D8074">
        <v>13</v>
      </c>
      <c r="E8074">
        <v>12</v>
      </c>
      <c r="H8074">
        <v>127.7224143</v>
      </c>
      <c r="I8074">
        <v>34.721908640000002</v>
      </c>
      <c r="J8074" t="s">
        <v>24655</v>
      </c>
    </row>
    <row r="8075" spans="1:10" x14ac:dyDescent="0.3">
      <c r="A8075" t="s">
        <v>24656</v>
      </c>
      <c r="B8075">
        <v>126001</v>
      </c>
      <c r="C8075">
        <v>34</v>
      </c>
      <c r="D8075">
        <v>9</v>
      </c>
      <c r="E8075">
        <v>12</v>
      </c>
      <c r="F8075" t="s">
        <v>24657</v>
      </c>
      <c r="G8075" t="s">
        <v>24658</v>
      </c>
      <c r="H8075">
        <v>127.01444650000001</v>
      </c>
      <c r="I8075">
        <v>36.731040399999998</v>
      </c>
      <c r="J8075" t="s">
        <v>24659</v>
      </c>
    </row>
    <row r="8076" spans="1:10" x14ac:dyDescent="0.3">
      <c r="A8076" t="s">
        <v>41</v>
      </c>
      <c r="B8076">
        <v>2605602</v>
      </c>
      <c r="C8076">
        <v>6</v>
      </c>
      <c r="D8076">
        <v>1</v>
      </c>
      <c r="E8076">
        <v>12</v>
      </c>
      <c r="F8076" t="s">
        <v>24660</v>
      </c>
      <c r="G8076" t="s">
        <v>24661</v>
      </c>
      <c r="H8076">
        <v>128.82519959999999</v>
      </c>
      <c r="I8076">
        <v>35.005638140000002</v>
      </c>
      <c r="J8076" t="s">
        <v>24662</v>
      </c>
    </row>
    <row r="8077" spans="1:10" x14ac:dyDescent="0.3">
      <c r="A8077" t="s">
        <v>22589</v>
      </c>
      <c r="B8077">
        <v>2788826</v>
      </c>
      <c r="C8077">
        <v>6</v>
      </c>
      <c r="D8077">
        <v>1</v>
      </c>
      <c r="E8077">
        <v>12</v>
      </c>
      <c r="H8077">
        <v>128.83295100000001</v>
      </c>
      <c r="I8077">
        <v>35.030599379999998</v>
      </c>
      <c r="J8077" t="s">
        <v>24663</v>
      </c>
    </row>
    <row r="8078" spans="1:10" x14ac:dyDescent="0.3">
      <c r="A8078" t="s">
        <v>24664</v>
      </c>
      <c r="B8078">
        <v>125853</v>
      </c>
      <c r="C8078">
        <v>34</v>
      </c>
      <c r="D8078">
        <v>5</v>
      </c>
      <c r="E8078">
        <v>12</v>
      </c>
      <c r="H8078">
        <v>126.0803884</v>
      </c>
      <c r="I8078">
        <v>36.226443459999999</v>
      </c>
      <c r="J8078" t="s">
        <v>24665</v>
      </c>
    </row>
    <row r="8079" spans="1:10" x14ac:dyDescent="0.3">
      <c r="A8079" t="s">
        <v>24666</v>
      </c>
      <c r="B8079">
        <v>129598</v>
      </c>
      <c r="C8079">
        <v>32</v>
      </c>
      <c r="D8079">
        <v>5</v>
      </c>
      <c r="E8079">
        <v>12</v>
      </c>
      <c r="F8079" t="s">
        <v>24667</v>
      </c>
      <c r="G8079" t="s">
        <v>24668</v>
      </c>
      <c r="H8079">
        <v>128.61092650000001</v>
      </c>
      <c r="I8079">
        <v>38.179299620000002</v>
      </c>
      <c r="J8079" t="s">
        <v>24669</v>
      </c>
    </row>
    <row r="8080" spans="1:10" x14ac:dyDescent="0.3">
      <c r="A8080" t="s">
        <v>24670</v>
      </c>
      <c r="B8080">
        <v>1932003</v>
      </c>
      <c r="C8080">
        <v>32</v>
      </c>
      <c r="D8080">
        <v>5</v>
      </c>
      <c r="E8080">
        <v>12</v>
      </c>
      <c r="F8080" t="s">
        <v>24671</v>
      </c>
      <c r="G8080" t="s">
        <v>24672</v>
      </c>
      <c r="H8080">
        <v>128.6075712</v>
      </c>
      <c r="I8080">
        <v>38.182171439999998</v>
      </c>
      <c r="J8080" t="s">
        <v>24673</v>
      </c>
    </row>
    <row r="8081" spans="1:10" x14ac:dyDescent="0.3">
      <c r="A8081" t="s">
        <v>24674</v>
      </c>
      <c r="B8081">
        <v>2794625</v>
      </c>
      <c r="C8081">
        <v>37</v>
      </c>
      <c r="D8081">
        <v>4</v>
      </c>
      <c r="E8081">
        <v>12</v>
      </c>
      <c r="F8081" t="s">
        <v>24675</v>
      </c>
      <c r="G8081" t="s">
        <v>24676</v>
      </c>
      <c r="H8081">
        <v>127.4455825</v>
      </c>
      <c r="I8081">
        <v>35.391039679999999</v>
      </c>
      <c r="J8081" t="s">
        <v>24677</v>
      </c>
    </row>
    <row r="8082" spans="1:10" x14ac:dyDescent="0.3">
      <c r="A8082" t="s">
        <v>24678</v>
      </c>
      <c r="B8082">
        <v>2611155</v>
      </c>
      <c r="C8082">
        <v>36</v>
      </c>
      <c r="D8082">
        <v>1</v>
      </c>
      <c r="E8082">
        <v>12</v>
      </c>
      <c r="F8082" t="s">
        <v>24679</v>
      </c>
      <c r="G8082" t="s">
        <v>24680</v>
      </c>
      <c r="H8082">
        <v>128.71777460000001</v>
      </c>
      <c r="I8082">
        <v>34.939371379999997</v>
      </c>
      <c r="J8082" t="s">
        <v>24681</v>
      </c>
    </row>
    <row r="8083" spans="1:10" x14ac:dyDescent="0.3">
      <c r="A8083" t="s">
        <v>24682</v>
      </c>
      <c r="B8083">
        <v>2758257</v>
      </c>
      <c r="C8083">
        <v>2</v>
      </c>
      <c r="D8083">
        <v>1</v>
      </c>
      <c r="E8083">
        <v>12</v>
      </c>
      <c r="F8083" t="s">
        <v>24683</v>
      </c>
      <c r="G8083" t="s">
        <v>24684</v>
      </c>
      <c r="H8083">
        <v>126.3814524</v>
      </c>
      <c r="I8083">
        <v>37.700503060000003</v>
      </c>
      <c r="J8083" t="s">
        <v>24685</v>
      </c>
    </row>
    <row r="8084" spans="1:10" x14ac:dyDescent="0.3">
      <c r="A8084" t="s">
        <v>24686</v>
      </c>
      <c r="B8084">
        <v>2611161</v>
      </c>
      <c r="C8084">
        <v>36</v>
      </c>
      <c r="D8084">
        <v>1</v>
      </c>
      <c r="E8084">
        <v>12</v>
      </c>
      <c r="F8084" t="s">
        <v>24687</v>
      </c>
      <c r="G8084" t="s">
        <v>24688</v>
      </c>
      <c r="H8084">
        <v>128.7172218</v>
      </c>
      <c r="I8084">
        <v>34.940565679999999</v>
      </c>
      <c r="J8084" t="s">
        <v>24689</v>
      </c>
    </row>
    <row r="8085" spans="1:10" x14ac:dyDescent="0.3">
      <c r="A8085" t="s">
        <v>24690</v>
      </c>
      <c r="B8085">
        <v>2737277</v>
      </c>
      <c r="C8085">
        <v>37</v>
      </c>
      <c r="D8085">
        <v>7</v>
      </c>
      <c r="E8085">
        <v>12</v>
      </c>
      <c r="F8085" t="s">
        <v>24691</v>
      </c>
      <c r="G8085" t="s">
        <v>24691</v>
      </c>
      <c r="H8085">
        <v>127.1899337</v>
      </c>
      <c r="I8085">
        <v>35.469337500000002</v>
      </c>
      <c r="J8085" t="s">
        <v>24692</v>
      </c>
    </row>
    <row r="8086" spans="1:10" x14ac:dyDescent="0.3">
      <c r="A8086" t="s">
        <v>24693</v>
      </c>
      <c r="B8086">
        <v>3446927</v>
      </c>
      <c r="C8086">
        <v>5</v>
      </c>
      <c r="D8086">
        <v>4</v>
      </c>
      <c r="E8086">
        <v>12</v>
      </c>
      <c r="F8086" t="s">
        <v>24694</v>
      </c>
      <c r="G8086" t="s">
        <v>24695</v>
      </c>
      <c r="H8086">
        <v>126.9069552</v>
      </c>
      <c r="I8086">
        <v>35.171313599999998</v>
      </c>
      <c r="J8086" t="s">
        <v>24696</v>
      </c>
    </row>
    <row r="8087" spans="1:10" x14ac:dyDescent="0.3">
      <c r="A8087" t="s">
        <v>24697</v>
      </c>
      <c r="B8087">
        <v>3013915</v>
      </c>
      <c r="C8087">
        <v>31</v>
      </c>
      <c r="D8087">
        <v>31</v>
      </c>
      <c r="E8087">
        <v>12</v>
      </c>
      <c r="F8087" t="s">
        <v>24698</v>
      </c>
      <c r="G8087" t="s">
        <v>24699</v>
      </c>
      <c r="H8087">
        <v>126.8864385</v>
      </c>
      <c r="I8087">
        <v>37.242973480000003</v>
      </c>
      <c r="J8087" t="s">
        <v>24700</v>
      </c>
    </row>
    <row r="8088" spans="1:10" x14ac:dyDescent="0.3">
      <c r="A8088" t="s">
        <v>24701</v>
      </c>
      <c r="B8088">
        <v>2389419</v>
      </c>
      <c r="C8088">
        <v>36</v>
      </c>
      <c r="D8088">
        <v>8</v>
      </c>
      <c r="E8088">
        <v>12</v>
      </c>
      <c r="H8088">
        <v>128.0111776</v>
      </c>
      <c r="I8088">
        <v>35.057634380000003</v>
      </c>
      <c r="J8088" t="s">
        <v>24702</v>
      </c>
    </row>
    <row r="8089" spans="1:10" x14ac:dyDescent="0.3">
      <c r="A8089" t="s">
        <v>24703</v>
      </c>
      <c r="B8089">
        <v>2755487</v>
      </c>
      <c r="C8089">
        <v>37</v>
      </c>
      <c r="D8089">
        <v>10</v>
      </c>
      <c r="E8089">
        <v>12</v>
      </c>
      <c r="H8089">
        <v>127.15269670000001</v>
      </c>
      <c r="I8089">
        <v>35.632079519999998</v>
      </c>
      <c r="J8089" t="s">
        <v>24704</v>
      </c>
    </row>
    <row r="8090" spans="1:10" x14ac:dyDescent="0.3">
      <c r="A8090" t="s">
        <v>23107</v>
      </c>
      <c r="B8090">
        <v>2616104</v>
      </c>
      <c r="C8090">
        <v>32</v>
      </c>
      <c r="D8090">
        <v>8</v>
      </c>
      <c r="E8090">
        <v>12</v>
      </c>
      <c r="F8090" t="s">
        <v>24705</v>
      </c>
      <c r="G8090" t="s">
        <v>24706</v>
      </c>
      <c r="H8090">
        <v>128.26189590000001</v>
      </c>
      <c r="I8090">
        <v>37.297336780000002</v>
      </c>
      <c r="J8090" t="s">
        <v>24707</v>
      </c>
    </row>
    <row r="8091" spans="1:10" x14ac:dyDescent="0.3">
      <c r="A8091" t="s">
        <v>24708</v>
      </c>
      <c r="B8091">
        <v>128752</v>
      </c>
      <c r="C8091">
        <v>32</v>
      </c>
      <c r="D8091">
        <v>8</v>
      </c>
      <c r="E8091">
        <v>12</v>
      </c>
      <c r="F8091" t="s">
        <v>24709</v>
      </c>
      <c r="G8091" t="s">
        <v>24710</v>
      </c>
      <c r="H8091">
        <v>128.26024050000001</v>
      </c>
      <c r="I8091">
        <v>37.298303300000001</v>
      </c>
      <c r="J8091" t="s">
        <v>24711</v>
      </c>
    </row>
    <row r="8092" spans="1:10" x14ac:dyDescent="0.3">
      <c r="A8092" t="s">
        <v>24712</v>
      </c>
      <c r="B8092">
        <v>3078018</v>
      </c>
      <c r="C8092">
        <v>38</v>
      </c>
      <c r="D8092">
        <v>19</v>
      </c>
      <c r="E8092">
        <v>12</v>
      </c>
      <c r="F8092" t="s">
        <v>24713</v>
      </c>
      <c r="G8092" t="s">
        <v>24714</v>
      </c>
      <c r="H8092">
        <v>126.7462695</v>
      </c>
      <c r="I8092">
        <v>35.277601650000001</v>
      </c>
      <c r="J8092" t="s">
        <v>24715</v>
      </c>
    </row>
    <row r="8093" spans="1:10" x14ac:dyDescent="0.3">
      <c r="A8093" t="s">
        <v>24716</v>
      </c>
      <c r="B8093">
        <v>2712734</v>
      </c>
      <c r="C8093">
        <v>37</v>
      </c>
      <c r="D8093">
        <v>4</v>
      </c>
      <c r="E8093">
        <v>12</v>
      </c>
      <c r="H8093">
        <v>127.34769970000001</v>
      </c>
      <c r="I8093">
        <v>35.385605259999998</v>
      </c>
      <c r="J8093" t="s">
        <v>24717</v>
      </c>
    </row>
    <row r="8094" spans="1:10" x14ac:dyDescent="0.3">
      <c r="A8094" t="s">
        <v>24718</v>
      </c>
      <c r="B8094">
        <v>127102</v>
      </c>
      <c r="C8094">
        <v>36</v>
      </c>
      <c r="D8094">
        <v>17</v>
      </c>
      <c r="E8094">
        <v>12</v>
      </c>
      <c r="H8094">
        <v>128.24942329999999</v>
      </c>
      <c r="I8094">
        <v>34.635735820000001</v>
      </c>
      <c r="J8094" t="s">
        <v>24719</v>
      </c>
    </row>
    <row r="8095" spans="1:10" x14ac:dyDescent="0.3">
      <c r="A8095" t="s">
        <v>24718</v>
      </c>
      <c r="B8095">
        <v>2727484</v>
      </c>
      <c r="C8095">
        <v>36</v>
      </c>
      <c r="D8095">
        <v>17</v>
      </c>
      <c r="E8095">
        <v>12</v>
      </c>
      <c r="H8095">
        <v>128.27646580000001</v>
      </c>
      <c r="I8095">
        <v>34.620693529999997</v>
      </c>
      <c r="J8095" t="s">
        <v>24720</v>
      </c>
    </row>
    <row r="8096" spans="1:10" x14ac:dyDescent="0.3">
      <c r="A8096" t="s">
        <v>24721</v>
      </c>
      <c r="B8096">
        <v>2778052</v>
      </c>
      <c r="C8096">
        <v>36</v>
      </c>
      <c r="D8096">
        <v>17</v>
      </c>
      <c r="E8096">
        <v>12</v>
      </c>
      <c r="F8096" t="s">
        <v>24722</v>
      </c>
      <c r="G8096" t="s">
        <v>24722</v>
      </c>
      <c r="H8096">
        <v>128.2633998</v>
      </c>
      <c r="I8096">
        <v>34.636361000000001</v>
      </c>
      <c r="J8096" t="s">
        <v>24723</v>
      </c>
    </row>
    <row r="8097" spans="1:10" x14ac:dyDescent="0.3">
      <c r="A8097" t="s">
        <v>24724</v>
      </c>
      <c r="B8097">
        <v>1955591</v>
      </c>
      <c r="C8097">
        <v>4</v>
      </c>
      <c r="D8097">
        <v>2</v>
      </c>
      <c r="E8097">
        <v>12</v>
      </c>
      <c r="F8097" t="s">
        <v>24725</v>
      </c>
      <c r="G8097" t="s">
        <v>24726</v>
      </c>
      <c r="H8097">
        <v>128.51455340000001</v>
      </c>
      <c r="I8097">
        <v>35.861383359999998</v>
      </c>
      <c r="J8097" t="s">
        <v>24727</v>
      </c>
    </row>
    <row r="8098" spans="1:10" x14ac:dyDescent="0.3">
      <c r="A8098" t="s">
        <v>24728</v>
      </c>
      <c r="B8098">
        <v>1955908</v>
      </c>
      <c r="C8098">
        <v>31</v>
      </c>
      <c r="D8098">
        <v>2</v>
      </c>
      <c r="E8098">
        <v>12</v>
      </c>
      <c r="H8098">
        <v>126.78149879999999</v>
      </c>
      <c r="I8098">
        <v>37.710261780000003</v>
      </c>
      <c r="J8098" t="s">
        <v>24727</v>
      </c>
    </row>
    <row r="8099" spans="1:10" x14ac:dyDescent="0.3">
      <c r="A8099" t="s">
        <v>24729</v>
      </c>
      <c r="B8099">
        <v>126872</v>
      </c>
      <c r="C8099">
        <v>34</v>
      </c>
      <c r="D8099">
        <v>2</v>
      </c>
      <c r="E8099">
        <v>12</v>
      </c>
      <c r="H8099">
        <v>127.5886344</v>
      </c>
      <c r="I8099">
        <v>36.099220150000001</v>
      </c>
      <c r="J8099" t="s">
        <v>24730</v>
      </c>
    </row>
    <row r="8100" spans="1:10" x14ac:dyDescent="0.3">
      <c r="A8100" t="s">
        <v>24731</v>
      </c>
      <c r="B8100">
        <v>1957444</v>
      </c>
      <c r="C8100">
        <v>38</v>
      </c>
      <c r="D8100">
        <v>11</v>
      </c>
      <c r="E8100">
        <v>12</v>
      </c>
      <c r="F8100" t="s">
        <v>24732</v>
      </c>
      <c r="G8100" t="s">
        <v>24733</v>
      </c>
      <c r="H8100">
        <v>127.4761855</v>
      </c>
      <c r="I8100">
        <v>34.955619839999997</v>
      </c>
      <c r="J8100" t="s">
        <v>24734</v>
      </c>
    </row>
    <row r="8101" spans="1:10" x14ac:dyDescent="0.3">
      <c r="A8101" t="s">
        <v>24735</v>
      </c>
      <c r="B8101">
        <v>1957026</v>
      </c>
      <c r="C8101">
        <v>37</v>
      </c>
      <c r="D8101">
        <v>12</v>
      </c>
      <c r="E8101">
        <v>12</v>
      </c>
      <c r="F8101" t="s">
        <v>24736</v>
      </c>
      <c r="G8101" t="s">
        <v>24737</v>
      </c>
      <c r="H8101">
        <v>127.03998420000001</v>
      </c>
      <c r="I8101">
        <v>35.855271649999999</v>
      </c>
      <c r="J8101" t="s">
        <v>24738</v>
      </c>
    </row>
    <row r="8102" spans="1:10" x14ac:dyDescent="0.3">
      <c r="A8102" t="s">
        <v>24739</v>
      </c>
      <c r="B8102">
        <v>1959049</v>
      </c>
      <c r="C8102">
        <v>35</v>
      </c>
      <c r="D8102">
        <v>20</v>
      </c>
      <c r="E8102">
        <v>12</v>
      </c>
      <c r="F8102" t="s">
        <v>24740</v>
      </c>
      <c r="G8102" t="s">
        <v>24741</v>
      </c>
      <c r="H8102">
        <v>128.6631845</v>
      </c>
      <c r="I8102">
        <v>35.67013549</v>
      </c>
      <c r="J8102" t="s">
        <v>24742</v>
      </c>
    </row>
    <row r="8103" spans="1:10" x14ac:dyDescent="0.3">
      <c r="A8103" t="s">
        <v>24743</v>
      </c>
      <c r="B8103">
        <v>125495</v>
      </c>
      <c r="C8103">
        <v>31</v>
      </c>
      <c r="D8103">
        <v>19</v>
      </c>
      <c r="E8103">
        <v>12</v>
      </c>
      <c r="H8103">
        <v>127.5875382</v>
      </c>
      <c r="I8103">
        <v>37.555758230000002</v>
      </c>
      <c r="J8103" t="s">
        <v>24744</v>
      </c>
    </row>
    <row r="8104" spans="1:10" x14ac:dyDescent="0.3">
      <c r="A8104" t="s">
        <v>24745</v>
      </c>
      <c r="B8104">
        <v>1621425</v>
      </c>
      <c r="C8104">
        <v>35</v>
      </c>
      <c r="D8104">
        <v>15</v>
      </c>
      <c r="E8104">
        <v>12</v>
      </c>
      <c r="H8104">
        <v>129.03521499999999</v>
      </c>
      <c r="I8104">
        <v>36.089869950000001</v>
      </c>
      <c r="J8104" t="s">
        <v>24746</v>
      </c>
    </row>
    <row r="8105" spans="1:10" x14ac:dyDescent="0.3">
      <c r="A8105" t="s">
        <v>24747</v>
      </c>
      <c r="B8105">
        <v>1957028</v>
      </c>
      <c r="C8105">
        <v>37</v>
      </c>
      <c r="D8105">
        <v>13</v>
      </c>
      <c r="E8105">
        <v>12</v>
      </c>
      <c r="F8105" t="s">
        <v>24748</v>
      </c>
      <c r="G8105" t="s">
        <v>24749</v>
      </c>
      <c r="H8105">
        <v>126.98835649999999</v>
      </c>
      <c r="I8105">
        <v>35.601952330000003</v>
      </c>
      <c r="J8105" t="s">
        <v>24746</v>
      </c>
    </row>
    <row r="8106" spans="1:10" x14ac:dyDescent="0.3">
      <c r="A8106" t="s">
        <v>24750</v>
      </c>
      <c r="B8106">
        <v>2770018</v>
      </c>
      <c r="C8106">
        <v>33</v>
      </c>
      <c r="D8106">
        <v>6</v>
      </c>
      <c r="E8106">
        <v>12</v>
      </c>
      <c r="F8106" t="s">
        <v>24751</v>
      </c>
      <c r="G8106" t="s">
        <v>24751</v>
      </c>
      <c r="H8106">
        <v>127.6039395</v>
      </c>
      <c r="I8106">
        <v>36.972212079999998</v>
      </c>
      <c r="J8106" t="s">
        <v>24752</v>
      </c>
    </row>
    <row r="8107" spans="1:10" x14ac:dyDescent="0.3">
      <c r="A8107" t="s">
        <v>24753</v>
      </c>
      <c r="B8107">
        <v>3090562</v>
      </c>
      <c r="C8107">
        <v>7</v>
      </c>
      <c r="D8107">
        <v>5</v>
      </c>
      <c r="E8107">
        <v>12</v>
      </c>
      <c r="F8107" t="s">
        <v>24754</v>
      </c>
      <c r="G8107" t="s">
        <v>24755</v>
      </c>
      <c r="H8107">
        <v>129.31598009999999</v>
      </c>
      <c r="I8107">
        <v>35.373886509999998</v>
      </c>
      <c r="J8107" t="s">
        <v>24756</v>
      </c>
    </row>
    <row r="8108" spans="1:10" x14ac:dyDescent="0.3">
      <c r="A8108" t="s">
        <v>22523</v>
      </c>
      <c r="B8108">
        <v>1627404</v>
      </c>
      <c r="C8108">
        <v>37</v>
      </c>
      <c r="D8108">
        <v>13</v>
      </c>
      <c r="E8108">
        <v>12</v>
      </c>
      <c r="H8108">
        <v>126.8877684</v>
      </c>
      <c r="I8108">
        <v>35.486827570000003</v>
      </c>
      <c r="J8108" t="s">
        <v>24757</v>
      </c>
    </row>
    <row r="8109" spans="1:10" x14ac:dyDescent="0.3">
      <c r="A8109" t="s">
        <v>24758</v>
      </c>
      <c r="B8109">
        <v>2752588</v>
      </c>
      <c r="C8109">
        <v>35</v>
      </c>
      <c r="D8109">
        <v>2</v>
      </c>
      <c r="E8109">
        <v>12</v>
      </c>
      <c r="F8109" t="s">
        <v>24759</v>
      </c>
      <c r="G8109" t="s">
        <v>24759</v>
      </c>
      <c r="H8109">
        <v>129.4960275</v>
      </c>
      <c r="I8109">
        <v>35.791584620000002</v>
      </c>
      <c r="J8109" t="s">
        <v>24757</v>
      </c>
    </row>
    <row r="8110" spans="1:10" x14ac:dyDescent="0.3">
      <c r="A8110" t="s">
        <v>24760</v>
      </c>
      <c r="B8110">
        <v>337562</v>
      </c>
      <c r="C8110">
        <v>1</v>
      </c>
      <c r="D8110">
        <v>9</v>
      </c>
      <c r="E8110">
        <v>12</v>
      </c>
      <c r="F8110" t="s">
        <v>24761</v>
      </c>
      <c r="G8110" t="s">
        <v>24762</v>
      </c>
      <c r="H8110">
        <v>127.082247</v>
      </c>
      <c r="I8110">
        <v>37.687878120000001</v>
      </c>
      <c r="J8110" t="s">
        <v>24763</v>
      </c>
    </row>
    <row r="8111" spans="1:10" x14ac:dyDescent="0.3">
      <c r="A8111" t="s">
        <v>24764</v>
      </c>
      <c r="B8111">
        <v>2787469</v>
      </c>
      <c r="C8111">
        <v>37</v>
      </c>
      <c r="D8111">
        <v>4</v>
      </c>
      <c r="E8111">
        <v>12</v>
      </c>
      <c r="F8111" t="s">
        <v>24765</v>
      </c>
      <c r="G8111" t="s">
        <v>24765</v>
      </c>
      <c r="H8111">
        <v>127.4490297</v>
      </c>
      <c r="I8111">
        <v>35.381235289999999</v>
      </c>
      <c r="J8111" t="s">
        <v>24766</v>
      </c>
    </row>
    <row r="8112" spans="1:10" x14ac:dyDescent="0.3">
      <c r="A8112" t="s">
        <v>24767</v>
      </c>
      <c r="B8112">
        <v>126676</v>
      </c>
      <c r="C8112">
        <v>2</v>
      </c>
      <c r="D8112">
        <v>10</v>
      </c>
      <c r="E8112">
        <v>12</v>
      </c>
      <c r="F8112" t="s">
        <v>24768</v>
      </c>
      <c r="G8112" t="s">
        <v>24769</v>
      </c>
      <c r="H8112">
        <v>126.5279807</v>
      </c>
      <c r="I8112">
        <v>37.497157090000002</v>
      </c>
      <c r="J8112" t="s">
        <v>24770</v>
      </c>
    </row>
    <row r="8113" spans="1:10" x14ac:dyDescent="0.3">
      <c r="A8113" t="s">
        <v>24771</v>
      </c>
      <c r="B8113">
        <v>1955099</v>
      </c>
      <c r="C8113">
        <v>35</v>
      </c>
      <c r="D8113">
        <v>16</v>
      </c>
      <c r="E8113">
        <v>12</v>
      </c>
      <c r="F8113" t="s">
        <v>24772</v>
      </c>
      <c r="G8113" t="s">
        <v>24773</v>
      </c>
      <c r="H8113">
        <v>128.30462639999999</v>
      </c>
      <c r="I8113">
        <v>36.593598950000001</v>
      </c>
      <c r="J8113" t="s">
        <v>24774</v>
      </c>
    </row>
    <row r="8114" spans="1:10" x14ac:dyDescent="0.3">
      <c r="A8114" t="s">
        <v>24775</v>
      </c>
      <c r="B8114">
        <v>3074779</v>
      </c>
      <c r="C8114">
        <v>37</v>
      </c>
      <c r="D8114">
        <v>7</v>
      </c>
      <c r="E8114">
        <v>12</v>
      </c>
      <c r="F8114" t="s">
        <v>24776</v>
      </c>
      <c r="G8114" t="s">
        <v>24777</v>
      </c>
      <c r="H8114">
        <v>127.2017661</v>
      </c>
      <c r="I8114">
        <v>35.463263400000002</v>
      </c>
      <c r="J8114" t="s">
        <v>24778</v>
      </c>
    </row>
    <row r="8115" spans="1:10" x14ac:dyDescent="0.3">
      <c r="A8115" t="s">
        <v>11425</v>
      </c>
      <c r="B8115">
        <v>2799104</v>
      </c>
      <c r="C8115">
        <v>32</v>
      </c>
      <c r="D8115">
        <v>15</v>
      </c>
      <c r="E8115">
        <v>12</v>
      </c>
      <c r="F8115" t="s">
        <v>24779</v>
      </c>
      <c r="G8115" t="s">
        <v>24779</v>
      </c>
      <c r="H8115">
        <v>128.59316140000001</v>
      </c>
      <c r="I8115">
        <v>37.731731779999997</v>
      </c>
      <c r="J8115" t="s">
        <v>24780</v>
      </c>
    </row>
    <row r="8116" spans="1:10" x14ac:dyDescent="0.3">
      <c r="A8116" t="s">
        <v>24781</v>
      </c>
      <c r="B8116">
        <v>128096</v>
      </c>
      <c r="C8116">
        <v>32</v>
      </c>
      <c r="D8116">
        <v>17</v>
      </c>
      <c r="E8116">
        <v>12</v>
      </c>
      <c r="F8116" t="s">
        <v>24782</v>
      </c>
      <c r="G8116" t="s">
        <v>24783</v>
      </c>
      <c r="H8116">
        <v>127.5454719</v>
      </c>
      <c r="I8116">
        <v>38.051883089999997</v>
      </c>
      <c r="J8116" t="s">
        <v>24784</v>
      </c>
    </row>
    <row r="8117" spans="1:10" x14ac:dyDescent="0.3">
      <c r="A8117" t="s">
        <v>24785</v>
      </c>
      <c r="B8117">
        <v>2469199</v>
      </c>
      <c r="C8117">
        <v>37</v>
      </c>
      <c r="D8117">
        <v>14</v>
      </c>
      <c r="E8117">
        <v>12</v>
      </c>
      <c r="H8117">
        <v>127.5284884</v>
      </c>
      <c r="I8117">
        <v>35.945047750000001</v>
      </c>
      <c r="J8117" t="s">
        <v>24786</v>
      </c>
    </row>
    <row r="8118" spans="1:10" x14ac:dyDescent="0.3">
      <c r="A8118" t="s">
        <v>24787</v>
      </c>
      <c r="B8118">
        <v>126355</v>
      </c>
      <c r="C8118">
        <v>37</v>
      </c>
      <c r="D8118">
        <v>4</v>
      </c>
      <c r="E8118">
        <v>12</v>
      </c>
      <c r="F8118" t="s">
        <v>24788</v>
      </c>
      <c r="G8118" t="s">
        <v>24789</v>
      </c>
      <c r="H8118">
        <v>127.41252660000001</v>
      </c>
      <c r="I8118">
        <v>35.410570229999998</v>
      </c>
      <c r="J8118" t="s">
        <v>24790</v>
      </c>
    </row>
    <row r="8119" spans="1:10" x14ac:dyDescent="0.3">
      <c r="A8119" t="s">
        <v>24791</v>
      </c>
      <c r="B8119">
        <v>337563</v>
      </c>
      <c r="C8119">
        <v>35</v>
      </c>
      <c r="D8119">
        <v>11</v>
      </c>
      <c r="E8119">
        <v>12</v>
      </c>
      <c r="F8119" t="s">
        <v>24792</v>
      </c>
      <c r="G8119" t="s">
        <v>24793</v>
      </c>
      <c r="H8119">
        <v>128.9248383</v>
      </c>
      <c r="I8119">
        <v>36.389639379999998</v>
      </c>
      <c r="J8119" t="s">
        <v>24794</v>
      </c>
    </row>
    <row r="8120" spans="1:10" x14ac:dyDescent="0.3">
      <c r="A8120" t="s">
        <v>24795</v>
      </c>
      <c r="B8120">
        <v>1687966</v>
      </c>
      <c r="C8120">
        <v>33</v>
      </c>
      <c r="D8120">
        <v>11</v>
      </c>
      <c r="E8120">
        <v>12</v>
      </c>
      <c r="F8120" t="s">
        <v>24796</v>
      </c>
      <c r="G8120" t="s">
        <v>24797</v>
      </c>
      <c r="H8120">
        <v>127.71169829999999</v>
      </c>
      <c r="I8120">
        <v>37.007165569999998</v>
      </c>
      <c r="J8120" t="s">
        <v>24798</v>
      </c>
    </row>
    <row r="8121" spans="1:10" x14ac:dyDescent="0.3">
      <c r="A8121" t="s">
        <v>24791</v>
      </c>
      <c r="B8121">
        <v>2738065</v>
      </c>
      <c r="C8121">
        <v>35</v>
      </c>
      <c r="D8121">
        <v>11</v>
      </c>
      <c r="E8121">
        <v>12</v>
      </c>
      <c r="F8121" t="s">
        <v>24799</v>
      </c>
      <c r="G8121" t="s">
        <v>24799</v>
      </c>
      <c r="H8121">
        <v>128.92477439999999</v>
      </c>
      <c r="I8121">
        <v>36.389781030000002</v>
      </c>
      <c r="J8121" t="s">
        <v>24800</v>
      </c>
    </row>
    <row r="8122" spans="1:10" x14ac:dyDescent="0.3">
      <c r="A8122" t="s">
        <v>15620</v>
      </c>
      <c r="B8122">
        <v>2653122</v>
      </c>
      <c r="C8122">
        <v>31</v>
      </c>
      <c r="D8122">
        <v>23</v>
      </c>
      <c r="E8122">
        <v>12</v>
      </c>
      <c r="H8122">
        <v>127.3066132</v>
      </c>
      <c r="I8122">
        <v>37.183315669999999</v>
      </c>
      <c r="J8122" t="s">
        <v>24801</v>
      </c>
    </row>
    <row r="8123" spans="1:10" x14ac:dyDescent="0.3">
      <c r="A8123" t="s">
        <v>24802</v>
      </c>
      <c r="B8123">
        <v>127639</v>
      </c>
      <c r="C8123">
        <v>33</v>
      </c>
      <c r="D8123">
        <v>7</v>
      </c>
      <c r="E8123">
        <v>12</v>
      </c>
      <c r="H8123">
        <v>128.2510618</v>
      </c>
      <c r="I8123">
        <v>36.976967899999998</v>
      </c>
      <c r="J8123" t="s">
        <v>24803</v>
      </c>
    </row>
    <row r="8124" spans="1:10" x14ac:dyDescent="0.3">
      <c r="A8124" t="s">
        <v>24804</v>
      </c>
      <c r="B8124">
        <v>1182630</v>
      </c>
      <c r="C8124">
        <v>37</v>
      </c>
      <c r="D8124">
        <v>14</v>
      </c>
      <c r="E8124">
        <v>12</v>
      </c>
      <c r="F8124" t="s">
        <v>24805</v>
      </c>
      <c r="G8124" t="s">
        <v>24806</v>
      </c>
      <c r="H8124">
        <v>127.5759814</v>
      </c>
      <c r="I8124">
        <v>35.84198808</v>
      </c>
      <c r="J8124" t="s">
        <v>24807</v>
      </c>
    </row>
    <row r="8125" spans="1:10" x14ac:dyDescent="0.3">
      <c r="A8125" t="s">
        <v>24808</v>
      </c>
      <c r="B8125">
        <v>1627890</v>
      </c>
      <c r="C8125">
        <v>37</v>
      </c>
      <c r="D8125">
        <v>14</v>
      </c>
      <c r="E8125">
        <v>12</v>
      </c>
      <c r="F8125" t="s">
        <v>24809</v>
      </c>
      <c r="G8125" t="s">
        <v>24810</v>
      </c>
      <c r="H8125">
        <v>127.4987191</v>
      </c>
      <c r="I8125">
        <v>35.934542860000001</v>
      </c>
      <c r="J8125" t="s">
        <v>24811</v>
      </c>
    </row>
    <row r="8126" spans="1:10" x14ac:dyDescent="0.3">
      <c r="A8126" t="s">
        <v>24812</v>
      </c>
      <c r="B8126">
        <v>2778546</v>
      </c>
      <c r="C8126">
        <v>37</v>
      </c>
      <c r="D8126">
        <v>14</v>
      </c>
      <c r="E8126">
        <v>12</v>
      </c>
      <c r="F8126" t="s">
        <v>24813</v>
      </c>
      <c r="G8126" t="s">
        <v>24813</v>
      </c>
      <c r="H8126">
        <v>127.4614589</v>
      </c>
      <c r="I8126">
        <v>35.816008459999999</v>
      </c>
      <c r="J8126" t="s">
        <v>24814</v>
      </c>
    </row>
    <row r="8127" spans="1:10" x14ac:dyDescent="0.3">
      <c r="A8127" t="s">
        <v>3910</v>
      </c>
      <c r="B8127">
        <v>129467</v>
      </c>
      <c r="C8127">
        <v>32</v>
      </c>
      <c r="D8127">
        <v>10</v>
      </c>
      <c r="E8127">
        <v>12</v>
      </c>
      <c r="H8127">
        <v>128.3675168</v>
      </c>
      <c r="I8127">
        <v>38.219612429999998</v>
      </c>
      <c r="J8127" t="s">
        <v>24815</v>
      </c>
    </row>
    <row r="8128" spans="1:10" x14ac:dyDescent="0.3">
      <c r="A8128" t="s">
        <v>24816</v>
      </c>
      <c r="B8128">
        <v>2784081</v>
      </c>
      <c r="C8128">
        <v>36</v>
      </c>
      <c r="D8128">
        <v>16</v>
      </c>
      <c r="E8128">
        <v>12</v>
      </c>
      <c r="H8128">
        <v>128.40401410000001</v>
      </c>
      <c r="I8128">
        <v>35.109666089999997</v>
      </c>
      <c r="J8128" t="s">
        <v>24817</v>
      </c>
    </row>
    <row r="8129" spans="1:10" x14ac:dyDescent="0.3">
      <c r="A8129" t="s">
        <v>24818</v>
      </c>
      <c r="B8129">
        <v>346628</v>
      </c>
      <c r="C8129">
        <v>31</v>
      </c>
      <c r="D8129">
        <v>23</v>
      </c>
      <c r="E8129">
        <v>12</v>
      </c>
      <c r="H8129">
        <v>127.24501359999999</v>
      </c>
      <c r="I8129">
        <v>37.17010776</v>
      </c>
      <c r="J8129" t="s">
        <v>24819</v>
      </c>
    </row>
    <row r="8130" spans="1:10" x14ac:dyDescent="0.3">
      <c r="A8130" t="s">
        <v>24820</v>
      </c>
      <c r="B8130">
        <v>3428604</v>
      </c>
      <c r="C8130">
        <v>31</v>
      </c>
      <c r="D8130">
        <v>23</v>
      </c>
      <c r="E8130">
        <v>12</v>
      </c>
      <c r="F8130" t="s">
        <v>24821</v>
      </c>
      <c r="G8130" t="s">
        <v>24822</v>
      </c>
      <c r="H8130">
        <v>127.2263231</v>
      </c>
      <c r="I8130">
        <v>37.18610279</v>
      </c>
      <c r="J8130" t="s">
        <v>24823</v>
      </c>
    </row>
    <row r="8131" spans="1:10" x14ac:dyDescent="0.3">
      <c r="A8131" t="s">
        <v>24824</v>
      </c>
      <c r="B8131">
        <v>2751828</v>
      </c>
      <c r="C8131">
        <v>31</v>
      </c>
      <c r="D8131">
        <v>23</v>
      </c>
      <c r="E8131">
        <v>12</v>
      </c>
      <c r="F8131" t="s">
        <v>24825</v>
      </c>
      <c r="G8131" t="s">
        <v>24825</v>
      </c>
      <c r="H8131">
        <v>127.22496219999999</v>
      </c>
      <c r="I8131">
        <v>37.18236709</v>
      </c>
      <c r="J8131" t="s">
        <v>24826</v>
      </c>
    </row>
    <row r="8132" spans="1:10" x14ac:dyDescent="0.3">
      <c r="A8132" t="s">
        <v>24827</v>
      </c>
      <c r="B8132">
        <v>2747802</v>
      </c>
      <c r="C8132">
        <v>31</v>
      </c>
      <c r="D8132">
        <v>14</v>
      </c>
      <c r="E8132">
        <v>12</v>
      </c>
      <c r="H8132">
        <v>126.82734170000001</v>
      </c>
      <c r="I8132">
        <v>37.41990191</v>
      </c>
      <c r="J8132" t="s">
        <v>24828</v>
      </c>
    </row>
    <row r="8133" spans="1:10" x14ac:dyDescent="0.3">
      <c r="A8133" t="s">
        <v>24829</v>
      </c>
      <c r="B8133">
        <v>1619662</v>
      </c>
      <c r="C8133">
        <v>2</v>
      </c>
      <c r="D8133">
        <v>10</v>
      </c>
      <c r="E8133">
        <v>12</v>
      </c>
      <c r="F8133" t="s">
        <v>24830</v>
      </c>
      <c r="G8133" t="s">
        <v>24831</v>
      </c>
      <c r="H8133">
        <v>126.6313497</v>
      </c>
      <c r="I8133">
        <v>37.474319899999998</v>
      </c>
      <c r="J8133" t="s">
        <v>24832</v>
      </c>
    </row>
    <row r="8134" spans="1:10" x14ac:dyDescent="0.3">
      <c r="A8134" t="s">
        <v>24833</v>
      </c>
      <c r="B8134">
        <v>2723815</v>
      </c>
      <c r="C8134">
        <v>38</v>
      </c>
      <c r="D8134">
        <v>2</v>
      </c>
      <c r="E8134">
        <v>12</v>
      </c>
      <c r="F8134" t="s">
        <v>24834</v>
      </c>
      <c r="G8134" t="s">
        <v>24835</v>
      </c>
      <c r="H8134">
        <v>127.18291929999999</v>
      </c>
      <c r="I8134">
        <v>34.632353899999998</v>
      </c>
      <c r="J8134" t="s">
        <v>24836</v>
      </c>
    </row>
    <row r="8135" spans="1:10" x14ac:dyDescent="0.3">
      <c r="A8135" t="s">
        <v>24837</v>
      </c>
      <c r="B8135">
        <v>1725372</v>
      </c>
      <c r="C8135">
        <v>36</v>
      </c>
      <c r="D8135">
        <v>8</v>
      </c>
      <c r="E8135">
        <v>12</v>
      </c>
      <c r="H8135">
        <v>128.0920481</v>
      </c>
      <c r="I8135">
        <v>34.957744239999997</v>
      </c>
      <c r="J8135" t="s">
        <v>24838</v>
      </c>
    </row>
    <row r="8136" spans="1:10" x14ac:dyDescent="0.3">
      <c r="A8136" t="s">
        <v>24839</v>
      </c>
      <c r="B8136">
        <v>2721231</v>
      </c>
      <c r="C8136">
        <v>1</v>
      </c>
      <c r="D8136">
        <v>11</v>
      </c>
      <c r="E8136">
        <v>12</v>
      </c>
      <c r="H8136">
        <v>127.03721539999999</v>
      </c>
      <c r="I8136">
        <v>37.575940320000001</v>
      </c>
      <c r="J8136" t="s">
        <v>24840</v>
      </c>
    </row>
    <row r="8137" spans="1:10" x14ac:dyDescent="0.3">
      <c r="A8137" t="s">
        <v>24841</v>
      </c>
      <c r="B8137">
        <v>2792632</v>
      </c>
      <c r="C8137">
        <v>38</v>
      </c>
      <c r="D8137">
        <v>5</v>
      </c>
      <c r="E8137">
        <v>12</v>
      </c>
      <c r="F8137" t="s">
        <v>24842</v>
      </c>
      <c r="G8137" t="s">
        <v>24843</v>
      </c>
      <c r="H8137">
        <v>127.5015659</v>
      </c>
      <c r="I8137">
        <v>35.200664920000001</v>
      </c>
      <c r="J8137" t="s">
        <v>24844</v>
      </c>
    </row>
    <row r="8138" spans="1:10" x14ac:dyDescent="0.3">
      <c r="A8138" t="s">
        <v>24845</v>
      </c>
      <c r="B8138">
        <v>1683871</v>
      </c>
      <c r="C8138">
        <v>33</v>
      </c>
      <c r="D8138">
        <v>7</v>
      </c>
      <c r="E8138">
        <v>12</v>
      </c>
      <c r="F8138" t="s">
        <v>24846</v>
      </c>
      <c r="G8138" t="s">
        <v>24847</v>
      </c>
      <c r="H8138">
        <v>128.19237190000001</v>
      </c>
      <c r="I8138">
        <v>37.194086259999999</v>
      </c>
      <c r="J8138" t="s">
        <v>24848</v>
      </c>
    </row>
    <row r="8139" spans="1:10" x14ac:dyDescent="0.3">
      <c r="A8139" t="s">
        <v>24849</v>
      </c>
      <c r="B8139">
        <v>1957694</v>
      </c>
      <c r="C8139">
        <v>6</v>
      </c>
      <c r="D8139">
        <v>15</v>
      </c>
      <c r="E8139">
        <v>12</v>
      </c>
      <c r="F8139" t="s">
        <v>24850</v>
      </c>
      <c r="G8139" t="s">
        <v>24851</v>
      </c>
      <c r="H8139">
        <v>129.03060139999999</v>
      </c>
      <c r="I8139">
        <v>35.096665049999999</v>
      </c>
      <c r="J8139" t="s">
        <v>24852</v>
      </c>
    </row>
    <row r="8140" spans="1:10" x14ac:dyDescent="0.3">
      <c r="A8140" t="s">
        <v>3083</v>
      </c>
      <c r="B8140">
        <v>126121</v>
      </c>
      <c r="C8140">
        <v>6</v>
      </c>
      <c r="D8140">
        <v>15</v>
      </c>
      <c r="E8140">
        <v>12</v>
      </c>
      <c r="H8140">
        <v>129.03269280000001</v>
      </c>
      <c r="I8140">
        <v>35.100484109999996</v>
      </c>
      <c r="J8140" t="s">
        <v>24853</v>
      </c>
    </row>
    <row r="8141" spans="1:10" x14ac:dyDescent="0.3">
      <c r="A8141" t="s">
        <v>24854</v>
      </c>
      <c r="B8141">
        <v>126141</v>
      </c>
      <c r="C8141">
        <v>36</v>
      </c>
      <c r="D8141">
        <v>7</v>
      </c>
      <c r="E8141">
        <v>12</v>
      </c>
      <c r="H8141">
        <v>128.778424</v>
      </c>
      <c r="I8141">
        <v>35.483100370000002</v>
      </c>
      <c r="J8141" t="s">
        <v>24855</v>
      </c>
    </row>
    <row r="8142" spans="1:10" x14ac:dyDescent="0.3">
      <c r="A8142" t="s">
        <v>24856</v>
      </c>
      <c r="B8142">
        <v>129641</v>
      </c>
      <c r="C8142">
        <v>34</v>
      </c>
      <c r="D8142">
        <v>5</v>
      </c>
      <c r="E8142">
        <v>12</v>
      </c>
      <c r="H8142">
        <v>126.5428682</v>
      </c>
      <c r="I8142">
        <v>36.260205730000003</v>
      </c>
      <c r="J8142" t="s">
        <v>24857</v>
      </c>
    </row>
    <row r="8143" spans="1:10" x14ac:dyDescent="0.3">
      <c r="A8143" t="s">
        <v>24858</v>
      </c>
      <c r="B8143">
        <v>2749064</v>
      </c>
      <c r="C8143">
        <v>31</v>
      </c>
      <c r="D8143">
        <v>3</v>
      </c>
      <c r="E8143">
        <v>12</v>
      </c>
      <c r="F8143" t="s">
        <v>24859</v>
      </c>
      <c r="G8143" t="s">
        <v>24860</v>
      </c>
      <c r="H8143">
        <v>126.99159539999999</v>
      </c>
      <c r="I8143">
        <v>37.446251779999997</v>
      </c>
      <c r="J8143" t="s">
        <v>24861</v>
      </c>
    </row>
    <row r="8144" spans="1:10" x14ac:dyDescent="0.3">
      <c r="A8144" t="s">
        <v>24862</v>
      </c>
      <c r="B8144">
        <v>2761437</v>
      </c>
      <c r="C8144">
        <v>1</v>
      </c>
      <c r="D8144">
        <v>25</v>
      </c>
      <c r="E8144">
        <v>12</v>
      </c>
      <c r="H8144">
        <v>127.10454489999999</v>
      </c>
      <c r="I8144">
        <v>37.594567150000003</v>
      </c>
      <c r="J8144" t="s">
        <v>24863</v>
      </c>
    </row>
    <row r="8145" spans="1:10" x14ac:dyDescent="0.3">
      <c r="A8145" t="s">
        <v>24864</v>
      </c>
      <c r="B8145">
        <v>814123</v>
      </c>
      <c r="C8145">
        <v>1</v>
      </c>
      <c r="D8145">
        <v>25</v>
      </c>
      <c r="E8145">
        <v>12</v>
      </c>
      <c r="H8145">
        <v>127.0948573</v>
      </c>
      <c r="I8145">
        <v>37.578249419999999</v>
      </c>
      <c r="J8145" t="s">
        <v>24865</v>
      </c>
    </row>
    <row r="8146" spans="1:10" x14ac:dyDescent="0.3">
      <c r="A8146" t="s">
        <v>24866</v>
      </c>
      <c r="B8146">
        <v>126825</v>
      </c>
      <c r="C8146">
        <v>1</v>
      </c>
      <c r="D8146">
        <v>25</v>
      </c>
      <c r="E8146">
        <v>12</v>
      </c>
      <c r="H8146">
        <v>127.0906495</v>
      </c>
      <c r="I8146">
        <v>37.573852639999998</v>
      </c>
      <c r="J8146" t="s">
        <v>24867</v>
      </c>
    </row>
    <row r="8147" spans="1:10" x14ac:dyDescent="0.3">
      <c r="A8147" t="s">
        <v>24868</v>
      </c>
      <c r="B8147">
        <v>2569470</v>
      </c>
      <c r="C8147">
        <v>32</v>
      </c>
      <c r="D8147">
        <v>6</v>
      </c>
      <c r="E8147">
        <v>12</v>
      </c>
      <c r="F8147" t="s">
        <v>24869</v>
      </c>
      <c r="G8147" t="s">
        <v>24870</v>
      </c>
      <c r="H8147">
        <v>127.98229379999999</v>
      </c>
      <c r="I8147">
        <v>38.122152540000002</v>
      </c>
      <c r="J8147" t="s">
        <v>24871</v>
      </c>
    </row>
    <row r="8148" spans="1:10" x14ac:dyDescent="0.3">
      <c r="A8148" t="s">
        <v>7867</v>
      </c>
      <c r="B8148">
        <v>2746221</v>
      </c>
      <c r="C8148">
        <v>34</v>
      </c>
      <c r="D8148">
        <v>4</v>
      </c>
      <c r="E8148">
        <v>12</v>
      </c>
      <c r="H8148">
        <v>126.55094130000001</v>
      </c>
      <c r="I8148">
        <v>37.034433389999997</v>
      </c>
      <c r="J8148" t="s">
        <v>24872</v>
      </c>
    </row>
    <row r="8149" spans="1:10" x14ac:dyDescent="0.3">
      <c r="A8149" t="s">
        <v>9252</v>
      </c>
      <c r="B8149">
        <v>1597482</v>
      </c>
      <c r="C8149">
        <v>37</v>
      </c>
      <c r="D8149">
        <v>1</v>
      </c>
      <c r="E8149">
        <v>12</v>
      </c>
      <c r="H8149">
        <v>126.57952880000001</v>
      </c>
      <c r="I8149">
        <v>35.497737780000001</v>
      </c>
      <c r="J8149" t="s">
        <v>24873</v>
      </c>
    </row>
    <row r="8150" spans="1:10" x14ac:dyDescent="0.3">
      <c r="A8150" t="s">
        <v>24874</v>
      </c>
      <c r="B8150">
        <v>127286</v>
      </c>
      <c r="C8150">
        <v>36</v>
      </c>
      <c r="D8150">
        <v>5</v>
      </c>
      <c r="E8150">
        <v>12</v>
      </c>
      <c r="F8150" t="s">
        <v>24875</v>
      </c>
      <c r="G8150" t="s">
        <v>24876</v>
      </c>
      <c r="H8150">
        <v>127.9214618</v>
      </c>
      <c r="I8150">
        <v>34.789082360000002</v>
      </c>
      <c r="J8150" t="s">
        <v>24877</v>
      </c>
    </row>
    <row r="8151" spans="1:10" x14ac:dyDescent="0.3">
      <c r="A8151" t="s">
        <v>24878</v>
      </c>
      <c r="B8151">
        <v>127203</v>
      </c>
      <c r="C8151">
        <v>36</v>
      </c>
      <c r="D8151">
        <v>5</v>
      </c>
      <c r="E8151">
        <v>12</v>
      </c>
      <c r="H8151">
        <v>127.9233117</v>
      </c>
      <c r="I8151">
        <v>34.788174159999997</v>
      </c>
      <c r="J8151" t="s">
        <v>24879</v>
      </c>
    </row>
    <row r="8152" spans="1:10" x14ac:dyDescent="0.3">
      <c r="A8152" t="s">
        <v>24880</v>
      </c>
      <c r="B8152">
        <v>346629</v>
      </c>
      <c r="C8152">
        <v>4</v>
      </c>
      <c r="D8152">
        <v>3</v>
      </c>
      <c r="E8152">
        <v>12</v>
      </c>
      <c r="H8152">
        <v>128.53900379999999</v>
      </c>
      <c r="I8152">
        <v>35.769138689999998</v>
      </c>
      <c r="J8152" t="s">
        <v>24881</v>
      </c>
    </row>
    <row r="8153" spans="1:10" x14ac:dyDescent="0.3">
      <c r="A8153" t="s">
        <v>24882</v>
      </c>
      <c r="B8153">
        <v>346630</v>
      </c>
      <c r="C8153">
        <v>38</v>
      </c>
      <c r="D8153">
        <v>13</v>
      </c>
      <c r="E8153">
        <v>12</v>
      </c>
      <c r="H8153">
        <v>127.61289600000001</v>
      </c>
      <c r="I8153">
        <v>34.725886860000003</v>
      </c>
      <c r="J8153" t="s">
        <v>24883</v>
      </c>
    </row>
    <row r="8154" spans="1:10" x14ac:dyDescent="0.3">
      <c r="A8154" t="s">
        <v>24884</v>
      </c>
      <c r="B8154">
        <v>126163</v>
      </c>
      <c r="C8154">
        <v>35</v>
      </c>
      <c r="D8154">
        <v>16</v>
      </c>
      <c r="E8154">
        <v>12</v>
      </c>
      <c r="H8154">
        <v>128.36933329999999</v>
      </c>
      <c r="I8154">
        <v>36.731303840000002</v>
      </c>
      <c r="J8154" t="s">
        <v>24885</v>
      </c>
    </row>
    <row r="8155" spans="1:10" x14ac:dyDescent="0.3">
      <c r="A8155" t="s">
        <v>24886</v>
      </c>
      <c r="B8155">
        <v>125537</v>
      </c>
      <c r="C8155">
        <v>31</v>
      </c>
      <c r="D8155">
        <v>19</v>
      </c>
      <c r="E8155">
        <v>12</v>
      </c>
      <c r="H8155">
        <v>127.5709926</v>
      </c>
      <c r="I8155">
        <v>37.550216900000002</v>
      </c>
      <c r="J8155" t="s">
        <v>24887</v>
      </c>
    </row>
    <row r="8156" spans="1:10" x14ac:dyDescent="0.3">
      <c r="A8156" t="s">
        <v>24886</v>
      </c>
      <c r="B8156">
        <v>125485</v>
      </c>
      <c r="C8156">
        <v>31</v>
      </c>
      <c r="D8156">
        <v>19</v>
      </c>
      <c r="E8156">
        <v>12</v>
      </c>
      <c r="H8156">
        <v>127.5688622</v>
      </c>
      <c r="I8156">
        <v>37.551169530000003</v>
      </c>
      <c r="J8156" t="s">
        <v>24888</v>
      </c>
    </row>
    <row r="8157" spans="1:10" x14ac:dyDescent="0.3">
      <c r="A8157" t="s">
        <v>24889</v>
      </c>
      <c r="B8157">
        <v>125470</v>
      </c>
      <c r="C8157">
        <v>31</v>
      </c>
      <c r="D8157">
        <v>19</v>
      </c>
      <c r="E8157">
        <v>12</v>
      </c>
      <c r="H8157">
        <v>127.54296549999999</v>
      </c>
      <c r="I8157">
        <v>37.519639380000001</v>
      </c>
      <c r="J8157" t="s">
        <v>24890</v>
      </c>
    </row>
    <row r="8158" spans="1:10" x14ac:dyDescent="0.3">
      <c r="A8158" t="s">
        <v>24891</v>
      </c>
      <c r="B8158">
        <v>612693</v>
      </c>
      <c r="C8158">
        <v>31</v>
      </c>
      <c r="D8158">
        <v>19</v>
      </c>
      <c r="E8158">
        <v>12</v>
      </c>
      <c r="F8158" t="s">
        <v>24892</v>
      </c>
      <c r="G8158" t="s">
        <v>24893</v>
      </c>
      <c r="H8158">
        <v>127.5836638</v>
      </c>
      <c r="I8158">
        <v>37.545584339999998</v>
      </c>
      <c r="J8158" t="s">
        <v>24894</v>
      </c>
    </row>
    <row r="8159" spans="1:10" x14ac:dyDescent="0.3">
      <c r="A8159" t="s">
        <v>24895</v>
      </c>
      <c r="B8159">
        <v>126915</v>
      </c>
      <c r="C8159">
        <v>31</v>
      </c>
      <c r="D8159">
        <v>19</v>
      </c>
      <c r="E8159">
        <v>12</v>
      </c>
      <c r="F8159" t="s">
        <v>24896</v>
      </c>
      <c r="G8159" t="s">
        <v>24897</v>
      </c>
      <c r="H8159">
        <v>127.5809612</v>
      </c>
      <c r="I8159">
        <v>37.546945239999999</v>
      </c>
      <c r="J8159" t="s">
        <v>24898</v>
      </c>
    </row>
    <row r="8160" spans="1:10" x14ac:dyDescent="0.3">
      <c r="A8160" t="s">
        <v>24899</v>
      </c>
      <c r="B8160">
        <v>1201345</v>
      </c>
      <c r="C8160">
        <v>31</v>
      </c>
      <c r="D8160">
        <v>1</v>
      </c>
      <c r="E8160">
        <v>12</v>
      </c>
      <c r="H8160">
        <v>127.4864007</v>
      </c>
      <c r="I8160">
        <v>37.633066849999999</v>
      </c>
      <c r="J8160" t="s">
        <v>24900</v>
      </c>
    </row>
    <row r="8161" spans="1:10" x14ac:dyDescent="0.3">
      <c r="A8161" t="s">
        <v>24901</v>
      </c>
      <c r="B8161">
        <v>2755489</v>
      </c>
      <c r="C8161">
        <v>31</v>
      </c>
      <c r="D8161">
        <v>19</v>
      </c>
      <c r="E8161">
        <v>12</v>
      </c>
      <c r="F8161" t="s">
        <v>24902</v>
      </c>
      <c r="G8161" t="s">
        <v>24903</v>
      </c>
      <c r="H8161">
        <v>127.6056966</v>
      </c>
      <c r="I8161">
        <v>37.494357350000001</v>
      </c>
      <c r="J8161" t="s">
        <v>24904</v>
      </c>
    </row>
    <row r="8162" spans="1:10" x14ac:dyDescent="0.3">
      <c r="A8162" t="s">
        <v>24905</v>
      </c>
      <c r="B8162">
        <v>1956390</v>
      </c>
      <c r="C8162">
        <v>34</v>
      </c>
      <c r="D8162">
        <v>1</v>
      </c>
      <c r="E8162">
        <v>12</v>
      </c>
      <c r="F8162" t="s">
        <v>24906</v>
      </c>
      <c r="G8162" t="s">
        <v>24907</v>
      </c>
      <c r="H8162">
        <v>127.1696348</v>
      </c>
      <c r="I8162">
        <v>36.443073429999998</v>
      </c>
      <c r="J8162" t="s">
        <v>24908</v>
      </c>
    </row>
    <row r="8163" spans="1:10" x14ac:dyDescent="0.3">
      <c r="A8163" t="s">
        <v>24909</v>
      </c>
      <c r="B8163">
        <v>346632</v>
      </c>
      <c r="C8163">
        <v>37</v>
      </c>
      <c r="D8163">
        <v>3</v>
      </c>
      <c r="E8163">
        <v>12</v>
      </c>
      <c r="F8163" t="s">
        <v>24910</v>
      </c>
      <c r="G8163" t="s">
        <v>24911</v>
      </c>
      <c r="H8163">
        <v>126.9652626</v>
      </c>
      <c r="I8163">
        <v>35.875043099999999</v>
      </c>
      <c r="J8163" t="s">
        <v>24912</v>
      </c>
    </row>
    <row r="8164" spans="1:10" x14ac:dyDescent="0.3">
      <c r="A8164" t="s">
        <v>24913</v>
      </c>
      <c r="B8164">
        <v>346633</v>
      </c>
      <c r="C8164">
        <v>34</v>
      </c>
      <c r="D8164">
        <v>15</v>
      </c>
      <c r="E8164">
        <v>12</v>
      </c>
      <c r="H8164">
        <v>126.6554783</v>
      </c>
      <c r="I8164">
        <v>36.650171210000003</v>
      </c>
      <c r="J8164" t="s">
        <v>24914</v>
      </c>
    </row>
    <row r="8165" spans="1:10" x14ac:dyDescent="0.3">
      <c r="A8165" t="s">
        <v>24915</v>
      </c>
      <c r="B8165">
        <v>125821</v>
      </c>
      <c r="C8165">
        <v>34</v>
      </c>
      <c r="D8165">
        <v>15</v>
      </c>
      <c r="E8165">
        <v>12</v>
      </c>
      <c r="H8165">
        <v>126.6501123</v>
      </c>
      <c r="I8165">
        <v>36.643946829999997</v>
      </c>
      <c r="J8165" t="s">
        <v>24916</v>
      </c>
    </row>
    <row r="8166" spans="1:10" x14ac:dyDescent="0.3">
      <c r="A8166" t="s">
        <v>24917</v>
      </c>
      <c r="B8166">
        <v>125427</v>
      </c>
      <c r="C8166">
        <v>34</v>
      </c>
      <c r="D8166">
        <v>15</v>
      </c>
      <c r="E8166">
        <v>12</v>
      </c>
      <c r="F8166" t="s">
        <v>24918</v>
      </c>
      <c r="G8166" t="s">
        <v>24919</v>
      </c>
      <c r="H8166">
        <v>126.6569338</v>
      </c>
      <c r="I8166">
        <v>36.644982939999998</v>
      </c>
      <c r="J8166" t="s">
        <v>24920</v>
      </c>
    </row>
    <row r="8167" spans="1:10" x14ac:dyDescent="0.3">
      <c r="A8167" t="s">
        <v>24921</v>
      </c>
      <c r="B8167">
        <v>710391</v>
      </c>
      <c r="C8167">
        <v>34</v>
      </c>
      <c r="D8167">
        <v>15</v>
      </c>
      <c r="E8167">
        <v>12</v>
      </c>
      <c r="F8167" t="s">
        <v>24922</v>
      </c>
      <c r="G8167" t="s">
        <v>24923</v>
      </c>
      <c r="H8167">
        <v>126.6513597</v>
      </c>
      <c r="I8167">
        <v>36.631309420000001</v>
      </c>
      <c r="J8167" t="s">
        <v>24924</v>
      </c>
    </row>
    <row r="8168" spans="1:10" x14ac:dyDescent="0.3">
      <c r="A8168" t="s">
        <v>24925</v>
      </c>
      <c r="B8168">
        <v>126499</v>
      </c>
      <c r="C8168">
        <v>1</v>
      </c>
      <c r="D8168">
        <v>21</v>
      </c>
      <c r="E8168">
        <v>12</v>
      </c>
      <c r="H8168">
        <v>126.9845718</v>
      </c>
      <c r="I8168">
        <v>37.520106970000001</v>
      </c>
      <c r="J8168" t="s">
        <v>24926</v>
      </c>
    </row>
    <row r="8169" spans="1:10" x14ac:dyDescent="0.3">
      <c r="A8169" t="s">
        <v>24927</v>
      </c>
      <c r="B8169">
        <v>2560227</v>
      </c>
      <c r="C8169">
        <v>1</v>
      </c>
      <c r="D8169">
        <v>21</v>
      </c>
      <c r="E8169">
        <v>12</v>
      </c>
      <c r="H8169">
        <v>127.00210850000001</v>
      </c>
      <c r="I8169">
        <v>37.539071749999998</v>
      </c>
      <c r="J8169" t="s">
        <v>24928</v>
      </c>
    </row>
    <row r="8170" spans="1:10" x14ac:dyDescent="0.3">
      <c r="A8170" t="s">
        <v>24929</v>
      </c>
      <c r="B8170">
        <v>2783317</v>
      </c>
      <c r="C8170">
        <v>1</v>
      </c>
      <c r="D8170">
        <v>21</v>
      </c>
      <c r="E8170">
        <v>12</v>
      </c>
      <c r="H8170">
        <v>126.98919909999999</v>
      </c>
      <c r="I8170">
        <v>37.523062269999997</v>
      </c>
      <c r="J8170" t="s">
        <v>24930</v>
      </c>
    </row>
    <row r="8171" spans="1:10" x14ac:dyDescent="0.3">
      <c r="A8171" t="s">
        <v>24931</v>
      </c>
      <c r="B8171">
        <v>1621680</v>
      </c>
      <c r="C8171">
        <v>35</v>
      </c>
      <c r="D8171">
        <v>2</v>
      </c>
      <c r="E8171">
        <v>12</v>
      </c>
      <c r="H8171">
        <v>129.20852880000001</v>
      </c>
      <c r="I8171">
        <v>35.752750220000003</v>
      </c>
      <c r="J8171" t="s">
        <v>24932</v>
      </c>
    </row>
    <row r="8172" spans="1:10" x14ac:dyDescent="0.3">
      <c r="A8172" t="s">
        <v>24933</v>
      </c>
      <c r="B8172">
        <v>1955972</v>
      </c>
      <c r="C8172">
        <v>32</v>
      </c>
      <c r="D8172">
        <v>3</v>
      </c>
      <c r="E8172">
        <v>12</v>
      </c>
      <c r="F8172" t="s">
        <v>24934</v>
      </c>
      <c r="G8172" t="s">
        <v>24935</v>
      </c>
      <c r="H8172">
        <v>129.09868169999999</v>
      </c>
      <c r="I8172">
        <v>37.48931958</v>
      </c>
      <c r="J8172" t="s">
        <v>24936</v>
      </c>
    </row>
    <row r="8173" spans="1:10" x14ac:dyDescent="0.3">
      <c r="A8173" t="s">
        <v>24937</v>
      </c>
      <c r="B8173">
        <v>1959947</v>
      </c>
      <c r="C8173">
        <v>36</v>
      </c>
      <c r="D8173">
        <v>7</v>
      </c>
      <c r="E8173">
        <v>12</v>
      </c>
      <c r="H8173">
        <v>128.7823071</v>
      </c>
      <c r="I8173">
        <v>35.478364859999999</v>
      </c>
      <c r="J8173" t="s">
        <v>24938</v>
      </c>
    </row>
    <row r="8174" spans="1:10" x14ac:dyDescent="0.3">
      <c r="A8174" t="s">
        <v>24939</v>
      </c>
      <c r="B8174">
        <v>1957446</v>
      </c>
      <c r="C8174">
        <v>38</v>
      </c>
      <c r="D8174">
        <v>10</v>
      </c>
      <c r="E8174">
        <v>12</v>
      </c>
      <c r="H8174">
        <v>127.104747</v>
      </c>
      <c r="I8174">
        <v>34.799494940000002</v>
      </c>
      <c r="J8174" t="s">
        <v>24940</v>
      </c>
    </row>
    <row r="8175" spans="1:10" x14ac:dyDescent="0.3">
      <c r="A8175" t="s">
        <v>24941</v>
      </c>
      <c r="B8175">
        <v>1103054</v>
      </c>
      <c r="C8175">
        <v>1</v>
      </c>
      <c r="D8175">
        <v>21</v>
      </c>
      <c r="E8175">
        <v>12</v>
      </c>
      <c r="H8175">
        <v>126.9522743</v>
      </c>
      <c r="I8175">
        <v>37.536826670000004</v>
      </c>
      <c r="J8175" t="s">
        <v>24942</v>
      </c>
    </row>
    <row r="8176" spans="1:10" x14ac:dyDescent="0.3">
      <c r="A8176" t="s">
        <v>24943</v>
      </c>
      <c r="B8176">
        <v>2758150</v>
      </c>
      <c r="C8176">
        <v>1</v>
      </c>
      <c r="D8176">
        <v>21</v>
      </c>
      <c r="E8176">
        <v>12</v>
      </c>
      <c r="H8176">
        <v>126.9647566</v>
      </c>
      <c r="I8176">
        <v>37.529824929999997</v>
      </c>
      <c r="J8176" t="s">
        <v>24944</v>
      </c>
    </row>
    <row r="8177" spans="1:10" x14ac:dyDescent="0.3">
      <c r="A8177" t="s">
        <v>24945</v>
      </c>
      <c r="B8177">
        <v>128090</v>
      </c>
      <c r="C8177">
        <v>38</v>
      </c>
      <c r="D8177">
        <v>3</v>
      </c>
      <c r="E8177">
        <v>12</v>
      </c>
      <c r="H8177">
        <v>127.3206447</v>
      </c>
      <c r="I8177">
        <v>35.130944650000004</v>
      </c>
      <c r="J8177" t="s">
        <v>24946</v>
      </c>
    </row>
    <row r="8178" spans="1:10" x14ac:dyDescent="0.3">
      <c r="A8178" t="s">
        <v>24947</v>
      </c>
      <c r="B8178">
        <v>1627447</v>
      </c>
      <c r="C8178">
        <v>37</v>
      </c>
      <c r="D8178">
        <v>13</v>
      </c>
      <c r="E8178">
        <v>12</v>
      </c>
      <c r="H8178">
        <v>126.8554207</v>
      </c>
      <c r="I8178">
        <v>35.509713310000002</v>
      </c>
      <c r="J8178" t="s">
        <v>24948</v>
      </c>
    </row>
    <row r="8179" spans="1:10" x14ac:dyDescent="0.3">
      <c r="A8179" t="s">
        <v>24949</v>
      </c>
      <c r="B8179">
        <v>346634</v>
      </c>
      <c r="C8179">
        <v>31</v>
      </c>
      <c r="D8179">
        <v>27</v>
      </c>
      <c r="E8179">
        <v>12</v>
      </c>
      <c r="F8179" t="s">
        <v>24950</v>
      </c>
      <c r="G8179" t="s">
        <v>24951</v>
      </c>
      <c r="H8179">
        <v>126.7662588</v>
      </c>
      <c r="I8179">
        <v>37.798279020000003</v>
      </c>
      <c r="J8179" t="s">
        <v>24952</v>
      </c>
    </row>
    <row r="8180" spans="1:10" x14ac:dyDescent="0.3">
      <c r="A8180" t="s">
        <v>3046</v>
      </c>
      <c r="B8180">
        <v>2785626</v>
      </c>
      <c r="C8180">
        <v>36</v>
      </c>
      <c r="D8180">
        <v>15</v>
      </c>
      <c r="E8180">
        <v>12</v>
      </c>
      <c r="F8180" t="s">
        <v>24953</v>
      </c>
      <c r="G8180" t="s">
        <v>24953</v>
      </c>
      <c r="H8180">
        <v>128.55355069999999</v>
      </c>
      <c r="I8180">
        <v>35.532773980000002</v>
      </c>
      <c r="J8180" t="s">
        <v>24954</v>
      </c>
    </row>
    <row r="8181" spans="1:10" x14ac:dyDescent="0.3">
      <c r="A8181" t="s">
        <v>24955</v>
      </c>
      <c r="B8181">
        <v>125626</v>
      </c>
      <c r="C8181">
        <v>32</v>
      </c>
      <c r="D8181">
        <v>16</v>
      </c>
      <c r="E8181">
        <v>12</v>
      </c>
      <c r="F8181" t="s">
        <v>24956</v>
      </c>
      <c r="G8181" t="s">
        <v>24957</v>
      </c>
      <c r="H8181">
        <v>128.12949639999999</v>
      </c>
      <c r="I8181">
        <v>37.867637719999998</v>
      </c>
      <c r="J8181" t="s">
        <v>24958</v>
      </c>
    </row>
    <row r="8182" spans="1:10" x14ac:dyDescent="0.3">
      <c r="A8182" t="s">
        <v>24959</v>
      </c>
      <c r="B8182">
        <v>2784153</v>
      </c>
      <c r="C8182">
        <v>36</v>
      </c>
      <c r="D8182">
        <v>8</v>
      </c>
      <c r="E8182">
        <v>12</v>
      </c>
      <c r="F8182" t="s">
        <v>24960</v>
      </c>
      <c r="G8182" t="s">
        <v>24960</v>
      </c>
      <c r="H8182">
        <v>128.13406520000001</v>
      </c>
      <c r="I8182">
        <v>35.01461638</v>
      </c>
      <c r="J8182" t="s">
        <v>24958</v>
      </c>
    </row>
    <row r="8183" spans="1:10" x14ac:dyDescent="0.3">
      <c r="A8183" t="s">
        <v>24961</v>
      </c>
      <c r="B8183">
        <v>129683</v>
      </c>
      <c r="C8183">
        <v>32</v>
      </c>
      <c r="D8183">
        <v>9</v>
      </c>
      <c r="E8183">
        <v>12</v>
      </c>
      <c r="H8183">
        <v>128.08718909999999</v>
      </c>
      <c r="I8183">
        <v>37.212251649999999</v>
      </c>
      <c r="J8183" t="s">
        <v>24962</v>
      </c>
    </row>
    <row r="8184" spans="1:10" x14ac:dyDescent="0.3">
      <c r="A8184" t="s">
        <v>24963</v>
      </c>
      <c r="B8184">
        <v>2729918</v>
      </c>
      <c r="C8184">
        <v>6</v>
      </c>
      <c r="D8184">
        <v>3</v>
      </c>
      <c r="E8184">
        <v>12</v>
      </c>
      <c r="H8184">
        <v>129.20420999999999</v>
      </c>
      <c r="I8184">
        <v>35.246282069999999</v>
      </c>
      <c r="J8184" t="s">
        <v>24964</v>
      </c>
    </row>
    <row r="8185" spans="1:10" x14ac:dyDescent="0.3">
      <c r="A8185" t="s">
        <v>4703</v>
      </c>
      <c r="B8185">
        <v>1201432</v>
      </c>
      <c r="C8185">
        <v>31</v>
      </c>
      <c r="D8185">
        <v>1</v>
      </c>
      <c r="E8185">
        <v>12</v>
      </c>
      <c r="H8185">
        <v>127.7361092</v>
      </c>
      <c r="I8185">
        <v>37.032221470000003</v>
      </c>
      <c r="J8185" t="s">
        <v>24965</v>
      </c>
    </row>
    <row r="8186" spans="1:10" x14ac:dyDescent="0.3">
      <c r="A8186" t="s">
        <v>24966</v>
      </c>
      <c r="B8186">
        <v>647272</v>
      </c>
      <c r="C8186">
        <v>32</v>
      </c>
      <c r="D8186">
        <v>8</v>
      </c>
      <c r="E8186">
        <v>12</v>
      </c>
      <c r="F8186" t="s">
        <v>24967</v>
      </c>
      <c r="G8186" t="s">
        <v>24968</v>
      </c>
      <c r="H8186">
        <v>128.56606619999999</v>
      </c>
      <c r="I8186">
        <v>37.19042984</v>
      </c>
      <c r="J8186" t="s">
        <v>24969</v>
      </c>
    </row>
    <row r="8187" spans="1:10" x14ac:dyDescent="0.3">
      <c r="A8187" t="s">
        <v>24970</v>
      </c>
      <c r="B8187">
        <v>125644</v>
      </c>
      <c r="C8187">
        <v>32</v>
      </c>
      <c r="D8187">
        <v>9</v>
      </c>
      <c r="E8187">
        <v>12</v>
      </c>
      <c r="F8187" t="s">
        <v>24971</v>
      </c>
      <c r="G8187" t="s">
        <v>24972</v>
      </c>
      <c r="H8187">
        <v>127.9441028</v>
      </c>
      <c r="I8187">
        <v>37.280716089999999</v>
      </c>
      <c r="J8187" t="s">
        <v>24973</v>
      </c>
    </row>
    <row r="8188" spans="1:10" x14ac:dyDescent="0.3">
      <c r="A8188" t="s">
        <v>24974</v>
      </c>
      <c r="B8188">
        <v>3057132</v>
      </c>
      <c r="C8188">
        <v>34</v>
      </c>
      <c r="D8188">
        <v>14</v>
      </c>
      <c r="E8188">
        <v>12</v>
      </c>
      <c r="F8188" t="s">
        <v>24975</v>
      </c>
      <c r="G8188" t="s">
        <v>24976</v>
      </c>
      <c r="H8188">
        <v>126.2392533</v>
      </c>
      <c r="I8188">
        <v>36.705157720000003</v>
      </c>
      <c r="J8188" t="s">
        <v>24977</v>
      </c>
    </row>
    <row r="8189" spans="1:10" x14ac:dyDescent="0.3">
      <c r="A8189" t="s">
        <v>24978</v>
      </c>
      <c r="B8189">
        <v>129198</v>
      </c>
      <c r="C8189">
        <v>5</v>
      </c>
      <c r="D8189">
        <v>1</v>
      </c>
      <c r="E8189">
        <v>12</v>
      </c>
      <c r="H8189">
        <v>126.79493789999999</v>
      </c>
      <c r="I8189">
        <v>35.149528060000002</v>
      </c>
      <c r="J8189" t="s">
        <v>24979</v>
      </c>
    </row>
    <row r="8190" spans="1:10" x14ac:dyDescent="0.3">
      <c r="A8190" t="s">
        <v>24980</v>
      </c>
      <c r="B8190">
        <v>2381465</v>
      </c>
      <c r="C8190">
        <v>37</v>
      </c>
      <c r="D8190">
        <v>9</v>
      </c>
      <c r="E8190">
        <v>12</v>
      </c>
      <c r="F8190" t="s">
        <v>24981</v>
      </c>
      <c r="G8190" t="s">
        <v>24982</v>
      </c>
      <c r="H8190">
        <v>126.9259093</v>
      </c>
      <c r="I8190">
        <v>36.13379346</v>
      </c>
      <c r="J8190" t="s">
        <v>24983</v>
      </c>
    </row>
    <row r="8191" spans="1:10" x14ac:dyDescent="0.3">
      <c r="A8191" t="s">
        <v>24984</v>
      </c>
      <c r="B8191">
        <v>1959950</v>
      </c>
      <c r="C8191">
        <v>36</v>
      </c>
      <c r="D8191">
        <v>7</v>
      </c>
      <c r="E8191">
        <v>12</v>
      </c>
      <c r="F8191" t="s">
        <v>24985</v>
      </c>
      <c r="G8191" t="s">
        <v>24986</v>
      </c>
      <c r="H8191">
        <v>128.65139500000001</v>
      </c>
      <c r="I8191">
        <v>35.529142849999999</v>
      </c>
      <c r="J8191" t="s">
        <v>24987</v>
      </c>
    </row>
    <row r="8192" spans="1:10" x14ac:dyDescent="0.3">
      <c r="A8192" t="s">
        <v>24988</v>
      </c>
      <c r="B8192">
        <v>1954827</v>
      </c>
      <c r="C8192">
        <v>37</v>
      </c>
      <c r="D8192">
        <v>9</v>
      </c>
      <c r="E8192">
        <v>12</v>
      </c>
      <c r="F8192" t="s">
        <v>24989</v>
      </c>
      <c r="G8192" t="s">
        <v>24990</v>
      </c>
      <c r="H8192">
        <v>126.9542766</v>
      </c>
      <c r="I8192">
        <v>36.121714769999997</v>
      </c>
      <c r="J8192" t="s">
        <v>24991</v>
      </c>
    </row>
    <row r="8193" spans="1:10" x14ac:dyDescent="0.3">
      <c r="A8193" t="s">
        <v>24988</v>
      </c>
      <c r="B8193">
        <v>1582821</v>
      </c>
      <c r="C8193">
        <v>37</v>
      </c>
      <c r="D8193">
        <v>9</v>
      </c>
      <c r="E8193">
        <v>12</v>
      </c>
      <c r="F8193" t="s">
        <v>24992</v>
      </c>
      <c r="G8193" t="s">
        <v>24993</v>
      </c>
      <c r="H8193">
        <v>126.95430159999999</v>
      </c>
      <c r="I8193">
        <v>36.121692549999999</v>
      </c>
      <c r="J8193" t="s">
        <v>24994</v>
      </c>
    </row>
    <row r="8194" spans="1:10" x14ac:dyDescent="0.3">
      <c r="A8194" t="s">
        <v>24995</v>
      </c>
      <c r="B8194">
        <v>2569465</v>
      </c>
      <c r="C8194">
        <v>32</v>
      </c>
      <c r="D8194">
        <v>17</v>
      </c>
      <c r="E8194">
        <v>12</v>
      </c>
      <c r="F8194" t="s">
        <v>24996</v>
      </c>
      <c r="G8194" t="s">
        <v>24997</v>
      </c>
      <c r="H8194">
        <v>127.699376</v>
      </c>
      <c r="I8194">
        <v>38.093589430000002</v>
      </c>
      <c r="J8194" t="s">
        <v>24998</v>
      </c>
    </row>
    <row r="8195" spans="1:10" x14ac:dyDescent="0.3">
      <c r="A8195" t="s">
        <v>24999</v>
      </c>
      <c r="B8195">
        <v>1624246</v>
      </c>
      <c r="C8195">
        <v>37</v>
      </c>
      <c r="D8195">
        <v>11</v>
      </c>
      <c r="E8195">
        <v>12</v>
      </c>
      <c r="H8195">
        <v>127.5327824</v>
      </c>
      <c r="I8195">
        <v>35.739585060000003</v>
      </c>
      <c r="J8195" t="s">
        <v>25000</v>
      </c>
    </row>
    <row r="8196" spans="1:10" x14ac:dyDescent="0.3">
      <c r="A8196" t="s">
        <v>25001</v>
      </c>
      <c r="B8196">
        <v>125890</v>
      </c>
      <c r="C8196">
        <v>33</v>
      </c>
      <c r="D8196">
        <v>5</v>
      </c>
      <c r="E8196">
        <v>12</v>
      </c>
      <c r="F8196" t="s">
        <v>25002</v>
      </c>
      <c r="G8196" t="s">
        <v>25003</v>
      </c>
      <c r="H8196">
        <v>127.56431000000001</v>
      </c>
      <c r="I8196">
        <v>36.259237570000003</v>
      </c>
      <c r="J8196" t="s">
        <v>25004</v>
      </c>
    </row>
    <row r="8197" spans="1:10" x14ac:dyDescent="0.3">
      <c r="A8197" t="s">
        <v>25005</v>
      </c>
      <c r="B8197">
        <v>2714788</v>
      </c>
      <c r="C8197">
        <v>32</v>
      </c>
      <c r="D8197">
        <v>14</v>
      </c>
      <c r="E8197">
        <v>12</v>
      </c>
      <c r="H8197">
        <v>129.00796579999999</v>
      </c>
      <c r="I8197">
        <v>37.091288579999997</v>
      </c>
      <c r="J8197" t="s">
        <v>25006</v>
      </c>
    </row>
    <row r="8198" spans="1:10" x14ac:dyDescent="0.3">
      <c r="A8198" t="s">
        <v>25007</v>
      </c>
      <c r="B8198">
        <v>127527</v>
      </c>
      <c r="C8198">
        <v>31</v>
      </c>
      <c r="D8198">
        <v>27</v>
      </c>
      <c r="E8198">
        <v>12</v>
      </c>
      <c r="F8198" t="s">
        <v>25008</v>
      </c>
      <c r="G8198" t="s">
        <v>25009</v>
      </c>
      <c r="H8198">
        <v>126.8650761</v>
      </c>
      <c r="I8198">
        <v>37.753760980000003</v>
      </c>
      <c r="J8198" t="s">
        <v>25010</v>
      </c>
    </row>
    <row r="8199" spans="1:10" x14ac:dyDescent="0.3">
      <c r="A8199" t="s">
        <v>25011</v>
      </c>
      <c r="B8199">
        <v>127144</v>
      </c>
      <c r="C8199">
        <v>38</v>
      </c>
      <c r="D8199">
        <v>24</v>
      </c>
      <c r="E8199">
        <v>12</v>
      </c>
      <c r="H8199">
        <v>127.0020214</v>
      </c>
      <c r="I8199">
        <v>34.966374430000002</v>
      </c>
      <c r="J8199" t="s">
        <v>25012</v>
      </c>
    </row>
    <row r="8200" spans="1:10" x14ac:dyDescent="0.3">
      <c r="A8200" t="s">
        <v>25013</v>
      </c>
      <c r="B8200">
        <v>1600536</v>
      </c>
      <c r="C8200">
        <v>37</v>
      </c>
      <c r="D8200">
        <v>3</v>
      </c>
      <c r="E8200">
        <v>12</v>
      </c>
      <c r="H8200">
        <v>126.8791416</v>
      </c>
      <c r="I8200">
        <v>35.801188920000001</v>
      </c>
      <c r="J8200" t="s">
        <v>25014</v>
      </c>
    </row>
    <row r="8201" spans="1:10" x14ac:dyDescent="0.3">
      <c r="A8201" t="s">
        <v>25015</v>
      </c>
      <c r="B8201">
        <v>1959953</v>
      </c>
      <c r="C8201">
        <v>36</v>
      </c>
      <c r="D8201">
        <v>21</v>
      </c>
      <c r="E8201">
        <v>12</v>
      </c>
      <c r="H8201">
        <v>128.10356640000001</v>
      </c>
      <c r="I8201">
        <v>35.383179939999998</v>
      </c>
      <c r="J8201" t="s">
        <v>25016</v>
      </c>
    </row>
    <row r="8202" spans="1:10" x14ac:dyDescent="0.3">
      <c r="A8202" t="s">
        <v>25017</v>
      </c>
      <c r="B8202">
        <v>1578600</v>
      </c>
      <c r="C8202">
        <v>36</v>
      </c>
      <c r="D8202">
        <v>2</v>
      </c>
      <c r="E8202">
        <v>12</v>
      </c>
      <c r="F8202" t="s">
        <v>25018</v>
      </c>
      <c r="G8202" t="s">
        <v>25019</v>
      </c>
      <c r="H8202">
        <v>127.8214727</v>
      </c>
      <c r="I8202">
        <v>35.767534230000003</v>
      </c>
      <c r="J8202" t="s">
        <v>25020</v>
      </c>
    </row>
    <row r="8203" spans="1:10" x14ac:dyDescent="0.3">
      <c r="A8203" t="s">
        <v>25021</v>
      </c>
      <c r="B8203">
        <v>126993</v>
      </c>
      <c r="C8203">
        <v>35</v>
      </c>
      <c r="D8203">
        <v>11</v>
      </c>
      <c r="E8203">
        <v>12</v>
      </c>
      <c r="H8203">
        <v>128.81307530000001</v>
      </c>
      <c r="I8203">
        <v>36.70056014</v>
      </c>
      <c r="J8203" t="s">
        <v>25022</v>
      </c>
    </row>
    <row r="8204" spans="1:10" x14ac:dyDescent="0.3">
      <c r="A8204" t="s">
        <v>25023</v>
      </c>
      <c r="B8204">
        <v>2754721</v>
      </c>
      <c r="C8204">
        <v>36</v>
      </c>
      <c r="D8204">
        <v>3</v>
      </c>
      <c r="E8204">
        <v>12</v>
      </c>
      <c r="H8204">
        <v>128.1744535</v>
      </c>
      <c r="I8204">
        <v>34.901432560000003</v>
      </c>
      <c r="J8204" t="s">
        <v>25024</v>
      </c>
    </row>
    <row r="8205" spans="1:10" x14ac:dyDescent="0.3">
      <c r="A8205" t="s">
        <v>25025</v>
      </c>
      <c r="B8205">
        <v>2568512</v>
      </c>
      <c r="C8205">
        <v>32</v>
      </c>
      <c r="D8205">
        <v>12</v>
      </c>
      <c r="E8205">
        <v>12</v>
      </c>
      <c r="F8205" t="s">
        <v>25026</v>
      </c>
      <c r="G8205" t="s">
        <v>25027</v>
      </c>
      <c r="H8205">
        <v>127.4513681</v>
      </c>
      <c r="I8205">
        <v>38.281124009999999</v>
      </c>
      <c r="J8205" t="s">
        <v>25028</v>
      </c>
    </row>
    <row r="8206" spans="1:10" x14ac:dyDescent="0.3">
      <c r="A8206" t="s">
        <v>25029</v>
      </c>
      <c r="B8206">
        <v>2714856</v>
      </c>
      <c r="C8206">
        <v>1</v>
      </c>
      <c r="D8206">
        <v>12</v>
      </c>
      <c r="E8206">
        <v>12</v>
      </c>
      <c r="F8206" t="s">
        <v>25030</v>
      </c>
      <c r="G8206" t="s">
        <v>25030</v>
      </c>
      <c r="H8206">
        <v>126.9575328</v>
      </c>
      <c r="I8206">
        <v>37.512487929999999</v>
      </c>
      <c r="J8206" t="s">
        <v>25031</v>
      </c>
    </row>
    <row r="8207" spans="1:10" x14ac:dyDescent="0.3">
      <c r="A8207" t="s">
        <v>25032</v>
      </c>
      <c r="B8207">
        <v>126732</v>
      </c>
      <c r="C8207">
        <v>32</v>
      </c>
      <c r="D8207">
        <v>14</v>
      </c>
      <c r="E8207">
        <v>12</v>
      </c>
      <c r="F8207" t="s">
        <v>25033</v>
      </c>
      <c r="G8207" t="s">
        <v>25034</v>
      </c>
      <c r="H8207">
        <v>128.9418876</v>
      </c>
      <c r="I8207">
        <v>37.208932130000001</v>
      </c>
      <c r="J8207" t="s">
        <v>25035</v>
      </c>
    </row>
    <row r="8208" spans="1:10" x14ac:dyDescent="0.3">
      <c r="A8208" t="s">
        <v>25036</v>
      </c>
      <c r="B8208">
        <v>128726</v>
      </c>
      <c r="C8208">
        <v>32</v>
      </c>
      <c r="D8208">
        <v>1</v>
      </c>
      <c r="E8208">
        <v>12</v>
      </c>
      <c r="F8208" t="s">
        <v>25037</v>
      </c>
      <c r="G8208" t="s">
        <v>25038</v>
      </c>
      <c r="H8208">
        <v>128.7801427</v>
      </c>
      <c r="I8208">
        <v>37.7900092</v>
      </c>
      <c r="J8208" t="s">
        <v>25039</v>
      </c>
    </row>
    <row r="8209" spans="1:10" x14ac:dyDescent="0.3">
      <c r="A8209" t="s">
        <v>25040</v>
      </c>
      <c r="B8209">
        <v>129673</v>
      </c>
      <c r="C8209">
        <v>4</v>
      </c>
      <c r="D8209">
        <v>3</v>
      </c>
      <c r="E8209">
        <v>12</v>
      </c>
      <c r="H8209">
        <v>128.5209476</v>
      </c>
      <c r="I8209">
        <v>35.748279609999997</v>
      </c>
      <c r="J8209" t="s">
        <v>25041</v>
      </c>
    </row>
    <row r="8210" spans="1:10" x14ac:dyDescent="0.3">
      <c r="A8210" t="s">
        <v>25042</v>
      </c>
      <c r="B8210">
        <v>129481</v>
      </c>
      <c r="C8210">
        <v>31</v>
      </c>
      <c r="D8210">
        <v>29</v>
      </c>
      <c r="E8210">
        <v>12</v>
      </c>
      <c r="H8210">
        <v>127.22891490000001</v>
      </c>
      <c r="I8210">
        <v>37.950239109999998</v>
      </c>
      <c r="J8210" t="s">
        <v>25043</v>
      </c>
    </row>
    <row r="8211" spans="1:10" x14ac:dyDescent="0.3">
      <c r="A8211" t="s">
        <v>25044</v>
      </c>
      <c r="B8211">
        <v>1955825</v>
      </c>
      <c r="C8211">
        <v>7</v>
      </c>
      <c r="D8211">
        <v>2</v>
      </c>
      <c r="E8211">
        <v>12</v>
      </c>
      <c r="F8211" t="s">
        <v>25045</v>
      </c>
      <c r="G8211" t="s">
        <v>25046</v>
      </c>
      <c r="H8211">
        <v>129.30450949999999</v>
      </c>
      <c r="I8211">
        <v>35.547672339999998</v>
      </c>
      <c r="J8211" t="s">
        <v>25043</v>
      </c>
    </row>
    <row r="8212" spans="1:10" x14ac:dyDescent="0.3">
      <c r="A8212" t="s">
        <v>25047</v>
      </c>
      <c r="B8212">
        <v>1624282</v>
      </c>
      <c r="C8212">
        <v>37</v>
      </c>
      <c r="D8212">
        <v>11</v>
      </c>
      <c r="E8212">
        <v>12</v>
      </c>
      <c r="H8212">
        <v>127.6423265</v>
      </c>
      <c r="I8212">
        <v>35.803768599999998</v>
      </c>
      <c r="J8212" t="s">
        <v>25048</v>
      </c>
    </row>
    <row r="8213" spans="1:10" x14ac:dyDescent="0.3">
      <c r="A8213" t="s">
        <v>25049</v>
      </c>
      <c r="B8213">
        <v>2932015</v>
      </c>
      <c r="C8213">
        <v>35</v>
      </c>
      <c r="D8213">
        <v>21</v>
      </c>
      <c r="E8213">
        <v>12</v>
      </c>
      <c r="H8213">
        <v>129.12965650000001</v>
      </c>
      <c r="I8213">
        <v>36.384132790000002</v>
      </c>
      <c r="J8213" t="s">
        <v>25050</v>
      </c>
    </row>
    <row r="8214" spans="1:10" x14ac:dyDescent="0.3">
      <c r="A8214" t="s">
        <v>25051</v>
      </c>
      <c r="B8214">
        <v>1116877</v>
      </c>
      <c r="C8214">
        <v>1</v>
      </c>
      <c r="D8214">
        <v>19</v>
      </c>
      <c r="E8214">
        <v>12</v>
      </c>
      <c r="F8214" t="s">
        <v>25052</v>
      </c>
      <c r="G8214" t="s">
        <v>25053</v>
      </c>
      <c r="H8214">
        <v>126.8777336</v>
      </c>
      <c r="I8214">
        <v>37.54413838</v>
      </c>
      <c r="J8214" t="s">
        <v>25054</v>
      </c>
    </row>
    <row r="8215" spans="1:10" x14ac:dyDescent="0.3">
      <c r="A8215" t="s">
        <v>25055</v>
      </c>
      <c r="B8215">
        <v>1116758</v>
      </c>
      <c r="C8215">
        <v>1</v>
      </c>
      <c r="D8215">
        <v>19</v>
      </c>
      <c r="E8215">
        <v>12</v>
      </c>
      <c r="F8215" t="s">
        <v>25056</v>
      </c>
      <c r="G8215" t="s">
        <v>25057</v>
      </c>
      <c r="H8215">
        <v>126.87172579999999</v>
      </c>
      <c r="I8215">
        <v>37.546165809999998</v>
      </c>
      <c r="J8215" t="s">
        <v>25058</v>
      </c>
    </row>
    <row r="8216" spans="1:10" x14ac:dyDescent="0.3">
      <c r="A8216" t="s">
        <v>25059</v>
      </c>
      <c r="B8216">
        <v>2702489</v>
      </c>
      <c r="C8216">
        <v>32</v>
      </c>
      <c r="D8216">
        <v>9</v>
      </c>
      <c r="E8216">
        <v>12</v>
      </c>
      <c r="H8216">
        <v>127.8903885</v>
      </c>
      <c r="I8216">
        <v>37.462033030000001</v>
      </c>
      <c r="J8216" t="s">
        <v>25060</v>
      </c>
    </row>
    <row r="8217" spans="1:10" x14ac:dyDescent="0.3">
      <c r="A8217" t="s">
        <v>25059</v>
      </c>
      <c r="B8217">
        <v>2702496</v>
      </c>
      <c r="C8217">
        <v>32</v>
      </c>
      <c r="D8217">
        <v>9</v>
      </c>
      <c r="E8217">
        <v>12</v>
      </c>
      <c r="F8217" t="s">
        <v>25061</v>
      </c>
      <c r="G8217" t="s">
        <v>25062</v>
      </c>
      <c r="H8217">
        <v>127.8903885</v>
      </c>
      <c r="I8217">
        <v>37.462033030000001</v>
      </c>
      <c r="J8217" t="s">
        <v>25063</v>
      </c>
    </row>
    <row r="8218" spans="1:10" x14ac:dyDescent="0.3">
      <c r="A8218" t="s">
        <v>25064</v>
      </c>
      <c r="B8218">
        <v>1959958</v>
      </c>
      <c r="C8218">
        <v>36</v>
      </c>
      <c r="D8218">
        <v>2</v>
      </c>
      <c r="E8218">
        <v>12</v>
      </c>
      <c r="F8218" t="s">
        <v>25065</v>
      </c>
      <c r="G8218" t="s">
        <v>25066</v>
      </c>
      <c r="H8218">
        <v>127.9928055</v>
      </c>
      <c r="I8218">
        <v>35.741009740000003</v>
      </c>
      <c r="J8218" t="s">
        <v>25067</v>
      </c>
    </row>
    <row r="8219" spans="1:10" x14ac:dyDescent="0.3">
      <c r="A8219" t="s">
        <v>25068</v>
      </c>
      <c r="B8219">
        <v>3094546</v>
      </c>
      <c r="C8219">
        <v>36</v>
      </c>
      <c r="D8219">
        <v>2</v>
      </c>
      <c r="E8219">
        <v>12</v>
      </c>
      <c r="H8219">
        <v>127.8332545</v>
      </c>
      <c r="I8219">
        <v>35.681769160000002</v>
      </c>
      <c r="J8219" t="s">
        <v>25069</v>
      </c>
    </row>
    <row r="8220" spans="1:10" x14ac:dyDescent="0.3">
      <c r="A8220" t="s">
        <v>25070</v>
      </c>
      <c r="B8220">
        <v>2742175</v>
      </c>
      <c r="C8220">
        <v>38</v>
      </c>
      <c r="D8220">
        <v>13</v>
      </c>
      <c r="E8220">
        <v>12</v>
      </c>
      <c r="F8220" t="s">
        <v>25071</v>
      </c>
      <c r="G8220" t="s">
        <v>25071</v>
      </c>
      <c r="H8220">
        <v>127.78976160000001</v>
      </c>
      <c r="I8220">
        <v>34.703700740000002</v>
      </c>
      <c r="J8220" t="s">
        <v>25072</v>
      </c>
    </row>
    <row r="8221" spans="1:10" x14ac:dyDescent="0.3">
      <c r="A8221" t="s">
        <v>25073</v>
      </c>
      <c r="B8221">
        <v>128691</v>
      </c>
      <c r="C8221">
        <v>36</v>
      </c>
      <c r="D8221">
        <v>20</v>
      </c>
      <c r="E8221">
        <v>12</v>
      </c>
      <c r="F8221" t="s">
        <v>25074</v>
      </c>
      <c r="G8221" t="s">
        <v>25075</v>
      </c>
      <c r="H8221">
        <v>127.7119641</v>
      </c>
      <c r="I8221">
        <v>35.410506030000001</v>
      </c>
      <c r="J8221" t="s">
        <v>25076</v>
      </c>
    </row>
    <row r="8222" spans="1:10" x14ac:dyDescent="0.3">
      <c r="A8222" t="s">
        <v>25077</v>
      </c>
      <c r="B8222">
        <v>126798</v>
      </c>
      <c r="C8222">
        <v>2</v>
      </c>
      <c r="D8222">
        <v>10</v>
      </c>
      <c r="E8222">
        <v>12</v>
      </c>
      <c r="H8222">
        <v>126.369674</v>
      </c>
      <c r="I8222">
        <v>37.459761450000002</v>
      </c>
      <c r="J8222" t="s">
        <v>25078</v>
      </c>
    </row>
    <row r="8223" spans="1:10" x14ac:dyDescent="0.3">
      <c r="A8223" t="s">
        <v>25079</v>
      </c>
      <c r="B8223">
        <v>264517</v>
      </c>
      <c r="C8223">
        <v>2</v>
      </c>
      <c r="D8223">
        <v>10</v>
      </c>
      <c r="E8223">
        <v>12</v>
      </c>
      <c r="H8223">
        <v>126.41622340000001</v>
      </c>
      <c r="I8223">
        <v>37.429649099999999</v>
      </c>
      <c r="J8223" t="s">
        <v>25080</v>
      </c>
    </row>
    <row r="8224" spans="1:10" x14ac:dyDescent="0.3">
      <c r="A8224" t="s">
        <v>24590</v>
      </c>
      <c r="B8224">
        <v>2769505</v>
      </c>
      <c r="C8224">
        <v>2</v>
      </c>
      <c r="D8224">
        <v>10</v>
      </c>
      <c r="E8224">
        <v>12</v>
      </c>
      <c r="F8224" t="s">
        <v>25081</v>
      </c>
      <c r="G8224" t="s">
        <v>25082</v>
      </c>
      <c r="H8224">
        <v>126.3980107</v>
      </c>
      <c r="I8224">
        <v>37.445252519999997</v>
      </c>
      <c r="J8224" t="s">
        <v>25083</v>
      </c>
    </row>
    <row r="8225" spans="1:10" x14ac:dyDescent="0.3">
      <c r="A8225" t="s">
        <v>5451</v>
      </c>
      <c r="B8225">
        <v>2648607</v>
      </c>
      <c r="C8225">
        <v>31</v>
      </c>
      <c r="D8225">
        <v>23</v>
      </c>
      <c r="E8225">
        <v>12</v>
      </c>
      <c r="F8225" t="s">
        <v>25084</v>
      </c>
      <c r="G8225" t="s">
        <v>25084</v>
      </c>
      <c r="H8225">
        <v>127.0998275</v>
      </c>
      <c r="I8225">
        <v>37.240919179999999</v>
      </c>
      <c r="J8225" t="s">
        <v>25085</v>
      </c>
    </row>
    <row r="8226" spans="1:10" x14ac:dyDescent="0.3">
      <c r="A8226" t="s">
        <v>25086</v>
      </c>
      <c r="B8226">
        <v>2662397</v>
      </c>
      <c r="C8226">
        <v>31</v>
      </c>
      <c r="D8226">
        <v>23</v>
      </c>
      <c r="E8226">
        <v>12</v>
      </c>
      <c r="H8226">
        <v>127.3659866</v>
      </c>
      <c r="I8226">
        <v>37.146215480000002</v>
      </c>
      <c r="J8226" t="s">
        <v>25087</v>
      </c>
    </row>
    <row r="8227" spans="1:10" x14ac:dyDescent="0.3">
      <c r="A8227" t="s">
        <v>25088</v>
      </c>
      <c r="B8227">
        <v>2666534</v>
      </c>
      <c r="C8227">
        <v>31</v>
      </c>
      <c r="D8227">
        <v>23</v>
      </c>
      <c r="E8227">
        <v>12</v>
      </c>
      <c r="F8227" t="s">
        <v>25089</v>
      </c>
      <c r="G8227" t="s">
        <v>25090</v>
      </c>
      <c r="H8227">
        <v>127.13126</v>
      </c>
      <c r="I8227">
        <v>37.266875079999998</v>
      </c>
      <c r="J8227" t="s">
        <v>25091</v>
      </c>
    </row>
    <row r="8228" spans="1:10" x14ac:dyDescent="0.3">
      <c r="A8228" t="s">
        <v>25092</v>
      </c>
      <c r="B8228">
        <v>2661408</v>
      </c>
      <c r="C8228">
        <v>31</v>
      </c>
      <c r="D8228">
        <v>23</v>
      </c>
      <c r="E8228">
        <v>12</v>
      </c>
      <c r="H8228">
        <v>127.3371066</v>
      </c>
      <c r="I8228">
        <v>37.119495819999997</v>
      </c>
      <c r="J8228" t="s">
        <v>25093</v>
      </c>
    </row>
    <row r="8229" spans="1:10" x14ac:dyDescent="0.3">
      <c r="A8229" t="s">
        <v>25094</v>
      </c>
      <c r="B8229">
        <v>2653129</v>
      </c>
      <c r="C8229">
        <v>31</v>
      </c>
      <c r="D8229">
        <v>23</v>
      </c>
      <c r="E8229">
        <v>12</v>
      </c>
      <c r="H8229">
        <v>127.2628429</v>
      </c>
      <c r="I8229">
        <v>37.156870720000001</v>
      </c>
      <c r="J8229" t="s">
        <v>25095</v>
      </c>
    </row>
    <row r="8230" spans="1:10" x14ac:dyDescent="0.3">
      <c r="A8230" t="s">
        <v>25096</v>
      </c>
      <c r="B8230">
        <v>630420</v>
      </c>
      <c r="C8230">
        <v>31</v>
      </c>
      <c r="D8230">
        <v>23</v>
      </c>
      <c r="E8230">
        <v>12</v>
      </c>
      <c r="F8230" t="s">
        <v>25097</v>
      </c>
      <c r="G8230" t="s">
        <v>25097</v>
      </c>
      <c r="H8230">
        <v>127.30729770000001</v>
      </c>
      <c r="I8230">
        <v>37.1395263</v>
      </c>
      <c r="J8230" t="s">
        <v>25098</v>
      </c>
    </row>
    <row r="8231" spans="1:10" x14ac:dyDescent="0.3">
      <c r="A8231" t="s">
        <v>25099</v>
      </c>
      <c r="B8231">
        <v>773293</v>
      </c>
      <c r="C8231">
        <v>31</v>
      </c>
      <c r="D8231">
        <v>23</v>
      </c>
      <c r="E8231">
        <v>12</v>
      </c>
      <c r="H8231">
        <v>127.29709769999999</v>
      </c>
      <c r="I8231">
        <v>37.17100859</v>
      </c>
      <c r="J8231" t="s">
        <v>25100</v>
      </c>
    </row>
    <row r="8232" spans="1:10" x14ac:dyDescent="0.3">
      <c r="A8232" t="s">
        <v>25101</v>
      </c>
      <c r="B8232">
        <v>2732218</v>
      </c>
      <c r="C8232">
        <v>31</v>
      </c>
      <c r="D8232">
        <v>23</v>
      </c>
      <c r="E8232">
        <v>12</v>
      </c>
      <c r="F8232" t="s">
        <v>25102</v>
      </c>
      <c r="G8232" t="s">
        <v>25102</v>
      </c>
      <c r="H8232">
        <v>127.16519630000001</v>
      </c>
      <c r="I8232">
        <v>37.249872099999997</v>
      </c>
      <c r="J8232" t="s">
        <v>25103</v>
      </c>
    </row>
    <row r="8233" spans="1:10" x14ac:dyDescent="0.3">
      <c r="A8233" t="s">
        <v>25104</v>
      </c>
      <c r="B8233">
        <v>3032014</v>
      </c>
      <c r="C8233">
        <v>31</v>
      </c>
      <c r="D8233">
        <v>23</v>
      </c>
      <c r="E8233">
        <v>12</v>
      </c>
      <c r="F8233" t="s">
        <v>25105</v>
      </c>
      <c r="G8233" t="s">
        <v>25106</v>
      </c>
      <c r="H8233">
        <v>127.1506612</v>
      </c>
      <c r="I8233">
        <v>37.163762349999999</v>
      </c>
      <c r="J8233" t="s">
        <v>25107</v>
      </c>
    </row>
    <row r="8234" spans="1:10" x14ac:dyDescent="0.3">
      <c r="A8234" t="s">
        <v>25108</v>
      </c>
      <c r="B8234">
        <v>3069469</v>
      </c>
      <c r="C8234">
        <v>31</v>
      </c>
      <c r="D8234">
        <v>23</v>
      </c>
      <c r="E8234">
        <v>12</v>
      </c>
      <c r="F8234" t="s">
        <v>25109</v>
      </c>
      <c r="G8234" t="s">
        <v>25110</v>
      </c>
      <c r="H8234">
        <v>127.10599379999999</v>
      </c>
      <c r="I8234">
        <v>37.23245361</v>
      </c>
      <c r="J8234" t="s">
        <v>25111</v>
      </c>
    </row>
    <row r="8235" spans="1:10" x14ac:dyDescent="0.3">
      <c r="A8235" t="s">
        <v>25112</v>
      </c>
      <c r="B8235">
        <v>2660539</v>
      </c>
      <c r="C8235">
        <v>31</v>
      </c>
      <c r="D8235">
        <v>23</v>
      </c>
      <c r="E8235">
        <v>12</v>
      </c>
      <c r="H8235">
        <v>127.1103131</v>
      </c>
      <c r="I8235">
        <v>37.32284044</v>
      </c>
      <c r="J8235" t="s">
        <v>25113</v>
      </c>
    </row>
    <row r="8236" spans="1:10" x14ac:dyDescent="0.3">
      <c r="A8236" t="s">
        <v>25114</v>
      </c>
      <c r="B8236">
        <v>809149</v>
      </c>
      <c r="C8236">
        <v>31</v>
      </c>
      <c r="D8236">
        <v>23</v>
      </c>
      <c r="E8236">
        <v>12</v>
      </c>
      <c r="H8236">
        <v>127.2678074</v>
      </c>
      <c r="I8236">
        <v>37.314844200000003</v>
      </c>
      <c r="J8236" t="s">
        <v>25115</v>
      </c>
    </row>
    <row r="8237" spans="1:10" x14ac:dyDescent="0.3">
      <c r="A8237" t="s">
        <v>25116</v>
      </c>
      <c r="B8237">
        <v>3321355</v>
      </c>
      <c r="C8237">
        <v>31</v>
      </c>
      <c r="D8237">
        <v>23</v>
      </c>
      <c r="E8237">
        <v>12</v>
      </c>
      <c r="F8237" t="s">
        <v>25117</v>
      </c>
      <c r="G8237" t="s">
        <v>25118</v>
      </c>
      <c r="H8237">
        <v>127.3526305</v>
      </c>
      <c r="I8237">
        <v>37.111313709999997</v>
      </c>
      <c r="J8237" t="s">
        <v>25119</v>
      </c>
    </row>
    <row r="8238" spans="1:10" x14ac:dyDescent="0.3">
      <c r="A8238" t="s">
        <v>25120</v>
      </c>
      <c r="B8238">
        <v>2732181</v>
      </c>
      <c r="C8238">
        <v>31</v>
      </c>
      <c r="D8238">
        <v>23</v>
      </c>
      <c r="E8238">
        <v>12</v>
      </c>
      <c r="H8238">
        <v>127.20839290000001</v>
      </c>
      <c r="I8238">
        <v>37.231755530000001</v>
      </c>
      <c r="J8238" t="s">
        <v>25121</v>
      </c>
    </row>
    <row r="8239" spans="1:10" x14ac:dyDescent="0.3">
      <c r="A8239" t="s">
        <v>25122</v>
      </c>
      <c r="B8239">
        <v>3032064</v>
      </c>
      <c r="C8239">
        <v>31</v>
      </c>
      <c r="D8239">
        <v>23</v>
      </c>
      <c r="E8239">
        <v>12</v>
      </c>
      <c r="H8239">
        <v>127.3220171</v>
      </c>
      <c r="I8239">
        <v>37.191751089999997</v>
      </c>
      <c r="J8239" t="s">
        <v>25123</v>
      </c>
    </row>
    <row r="8240" spans="1:10" x14ac:dyDescent="0.3">
      <c r="A8240" t="s">
        <v>25124</v>
      </c>
      <c r="B8240">
        <v>1988481</v>
      </c>
      <c r="C8240">
        <v>31</v>
      </c>
      <c r="D8240">
        <v>23</v>
      </c>
      <c r="E8240">
        <v>12</v>
      </c>
      <c r="F8240" t="s">
        <v>25125</v>
      </c>
      <c r="G8240" t="s">
        <v>25125</v>
      </c>
      <c r="H8240">
        <v>127.4080422</v>
      </c>
      <c r="I8240">
        <v>37.108042869999998</v>
      </c>
      <c r="J8240" t="s">
        <v>25126</v>
      </c>
    </row>
    <row r="8241" spans="1:10" x14ac:dyDescent="0.3">
      <c r="A8241" t="s">
        <v>25127</v>
      </c>
      <c r="B8241">
        <v>1954262</v>
      </c>
      <c r="C8241">
        <v>31</v>
      </c>
      <c r="D8241">
        <v>23</v>
      </c>
      <c r="E8241">
        <v>12</v>
      </c>
      <c r="F8241" t="s">
        <v>25128</v>
      </c>
      <c r="G8241" t="s">
        <v>25129</v>
      </c>
      <c r="H8241">
        <v>127.12019359999999</v>
      </c>
      <c r="I8241">
        <v>37.295535450000003</v>
      </c>
      <c r="J8241" t="s">
        <v>25130</v>
      </c>
    </row>
    <row r="8242" spans="1:10" x14ac:dyDescent="0.3">
      <c r="A8242" t="s">
        <v>25131</v>
      </c>
      <c r="B8242">
        <v>801671</v>
      </c>
      <c r="C8242">
        <v>31</v>
      </c>
      <c r="D8242">
        <v>23</v>
      </c>
      <c r="E8242">
        <v>12</v>
      </c>
      <c r="H8242">
        <v>127.18025369999999</v>
      </c>
      <c r="I8242">
        <v>37.334640329999999</v>
      </c>
      <c r="J8242" t="s">
        <v>25132</v>
      </c>
    </row>
    <row r="8243" spans="1:10" x14ac:dyDescent="0.3">
      <c r="A8243" t="s">
        <v>25133</v>
      </c>
      <c r="B8243">
        <v>1957036</v>
      </c>
      <c r="C8243">
        <v>37</v>
      </c>
      <c r="D8243">
        <v>4</v>
      </c>
      <c r="E8243">
        <v>12</v>
      </c>
      <c r="F8243" t="s">
        <v>25134</v>
      </c>
      <c r="G8243" t="s">
        <v>25135</v>
      </c>
      <c r="H8243">
        <v>127.3408472</v>
      </c>
      <c r="I8243">
        <v>35.39769544</v>
      </c>
      <c r="J8243" t="s">
        <v>25136</v>
      </c>
    </row>
    <row r="8244" spans="1:10" x14ac:dyDescent="0.3">
      <c r="A8244" t="s">
        <v>25137</v>
      </c>
      <c r="B8244">
        <v>2662501</v>
      </c>
      <c r="C8244">
        <v>34</v>
      </c>
      <c r="D8244">
        <v>7</v>
      </c>
      <c r="E8244">
        <v>12</v>
      </c>
      <c r="H8244">
        <v>126.5876773</v>
      </c>
      <c r="I8244">
        <v>36.813387339999998</v>
      </c>
      <c r="J8244" t="s">
        <v>25138</v>
      </c>
    </row>
    <row r="8245" spans="1:10" x14ac:dyDescent="0.3">
      <c r="A8245" t="s">
        <v>25139</v>
      </c>
      <c r="B8245">
        <v>2784215</v>
      </c>
      <c r="C8245">
        <v>36</v>
      </c>
      <c r="D8245">
        <v>4</v>
      </c>
      <c r="E8245">
        <v>12</v>
      </c>
      <c r="H8245">
        <v>128.7608242</v>
      </c>
      <c r="I8245">
        <v>35.226340020000002</v>
      </c>
      <c r="J8245" t="s">
        <v>25140</v>
      </c>
    </row>
    <row r="8246" spans="1:10" x14ac:dyDescent="0.3">
      <c r="A8246" t="s">
        <v>25141</v>
      </c>
      <c r="B8246">
        <v>2784322</v>
      </c>
      <c r="C8246">
        <v>36</v>
      </c>
      <c r="D8246">
        <v>10</v>
      </c>
      <c r="E8246">
        <v>12</v>
      </c>
      <c r="F8246" t="s">
        <v>25142</v>
      </c>
      <c r="G8246" t="s">
        <v>25142</v>
      </c>
      <c r="H8246">
        <v>129.0699084</v>
      </c>
      <c r="I8246">
        <v>35.424831759999996</v>
      </c>
      <c r="J8246" t="s">
        <v>25143</v>
      </c>
    </row>
    <row r="8247" spans="1:10" x14ac:dyDescent="0.3">
      <c r="A8247" t="s">
        <v>25144</v>
      </c>
      <c r="B8247">
        <v>125531</v>
      </c>
      <c r="C8247">
        <v>31</v>
      </c>
      <c r="D8247">
        <v>31</v>
      </c>
      <c r="E8247">
        <v>12</v>
      </c>
      <c r="F8247" t="s">
        <v>25145</v>
      </c>
      <c r="G8247" t="s">
        <v>25146</v>
      </c>
      <c r="H8247">
        <v>127.005098</v>
      </c>
      <c r="I8247">
        <v>37.212137490000003</v>
      </c>
      <c r="J8247" t="s">
        <v>25147</v>
      </c>
    </row>
    <row r="8248" spans="1:10" x14ac:dyDescent="0.3">
      <c r="A8248" t="s">
        <v>25148</v>
      </c>
      <c r="B8248">
        <v>1624783</v>
      </c>
      <c r="C8248">
        <v>31</v>
      </c>
      <c r="D8248">
        <v>27</v>
      </c>
      <c r="E8248">
        <v>12</v>
      </c>
      <c r="F8248" t="s">
        <v>25149</v>
      </c>
      <c r="G8248" t="s">
        <v>25150</v>
      </c>
      <c r="H8248">
        <v>126.7769523</v>
      </c>
      <c r="I8248">
        <v>37.799379090000002</v>
      </c>
      <c r="J8248" t="s">
        <v>25151</v>
      </c>
    </row>
    <row r="8249" spans="1:10" x14ac:dyDescent="0.3">
      <c r="A8249" t="s">
        <v>25152</v>
      </c>
      <c r="B8249">
        <v>2863958</v>
      </c>
      <c r="C8249">
        <v>36</v>
      </c>
      <c r="D8249">
        <v>16</v>
      </c>
      <c r="E8249">
        <v>12</v>
      </c>
      <c r="F8249" t="s">
        <v>25153</v>
      </c>
      <c r="G8249" t="s">
        <v>25154</v>
      </c>
      <c r="H8249">
        <v>128.68710830000001</v>
      </c>
      <c r="I8249">
        <v>35.229346669999998</v>
      </c>
      <c r="J8249" t="s">
        <v>25155</v>
      </c>
    </row>
    <row r="8250" spans="1:10" x14ac:dyDescent="0.3">
      <c r="A8250" t="s">
        <v>25156</v>
      </c>
      <c r="B8250">
        <v>2656383</v>
      </c>
      <c r="C8250">
        <v>36</v>
      </c>
      <c r="D8250">
        <v>16</v>
      </c>
      <c r="E8250">
        <v>12</v>
      </c>
      <c r="H8250">
        <v>128.68104769999999</v>
      </c>
      <c r="I8250">
        <v>35.232118470000003</v>
      </c>
      <c r="J8250" t="s">
        <v>25157</v>
      </c>
    </row>
    <row r="8251" spans="1:10" x14ac:dyDescent="0.3">
      <c r="A8251" t="s">
        <v>25158</v>
      </c>
      <c r="B8251">
        <v>250449</v>
      </c>
      <c r="C8251">
        <v>5</v>
      </c>
      <c r="D8251">
        <v>1</v>
      </c>
      <c r="E8251">
        <v>12</v>
      </c>
      <c r="H8251">
        <v>126.724604</v>
      </c>
      <c r="I8251">
        <v>35.197315920000001</v>
      </c>
      <c r="J8251" t="s">
        <v>25159</v>
      </c>
    </row>
    <row r="8252" spans="1:10" x14ac:dyDescent="0.3">
      <c r="A8252" t="s">
        <v>25160</v>
      </c>
      <c r="B8252">
        <v>128821</v>
      </c>
      <c r="C8252">
        <v>2</v>
      </c>
      <c r="D8252">
        <v>1</v>
      </c>
      <c r="E8252">
        <v>12</v>
      </c>
      <c r="F8252" t="s">
        <v>25161</v>
      </c>
      <c r="G8252" t="s">
        <v>25162</v>
      </c>
      <c r="H8252">
        <v>126.5138817</v>
      </c>
      <c r="I8252">
        <v>37.709318250000003</v>
      </c>
      <c r="J8252" t="s">
        <v>25163</v>
      </c>
    </row>
    <row r="8253" spans="1:10" x14ac:dyDescent="0.3">
      <c r="A8253" t="s">
        <v>25164</v>
      </c>
      <c r="B8253">
        <v>478113</v>
      </c>
      <c r="C8253">
        <v>39</v>
      </c>
      <c r="D8253">
        <v>4</v>
      </c>
      <c r="E8253">
        <v>12</v>
      </c>
      <c r="H8253">
        <v>126.778361</v>
      </c>
      <c r="I8253">
        <v>33.54850682</v>
      </c>
      <c r="J8253" t="s">
        <v>25165</v>
      </c>
    </row>
    <row r="8254" spans="1:10" x14ac:dyDescent="0.3">
      <c r="A8254" t="s">
        <v>25166</v>
      </c>
      <c r="B8254">
        <v>129233</v>
      </c>
      <c r="C8254">
        <v>38</v>
      </c>
      <c r="D8254">
        <v>22</v>
      </c>
      <c r="E8254">
        <v>12</v>
      </c>
      <c r="F8254" t="s">
        <v>25167</v>
      </c>
      <c r="G8254" t="s">
        <v>25168</v>
      </c>
      <c r="H8254">
        <v>126.5452925</v>
      </c>
      <c r="I8254">
        <v>35.183567259999997</v>
      </c>
      <c r="J8254" t="s">
        <v>25169</v>
      </c>
    </row>
    <row r="8255" spans="1:10" x14ac:dyDescent="0.3">
      <c r="A8255" t="s">
        <v>25166</v>
      </c>
      <c r="B8255">
        <v>129247</v>
      </c>
      <c r="C8255">
        <v>38</v>
      </c>
      <c r="D8255">
        <v>22</v>
      </c>
      <c r="E8255">
        <v>12</v>
      </c>
      <c r="F8255" t="s">
        <v>25170</v>
      </c>
      <c r="G8255" t="s">
        <v>25171</v>
      </c>
      <c r="H8255">
        <v>126.5453369</v>
      </c>
      <c r="I8255">
        <v>35.183495049999998</v>
      </c>
      <c r="J8255" t="s">
        <v>25172</v>
      </c>
    </row>
    <row r="8256" spans="1:10" x14ac:dyDescent="0.3">
      <c r="A8256" t="s">
        <v>25173</v>
      </c>
      <c r="B8256">
        <v>346642</v>
      </c>
      <c r="C8256">
        <v>35</v>
      </c>
      <c r="D8256">
        <v>20</v>
      </c>
      <c r="E8256">
        <v>12</v>
      </c>
      <c r="F8256" t="s">
        <v>25174</v>
      </c>
      <c r="G8256" t="s">
        <v>25175</v>
      </c>
      <c r="H8256">
        <v>128.5558259</v>
      </c>
      <c r="I8256">
        <v>35.718875240000003</v>
      </c>
      <c r="J8256" t="s">
        <v>25176</v>
      </c>
    </row>
    <row r="8257" spans="1:10" x14ac:dyDescent="0.3">
      <c r="A8257" t="s">
        <v>25166</v>
      </c>
      <c r="B8257">
        <v>129246</v>
      </c>
      <c r="C8257">
        <v>38</v>
      </c>
      <c r="D8257">
        <v>22</v>
      </c>
      <c r="E8257">
        <v>12</v>
      </c>
      <c r="F8257" t="s">
        <v>25177</v>
      </c>
      <c r="G8257" t="s">
        <v>25178</v>
      </c>
      <c r="H8257">
        <v>126.5453369</v>
      </c>
      <c r="I8257">
        <v>35.183495049999998</v>
      </c>
      <c r="J8257" t="s">
        <v>25179</v>
      </c>
    </row>
    <row r="8258" spans="1:10" x14ac:dyDescent="0.3">
      <c r="A8258" t="s">
        <v>25180</v>
      </c>
      <c r="B8258">
        <v>126673</v>
      </c>
      <c r="C8258">
        <v>35</v>
      </c>
      <c r="D8258">
        <v>20</v>
      </c>
      <c r="E8258">
        <v>12</v>
      </c>
      <c r="H8258">
        <v>128.96375399999999</v>
      </c>
      <c r="I8258">
        <v>35.816121799999998</v>
      </c>
      <c r="J8258" t="s">
        <v>25181</v>
      </c>
    </row>
    <row r="8259" spans="1:10" x14ac:dyDescent="0.3">
      <c r="A8259" t="s">
        <v>25049</v>
      </c>
      <c r="B8259">
        <v>2932014</v>
      </c>
      <c r="C8259">
        <v>35</v>
      </c>
      <c r="D8259">
        <v>21</v>
      </c>
      <c r="E8259">
        <v>12</v>
      </c>
      <c r="F8259" t="s">
        <v>25182</v>
      </c>
      <c r="G8259" t="s">
        <v>25183</v>
      </c>
      <c r="H8259">
        <v>129.12965650000001</v>
      </c>
      <c r="I8259">
        <v>36.384132790000002</v>
      </c>
      <c r="J8259" t="s">
        <v>25184</v>
      </c>
    </row>
    <row r="8260" spans="1:10" x14ac:dyDescent="0.3">
      <c r="A8260" t="s">
        <v>25185</v>
      </c>
      <c r="B8260">
        <v>1586218</v>
      </c>
      <c r="C8260">
        <v>37</v>
      </c>
      <c r="D8260">
        <v>10</v>
      </c>
      <c r="E8260">
        <v>12</v>
      </c>
      <c r="F8260" t="s">
        <v>25186</v>
      </c>
      <c r="G8260" t="s">
        <v>25187</v>
      </c>
      <c r="H8260">
        <v>127.18275920000001</v>
      </c>
      <c r="I8260">
        <v>35.58146078</v>
      </c>
      <c r="J8260" t="s">
        <v>25188</v>
      </c>
    </row>
    <row r="8261" spans="1:10" x14ac:dyDescent="0.3">
      <c r="A8261" t="s">
        <v>25189</v>
      </c>
      <c r="B8261">
        <v>2773864</v>
      </c>
      <c r="C8261">
        <v>31</v>
      </c>
      <c r="D8261">
        <v>1</v>
      </c>
      <c r="E8261">
        <v>12</v>
      </c>
      <c r="H8261">
        <v>127.48053350000001</v>
      </c>
      <c r="I8261">
        <v>37.859473749999999</v>
      </c>
      <c r="J8261" t="s">
        <v>25188</v>
      </c>
    </row>
    <row r="8262" spans="1:10" x14ac:dyDescent="0.3">
      <c r="A8262" t="s">
        <v>25190</v>
      </c>
      <c r="B8262">
        <v>128690</v>
      </c>
      <c r="C8262">
        <v>36</v>
      </c>
      <c r="D8262">
        <v>20</v>
      </c>
      <c r="E8262">
        <v>12</v>
      </c>
      <c r="F8262" t="s">
        <v>25191</v>
      </c>
      <c r="G8262" t="s">
        <v>25192</v>
      </c>
      <c r="H8262">
        <v>127.7632189</v>
      </c>
      <c r="I8262">
        <v>35.687439490000003</v>
      </c>
      <c r="J8262" t="s">
        <v>25193</v>
      </c>
    </row>
    <row r="8263" spans="1:10" x14ac:dyDescent="0.3">
      <c r="A8263" t="s">
        <v>25194</v>
      </c>
      <c r="B8263">
        <v>127748</v>
      </c>
      <c r="C8263">
        <v>36</v>
      </c>
      <c r="D8263">
        <v>20</v>
      </c>
      <c r="E8263">
        <v>12</v>
      </c>
      <c r="H8263">
        <v>127.75766640000001</v>
      </c>
      <c r="I8263">
        <v>35.696030090000001</v>
      </c>
      <c r="J8263" t="s">
        <v>25195</v>
      </c>
    </row>
    <row r="8264" spans="1:10" x14ac:dyDescent="0.3">
      <c r="A8264" t="s">
        <v>25196</v>
      </c>
      <c r="B8264">
        <v>2788075</v>
      </c>
      <c r="C8264">
        <v>36</v>
      </c>
      <c r="D8264">
        <v>16</v>
      </c>
      <c r="E8264">
        <v>12</v>
      </c>
      <c r="F8264" t="s">
        <v>25197</v>
      </c>
      <c r="G8264" t="s">
        <v>25197</v>
      </c>
      <c r="H8264">
        <v>128.79341260000001</v>
      </c>
      <c r="I8264">
        <v>35.13933926</v>
      </c>
      <c r="J8264" t="s">
        <v>25198</v>
      </c>
    </row>
    <row r="8265" spans="1:10" x14ac:dyDescent="0.3">
      <c r="A8265" t="s">
        <v>25199</v>
      </c>
      <c r="B8265">
        <v>2789658</v>
      </c>
      <c r="C8265">
        <v>33</v>
      </c>
      <c r="D8265">
        <v>1</v>
      </c>
      <c r="E8265">
        <v>12</v>
      </c>
      <c r="H8265">
        <v>127.8436979</v>
      </c>
      <c r="I8265">
        <v>36.697917410000002</v>
      </c>
      <c r="J8265" t="s">
        <v>25198</v>
      </c>
    </row>
    <row r="8266" spans="1:10" x14ac:dyDescent="0.3">
      <c r="A8266" t="s">
        <v>25200</v>
      </c>
      <c r="B8266">
        <v>2782495</v>
      </c>
      <c r="C8266">
        <v>35</v>
      </c>
      <c r="D8266">
        <v>6</v>
      </c>
      <c r="E8266">
        <v>12</v>
      </c>
      <c r="F8266" t="s">
        <v>25201</v>
      </c>
      <c r="G8266" t="s">
        <v>25201</v>
      </c>
      <c r="H8266">
        <v>128.01153110000001</v>
      </c>
      <c r="I8266">
        <v>35.864090570000002</v>
      </c>
      <c r="J8266" t="s">
        <v>25202</v>
      </c>
    </row>
    <row r="8267" spans="1:10" x14ac:dyDescent="0.3">
      <c r="A8267" t="s">
        <v>25203</v>
      </c>
      <c r="B8267">
        <v>2706020</v>
      </c>
      <c r="C8267">
        <v>33</v>
      </c>
      <c r="D8267">
        <v>7</v>
      </c>
      <c r="E8267">
        <v>12</v>
      </c>
      <c r="H8267">
        <v>128.20816550000001</v>
      </c>
      <c r="I8267">
        <v>37.174222180000001</v>
      </c>
      <c r="J8267" t="s">
        <v>25204</v>
      </c>
    </row>
    <row r="8268" spans="1:10" x14ac:dyDescent="0.3">
      <c r="A8268" t="s">
        <v>25205</v>
      </c>
      <c r="B8268">
        <v>129633</v>
      </c>
      <c r="C8268">
        <v>31</v>
      </c>
      <c r="D8268">
        <v>1</v>
      </c>
      <c r="E8268">
        <v>12</v>
      </c>
      <c r="H8268">
        <v>127.481928</v>
      </c>
      <c r="I8268">
        <v>37.85317173</v>
      </c>
      <c r="J8268" t="s">
        <v>25206</v>
      </c>
    </row>
    <row r="8269" spans="1:10" x14ac:dyDescent="0.3">
      <c r="A8269" t="s">
        <v>25207</v>
      </c>
      <c r="B8269">
        <v>1597542</v>
      </c>
      <c r="C8269">
        <v>37</v>
      </c>
      <c r="D8269">
        <v>1</v>
      </c>
      <c r="E8269">
        <v>12</v>
      </c>
      <c r="H8269">
        <v>126.7469593</v>
      </c>
      <c r="I8269">
        <v>35.461053100000001</v>
      </c>
      <c r="J8269" t="s">
        <v>25208</v>
      </c>
    </row>
    <row r="8270" spans="1:10" x14ac:dyDescent="0.3">
      <c r="A8270" t="s">
        <v>25209</v>
      </c>
      <c r="B8270">
        <v>252576</v>
      </c>
      <c r="C8270">
        <v>37</v>
      </c>
      <c r="D8270">
        <v>5</v>
      </c>
      <c r="E8270">
        <v>12</v>
      </c>
      <c r="H8270">
        <v>127.6828441</v>
      </c>
      <c r="I8270">
        <v>35.84255658</v>
      </c>
      <c r="J8270" t="s">
        <v>25210</v>
      </c>
    </row>
    <row r="8271" spans="1:10" x14ac:dyDescent="0.3">
      <c r="A8271" t="s">
        <v>25211</v>
      </c>
      <c r="B8271">
        <v>129685</v>
      </c>
      <c r="C8271">
        <v>38</v>
      </c>
      <c r="D8271">
        <v>10</v>
      </c>
      <c r="E8271">
        <v>12</v>
      </c>
      <c r="H8271">
        <v>127.01342440000001</v>
      </c>
      <c r="I8271">
        <v>34.691058349999999</v>
      </c>
      <c r="J8271" t="s">
        <v>25212</v>
      </c>
    </row>
    <row r="8272" spans="1:10" x14ac:dyDescent="0.3">
      <c r="A8272" t="s">
        <v>25213</v>
      </c>
      <c r="B8272">
        <v>3013593</v>
      </c>
      <c r="C8272">
        <v>38</v>
      </c>
      <c r="D8272">
        <v>18</v>
      </c>
      <c r="E8272">
        <v>12</v>
      </c>
      <c r="H8272">
        <v>126.9928354</v>
      </c>
      <c r="I8272">
        <v>34.31213932</v>
      </c>
      <c r="J8272" t="s">
        <v>25214</v>
      </c>
    </row>
    <row r="8273" spans="1:10" x14ac:dyDescent="0.3">
      <c r="A8273" t="s">
        <v>25215</v>
      </c>
      <c r="B8273">
        <v>2932000</v>
      </c>
      <c r="C8273">
        <v>2</v>
      </c>
      <c r="D8273">
        <v>9</v>
      </c>
      <c r="E8273">
        <v>12</v>
      </c>
      <c r="F8273" t="s">
        <v>25216</v>
      </c>
      <c r="G8273" t="s">
        <v>25217</v>
      </c>
      <c r="H8273">
        <v>124.66859909999999</v>
      </c>
      <c r="I8273">
        <v>37.921656540000001</v>
      </c>
      <c r="J8273" t="s">
        <v>25218</v>
      </c>
    </row>
    <row r="8274" spans="1:10" x14ac:dyDescent="0.3">
      <c r="A8274" t="s">
        <v>10475</v>
      </c>
      <c r="B8274">
        <v>586143</v>
      </c>
      <c r="C8274">
        <v>32</v>
      </c>
      <c r="D8274">
        <v>15</v>
      </c>
      <c r="E8274">
        <v>12</v>
      </c>
      <c r="F8274" t="s">
        <v>25219</v>
      </c>
      <c r="G8274" t="s">
        <v>25219</v>
      </c>
      <c r="H8274">
        <v>128.70552319999999</v>
      </c>
      <c r="I8274">
        <v>37.650951620000001</v>
      </c>
      <c r="J8274" t="s">
        <v>25220</v>
      </c>
    </row>
    <row r="8275" spans="1:10" x14ac:dyDescent="0.3">
      <c r="A8275" t="s">
        <v>25221</v>
      </c>
      <c r="B8275">
        <v>2782601</v>
      </c>
      <c r="C8275">
        <v>36</v>
      </c>
      <c r="D8275">
        <v>7</v>
      </c>
      <c r="E8275">
        <v>12</v>
      </c>
      <c r="F8275" t="s">
        <v>25222</v>
      </c>
      <c r="G8275" t="s">
        <v>25222</v>
      </c>
      <c r="H8275">
        <v>128.779954</v>
      </c>
      <c r="I8275">
        <v>35.498662529999997</v>
      </c>
      <c r="J8275" t="s">
        <v>25223</v>
      </c>
    </row>
    <row r="8276" spans="1:10" x14ac:dyDescent="0.3">
      <c r="A8276" t="s">
        <v>25224</v>
      </c>
      <c r="B8276">
        <v>2863833</v>
      </c>
      <c r="C8276">
        <v>31</v>
      </c>
      <c r="D8276">
        <v>15</v>
      </c>
      <c r="E8276">
        <v>12</v>
      </c>
      <c r="F8276" t="s">
        <v>25225</v>
      </c>
      <c r="G8276" t="s">
        <v>25226</v>
      </c>
      <c r="H8276">
        <v>126.855459</v>
      </c>
      <c r="I8276">
        <v>37.305546229999997</v>
      </c>
      <c r="J8276" t="s">
        <v>25227</v>
      </c>
    </row>
    <row r="8277" spans="1:10" x14ac:dyDescent="0.3">
      <c r="A8277" t="s">
        <v>25228</v>
      </c>
      <c r="B8277">
        <v>127607</v>
      </c>
      <c r="C8277">
        <v>33</v>
      </c>
      <c r="D8277">
        <v>7</v>
      </c>
      <c r="E8277">
        <v>12</v>
      </c>
      <c r="F8277" t="s">
        <v>25229</v>
      </c>
      <c r="G8277" t="s">
        <v>25230</v>
      </c>
      <c r="H8277">
        <v>128.1527098</v>
      </c>
      <c r="I8277">
        <v>36.871258760000003</v>
      </c>
      <c r="J8277" t="s">
        <v>25231</v>
      </c>
    </row>
    <row r="8278" spans="1:10" x14ac:dyDescent="0.3">
      <c r="A8278" t="s">
        <v>25232</v>
      </c>
      <c r="B8278">
        <v>2763797</v>
      </c>
      <c r="C8278">
        <v>31</v>
      </c>
      <c r="D8278">
        <v>26</v>
      </c>
      <c r="E8278">
        <v>12</v>
      </c>
      <c r="F8278" t="s">
        <v>25233</v>
      </c>
      <c r="G8278" t="s">
        <v>25233</v>
      </c>
      <c r="H8278">
        <v>127.47102150000001</v>
      </c>
      <c r="I8278">
        <v>37.147314469999998</v>
      </c>
      <c r="J8278" t="s">
        <v>25234</v>
      </c>
    </row>
    <row r="8279" spans="1:10" x14ac:dyDescent="0.3">
      <c r="A8279" t="s">
        <v>25235</v>
      </c>
      <c r="B8279">
        <v>2736413</v>
      </c>
      <c r="C8279">
        <v>35</v>
      </c>
      <c r="D8279">
        <v>23</v>
      </c>
      <c r="E8279">
        <v>12</v>
      </c>
      <c r="H8279">
        <v>129.42293849999999</v>
      </c>
      <c r="I8279">
        <v>36.11503836</v>
      </c>
      <c r="J8279" t="s">
        <v>25236</v>
      </c>
    </row>
    <row r="8280" spans="1:10" x14ac:dyDescent="0.3">
      <c r="A8280" t="s">
        <v>25237</v>
      </c>
      <c r="B8280">
        <v>3036440</v>
      </c>
      <c r="C8280">
        <v>34</v>
      </c>
      <c r="D8280">
        <v>7</v>
      </c>
      <c r="E8280">
        <v>12</v>
      </c>
      <c r="F8280" t="s">
        <v>25238</v>
      </c>
      <c r="G8280" t="s">
        <v>25239</v>
      </c>
      <c r="H8280">
        <v>126.60224669999999</v>
      </c>
      <c r="I8280">
        <v>36.763493339999997</v>
      </c>
      <c r="J8280" t="s">
        <v>25240</v>
      </c>
    </row>
    <row r="8281" spans="1:10" x14ac:dyDescent="0.3">
      <c r="A8281" t="s">
        <v>25241</v>
      </c>
      <c r="B8281">
        <v>127879</v>
      </c>
      <c r="C8281">
        <v>36</v>
      </c>
      <c r="D8281">
        <v>17</v>
      </c>
      <c r="E8281">
        <v>12</v>
      </c>
      <c r="H8281">
        <v>128.48984680000001</v>
      </c>
      <c r="I8281">
        <v>34.741500500000001</v>
      </c>
      <c r="J8281" t="s">
        <v>25242</v>
      </c>
    </row>
    <row r="8282" spans="1:10" x14ac:dyDescent="0.3">
      <c r="A8282" t="s">
        <v>25243</v>
      </c>
      <c r="B8282">
        <v>2822240</v>
      </c>
      <c r="C8282">
        <v>6</v>
      </c>
      <c r="D8282">
        <v>4</v>
      </c>
      <c r="E8282">
        <v>12</v>
      </c>
      <c r="F8282" t="s">
        <v>25244</v>
      </c>
      <c r="G8282" t="s">
        <v>25245</v>
      </c>
      <c r="H8282">
        <v>129.12017320000001</v>
      </c>
      <c r="I8282">
        <v>35.132257170000003</v>
      </c>
      <c r="J8282" t="s">
        <v>25246</v>
      </c>
    </row>
    <row r="8283" spans="1:10" x14ac:dyDescent="0.3">
      <c r="A8283" t="s">
        <v>25247</v>
      </c>
      <c r="B8283">
        <v>1761636</v>
      </c>
      <c r="C8283">
        <v>4</v>
      </c>
      <c r="D8283">
        <v>3</v>
      </c>
      <c r="E8283">
        <v>12</v>
      </c>
      <c r="H8283">
        <v>128.493616</v>
      </c>
      <c r="I8283">
        <v>35.874689799999999</v>
      </c>
      <c r="J8283" t="s">
        <v>25248</v>
      </c>
    </row>
    <row r="8284" spans="1:10" x14ac:dyDescent="0.3">
      <c r="A8284" t="s">
        <v>25249</v>
      </c>
      <c r="B8284">
        <v>1957041</v>
      </c>
      <c r="C8284">
        <v>37</v>
      </c>
      <c r="D8284">
        <v>4</v>
      </c>
      <c r="E8284">
        <v>12</v>
      </c>
      <c r="F8284" t="s">
        <v>25250</v>
      </c>
      <c r="G8284" t="s">
        <v>25251</v>
      </c>
      <c r="H8284">
        <v>127.46258109999999</v>
      </c>
      <c r="I8284">
        <v>35.388429160000001</v>
      </c>
      <c r="J8284" t="s">
        <v>25252</v>
      </c>
    </row>
    <row r="8285" spans="1:10" x14ac:dyDescent="0.3">
      <c r="A8285" t="s">
        <v>25253</v>
      </c>
      <c r="B8285">
        <v>3060344</v>
      </c>
      <c r="C8285">
        <v>36</v>
      </c>
      <c r="D8285">
        <v>13</v>
      </c>
      <c r="E8285">
        <v>12</v>
      </c>
      <c r="F8285" t="s">
        <v>25254</v>
      </c>
      <c r="G8285" t="s">
        <v>25255</v>
      </c>
      <c r="H8285">
        <v>128.03192139999999</v>
      </c>
      <c r="I8285">
        <v>35.221921829999999</v>
      </c>
      <c r="J8285" t="s">
        <v>25256</v>
      </c>
    </row>
    <row r="8286" spans="1:10" x14ac:dyDescent="0.3">
      <c r="A8286" t="s">
        <v>25257</v>
      </c>
      <c r="B8286">
        <v>705136</v>
      </c>
      <c r="C8286">
        <v>38</v>
      </c>
      <c r="D8286">
        <v>20</v>
      </c>
      <c r="E8286">
        <v>12</v>
      </c>
      <c r="F8286" t="s">
        <v>25258</v>
      </c>
      <c r="G8286" t="s">
        <v>25259</v>
      </c>
      <c r="H8286">
        <v>126.89939680000001</v>
      </c>
      <c r="I8286">
        <v>34.75069697</v>
      </c>
      <c r="J8286" t="s">
        <v>25260</v>
      </c>
    </row>
    <row r="8287" spans="1:10" x14ac:dyDescent="0.3">
      <c r="A8287" t="s">
        <v>25261</v>
      </c>
      <c r="B8287">
        <v>129026</v>
      </c>
      <c r="C8287">
        <v>32</v>
      </c>
      <c r="D8287">
        <v>4</v>
      </c>
      <c r="E8287">
        <v>12</v>
      </c>
      <c r="F8287" t="s">
        <v>25262</v>
      </c>
      <c r="G8287" t="s">
        <v>25263</v>
      </c>
      <c r="H8287">
        <v>129.3046027</v>
      </c>
      <c r="I8287">
        <v>37.289707679999999</v>
      </c>
      <c r="J8287" t="s">
        <v>25264</v>
      </c>
    </row>
    <row r="8288" spans="1:10" x14ac:dyDescent="0.3">
      <c r="A8288" t="s">
        <v>25265</v>
      </c>
      <c r="B8288">
        <v>2746031</v>
      </c>
      <c r="C8288">
        <v>31</v>
      </c>
      <c r="D8288">
        <v>13</v>
      </c>
      <c r="E8288">
        <v>12</v>
      </c>
      <c r="H8288">
        <v>126.9372611</v>
      </c>
      <c r="I8288">
        <v>37.261150049999998</v>
      </c>
      <c r="J8288" t="s">
        <v>25266</v>
      </c>
    </row>
    <row r="8289" spans="1:10" x14ac:dyDescent="0.3">
      <c r="A8289" t="s">
        <v>25267</v>
      </c>
      <c r="B8289">
        <v>2749098</v>
      </c>
      <c r="C8289">
        <v>31</v>
      </c>
      <c r="D8289">
        <v>24</v>
      </c>
      <c r="E8289">
        <v>12</v>
      </c>
      <c r="F8289" t="s">
        <v>25268</v>
      </c>
      <c r="G8289" t="s">
        <v>25268</v>
      </c>
      <c r="H8289">
        <v>126.9691495</v>
      </c>
      <c r="I8289">
        <v>37.373623700000003</v>
      </c>
      <c r="J8289" t="s">
        <v>25266</v>
      </c>
    </row>
    <row r="8290" spans="1:10" x14ac:dyDescent="0.3">
      <c r="A8290" t="s">
        <v>25269</v>
      </c>
      <c r="B8290">
        <v>2778038</v>
      </c>
      <c r="C8290">
        <v>32</v>
      </c>
      <c r="D8290">
        <v>9</v>
      </c>
      <c r="E8290">
        <v>12</v>
      </c>
      <c r="H8290">
        <v>127.8381931</v>
      </c>
      <c r="I8290">
        <v>37.177417720000001</v>
      </c>
      <c r="J8290" t="s">
        <v>25266</v>
      </c>
    </row>
    <row r="8291" spans="1:10" x14ac:dyDescent="0.3">
      <c r="A8291" t="s">
        <v>25270</v>
      </c>
      <c r="B8291">
        <v>346653</v>
      </c>
      <c r="C8291">
        <v>37</v>
      </c>
      <c r="D8291">
        <v>1</v>
      </c>
      <c r="E8291">
        <v>12</v>
      </c>
      <c r="F8291" t="s">
        <v>25271</v>
      </c>
      <c r="G8291" t="s">
        <v>25272</v>
      </c>
      <c r="H8291">
        <v>126.5486025</v>
      </c>
      <c r="I8291">
        <v>35.328736990000003</v>
      </c>
      <c r="J8291" t="s">
        <v>25273</v>
      </c>
    </row>
    <row r="8292" spans="1:10" x14ac:dyDescent="0.3">
      <c r="A8292" t="s">
        <v>25274</v>
      </c>
      <c r="B8292">
        <v>346651</v>
      </c>
      <c r="C8292">
        <v>35</v>
      </c>
      <c r="D8292">
        <v>6</v>
      </c>
      <c r="E8292">
        <v>12</v>
      </c>
      <c r="F8292" t="s">
        <v>25275</v>
      </c>
      <c r="G8292" t="s">
        <v>25276</v>
      </c>
      <c r="H8292">
        <v>128.0389514</v>
      </c>
      <c r="I8292">
        <v>36.147900479999997</v>
      </c>
      <c r="J8292" t="s">
        <v>25277</v>
      </c>
    </row>
    <row r="8293" spans="1:10" x14ac:dyDescent="0.3">
      <c r="A8293" t="s">
        <v>25278</v>
      </c>
      <c r="B8293">
        <v>346647</v>
      </c>
      <c r="C8293">
        <v>31</v>
      </c>
      <c r="D8293">
        <v>8</v>
      </c>
      <c r="E8293">
        <v>12</v>
      </c>
      <c r="H8293">
        <v>126.6759014</v>
      </c>
      <c r="I8293">
        <v>37.664154160000002</v>
      </c>
      <c r="J8293" t="s">
        <v>25279</v>
      </c>
    </row>
    <row r="8294" spans="1:10" x14ac:dyDescent="0.3">
      <c r="A8294" t="s">
        <v>25280</v>
      </c>
      <c r="B8294">
        <v>346654</v>
      </c>
      <c r="C8294">
        <v>38</v>
      </c>
      <c r="D8294">
        <v>7</v>
      </c>
      <c r="E8294">
        <v>12</v>
      </c>
      <c r="F8294" t="s">
        <v>25281</v>
      </c>
      <c r="G8294" t="s">
        <v>25282</v>
      </c>
      <c r="H8294">
        <v>126.9895971</v>
      </c>
      <c r="I8294">
        <v>35.313023979999997</v>
      </c>
      <c r="J8294" t="s">
        <v>25283</v>
      </c>
    </row>
    <row r="8295" spans="1:10" x14ac:dyDescent="0.3">
      <c r="A8295" t="s">
        <v>25284</v>
      </c>
      <c r="B8295">
        <v>1623687</v>
      </c>
      <c r="C8295">
        <v>3</v>
      </c>
      <c r="D8295">
        <v>3</v>
      </c>
      <c r="E8295">
        <v>12</v>
      </c>
      <c r="F8295" t="s">
        <v>25285</v>
      </c>
      <c r="G8295" t="s">
        <v>25286</v>
      </c>
      <c r="H8295">
        <v>127.3505614</v>
      </c>
      <c r="I8295">
        <v>36.299870800000001</v>
      </c>
      <c r="J8295" t="s">
        <v>25287</v>
      </c>
    </row>
    <row r="8296" spans="1:10" x14ac:dyDescent="0.3">
      <c r="A8296" t="s">
        <v>25288</v>
      </c>
      <c r="B8296">
        <v>128742</v>
      </c>
      <c r="C8296">
        <v>35</v>
      </c>
      <c r="D8296">
        <v>9</v>
      </c>
      <c r="E8296">
        <v>12</v>
      </c>
      <c r="F8296" t="s">
        <v>25289</v>
      </c>
      <c r="G8296" t="s">
        <v>25290</v>
      </c>
      <c r="H8296">
        <v>128.1715251</v>
      </c>
      <c r="I8296">
        <v>36.56814662</v>
      </c>
      <c r="J8296" t="s">
        <v>25291</v>
      </c>
    </row>
    <row r="8297" spans="1:10" x14ac:dyDescent="0.3">
      <c r="A8297" t="s">
        <v>25292</v>
      </c>
      <c r="B8297">
        <v>346648</v>
      </c>
      <c r="C8297">
        <v>31</v>
      </c>
      <c r="D8297">
        <v>16</v>
      </c>
      <c r="E8297">
        <v>12</v>
      </c>
      <c r="F8297" t="s">
        <v>25293</v>
      </c>
      <c r="G8297" t="s">
        <v>25294</v>
      </c>
      <c r="H8297">
        <v>127.2083231</v>
      </c>
      <c r="I8297">
        <v>36.945807989999999</v>
      </c>
      <c r="J8297" t="s">
        <v>25295</v>
      </c>
    </row>
    <row r="8298" spans="1:10" x14ac:dyDescent="0.3">
      <c r="A8298" t="s">
        <v>25296</v>
      </c>
      <c r="B8298">
        <v>346649</v>
      </c>
      <c r="C8298">
        <v>33</v>
      </c>
      <c r="D8298">
        <v>8</v>
      </c>
      <c r="E8298">
        <v>12</v>
      </c>
      <c r="F8298" t="s">
        <v>25297</v>
      </c>
      <c r="G8298" t="s">
        <v>25298</v>
      </c>
      <c r="H8298">
        <v>127.4512593</v>
      </c>
      <c r="I8298">
        <v>36.855208900000001</v>
      </c>
      <c r="J8298" t="s">
        <v>25299</v>
      </c>
    </row>
    <row r="8299" spans="1:10" x14ac:dyDescent="0.3">
      <c r="A8299" t="s">
        <v>25300</v>
      </c>
      <c r="B8299">
        <v>346650</v>
      </c>
      <c r="C8299">
        <v>33</v>
      </c>
      <c r="D8299">
        <v>10</v>
      </c>
      <c r="E8299">
        <v>12</v>
      </c>
      <c r="F8299" t="s">
        <v>25301</v>
      </c>
      <c r="G8299" t="s">
        <v>25302</v>
      </c>
      <c r="H8299">
        <v>127.482018</v>
      </c>
      <c r="I8299">
        <v>36.641861740000003</v>
      </c>
      <c r="J8299" t="s">
        <v>25303</v>
      </c>
    </row>
    <row r="8300" spans="1:10" x14ac:dyDescent="0.3">
      <c r="A8300" t="s">
        <v>25304</v>
      </c>
      <c r="B8300">
        <v>126743</v>
      </c>
      <c r="C8300">
        <v>36</v>
      </c>
      <c r="D8300">
        <v>17</v>
      </c>
      <c r="E8300">
        <v>12</v>
      </c>
      <c r="H8300">
        <v>128.41580680000001</v>
      </c>
      <c r="I8300">
        <v>34.81839059</v>
      </c>
      <c r="J8300" t="s">
        <v>25305</v>
      </c>
    </row>
    <row r="8301" spans="1:10" x14ac:dyDescent="0.3">
      <c r="A8301" t="s">
        <v>25306</v>
      </c>
      <c r="B8301">
        <v>125599</v>
      </c>
      <c r="C8301">
        <v>32</v>
      </c>
      <c r="D8301">
        <v>17</v>
      </c>
      <c r="E8301">
        <v>12</v>
      </c>
      <c r="F8301" t="s">
        <v>25307</v>
      </c>
      <c r="G8301" t="s">
        <v>25308</v>
      </c>
      <c r="H8301">
        <v>127.74377610000001</v>
      </c>
      <c r="I8301">
        <v>38.048292760000002</v>
      </c>
      <c r="J8301" t="s">
        <v>25309</v>
      </c>
    </row>
    <row r="8302" spans="1:10" x14ac:dyDescent="0.3">
      <c r="A8302" t="s">
        <v>25310</v>
      </c>
      <c r="B8302">
        <v>1617959</v>
      </c>
      <c r="C8302">
        <v>2</v>
      </c>
      <c r="D8302">
        <v>3</v>
      </c>
      <c r="E8302">
        <v>12</v>
      </c>
      <c r="F8302" t="s">
        <v>25311</v>
      </c>
      <c r="G8302" t="s">
        <v>25312</v>
      </c>
      <c r="H8302">
        <v>126.682298</v>
      </c>
      <c r="I8302">
        <v>37.469751889999998</v>
      </c>
      <c r="J8302" t="s">
        <v>25313</v>
      </c>
    </row>
    <row r="8303" spans="1:10" x14ac:dyDescent="0.3">
      <c r="A8303" t="s">
        <v>16093</v>
      </c>
      <c r="B8303">
        <v>2569485</v>
      </c>
      <c r="C8303">
        <v>32</v>
      </c>
      <c r="D8303">
        <v>12</v>
      </c>
      <c r="E8303">
        <v>12</v>
      </c>
      <c r="F8303" t="s">
        <v>25314</v>
      </c>
      <c r="G8303" t="s">
        <v>25315</v>
      </c>
      <c r="H8303">
        <v>127.3466627</v>
      </c>
      <c r="I8303">
        <v>38.132744969999997</v>
      </c>
      <c r="J8303" t="s">
        <v>25316</v>
      </c>
    </row>
    <row r="8304" spans="1:10" x14ac:dyDescent="0.3">
      <c r="A8304" t="s">
        <v>25317</v>
      </c>
      <c r="B8304">
        <v>125709</v>
      </c>
      <c r="C8304">
        <v>32</v>
      </c>
      <c r="D8304">
        <v>4</v>
      </c>
      <c r="E8304">
        <v>12</v>
      </c>
      <c r="H8304">
        <v>129.30308339999999</v>
      </c>
      <c r="I8304">
        <v>37.290635330000001</v>
      </c>
      <c r="J8304" t="s">
        <v>25318</v>
      </c>
    </row>
    <row r="8305" spans="1:10" x14ac:dyDescent="0.3">
      <c r="A8305" t="s">
        <v>25319</v>
      </c>
      <c r="B8305">
        <v>231899</v>
      </c>
      <c r="C8305">
        <v>2</v>
      </c>
      <c r="D8305">
        <v>1</v>
      </c>
      <c r="E8305">
        <v>12</v>
      </c>
      <c r="F8305" t="s">
        <v>25320</v>
      </c>
      <c r="G8305" t="s">
        <v>25321</v>
      </c>
      <c r="H8305">
        <v>126.4859998</v>
      </c>
      <c r="I8305">
        <v>37.74794936</v>
      </c>
      <c r="J8305" t="s">
        <v>25322</v>
      </c>
    </row>
    <row r="8306" spans="1:10" x14ac:dyDescent="0.3">
      <c r="A8306" t="s">
        <v>25323</v>
      </c>
      <c r="B8306">
        <v>1627638</v>
      </c>
      <c r="C8306">
        <v>37</v>
      </c>
      <c r="D8306">
        <v>13</v>
      </c>
      <c r="E8306">
        <v>12</v>
      </c>
      <c r="F8306" t="s">
        <v>25324</v>
      </c>
      <c r="G8306" t="s">
        <v>25325</v>
      </c>
      <c r="H8306">
        <v>126.7659118</v>
      </c>
      <c r="I8306">
        <v>35.623098910000003</v>
      </c>
      <c r="J8306" t="s">
        <v>25326</v>
      </c>
    </row>
    <row r="8307" spans="1:10" x14ac:dyDescent="0.3">
      <c r="A8307" t="s">
        <v>25327</v>
      </c>
      <c r="B8307">
        <v>346657</v>
      </c>
      <c r="C8307">
        <v>38</v>
      </c>
      <c r="D8307">
        <v>7</v>
      </c>
      <c r="E8307">
        <v>12</v>
      </c>
      <c r="F8307" t="s">
        <v>25328</v>
      </c>
      <c r="G8307" t="s">
        <v>25329</v>
      </c>
      <c r="H8307">
        <v>126.88943860000001</v>
      </c>
      <c r="I8307">
        <v>35.340944120000003</v>
      </c>
      <c r="J8307" t="s">
        <v>25330</v>
      </c>
    </row>
    <row r="8308" spans="1:10" x14ac:dyDescent="0.3">
      <c r="A8308" t="s">
        <v>25331</v>
      </c>
      <c r="B8308">
        <v>346655</v>
      </c>
      <c r="C8308">
        <v>35</v>
      </c>
      <c r="D8308">
        <v>9</v>
      </c>
      <c r="E8308">
        <v>12</v>
      </c>
      <c r="F8308" t="s">
        <v>25332</v>
      </c>
      <c r="G8308" t="s">
        <v>25333</v>
      </c>
      <c r="H8308">
        <v>128.16687329999999</v>
      </c>
      <c r="I8308">
        <v>36.351382399999999</v>
      </c>
      <c r="J8308" t="s">
        <v>25334</v>
      </c>
    </row>
    <row r="8309" spans="1:10" x14ac:dyDescent="0.3">
      <c r="A8309" t="s">
        <v>25335</v>
      </c>
      <c r="B8309">
        <v>2760827</v>
      </c>
      <c r="C8309">
        <v>38</v>
      </c>
      <c r="D8309">
        <v>7</v>
      </c>
      <c r="E8309">
        <v>12</v>
      </c>
      <c r="H8309">
        <v>126.8881803</v>
      </c>
      <c r="I8309">
        <v>35.343902100000001</v>
      </c>
      <c r="J8309" t="s">
        <v>25336</v>
      </c>
    </row>
    <row r="8310" spans="1:10" x14ac:dyDescent="0.3">
      <c r="A8310" t="s">
        <v>7830</v>
      </c>
      <c r="B8310">
        <v>1393752</v>
      </c>
      <c r="C8310">
        <v>7</v>
      </c>
      <c r="D8310">
        <v>4</v>
      </c>
      <c r="E8310">
        <v>12</v>
      </c>
      <c r="F8310" t="s">
        <v>25337</v>
      </c>
      <c r="G8310" t="s">
        <v>25337</v>
      </c>
      <c r="H8310">
        <v>129.46055029999999</v>
      </c>
      <c r="I8310">
        <v>35.589948309999997</v>
      </c>
      <c r="J8310" t="s">
        <v>25338</v>
      </c>
    </row>
    <row r="8311" spans="1:10" x14ac:dyDescent="0.3">
      <c r="A8311" t="s">
        <v>25339</v>
      </c>
      <c r="B8311">
        <v>1959971</v>
      </c>
      <c r="C8311">
        <v>36</v>
      </c>
      <c r="D8311">
        <v>9</v>
      </c>
      <c r="E8311">
        <v>12</v>
      </c>
      <c r="F8311" t="s">
        <v>25340</v>
      </c>
      <c r="G8311" t="s">
        <v>25341</v>
      </c>
      <c r="H8311">
        <v>127.93067689999999</v>
      </c>
      <c r="I8311">
        <v>35.457676790000001</v>
      </c>
      <c r="J8311" t="s">
        <v>25342</v>
      </c>
    </row>
    <row r="8312" spans="1:10" x14ac:dyDescent="0.3">
      <c r="A8312" t="s">
        <v>25343</v>
      </c>
      <c r="B8312">
        <v>346658</v>
      </c>
      <c r="C8312">
        <v>36</v>
      </c>
      <c r="D8312">
        <v>16</v>
      </c>
      <c r="E8312">
        <v>12</v>
      </c>
      <c r="F8312" t="s">
        <v>25344</v>
      </c>
      <c r="G8312" t="s">
        <v>25345</v>
      </c>
      <c r="H8312">
        <v>128.71680240000001</v>
      </c>
      <c r="I8312">
        <v>35.248831129999999</v>
      </c>
      <c r="J8312" t="s">
        <v>25346</v>
      </c>
    </row>
    <row r="8313" spans="1:10" x14ac:dyDescent="0.3">
      <c r="A8313" t="s">
        <v>25347</v>
      </c>
      <c r="B8313">
        <v>1959062</v>
      </c>
      <c r="C8313">
        <v>35</v>
      </c>
      <c r="D8313">
        <v>19</v>
      </c>
      <c r="E8313">
        <v>12</v>
      </c>
      <c r="F8313" t="s">
        <v>25348</v>
      </c>
      <c r="G8313" t="s">
        <v>25349</v>
      </c>
      <c r="H8313">
        <v>128.67546329999999</v>
      </c>
      <c r="I8313">
        <v>36.384329739999998</v>
      </c>
      <c r="J8313" t="s">
        <v>25350</v>
      </c>
    </row>
    <row r="8314" spans="1:10" x14ac:dyDescent="0.3">
      <c r="A8314" t="s">
        <v>25351</v>
      </c>
      <c r="B8314">
        <v>2784207</v>
      </c>
      <c r="C8314">
        <v>36</v>
      </c>
      <c r="D8314">
        <v>4</v>
      </c>
      <c r="E8314">
        <v>12</v>
      </c>
      <c r="H8314">
        <v>128.71296609999999</v>
      </c>
      <c r="I8314">
        <v>35.26858996</v>
      </c>
      <c r="J8314" t="s">
        <v>25352</v>
      </c>
    </row>
    <row r="8315" spans="1:10" x14ac:dyDescent="0.3">
      <c r="A8315" t="s">
        <v>25353</v>
      </c>
      <c r="B8315">
        <v>126376</v>
      </c>
      <c r="C8315">
        <v>37</v>
      </c>
      <c r="D8315">
        <v>6</v>
      </c>
      <c r="E8315">
        <v>12</v>
      </c>
      <c r="H8315">
        <v>126.65447899999999</v>
      </c>
      <c r="I8315">
        <v>35.667372550000003</v>
      </c>
      <c r="J8315" t="s">
        <v>25354</v>
      </c>
    </row>
    <row r="8316" spans="1:10" x14ac:dyDescent="0.3">
      <c r="A8316" t="s">
        <v>25355</v>
      </c>
      <c r="B8316">
        <v>1829744</v>
      </c>
      <c r="C8316">
        <v>1</v>
      </c>
      <c r="D8316">
        <v>2</v>
      </c>
      <c r="E8316">
        <v>12</v>
      </c>
      <c r="F8316" t="s">
        <v>25356</v>
      </c>
      <c r="G8316" t="s">
        <v>25357</v>
      </c>
      <c r="H8316">
        <v>127.1495891</v>
      </c>
      <c r="I8316">
        <v>37.555741910000002</v>
      </c>
      <c r="J8316" t="s">
        <v>25358</v>
      </c>
    </row>
    <row r="8317" spans="1:10" x14ac:dyDescent="0.3">
      <c r="A8317" t="s">
        <v>25359</v>
      </c>
      <c r="B8317">
        <v>128588</v>
      </c>
      <c r="C8317">
        <v>31</v>
      </c>
      <c r="D8317">
        <v>27</v>
      </c>
      <c r="E8317">
        <v>12</v>
      </c>
      <c r="F8317" t="s">
        <v>25360</v>
      </c>
      <c r="G8317" t="s">
        <v>25360</v>
      </c>
      <c r="H8317">
        <v>126.7142857</v>
      </c>
      <c r="I8317">
        <v>37.705236159999998</v>
      </c>
      <c r="J8317" t="s">
        <v>25361</v>
      </c>
    </row>
    <row r="8318" spans="1:10" x14ac:dyDescent="0.3">
      <c r="A8318" t="s">
        <v>25362</v>
      </c>
      <c r="B8318">
        <v>2373360</v>
      </c>
      <c r="C8318">
        <v>1</v>
      </c>
      <c r="D8318">
        <v>24</v>
      </c>
      <c r="E8318">
        <v>12</v>
      </c>
      <c r="F8318" t="s">
        <v>25363</v>
      </c>
      <c r="G8318" t="s">
        <v>25364</v>
      </c>
      <c r="H8318">
        <v>126.98612869999999</v>
      </c>
      <c r="I8318">
        <v>37.56489346</v>
      </c>
      <c r="J8318" t="s">
        <v>25365</v>
      </c>
    </row>
    <row r="8319" spans="1:10" x14ac:dyDescent="0.3">
      <c r="A8319" t="s">
        <v>25366</v>
      </c>
      <c r="B8319">
        <v>2496313</v>
      </c>
      <c r="C8319">
        <v>36</v>
      </c>
      <c r="D8319">
        <v>16</v>
      </c>
      <c r="E8319">
        <v>12</v>
      </c>
      <c r="H8319">
        <v>128.72220630000001</v>
      </c>
      <c r="I8319">
        <v>35.088524210000003</v>
      </c>
      <c r="J8319" t="s">
        <v>25367</v>
      </c>
    </row>
    <row r="8320" spans="1:10" x14ac:dyDescent="0.3">
      <c r="A8320" t="s">
        <v>25368</v>
      </c>
      <c r="B8320">
        <v>2778939</v>
      </c>
      <c r="C8320">
        <v>39</v>
      </c>
      <c r="D8320">
        <v>4</v>
      </c>
      <c r="E8320">
        <v>12</v>
      </c>
      <c r="H8320">
        <v>126.94849689999999</v>
      </c>
      <c r="I8320">
        <v>33.520759859999998</v>
      </c>
      <c r="J8320" t="s">
        <v>25369</v>
      </c>
    </row>
    <row r="8321" spans="1:10" x14ac:dyDescent="0.3">
      <c r="A8321" t="s">
        <v>25370</v>
      </c>
      <c r="B8321">
        <v>598558</v>
      </c>
      <c r="C8321">
        <v>39</v>
      </c>
      <c r="D8321">
        <v>4</v>
      </c>
      <c r="E8321">
        <v>12</v>
      </c>
      <c r="F8321" t="s">
        <v>25371</v>
      </c>
      <c r="G8321" t="s">
        <v>25372</v>
      </c>
      <c r="H8321">
        <v>126.9437533</v>
      </c>
      <c r="I8321">
        <v>33.50268123</v>
      </c>
      <c r="J8321" t="s">
        <v>25373</v>
      </c>
    </row>
    <row r="8322" spans="1:10" x14ac:dyDescent="0.3">
      <c r="A8322" t="s">
        <v>25374</v>
      </c>
      <c r="B8322">
        <v>579418</v>
      </c>
      <c r="C8322">
        <v>38</v>
      </c>
      <c r="D8322">
        <v>2</v>
      </c>
      <c r="E8322">
        <v>12</v>
      </c>
      <c r="H8322">
        <v>127.3103086</v>
      </c>
      <c r="I8322">
        <v>34.723665269999998</v>
      </c>
      <c r="J8322" t="s">
        <v>25375</v>
      </c>
    </row>
    <row r="8323" spans="1:10" x14ac:dyDescent="0.3">
      <c r="A8323" t="s">
        <v>25376</v>
      </c>
      <c r="B8323">
        <v>587045</v>
      </c>
      <c r="C8323">
        <v>34</v>
      </c>
      <c r="D8323">
        <v>7</v>
      </c>
      <c r="E8323">
        <v>12</v>
      </c>
      <c r="H8323">
        <v>126.40090910000001</v>
      </c>
      <c r="I8323">
        <v>36.877485040000003</v>
      </c>
      <c r="J8323" t="s">
        <v>25377</v>
      </c>
    </row>
    <row r="8324" spans="1:10" x14ac:dyDescent="0.3">
      <c r="A8324" t="s">
        <v>25378</v>
      </c>
      <c r="B8324">
        <v>127104</v>
      </c>
      <c r="C8324">
        <v>36</v>
      </c>
      <c r="D8324">
        <v>17</v>
      </c>
      <c r="E8324">
        <v>12</v>
      </c>
      <c r="H8324">
        <v>128.34625310000001</v>
      </c>
      <c r="I8324">
        <v>34.659782069999999</v>
      </c>
      <c r="J8324" t="s">
        <v>25379</v>
      </c>
    </row>
    <row r="8325" spans="1:10" x14ac:dyDescent="0.3">
      <c r="A8325" t="s">
        <v>25380</v>
      </c>
      <c r="B8325">
        <v>127336</v>
      </c>
      <c r="C8325">
        <v>39</v>
      </c>
      <c r="D8325">
        <v>4</v>
      </c>
      <c r="E8325">
        <v>12</v>
      </c>
      <c r="H8325">
        <v>126.95103</v>
      </c>
      <c r="I8325">
        <v>33.51950171</v>
      </c>
      <c r="J8325" t="s">
        <v>25381</v>
      </c>
    </row>
    <row r="8326" spans="1:10" x14ac:dyDescent="0.3">
      <c r="A8326" t="s">
        <v>25382</v>
      </c>
      <c r="B8326">
        <v>129074</v>
      </c>
      <c r="C8326">
        <v>39</v>
      </c>
      <c r="D8326">
        <v>4</v>
      </c>
      <c r="E8326">
        <v>12</v>
      </c>
      <c r="F8326" t="s">
        <v>25383</v>
      </c>
      <c r="G8326" t="s">
        <v>25384</v>
      </c>
      <c r="H8326">
        <v>126.964854</v>
      </c>
      <c r="I8326">
        <v>33.511883330000003</v>
      </c>
      <c r="J8326" t="s">
        <v>25385</v>
      </c>
    </row>
    <row r="8327" spans="1:10" x14ac:dyDescent="0.3">
      <c r="A8327" t="s">
        <v>25386</v>
      </c>
      <c r="B8327">
        <v>1610067</v>
      </c>
      <c r="C8327">
        <v>37</v>
      </c>
      <c r="D8327">
        <v>6</v>
      </c>
      <c r="E8327">
        <v>12</v>
      </c>
      <c r="H8327">
        <v>126.63832050000001</v>
      </c>
      <c r="I8327">
        <v>35.619702689999997</v>
      </c>
      <c r="J8327" t="s">
        <v>25387</v>
      </c>
    </row>
    <row r="8328" spans="1:10" x14ac:dyDescent="0.3">
      <c r="A8328" t="s">
        <v>25388</v>
      </c>
      <c r="B8328">
        <v>128656</v>
      </c>
      <c r="C8328">
        <v>36</v>
      </c>
      <c r="D8328">
        <v>2</v>
      </c>
      <c r="E8328">
        <v>12</v>
      </c>
      <c r="H8328">
        <v>128.04314239999999</v>
      </c>
      <c r="I8328">
        <v>35.752153829999997</v>
      </c>
      <c r="J8328" t="s">
        <v>25389</v>
      </c>
    </row>
    <row r="8329" spans="1:10" x14ac:dyDescent="0.3">
      <c r="A8329" t="s">
        <v>25390</v>
      </c>
      <c r="B8329">
        <v>2755856</v>
      </c>
      <c r="C8329">
        <v>36</v>
      </c>
      <c r="D8329">
        <v>2</v>
      </c>
      <c r="E8329">
        <v>12</v>
      </c>
      <c r="H8329">
        <v>128.04092080000001</v>
      </c>
      <c r="I8329">
        <v>35.736663880000002</v>
      </c>
      <c r="J8329" t="s">
        <v>25391</v>
      </c>
    </row>
    <row r="8330" spans="1:10" x14ac:dyDescent="0.3">
      <c r="A8330" t="s">
        <v>25392</v>
      </c>
      <c r="B8330">
        <v>3000205</v>
      </c>
      <c r="C8330">
        <v>38</v>
      </c>
      <c r="D8330">
        <v>2</v>
      </c>
      <c r="E8330">
        <v>12</v>
      </c>
      <c r="F8330" t="s">
        <v>25393</v>
      </c>
      <c r="G8330" t="s">
        <v>25394</v>
      </c>
      <c r="H8330">
        <v>127.4949948</v>
      </c>
      <c r="I8330">
        <v>34.629045679999997</v>
      </c>
      <c r="J8330" t="s">
        <v>25395</v>
      </c>
    </row>
    <row r="8331" spans="1:10" x14ac:dyDescent="0.3">
      <c r="A8331" t="s">
        <v>25396</v>
      </c>
      <c r="B8331">
        <v>2721931</v>
      </c>
      <c r="C8331">
        <v>35</v>
      </c>
      <c r="D8331">
        <v>15</v>
      </c>
      <c r="E8331">
        <v>12</v>
      </c>
      <c r="F8331" t="s">
        <v>25397</v>
      </c>
      <c r="G8331" t="s">
        <v>25398</v>
      </c>
      <c r="H8331">
        <v>128.9539418</v>
      </c>
      <c r="I8331">
        <v>35.985241379999998</v>
      </c>
      <c r="J8331" t="s">
        <v>25399</v>
      </c>
    </row>
    <row r="8332" spans="1:10" x14ac:dyDescent="0.3">
      <c r="A8332" t="s">
        <v>25400</v>
      </c>
      <c r="B8332">
        <v>3447823</v>
      </c>
      <c r="C8332">
        <v>35</v>
      </c>
      <c r="D8332">
        <v>3</v>
      </c>
      <c r="E8332">
        <v>12</v>
      </c>
      <c r="F8332" t="s">
        <v>25401</v>
      </c>
      <c r="G8332" t="s">
        <v>25402</v>
      </c>
      <c r="H8332">
        <v>128.25103820000001</v>
      </c>
      <c r="I8332">
        <v>35.743014170000002</v>
      </c>
      <c r="J8332" t="s">
        <v>25403</v>
      </c>
    </row>
    <row r="8333" spans="1:10" x14ac:dyDescent="0.3">
      <c r="A8333" t="s">
        <v>25404</v>
      </c>
      <c r="B8333">
        <v>127721</v>
      </c>
      <c r="C8333">
        <v>35</v>
      </c>
      <c r="D8333">
        <v>3</v>
      </c>
      <c r="E8333">
        <v>12</v>
      </c>
      <c r="H8333">
        <v>128.2703922</v>
      </c>
      <c r="I8333">
        <v>35.737737340000002</v>
      </c>
      <c r="J8333" t="s">
        <v>25405</v>
      </c>
    </row>
    <row r="8334" spans="1:10" x14ac:dyDescent="0.3">
      <c r="A8334" t="s">
        <v>25406</v>
      </c>
      <c r="B8334">
        <v>3066467</v>
      </c>
      <c r="C8334">
        <v>37</v>
      </c>
      <c r="D8334">
        <v>12</v>
      </c>
      <c r="E8334">
        <v>12</v>
      </c>
      <c r="F8334" t="s">
        <v>25407</v>
      </c>
      <c r="G8334" t="s">
        <v>25408</v>
      </c>
      <c r="H8334">
        <v>127.1523502</v>
      </c>
      <c r="I8334">
        <v>35.816544669999999</v>
      </c>
      <c r="J8334" t="s">
        <v>25409</v>
      </c>
    </row>
    <row r="8335" spans="1:10" x14ac:dyDescent="0.3">
      <c r="A8335" t="s">
        <v>25410</v>
      </c>
      <c r="B8335">
        <v>2732202</v>
      </c>
      <c r="C8335">
        <v>3</v>
      </c>
      <c r="D8335">
        <v>5</v>
      </c>
      <c r="E8335">
        <v>12</v>
      </c>
      <c r="H8335">
        <v>127.4254734</v>
      </c>
      <c r="I8335">
        <v>36.327466190000003</v>
      </c>
      <c r="J8335" t="s">
        <v>25411</v>
      </c>
    </row>
    <row r="8336" spans="1:10" x14ac:dyDescent="0.3">
      <c r="A8336" t="s">
        <v>25412</v>
      </c>
      <c r="B8336">
        <v>2461702</v>
      </c>
      <c r="C8336">
        <v>31</v>
      </c>
      <c r="D8336">
        <v>1</v>
      </c>
      <c r="E8336">
        <v>12</v>
      </c>
      <c r="H8336">
        <v>127.35628490000001</v>
      </c>
      <c r="I8336">
        <v>37.819864969999998</v>
      </c>
      <c r="J8336" t="s">
        <v>25413</v>
      </c>
    </row>
    <row r="8337" spans="1:10" x14ac:dyDescent="0.3">
      <c r="A8337" t="s">
        <v>25414</v>
      </c>
      <c r="B8337">
        <v>2932828</v>
      </c>
      <c r="C8337">
        <v>38</v>
      </c>
      <c r="D8337">
        <v>17</v>
      </c>
      <c r="E8337">
        <v>12</v>
      </c>
      <c r="H8337">
        <v>126.69906880000001</v>
      </c>
      <c r="I8337">
        <v>34.800990749999997</v>
      </c>
      <c r="J8337" t="s">
        <v>25415</v>
      </c>
    </row>
    <row r="8338" spans="1:10" x14ac:dyDescent="0.3">
      <c r="A8338" t="s">
        <v>25416</v>
      </c>
      <c r="B8338">
        <v>2756589</v>
      </c>
      <c r="C8338">
        <v>1</v>
      </c>
      <c r="D8338">
        <v>6</v>
      </c>
      <c r="E8338">
        <v>12</v>
      </c>
      <c r="H8338">
        <v>127.08415960000001</v>
      </c>
      <c r="I8338">
        <v>37.530988049999998</v>
      </c>
      <c r="J8338" t="s">
        <v>25417</v>
      </c>
    </row>
    <row r="8339" spans="1:10" x14ac:dyDescent="0.3">
      <c r="A8339" t="s">
        <v>25418</v>
      </c>
      <c r="B8339">
        <v>2761690</v>
      </c>
      <c r="C8339">
        <v>33</v>
      </c>
      <c r="D8339">
        <v>11</v>
      </c>
      <c r="E8339">
        <v>12</v>
      </c>
      <c r="H8339">
        <v>127.9037012</v>
      </c>
      <c r="I8339">
        <v>37.079149700000002</v>
      </c>
      <c r="J8339" t="s">
        <v>25419</v>
      </c>
    </row>
    <row r="8340" spans="1:10" x14ac:dyDescent="0.3">
      <c r="A8340" t="s">
        <v>25420</v>
      </c>
      <c r="B8340">
        <v>2779508</v>
      </c>
      <c r="C8340">
        <v>1</v>
      </c>
      <c r="D8340">
        <v>15</v>
      </c>
      <c r="E8340">
        <v>12</v>
      </c>
      <c r="F8340" t="s">
        <v>25421</v>
      </c>
      <c r="G8340" t="s">
        <v>25421</v>
      </c>
      <c r="H8340">
        <v>127.0181504</v>
      </c>
      <c r="I8340">
        <v>37.482009220000002</v>
      </c>
      <c r="J8340" t="s">
        <v>25422</v>
      </c>
    </row>
    <row r="8341" spans="1:10" x14ac:dyDescent="0.3">
      <c r="A8341" t="s">
        <v>25423</v>
      </c>
      <c r="B8341">
        <v>2757831</v>
      </c>
      <c r="C8341">
        <v>1</v>
      </c>
      <c r="D8341">
        <v>15</v>
      </c>
      <c r="E8341">
        <v>12</v>
      </c>
      <c r="H8341">
        <v>127.0206867</v>
      </c>
      <c r="I8341">
        <v>37.467255420000001</v>
      </c>
      <c r="J8341" t="s">
        <v>25424</v>
      </c>
    </row>
    <row r="8342" spans="1:10" x14ac:dyDescent="0.3">
      <c r="A8342" t="s">
        <v>25425</v>
      </c>
      <c r="B8342">
        <v>538495</v>
      </c>
      <c r="C8342">
        <v>35</v>
      </c>
      <c r="D8342">
        <v>9</v>
      </c>
      <c r="E8342">
        <v>12</v>
      </c>
      <c r="F8342" t="s">
        <v>25426</v>
      </c>
      <c r="G8342" t="s">
        <v>25427</v>
      </c>
      <c r="H8342">
        <v>127.9279518</v>
      </c>
      <c r="I8342">
        <v>36.589606359999998</v>
      </c>
      <c r="J8342" t="s">
        <v>25428</v>
      </c>
    </row>
    <row r="8343" spans="1:10" x14ac:dyDescent="0.3">
      <c r="A8343" t="s">
        <v>25429</v>
      </c>
      <c r="B8343">
        <v>125930</v>
      </c>
      <c r="C8343">
        <v>34</v>
      </c>
      <c r="D8343">
        <v>13</v>
      </c>
      <c r="E8343">
        <v>12</v>
      </c>
      <c r="H8343">
        <v>126.8074419</v>
      </c>
      <c r="I8343">
        <v>36.458254240000002</v>
      </c>
      <c r="J8343" t="s">
        <v>25430</v>
      </c>
    </row>
    <row r="8344" spans="1:10" x14ac:dyDescent="0.3">
      <c r="A8344" t="s">
        <v>20421</v>
      </c>
      <c r="B8344">
        <v>3018158</v>
      </c>
      <c r="C8344">
        <v>31</v>
      </c>
      <c r="D8344">
        <v>18</v>
      </c>
      <c r="E8344">
        <v>12</v>
      </c>
      <c r="F8344" t="s">
        <v>25431</v>
      </c>
      <c r="G8344" t="s">
        <v>25432</v>
      </c>
      <c r="H8344">
        <v>126.952961</v>
      </c>
      <c r="I8344">
        <v>37.709656580000001</v>
      </c>
      <c r="J8344" t="s">
        <v>25433</v>
      </c>
    </row>
    <row r="8345" spans="1:10" x14ac:dyDescent="0.3">
      <c r="A8345" t="s">
        <v>25434</v>
      </c>
      <c r="B8345">
        <v>126313</v>
      </c>
      <c r="C8345">
        <v>38</v>
      </c>
      <c r="D8345">
        <v>23</v>
      </c>
      <c r="E8345">
        <v>12</v>
      </c>
      <c r="F8345" t="s">
        <v>25435</v>
      </c>
      <c r="G8345" t="s">
        <v>25435</v>
      </c>
      <c r="H8345">
        <v>126.31082240000001</v>
      </c>
      <c r="I8345">
        <v>34.573354420000001</v>
      </c>
      <c r="J8345" t="s">
        <v>25436</v>
      </c>
    </row>
    <row r="8346" spans="1:10" x14ac:dyDescent="0.3">
      <c r="A8346" t="s">
        <v>9739</v>
      </c>
      <c r="B8346">
        <v>129545</v>
      </c>
      <c r="C8346">
        <v>38</v>
      </c>
      <c r="D8346">
        <v>18</v>
      </c>
      <c r="E8346">
        <v>12</v>
      </c>
      <c r="F8346" t="s">
        <v>25437</v>
      </c>
      <c r="G8346" t="s">
        <v>25438</v>
      </c>
      <c r="H8346">
        <v>126.6234853</v>
      </c>
      <c r="I8346">
        <v>34.157108890000003</v>
      </c>
      <c r="J8346" t="s">
        <v>25439</v>
      </c>
    </row>
    <row r="8347" spans="1:10" x14ac:dyDescent="0.3">
      <c r="A8347" t="s">
        <v>25440</v>
      </c>
      <c r="B8347">
        <v>127624</v>
      </c>
      <c r="C8347">
        <v>33</v>
      </c>
      <c r="D8347">
        <v>1</v>
      </c>
      <c r="E8347">
        <v>12</v>
      </c>
      <c r="F8347" t="s">
        <v>25441</v>
      </c>
      <c r="G8347" t="s">
        <v>25442</v>
      </c>
      <c r="H8347">
        <v>127.7361836</v>
      </c>
      <c r="I8347">
        <v>36.662227880000003</v>
      </c>
      <c r="J8347" t="s">
        <v>25443</v>
      </c>
    </row>
    <row r="8348" spans="1:10" x14ac:dyDescent="0.3">
      <c r="A8348" t="s">
        <v>25444</v>
      </c>
      <c r="B8348">
        <v>2675047</v>
      </c>
      <c r="C8348">
        <v>6</v>
      </c>
      <c r="D8348">
        <v>4</v>
      </c>
      <c r="E8348">
        <v>12</v>
      </c>
      <c r="F8348" t="s">
        <v>25445</v>
      </c>
      <c r="G8348" t="s">
        <v>25446</v>
      </c>
      <c r="H8348">
        <v>129.0726358</v>
      </c>
      <c r="I8348">
        <v>35.127492930000003</v>
      </c>
      <c r="J8348" t="s">
        <v>25447</v>
      </c>
    </row>
    <row r="8349" spans="1:10" x14ac:dyDescent="0.3">
      <c r="A8349" t="s">
        <v>6160</v>
      </c>
      <c r="B8349">
        <v>945477</v>
      </c>
      <c r="C8349">
        <v>3</v>
      </c>
      <c r="D8349">
        <v>2</v>
      </c>
      <c r="E8349">
        <v>12</v>
      </c>
      <c r="F8349" t="s">
        <v>25448</v>
      </c>
      <c r="G8349" t="s">
        <v>25448</v>
      </c>
      <c r="H8349">
        <v>127.4589726</v>
      </c>
      <c r="I8349">
        <v>36.348167199999999</v>
      </c>
      <c r="J8349" t="s">
        <v>25449</v>
      </c>
    </row>
    <row r="8350" spans="1:10" x14ac:dyDescent="0.3">
      <c r="A8350" t="s">
        <v>25450</v>
      </c>
      <c r="B8350">
        <v>125825</v>
      </c>
      <c r="C8350">
        <v>33</v>
      </c>
      <c r="D8350">
        <v>10</v>
      </c>
      <c r="E8350">
        <v>12</v>
      </c>
      <c r="F8350" t="s">
        <v>25451</v>
      </c>
      <c r="G8350" t="s">
        <v>25452</v>
      </c>
      <c r="H8350">
        <v>127.4993609</v>
      </c>
      <c r="I8350">
        <v>36.641992590000001</v>
      </c>
      <c r="J8350" t="s">
        <v>25453</v>
      </c>
    </row>
    <row r="8351" spans="1:10" x14ac:dyDescent="0.3">
      <c r="A8351" t="s">
        <v>25454</v>
      </c>
      <c r="B8351">
        <v>2515730</v>
      </c>
      <c r="C8351">
        <v>31</v>
      </c>
      <c r="D8351">
        <v>31</v>
      </c>
      <c r="E8351">
        <v>12</v>
      </c>
      <c r="F8351" t="s">
        <v>25455</v>
      </c>
      <c r="G8351" t="s">
        <v>25455</v>
      </c>
      <c r="H8351">
        <v>126.73958949999999</v>
      </c>
      <c r="I8351">
        <v>37.285579830000003</v>
      </c>
      <c r="J8351" t="s">
        <v>25456</v>
      </c>
    </row>
    <row r="8352" spans="1:10" x14ac:dyDescent="0.3">
      <c r="A8352" t="s">
        <v>25457</v>
      </c>
      <c r="B8352">
        <v>126640</v>
      </c>
      <c r="C8352">
        <v>38</v>
      </c>
      <c r="D8352">
        <v>12</v>
      </c>
      <c r="E8352">
        <v>12</v>
      </c>
      <c r="F8352" t="s">
        <v>25458</v>
      </c>
      <c r="G8352" t="s">
        <v>25459</v>
      </c>
      <c r="H8352">
        <v>125.8531145</v>
      </c>
      <c r="I8352">
        <v>34.61850587</v>
      </c>
      <c r="J8352" t="s">
        <v>25460</v>
      </c>
    </row>
    <row r="8353" spans="1:10" x14ac:dyDescent="0.3">
      <c r="A8353" t="s">
        <v>25461</v>
      </c>
      <c r="B8353">
        <v>127764</v>
      </c>
      <c r="C8353">
        <v>38</v>
      </c>
      <c r="D8353">
        <v>12</v>
      </c>
      <c r="E8353">
        <v>12</v>
      </c>
      <c r="H8353">
        <v>125.82721429999999</v>
      </c>
      <c r="I8353">
        <v>34.607284499999999</v>
      </c>
      <c r="J8353" t="s">
        <v>25462</v>
      </c>
    </row>
    <row r="8354" spans="1:10" x14ac:dyDescent="0.3">
      <c r="A8354" t="s">
        <v>17121</v>
      </c>
      <c r="B8354">
        <v>758299</v>
      </c>
      <c r="C8354">
        <v>1</v>
      </c>
      <c r="D8354">
        <v>3</v>
      </c>
      <c r="E8354">
        <v>12</v>
      </c>
      <c r="H8354">
        <v>127.00470730000001</v>
      </c>
      <c r="I8354">
        <v>37.672856240000002</v>
      </c>
      <c r="J8354" t="s">
        <v>25463</v>
      </c>
    </row>
    <row r="8355" spans="1:10" x14ac:dyDescent="0.3">
      <c r="A8355" t="s">
        <v>17121</v>
      </c>
      <c r="B8355">
        <v>3065955</v>
      </c>
      <c r="C8355">
        <v>1</v>
      </c>
      <c r="D8355">
        <v>3</v>
      </c>
      <c r="E8355">
        <v>12</v>
      </c>
      <c r="F8355" t="s">
        <v>25464</v>
      </c>
      <c r="G8355" t="s">
        <v>25465</v>
      </c>
      <c r="H8355">
        <v>127.0077295</v>
      </c>
      <c r="I8355">
        <v>37.661890909999997</v>
      </c>
      <c r="J8355" t="s">
        <v>25466</v>
      </c>
    </row>
    <row r="8356" spans="1:10" x14ac:dyDescent="0.3">
      <c r="A8356" t="s">
        <v>25467</v>
      </c>
      <c r="B8356">
        <v>126495</v>
      </c>
      <c r="C8356">
        <v>1</v>
      </c>
      <c r="D8356">
        <v>3</v>
      </c>
      <c r="E8356">
        <v>12</v>
      </c>
      <c r="F8356" t="s">
        <v>25468</v>
      </c>
      <c r="G8356" t="s">
        <v>25469</v>
      </c>
      <c r="H8356">
        <v>127.0047156</v>
      </c>
      <c r="I8356">
        <v>37.672814580000001</v>
      </c>
      <c r="J8356" t="s">
        <v>25470</v>
      </c>
    </row>
    <row r="8357" spans="1:10" x14ac:dyDescent="0.3">
      <c r="A8357" t="s">
        <v>25471</v>
      </c>
      <c r="B8357">
        <v>127073</v>
      </c>
      <c r="C8357">
        <v>5</v>
      </c>
      <c r="D8357">
        <v>2</v>
      </c>
      <c r="E8357">
        <v>12</v>
      </c>
      <c r="F8357" t="s">
        <v>25472</v>
      </c>
      <c r="G8357" t="s">
        <v>25473</v>
      </c>
      <c r="H8357">
        <v>126.9118417</v>
      </c>
      <c r="I8357">
        <v>35.138397959999999</v>
      </c>
      <c r="J8357" t="s">
        <v>25474</v>
      </c>
    </row>
    <row r="8358" spans="1:10" x14ac:dyDescent="0.3">
      <c r="A8358" t="s">
        <v>25475</v>
      </c>
      <c r="B8358">
        <v>3076160</v>
      </c>
      <c r="C8358">
        <v>1</v>
      </c>
      <c r="D8358">
        <v>4</v>
      </c>
      <c r="E8358">
        <v>12</v>
      </c>
      <c r="H8358">
        <v>126.84389470000001</v>
      </c>
      <c r="I8358">
        <v>37.556075280000002</v>
      </c>
      <c r="J8358" t="s">
        <v>25476</v>
      </c>
    </row>
    <row r="8359" spans="1:10" x14ac:dyDescent="0.3">
      <c r="A8359" t="s">
        <v>25477</v>
      </c>
      <c r="B8359">
        <v>753822</v>
      </c>
      <c r="C8359">
        <v>31</v>
      </c>
      <c r="D8359">
        <v>8</v>
      </c>
      <c r="E8359">
        <v>12</v>
      </c>
      <c r="H8359">
        <v>126.69397309999999</v>
      </c>
      <c r="I8359">
        <v>37.626803270000003</v>
      </c>
      <c r="J8359" t="s">
        <v>25478</v>
      </c>
    </row>
    <row r="8360" spans="1:10" x14ac:dyDescent="0.3">
      <c r="A8360" t="s">
        <v>25479</v>
      </c>
      <c r="B8360">
        <v>2461651</v>
      </c>
      <c r="C8360">
        <v>8</v>
      </c>
      <c r="D8360">
        <v>1</v>
      </c>
      <c r="E8360">
        <v>12</v>
      </c>
      <c r="H8360">
        <v>127.3029374</v>
      </c>
      <c r="I8360">
        <v>36.522808310000002</v>
      </c>
      <c r="J8360" t="s">
        <v>25480</v>
      </c>
    </row>
    <row r="8361" spans="1:10" x14ac:dyDescent="0.3">
      <c r="A8361" t="s">
        <v>25481</v>
      </c>
      <c r="B8361">
        <v>1688001</v>
      </c>
      <c r="C8361">
        <v>33</v>
      </c>
      <c r="D8361">
        <v>11</v>
      </c>
      <c r="E8361">
        <v>12</v>
      </c>
      <c r="F8361" t="s">
        <v>25482</v>
      </c>
      <c r="G8361" t="s">
        <v>25483</v>
      </c>
      <c r="H8361">
        <v>127.9646984</v>
      </c>
      <c r="I8361">
        <v>37.081333899999997</v>
      </c>
      <c r="J8361" t="s">
        <v>25484</v>
      </c>
    </row>
    <row r="8362" spans="1:10" x14ac:dyDescent="0.3">
      <c r="A8362" t="s">
        <v>25485</v>
      </c>
      <c r="B8362">
        <v>2708163</v>
      </c>
      <c r="C8362">
        <v>37</v>
      </c>
      <c r="D8362">
        <v>2</v>
      </c>
      <c r="E8362">
        <v>12</v>
      </c>
      <c r="H8362">
        <v>126.7123879</v>
      </c>
      <c r="I8362">
        <v>35.985490059999997</v>
      </c>
      <c r="J8362" t="s">
        <v>25486</v>
      </c>
    </row>
    <row r="8363" spans="1:10" x14ac:dyDescent="0.3">
      <c r="A8363" t="s">
        <v>25487</v>
      </c>
      <c r="B8363">
        <v>2774931</v>
      </c>
      <c r="C8363">
        <v>36</v>
      </c>
      <c r="D8363">
        <v>15</v>
      </c>
      <c r="E8363">
        <v>12</v>
      </c>
      <c r="F8363" t="s">
        <v>25488</v>
      </c>
      <c r="G8363" t="s">
        <v>25488</v>
      </c>
      <c r="H8363">
        <v>128.40151940000001</v>
      </c>
      <c r="I8363">
        <v>35.539153829999997</v>
      </c>
      <c r="J8363" t="s">
        <v>25489</v>
      </c>
    </row>
    <row r="8364" spans="1:10" x14ac:dyDescent="0.3">
      <c r="A8364" t="s">
        <v>25490</v>
      </c>
      <c r="B8364">
        <v>126809</v>
      </c>
      <c r="C8364">
        <v>38</v>
      </c>
      <c r="D8364">
        <v>23</v>
      </c>
      <c r="E8364">
        <v>12</v>
      </c>
      <c r="F8364" t="s">
        <v>25491</v>
      </c>
      <c r="G8364" t="s">
        <v>25492</v>
      </c>
      <c r="H8364">
        <v>126.4374136</v>
      </c>
      <c r="I8364">
        <v>34.589810180000001</v>
      </c>
      <c r="J8364" t="s">
        <v>25493</v>
      </c>
    </row>
    <row r="8365" spans="1:10" x14ac:dyDescent="0.3">
      <c r="A8365" t="s">
        <v>22523</v>
      </c>
      <c r="B8365">
        <v>649968</v>
      </c>
      <c r="C8365">
        <v>37</v>
      </c>
      <c r="D8365">
        <v>13</v>
      </c>
      <c r="E8365">
        <v>12</v>
      </c>
      <c r="F8365" t="s">
        <v>25494</v>
      </c>
      <c r="G8365" t="s">
        <v>25495</v>
      </c>
      <c r="H8365">
        <v>126.9102192</v>
      </c>
      <c r="I8365">
        <v>35.486477989999997</v>
      </c>
      <c r="J8365" t="s">
        <v>25496</v>
      </c>
    </row>
    <row r="8366" spans="1:10" x14ac:dyDescent="0.3">
      <c r="A8366" t="s">
        <v>25497</v>
      </c>
      <c r="B8366">
        <v>1959975</v>
      </c>
      <c r="C8366">
        <v>36</v>
      </c>
      <c r="D8366">
        <v>13</v>
      </c>
      <c r="E8366">
        <v>12</v>
      </c>
      <c r="F8366" t="s">
        <v>25498</v>
      </c>
      <c r="G8366" t="s">
        <v>25499</v>
      </c>
      <c r="H8366">
        <v>128.2033395</v>
      </c>
      <c r="I8366">
        <v>35.12586623</v>
      </c>
      <c r="J8366" t="s">
        <v>25500</v>
      </c>
    </row>
    <row r="8367" spans="1:10" x14ac:dyDescent="0.3">
      <c r="A8367" t="s">
        <v>25501</v>
      </c>
      <c r="B8367">
        <v>1955917</v>
      </c>
      <c r="C8367">
        <v>31</v>
      </c>
      <c r="D8367">
        <v>19</v>
      </c>
      <c r="E8367">
        <v>12</v>
      </c>
      <c r="H8367">
        <v>127.6009354</v>
      </c>
      <c r="I8367">
        <v>37.515093749999998</v>
      </c>
      <c r="J8367" t="s">
        <v>25502</v>
      </c>
    </row>
    <row r="8368" spans="1:10" x14ac:dyDescent="0.3">
      <c r="A8368" t="s">
        <v>25503</v>
      </c>
      <c r="B8368">
        <v>1959065</v>
      </c>
      <c r="C8368">
        <v>35</v>
      </c>
      <c r="D8368">
        <v>12</v>
      </c>
      <c r="E8368">
        <v>12</v>
      </c>
      <c r="H8368">
        <v>129.3967103</v>
      </c>
      <c r="I8368">
        <v>36.585265030000002</v>
      </c>
      <c r="J8368" t="s">
        <v>25504</v>
      </c>
    </row>
    <row r="8369" spans="1:10" x14ac:dyDescent="0.3">
      <c r="A8369" t="s">
        <v>492</v>
      </c>
      <c r="B8369">
        <v>125494</v>
      </c>
      <c r="C8369">
        <v>31</v>
      </c>
      <c r="D8369">
        <v>27</v>
      </c>
      <c r="E8369">
        <v>12</v>
      </c>
      <c r="F8369" t="s">
        <v>25505</v>
      </c>
      <c r="G8369" t="s">
        <v>25506</v>
      </c>
      <c r="H8369">
        <v>126.9523136</v>
      </c>
      <c r="I8369">
        <v>37.911874670000003</v>
      </c>
      <c r="J8369" t="s">
        <v>25507</v>
      </c>
    </row>
    <row r="8370" spans="1:10" x14ac:dyDescent="0.3">
      <c r="A8370" t="s">
        <v>25508</v>
      </c>
      <c r="B8370">
        <v>1956263</v>
      </c>
      <c r="C8370">
        <v>33</v>
      </c>
      <c r="D8370">
        <v>10</v>
      </c>
      <c r="E8370">
        <v>12</v>
      </c>
      <c r="F8370" t="s">
        <v>25509</v>
      </c>
      <c r="G8370" t="s">
        <v>25510</v>
      </c>
      <c r="H8370">
        <v>127.5280343</v>
      </c>
      <c r="I8370">
        <v>36.605872249999997</v>
      </c>
      <c r="J8370" t="s">
        <v>25511</v>
      </c>
    </row>
    <row r="8371" spans="1:10" x14ac:dyDescent="0.3">
      <c r="A8371" t="s">
        <v>25512</v>
      </c>
      <c r="B8371">
        <v>1959067</v>
      </c>
      <c r="C8371">
        <v>35</v>
      </c>
      <c r="D8371">
        <v>2</v>
      </c>
      <c r="E8371">
        <v>12</v>
      </c>
      <c r="H8371">
        <v>129.30207909999999</v>
      </c>
      <c r="I8371">
        <v>35.941002959999999</v>
      </c>
      <c r="J8371" t="s">
        <v>25511</v>
      </c>
    </row>
    <row r="8372" spans="1:10" x14ac:dyDescent="0.3">
      <c r="A8372" t="s">
        <v>25513</v>
      </c>
      <c r="B8372">
        <v>1957043</v>
      </c>
      <c r="C8372">
        <v>37</v>
      </c>
      <c r="D8372">
        <v>1</v>
      </c>
      <c r="E8372">
        <v>12</v>
      </c>
      <c r="F8372" t="s">
        <v>25514</v>
      </c>
      <c r="G8372" t="s">
        <v>25515</v>
      </c>
      <c r="H8372">
        <v>126.65163699999999</v>
      </c>
      <c r="I8372">
        <v>35.469433879999997</v>
      </c>
      <c r="J8372" t="s">
        <v>25516</v>
      </c>
    </row>
    <row r="8373" spans="1:10" x14ac:dyDescent="0.3">
      <c r="A8373" t="s">
        <v>25517</v>
      </c>
      <c r="B8373">
        <v>1626855</v>
      </c>
      <c r="C8373">
        <v>33</v>
      </c>
      <c r="D8373">
        <v>6</v>
      </c>
      <c r="E8373">
        <v>12</v>
      </c>
      <c r="F8373" t="s">
        <v>25518</v>
      </c>
      <c r="G8373" t="s">
        <v>25519</v>
      </c>
      <c r="H8373">
        <v>127.46689499999999</v>
      </c>
      <c r="I8373">
        <v>37.017437719999997</v>
      </c>
      <c r="J8373" t="s">
        <v>25520</v>
      </c>
    </row>
    <row r="8374" spans="1:10" x14ac:dyDescent="0.3">
      <c r="A8374" t="s">
        <v>25521</v>
      </c>
      <c r="B8374">
        <v>2932007</v>
      </c>
      <c r="C8374">
        <v>37</v>
      </c>
      <c r="D8374">
        <v>14</v>
      </c>
      <c r="E8374">
        <v>12</v>
      </c>
      <c r="F8374" t="s">
        <v>25522</v>
      </c>
      <c r="G8374" t="s">
        <v>25523</v>
      </c>
      <c r="H8374">
        <v>127.3670056</v>
      </c>
      <c r="I8374">
        <v>35.730633169999997</v>
      </c>
      <c r="J8374" t="s">
        <v>25524</v>
      </c>
    </row>
    <row r="8375" spans="1:10" x14ac:dyDescent="0.3">
      <c r="A8375" t="s">
        <v>25525</v>
      </c>
      <c r="B8375">
        <v>1959984</v>
      </c>
      <c r="C8375">
        <v>36</v>
      </c>
      <c r="D8375">
        <v>21</v>
      </c>
      <c r="E8375">
        <v>12</v>
      </c>
      <c r="F8375" t="s">
        <v>25526</v>
      </c>
      <c r="G8375" t="s">
        <v>25527</v>
      </c>
      <c r="H8375">
        <v>128.0162492</v>
      </c>
      <c r="I8375">
        <v>35.484797469999997</v>
      </c>
      <c r="J8375" t="s">
        <v>25528</v>
      </c>
    </row>
    <row r="8376" spans="1:10" x14ac:dyDescent="0.3">
      <c r="A8376" t="s">
        <v>25529</v>
      </c>
      <c r="B8376">
        <v>2725123</v>
      </c>
      <c r="C8376">
        <v>32</v>
      </c>
      <c r="D8376">
        <v>11</v>
      </c>
      <c r="E8376">
        <v>12</v>
      </c>
      <c r="H8376">
        <v>128.66268239999999</v>
      </c>
      <c r="I8376">
        <v>37.380565349999998</v>
      </c>
      <c r="J8376" t="s">
        <v>25530</v>
      </c>
    </row>
    <row r="8377" spans="1:10" x14ac:dyDescent="0.3">
      <c r="A8377" t="s">
        <v>19490</v>
      </c>
      <c r="B8377">
        <v>125458</v>
      </c>
      <c r="C8377">
        <v>31</v>
      </c>
      <c r="D8377">
        <v>9</v>
      </c>
      <c r="E8377">
        <v>12</v>
      </c>
      <c r="F8377" t="s">
        <v>25531</v>
      </c>
      <c r="G8377" t="s">
        <v>25532</v>
      </c>
      <c r="H8377">
        <v>127.3023747</v>
      </c>
      <c r="I8377">
        <v>37.571073460000001</v>
      </c>
      <c r="J8377" t="s">
        <v>25533</v>
      </c>
    </row>
    <row r="8378" spans="1:10" x14ac:dyDescent="0.3">
      <c r="A8378" t="s">
        <v>25534</v>
      </c>
      <c r="B8378">
        <v>127819</v>
      </c>
      <c r="C8378">
        <v>35</v>
      </c>
      <c r="D8378">
        <v>7</v>
      </c>
      <c r="E8378">
        <v>12</v>
      </c>
      <c r="F8378" t="s">
        <v>25535</v>
      </c>
      <c r="G8378" t="s">
        <v>25536</v>
      </c>
      <c r="H8378">
        <v>128.2113942</v>
      </c>
      <c r="I8378">
        <v>36.748435049999998</v>
      </c>
      <c r="J8378" t="s">
        <v>25537</v>
      </c>
    </row>
    <row r="8379" spans="1:10" x14ac:dyDescent="0.3">
      <c r="A8379" t="s">
        <v>25538</v>
      </c>
      <c r="B8379">
        <v>346659</v>
      </c>
      <c r="C8379">
        <v>36</v>
      </c>
      <c r="D8379">
        <v>5</v>
      </c>
      <c r="E8379">
        <v>12</v>
      </c>
      <c r="H8379">
        <v>127.9906204</v>
      </c>
      <c r="I8379">
        <v>34.867238710000002</v>
      </c>
      <c r="J8379" t="s">
        <v>25539</v>
      </c>
    </row>
    <row r="8380" spans="1:10" x14ac:dyDescent="0.3">
      <c r="A8380" t="s">
        <v>25540</v>
      </c>
      <c r="B8380">
        <v>346660</v>
      </c>
      <c r="C8380">
        <v>35</v>
      </c>
      <c r="D8380">
        <v>19</v>
      </c>
      <c r="E8380">
        <v>12</v>
      </c>
      <c r="F8380" t="s">
        <v>25541</v>
      </c>
      <c r="G8380" t="s">
        <v>25542</v>
      </c>
      <c r="H8380">
        <v>128.60614509999999</v>
      </c>
      <c r="I8380">
        <v>36.361050540000001</v>
      </c>
      <c r="J8380" t="s">
        <v>25543</v>
      </c>
    </row>
    <row r="8381" spans="1:10" x14ac:dyDescent="0.3">
      <c r="A8381" t="s">
        <v>25544</v>
      </c>
      <c r="B8381">
        <v>2792649</v>
      </c>
      <c r="C8381">
        <v>36</v>
      </c>
      <c r="D8381">
        <v>9</v>
      </c>
      <c r="E8381">
        <v>12</v>
      </c>
      <c r="F8381" t="s">
        <v>25545</v>
      </c>
      <c r="G8381" t="s">
        <v>25545</v>
      </c>
      <c r="H8381">
        <v>127.9000222</v>
      </c>
      <c r="I8381">
        <v>35.316050560000001</v>
      </c>
      <c r="J8381" t="s">
        <v>25546</v>
      </c>
    </row>
    <row r="8382" spans="1:10" x14ac:dyDescent="0.3">
      <c r="A8382" t="s">
        <v>25547</v>
      </c>
      <c r="B8382">
        <v>3081677</v>
      </c>
      <c r="C8382">
        <v>38</v>
      </c>
      <c r="D8382">
        <v>21</v>
      </c>
      <c r="E8382">
        <v>12</v>
      </c>
      <c r="F8382" t="s">
        <v>25548</v>
      </c>
      <c r="G8382" t="s">
        <v>25549</v>
      </c>
      <c r="H8382">
        <v>126.2946764</v>
      </c>
      <c r="I8382">
        <v>34.465638470000002</v>
      </c>
      <c r="J8382" t="s">
        <v>25550</v>
      </c>
    </row>
    <row r="8383" spans="1:10" x14ac:dyDescent="0.3">
      <c r="A8383" t="s">
        <v>25551</v>
      </c>
      <c r="B8383">
        <v>2650751</v>
      </c>
      <c r="C8383">
        <v>5</v>
      </c>
      <c r="D8383">
        <v>3</v>
      </c>
      <c r="E8383">
        <v>12</v>
      </c>
      <c r="F8383" t="s">
        <v>25552</v>
      </c>
      <c r="G8383" t="s">
        <v>25553</v>
      </c>
      <c r="H8383">
        <v>126.9536992</v>
      </c>
      <c r="I8383">
        <v>35.134218580000002</v>
      </c>
      <c r="J8383" t="s">
        <v>25554</v>
      </c>
    </row>
    <row r="8384" spans="1:10" x14ac:dyDescent="0.3">
      <c r="A8384" t="s">
        <v>25555</v>
      </c>
      <c r="B8384">
        <v>2712642</v>
      </c>
      <c r="C8384">
        <v>38</v>
      </c>
      <c r="D8384">
        <v>21</v>
      </c>
      <c r="E8384">
        <v>12</v>
      </c>
      <c r="H8384">
        <v>126.2928986</v>
      </c>
      <c r="I8384">
        <v>34.470640660000001</v>
      </c>
      <c r="J8384" t="s">
        <v>25556</v>
      </c>
    </row>
    <row r="8385" spans="1:10" x14ac:dyDescent="0.3">
      <c r="A8385" t="s">
        <v>25557</v>
      </c>
      <c r="B8385">
        <v>126555</v>
      </c>
      <c r="C8385">
        <v>35</v>
      </c>
      <c r="D8385">
        <v>20</v>
      </c>
      <c r="E8385">
        <v>12</v>
      </c>
      <c r="F8385" t="s">
        <v>25558</v>
      </c>
      <c r="G8385" t="s">
        <v>25559</v>
      </c>
      <c r="H8385">
        <v>128.9267375</v>
      </c>
      <c r="I8385">
        <v>35.728794860000001</v>
      </c>
      <c r="J8385" t="s">
        <v>25560</v>
      </c>
    </row>
    <row r="8386" spans="1:10" x14ac:dyDescent="0.3">
      <c r="A8386" t="s">
        <v>15569</v>
      </c>
      <c r="B8386">
        <v>126178</v>
      </c>
      <c r="C8386">
        <v>35</v>
      </c>
      <c r="D8386">
        <v>20</v>
      </c>
      <c r="E8386">
        <v>12</v>
      </c>
      <c r="F8386" t="s">
        <v>25561</v>
      </c>
      <c r="G8386" t="s">
        <v>25562</v>
      </c>
      <c r="H8386">
        <v>128.96036699999999</v>
      </c>
      <c r="I8386">
        <v>35.661308660000003</v>
      </c>
      <c r="J8386" t="s">
        <v>25563</v>
      </c>
    </row>
    <row r="8387" spans="1:10" x14ac:dyDescent="0.3">
      <c r="A8387" t="s">
        <v>25557</v>
      </c>
      <c r="B8387">
        <v>126040</v>
      </c>
      <c r="C8387">
        <v>35</v>
      </c>
      <c r="D8387">
        <v>20</v>
      </c>
      <c r="E8387">
        <v>12</v>
      </c>
      <c r="H8387">
        <v>128.980647</v>
      </c>
      <c r="I8387">
        <v>35.615811389999998</v>
      </c>
      <c r="J8387" t="s">
        <v>25564</v>
      </c>
    </row>
    <row r="8388" spans="1:10" x14ac:dyDescent="0.3">
      <c r="A8388" t="s">
        <v>25565</v>
      </c>
      <c r="B8388">
        <v>129049</v>
      </c>
      <c r="C8388">
        <v>35</v>
      </c>
      <c r="D8388">
        <v>21</v>
      </c>
      <c r="E8388">
        <v>12</v>
      </c>
      <c r="H8388">
        <v>129.05548379999999</v>
      </c>
      <c r="I8388">
        <v>36.433156349999997</v>
      </c>
      <c r="J8388" t="s">
        <v>25566</v>
      </c>
    </row>
    <row r="8389" spans="1:10" x14ac:dyDescent="0.3">
      <c r="A8389" t="s">
        <v>25567</v>
      </c>
      <c r="B8389">
        <v>1624859</v>
      </c>
      <c r="C8389">
        <v>37</v>
      </c>
      <c r="D8389">
        <v>4</v>
      </c>
      <c r="E8389">
        <v>12</v>
      </c>
      <c r="F8389" t="s">
        <v>25568</v>
      </c>
      <c r="G8389" t="s">
        <v>25569</v>
      </c>
      <c r="H8389">
        <v>127.530902</v>
      </c>
      <c r="I8389">
        <v>35.421387729999999</v>
      </c>
      <c r="J8389" t="s">
        <v>25570</v>
      </c>
    </row>
    <row r="8390" spans="1:10" x14ac:dyDescent="0.3">
      <c r="A8390" t="s">
        <v>25571</v>
      </c>
      <c r="B8390">
        <v>1959069</v>
      </c>
      <c r="C8390">
        <v>35</v>
      </c>
      <c r="D8390">
        <v>12</v>
      </c>
      <c r="E8390">
        <v>12</v>
      </c>
      <c r="H8390">
        <v>129.38989470000001</v>
      </c>
      <c r="I8390">
        <v>36.570116630000001</v>
      </c>
      <c r="J8390" t="s">
        <v>25572</v>
      </c>
    </row>
    <row r="8391" spans="1:10" x14ac:dyDescent="0.3">
      <c r="A8391" t="s">
        <v>25573</v>
      </c>
      <c r="B8391">
        <v>2792706</v>
      </c>
      <c r="C8391">
        <v>36</v>
      </c>
      <c r="D8391">
        <v>20</v>
      </c>
      <c r="E8391">
        <v>12</v>
      </c>
      <c r="F8391" t="s">
        <v>25574</v>
      </c>
      <c r="G8391" t="s">
        <v>25574</v>
      </c>
      <c r="H8391">
        <v>127.7431582</v>
      </c>
      <c r="I8391">
        <v>35.42420225</v>
      </c>
      <c r="J8391" t="s">
        <v>25575</v>
      </c>
    </row>
    <row r="8392" spans="1:10" x14ac:dyDescent="0.3">
      <c r="A8392" t="s">
        <v>25576</v>
      </c>
      <c r="B8392">
        <v>127007</v>
      </c>
      <c r="C8392">
        <v>37</v>
      </c>
      <c r="D8392">
        <v>10</v>
      </c>
      <c r="E8392">
        <v>12</v>
      </c>
      <c r="F8392" t="s">
        <v>25577</v>
      </c>
      <c r="G8392" t="s">
        <v>25578</v>
      </c>
      <c r="H8392">
        <v>127.27656519999999</v>
      </c>
      <c r="I8392">
        <v>35.670160680000002</v>
      </c>
      <c r="J8392" t="s">
        <v>25579</v>
      </c>
    </row>
    <row r="8393" spans="1:10" x14ac:dyDescent="0.3">
      <c r="A8393" t="s">
        <v>25580</v>
      </c>
      <c r="B8393">
        <v>346661</v>
      </c>
      <c r="C8393">
        <v>6</v>
      </c>
      <c r="D8393">
        <v>9</v>
      </c>
      <c r="E8393">
        <v>12</v>
      </c>
      <c r="F8393" t="s">
        <v>25581</v>
      </c>
      <c r="G8393" t="s">
        <v>25582</v>
      </c>
      <c r="H8393">
        <v>129.0134339</v>
      </c>
      <c r="I8393">
        <v>35.183582780000002</v>
      </c>
      <c r="J8393" t="s">
        <v>25583</v>
      </c>
    </row>
    <row r="8394" spans="1:10" x14ac:dyDescent="0.3">
      <c r="A8394" t="s">
        <v>25584</v>
      </c>
      <c r="B8394">
        <v>1585593</v>
      </c>
      <c r="C8394">
        <v>37</v>
      </c>
      <c r="D8394">
        <v>10</v>
      </c>
      <c r="E8394">
        <v>12</v>
      </c>
      <c r="F8394" t="s">
        <v>25585</v>
      </c>
      <c r="G8394" t="s">
        <v>25586</v>
      </c>
      <c r="H8394">
        <v>127.28344920000001</v>
      </c>
      <c r="I8394">
        <v>35.620827509999998</v>
      </c>
      <c r="J8394" t="s">
        <v>25587</v>
      </c>
    </row>
    <row r="8395" spans="1:10" x14ac:dyDescent="0.3">
      <c r="A8395" t="s">
        <v>25588</v>
      </c>
      <c r="B8395">
        <v>128528</v>
      </c>
      <c r="C8395">
        <v>31</v>
      </c>
      <c r="D8395">
        <v>16</v>
      </c>
      <c r="E8395">
        <v>12</v>
      </c>
      <c r="F8395" t="s">
        <v>25589</v>
      </c>
      <c r="G8395" t="s">
        <v>25590</v>
      </c>
      <c r="H8395">
        <v>127.1697685</v>
      </c>
      <c r="I8395">
        <v>37.036574610000002</v>
      </c>
      <c r="J8395" t="s">
        <v>25591</v>
      </c>
    </row>
    <row r="8396" spans="1:10" x14ac:dyDescent="0.3">
      <c r="A8396" t="s">
        <v>25592</v>
      </c>
      <c r="B8396">
        <v>346682</v>
      </c>
      <c r="C8396">
        <v>37</v>
      </c>
      <c r="D8396">
        <v>2</v>
      </c>
      <c r="E8396">
        <v>12</v>
      </c>
      <c r="F8396" t="s">
        <v>25593</v>
      </c>
      <c r="G8396" t="s">
        <v>25594</v>
      </c>
      <c r="H8396">
        <v>126.8136629</v>
      </c>
      <c r="I8396">
        <v>35.956017379999999</v>
      </c>
      <c r="J8396" t="s">
        <v>25595</v>
      </c>
    </row>
    <row r="8397" spans="1:10" x14ac:dyDescent="0.3">
      <c r="A8397" t="s">
        <v>25596</v>
      </c>
      <c r="B8397">
        <v>613127</v>
      </c>
      <c r="C8397">
        <v>31</v>
      </c>
      <c r="D8397">
        <v>1</v>
      </c>
      <c r="E8397">
        <v>12</v>
      </c>
      <c r="F8397" t="s">
        <v>25597</v>
      </c>
      <c r="G8397" t="s">
        <v>25597</v>
      </c>
      <c r="H8397">
        <v>127.34897309999999</v>
      </c>
      <c r="I8397">
        <v>37.865351199999999</v>
      </c>
      <c r="J8397" t="s">
        <v>25598</v>
      </c>
    </row>
    <row r="8398" spans="1:10" x14ac:dyDescent="0.3">
      <c r="A8398" t="s">
        <v>25599</v>
      </c>
      <c r="B8398">
        <v>612497</v>
      </c>
      <c r="C8398">
        <v>31</v>
      </c>
      <c r="D8398">
        <v>22</v>
      </c>
      <c r="E8398">
        <v>12</v>
      </c>
      <c r="F8398" t="s">
        <v>25600</v>
      </c>
      <c r="G8398" t="s">
        <v>25601</v>
      </c>
      <c r="H8398">
        <v>127.0753407</v>
      </c>
      <c r="I8398">
        <v>37.14675742</v>
      </c>
      <c r="J8398" t="s">
        <v>25602</v>
      </c>
    </row>
    <row r="8399" spans="1:10" x14ac:dyDescent="0.3">
      <c r="A8399" t="s">
        <v>3316</v>
      </c>
      <c r="B8399">
        <v>1623761</v>
      </c>
      <c r="C8399">
        <v>38</v>
      </c>
      <c r="D8399">
        <v>4</v>
      </c>
      <c r="E8399">
        <v>12</v>
      </c>
      <c r="F8399" t="s">
        <v>25603</v>
      </c>
      <c r="G8399" t="s">
        <v>25604</v>
      </c>
      <c r="H8399">
        <v>127.60793270000001</v>
      </c>
      <c r="I8399">
        <v>35.046634109999999</v>
      </c>
      <c r="J8399" t="s">
        <v>25605</v>
      </c>
    </row>
    <row r="8400" spans="1:10" x14ac:dyDescent="0.3">
      <c r="A8400" t="s">
        <v>25606</v>
      </c>
      <c r="B8400">
        <v>346683</v>
      </c>
      <c r="C8400">
        <v>35</v>
      </c>
      <c r="D8400">
        <v>7</v>
      </c>
      <c r="E8400">
        <v>12</v>
      </c>
      <c r="F8400" t="s">
        <v>25607</v>
      </c>
      <c r="G8400" t="s">
        <v>25608</v>
      </c>
      <c r="H8400">
        <v>128.13910440000001</v>
      </c>
      <c r="I8400">
        <v>36.615601699999999</v>
      </c>
      <c r="J8400" t="s">
        <v>25609</v>
      </c>
    </row>
    <row r="8401" spans="1:10" x14ac:dyDescent="0.3">
      <c r="A8401" t="s">
        <v>25610</v>
      </c>
      <c r="B8401">
        <v>128072</v>
      </c>
      <c r="C8401">
        <v>38</v>
      </c>
      <c r="D8401">
        <v>2</v>
      </c>
      <c r="E8401">
        <v>12</v>
      </c>
      <c r="H8401">
        <v>127.33471729999999</v>
      </c>
      <c r="I8401">
        <v>34.624235159999998</v>
      </c>
      <c r="J8401" t="s">
        <v>25611</v>
      </c>
    </row>
    <row r="8402" spans="1:10" x14ac:dyDescent="0.3">
      <c r="A8402" t="s">
        <v>8311</v>
      </c>
      <c r="B8402">
        <v>716603</v>
      </c>
      <c r="C8402">
        <v>37</v>
      </c>
      <c r="D8402">
        <v>8</v>
      </c>
      <c r="E8402">
        <v>12</v>
      </c>
      <c r="H8402">
        <v>127.2777651</v>
      </c>
      <c r="I8402">
        <v>35.986341410000001</v>
      </c>
      <c r="J8402" t="s">
        <v>25612</v>
      </c>
    </row>
    <row r="8403" spans="1:10" x14ac:dyDescent="0.3">
      <c r="A8403" t="s">
        <v>25613</v>
      </c>
      <c r="B8403">
        <v>1955608</v>
      </c>
      <c r="C8403">
        <v>5</v>
      </c>
      <c r="D8403">
        <v>4</v>
      </c>
      <c r="E8403">
        <v>12</v>
      </c>
      <c r="F8403" t="s">
        <v>25614</v>
      </c>
      <c r="G8403" t="s">
        <v>25615</v>
      </c>
      <c r="H8403">
        <v>126.969364</v>
      </c>
      <c r="I8403">
        <v>35.153202810000003</v>
      </c>
      <c r="J8403" t="s">
        <v>25616</v>
      </c>
    </row>
    <row r="8404" spans="1:10" x14ac:dyDescent="0.3">
      <c r="A8404" t="s">
        <v>25617</v>
      </c>
      <c r="B8404">
        <v>128715</v>
      </c>
      <c r="C8404">
        <v>35</v>
      </c>
      <c r="D8404">
        <v>18</v>
      </c>
      <c r="E8404">
        <v>12</v>
      </c>
      <c r="F8404" t="s">
        <v>25618</v>
      </c>
      <c r="G8404" t="s">
        <v>25619</v>
      </c>
      <c r="H8404">
        <v>129.46481320000001</v>
      </c>
      <c r="I8404">
        <v>36.749719839999997</v>
      </c>
      <c r="J8404" t="s">
        <v>25620</v>
      </c>
    </row>
    <row r="8405" spans="1:10" x14ac:dyDescent="0.3">
      <c r="A8405" t="s">
        <v>25621</v>
      </c>
      <c r="B8405">
        <v>1959993</v>
      </c>
      <c r="C8405">
        <v>36</v>
      </c>
      <c r="D8405">
        <v>16</v>
      </c>
      <c r="E8405">
        <v>12</v>
      </c>
      <c r="F8405" t="s">
        <v>25622</v>
      </c>
      <c r="G8405" t="s">
        <v>25623</v>
      </c>
      <c r="H8405">
        <v>128.63563199999999</v>
      </c>
      <c r="I8405">
        <v>35.241227729999999</v>
      </c>
      <c r="J8405" t="s">
        <v>25624</v>
      </c>
    </row>
    <row r="8406" spans="1:10" x14ac:dyDescent="0.3">
      <c r="A8406" t="s">
        <v>25625</v>
      </c>
      <c r="B8406">
        <v>128748</v>
      </c>
      <c r="C8406">
        <v>32</v>
      </c>
      <c r="D8406">
        <v>18</v>
      </c>
      <c r="E8406">
        <v>12</v>
      </c>
      <c r="F8406" t="s">
        <v>25626</v>
      </c>
      <c r="G8406" t="s">
        <v>25627</v>
      </c>
      <c r="H8406">
        <v>127.9803266</v>
      </c>
      <c r="I8406">
        <v>37.496283519999999</v>
      </c>
      <c r="J8406" t="s">
        <v>25628</v>
      </c>
    </row>
    <row r="8407" spans="1:10" x14ac:dyDescent="0.3">
      <c r="A8407" t="s">
        <v>4045</v>
      </c>
      <c r="B8407">
        <v>1116203</v>
      </c>
      <c r="C8407">
        <v>4</v>
      </c>
      <c r="D8407">
        <v>5</v>
      </c>
      <c r="E8407">
        <v>12</v>
      </c>
      <c r="H8407">
        <v>128.56893550000001</v>
      </c>
      <c r="I8407">
        <v>35.932120789999999</v>
      </c>
      <c r="J8407" t="s">
        <v>25629</v>
      </c>
    </row>
    <row r="8408" spans="1:10" x14ac:dyDescent="0.3">
      <c r="A8408" t="s">
        <v>25630</v>
      </c>
      <c r="B8408">
        <v>1959071</v>
      </c>
      <c r="C8408">
        <v>35</v>
      </c>
      <c r="D8408">
        <v>10</v>
      </c>
      <c r="E8408">
        <v>12</v>
      </c>
      <c r="F8408" t="s">
        <v>25631</v>
      </c>
      <c r="G8408" t="s">
        <v>25632</v>
      </c>
      <c r="H8408">
        <v>128.22983690000001</v>
      </c>
      <c r="I8408">
        <v>35.95847826</v>
      </c>
      <c r="J8408" t="s">
        <v>25633</v>
      </c>
    </row>
    <row r="8409" spans="1:10" x14ac:dyDescent="0.3">
      <c r="A8409" t="s">
        <v>25634</v>
      </c>
      <c r="B8409">
        <v>2664196</v>
      </c>
      <c r="C8409">
        <v>34</v>
      </c>
      <c r="D8409">
        <v>14</v>
      </c>
      <c r="E8409">
        <v>12</v>
      </c>
      <c r="F8409" t="s">
        <v>25635</v>
      </c>
      <c r="G8409" t="s">
        <v>25636</v>
      </c>
      <c r="H8409">
        <v>126.3559499</v>
      </c>
      <c r="I8409">
        <v>36.43357709</v>
      </c>
      <c r="J8409" t="s">
        <v>25637</v>
      </c>
    </row>
    <row r="8410" spans="1:10" x14ac:dyDescent="0.3">
      <c r="A8410" t="s">
        <v>25638</v>
      </c>
      <c r="B8410">
        <v>346685</v>
      </c>
      <c r="C8410">
        <v>33</v>
      </c>
      <c r="D8410">
        <v>10</v>
      </c>
      <c r="E8410">
        <v>12</v>
      </c>
      <c r="F8410" t="s">
        <v>25639</v>
      </c>
      <c r="G8410" t="s">
        <v>25640</v>
      </c>
      <c r="H8410">
        <v>127.6670225</v>
      </c>
      <c r="I8410">
        <v>36.683846369999998</v>
      </c>
      <c r="J8410" t="s">
        <v>25641</v>
      </c>
    </row>
    <row r="8411" spans="1:10" x14ac:dyDescent="0.3">
      <c r="A8411" t="s">
        <v>25642</v>
      </c>
      <c r="B8411">
        <v>127893</v>
      </c>
      <c r="C8411">
        <v>37</v>
      </c>
      <c r="D8411">
        <v>14</v>
      </c>
      <c r="E8411">
        <v>12</v>
      </c>
      <c r="F8411" t="s">
        <v>25643</v>
      </c>
      <c r="G8411" t="s">
        <v>25644</v>
      </c>
      <c r="H8411">
        <v>127.39634359999999</v>
      </c>
      <c r="I8411">
        <v>35.979860899999998</v>
      </c>
      <c r="J8411" t="s">
        <v>25645</v>
      </c>
    </row>
    <row r="8412" spans="1:10" x14ac:dyDescent="0.3">
      <c r="A8412" t="s">
        <v>19288</v>
      </c>
      <c r="B8412">
        <v>126243</v>
      </c>
      <c r="C8412">
        <v>37</v>
      </c>
      <c r="D8412">
        <v>8</v>
      </c>
      <c r="E8412">
        <v>12</v>
      </c>
      <c r="F8412" t="s">
        <v>25646</v>
      </c>
      <c r="G8412" t="s">
        <v>25647</v>
      </c>
      <c r="H8412">
        <v>127.33771710000001</v>
      </c>
      <c r="I8412">
        <v>35.921333199999999</v>
      </c>
      <c r="J8412" t="s">
        <v>25648</v>
      </c>
    </row>
    <row r="8413" spans="1:10" x14ac:dyDescent="0.3">
      <c r="A8413" t="s">
        <v>25649</v>
      </c>
      <c r="B8413">
        <v>126246</v>
      </c>
      <c r="C8413">
        <v>37</v>
      </c>
      <c r="D8413">
        <v>14</v>
      </c>
      <c r="E8413">
        <v>12</v>
      </c>
      <c r="H8413">
        <v>127.3737843</v>
      </c>
      <c r="I8413">
        <v>35.882654899999999</v>
      </c>
      <c r="J8413" t="s">
        <v>25650</v>
      </c>
    </row>
    <row r="8414" spans="1:10" x14ac:dyDescent="0.3">
      <c r="A8414" t="s">
        <v>25651</v>
      </c>
      <c r="B8414">
        <v>2782005</v>
      </c>
      <c r="C8414">
        <v>31</v>
      </c>
      <c r="D8414">
        <v>27</v>
      </c>
      <c r="E8414">
        <v>12</v>
      </c>
      <c r="F8414" t="s">
        <v>25652</v>
      </c>
      <c r="G8414" t="s">
        <v>25652</v>
      </c>
      <c r="H8414">
        <v>126.74199950000001</v>
      </c>
      <c r="I8414">
        <v>37.715535459999998</v>
      </c>
      <c r="J8414" t="s">
        <v>25653</v>
      </c>
    </row>
    <row r="8415" spans="1:10" x14ac:dyDescent="0.3">
      <c r="A8415" t="s">
        <v>25654</v>
      </c>
      <c r="B8415">
        <v>2738710</v>
      </c>
      <c r="C8415">
        <v>31</v>
      </c>
      <c r="D8415">
        <v>27</v>
      </c>
      <c r="E8415">
        <v>12</v>
      </c>
      <c r="F8415" t="s">
        <v>25655</v>
      </c>
      <c r="G8415" t="s">
        <v>25656</v>
      </c>
      <c r="H8415">
        <v>126.7684103</v>
      </c>
      <c r="I8415">
        <v>37.738605460000002</v>
      </c>
      <c r="J8415" t="s">
        <v>25657</v>
      </c>
    </row>
    <row r="8416" spans="1:10" x14ac:dyDescent="0.3">
      <c r="A8416" t="s">
        <v>25658</v>
      </c>
      <c r="B8416">
        <v>2738713</v>
      </c>
      <c r="C8416">
        <v>31</v>
      </c>
      <c r="D8416">
        <v>27</v>
      </c>
      <c r="E8416">
        <v>12</v>
      </c>
      <c r="F8416" t="s">
        <v>25659</v>
      </c>
      <c r="G8416" t="s">
        <v>25659</v>
      </c>
      <c r="H8416">
        <v>126.7601366</v>
      </c>
      <c r="I8416">
        <v>37.720163020000001</v>
      </c>
      <c r="J8416" t="s">
        <v>25660</v>
      </c>
    </row>
    <row r="8417" spans="1:10" x14ac:dyDescent="0.3">
      <c r="A8417" t="s">
        <v>25661</v>
      </c>
      <c r="B8417">
        <v>127130</v>
      </c>
      <c r="C8417">
        <v>35</v>
      </c>
      <c r="D8417">
        <v>23</v>
      </c>
      <c r="E8417">
        <v>12</v>
      </c>
      <c r="F8417" t="s">
        <v>25662</v>
      </c>
      <c r="G8417" t="s">
        <v>25663</v>
      </c>
      <c r="H8417">
        <v>129.35872670000001</v>
      </c>
      <c r="I8417">
        <v>35.949539180000002</v>
      </c>
      <c r="J8417" t="s">
        <v>25664</v>
      </c>
    </row>
    <row r="8418" spans="1:10" x14ac:dyDescent="0.3">
      <c r="A8418" t="s">
        <v>25665</v>
      </c>
      <c r="B8418">
        <v>2756543</v>
      </c>
      <c r="C8418">
        <v>35</v>
      </c>
      <c r="D8418">
        <v>23</v>
      </c>
      <c r="E8418">
        <v>12</v>
      </c>
      <c r="H8418">
        <v>129.35915170000001</v>
      </c>
      <c r="I8418">
        <v>35.946920040000002</v>
      </c>
      <c r="J8418" t="s">
        <v>25666</v>
      </c>
    </row>
    <row r="8419" spans="1:10" x14ac:dyDescent="0.3">
      <c r="A8419" t="s">
        <v>25667</v>
      </c>
      <c r="B8419">
        <v>2615339</v>
      </c>
      <c r="C8419">
        <v>37</v>
      </c>
      <c r="D8419">
        <v>8</v>
      </c>
      <c r="E8419">
        <v>12</v>
      </c>
      <c r="F8419" t="s">
        <v>25668</v>
      </c>
      <c r="G8419" t="s">
        <v>25668</v>
      </c>
      <c r="H8419">
        <v>127.27997360000001</v>
      </c>
      <c r="I8419">
        <v>36.08039462</v>
      </c>
      <c r="J8419" t="s">
        <v>25669</v>
      </c>
    </row>
    <row r="8420" spans="1:10" x14ac:dyDescent="0.3">
      <c r="A8420" t="s">
        <v>25670</v>
      </c>
      <c r="B8420">
        <v>126359</v>
      </c>
      <c r="C8420">
        <v>38</v>
      </c>
      <c r="D8420">
        <v>24</v>
      </c>
      <c r="E8420">
        <v>12</v>
      </c>
      <c r="H8420">
        <v>126.8804275</v>
      </c>
      <c r="I8420">
        <v>34.925590870000001</v>
      </c>
      <c r="J8420" t="s">
        <v>25671</v>
      </c>
    </row>
    <row r="8421" spans="1:10" x14ac:dyDescent="0.3">
      <c r="A8421" t="s">
        <v>25670</v>
      </c>
      <c r="B8421">
        <v>2614841</v>
      </c>
      <c r="C8421">
        <v>38</v>
      </c>
      <c r="D8421">
        <v>24</v>
      </c>
      <c r="E8421">
        <v>12</v>
      </c>
      <c r="F8421" t="s">
        <v>25672</v>
      </c>
      <c r="G8421" t="s">
        <v>25673</v>
      </c>
      <c r="H8421">
        <v>126.88257729999999</v>
      </c>
      <c r="I8421">
        <v>34.929101619999997</v>
      </c>
      <c r="J8421" t="s">
        <v>25674</v>
      </c>
    </row>
    <row r="8422" spans="1:10" x14ac:dyDescent="0.3">
      <c r="A8422" t="s">
        <v>25675</v>
      </c>
      <c r="B8422">
        <v>125981</v>
      </c>
      <c r="C8422">
        <v>8</v>
      </c>
      <c r="D8422">
        <v>1</v>
      </c>
      <c r="E8422">
        <v>12</v>
      </c>
      <c r="H8422">
        <v>127.24206340000001</v>
      </c>
      <c r="I8422">
        <v>36.682983290000003</v>
      </c>
      <c r="J8422" t="s">
        <v>25676</v>
      </c>
    </row>
    <row r="8423" spans="1:10" x14ac:dyDescent="0.3">
      <c r="A8423" t="s">
        <v>25677</v>
      </c>
      <c r="B8423">
        <v>1839066</v>
      </c>
      <c r="C8423">
        <v>35</v>
      </c>
      <c r="D8423">
        <v>15</v>
      </c>
      <c r="E8423">
        <v>12</v>
      </c>
      <c r="H8423">
        <v>128.9968671</v>
      </c>
      <c r="I8423">
        <v>36.03541706</v>
      </c>
      <c r="J8423" t="s">
        <v>25678</v>
      </c>
    </row>
    <row r="8424" spans="1:10" x14ac:dyDescent="0.3">
      <c r="A8424" t="s">
        <v>25679</v>
      </c>
      <c r="B8424">
        <v>1621689</v>
      </c>
      <c r="C8424">
        <v>5</v>
      </c>
      <c r="D8424">
        <v>5</v>
      </c>
      <c r="E8424">
        <v>12</v>
      </c>
      <c r="F8424" t="s">
        <v>25680</v>
      </c>
      <c r="G8424" t="s">
        <v>25681</v>
      </c>
      <c r="H8424">
        <v>126.8542356</v>
      </c>
      <c r="I8424">
        <v>35.141841040000003</v>
      </c>
      <c r="J8424" t="s">
        <v>25682</v>
      </c>
    </row>
    <row r="8425" spans="1:10" x14ac:dyDescent="0.3">
      <c r="A8425" t="s">
        <v>25683</v>
      </c>
      <c r="B8425">
        <v>1621652</v>
      </c>
      <c r="C8425">
        <v>5</v>
      </c>
      <c r="D8425">
        <v>5</v>
      </c>
      <c r="E8425">
        <v>12</v>
      </c>
      <c r="F8425" t="s">
        <v>25684</v>
      </c>
      <c r="G8425" t="s">
        <v>25685</v>
      </c>
      <c r="H8425">
        <v>126.85623529999999</v>
      </c>
      <c r="I8425">
        <v>35.147165469999997</v>
      </c>
      <c r="J8425" t="s">
        <v>25686</v>
      </c>
    </row>
    <row r="8426" spans="1:10" x14ac:dyDescent="0.3">
      <c r="A8426" t="s">
        <v>23139</v>
      </c>
      <c r="B8426">
        <v>2911420</v>
      </c>
      <c r="C8426">
        <v>32</v>
      </c>
      <c r="D8426">
        <v>8</v>
      </c>
      <c r="E8426">
        <v>12</v>
      </c>
      <c r="H8426">
        <v>128.4463217</v>
      </c>
      <c r="I8426">
        <v>37.17965659</v>
      </c>
      <c r="J8426" t="s">
        <v>25687</v>
      </c>
    </row>
    <row r="8427" spans="1:10" x14ac:dyDescent="0.3">
      <c r="A8427" t="s">
        <v>25688</v>
      </c>
      <c r="B8427">
        <v>128663</v>
      </c>
      <c r="C8427">
        <v>36</v>
      </c>
      <c r="D8427">
        <v>3</v>
      </c>
      <c r="E8427">
        <v>12</v>
      </c>
      <c r="F8427" t="s">
        <v>25689</v>
      </c>
      <c r="G8427" t="s">
        <v>25690</v>
      </c>
      <c r="H8427">
        <v>128.1535149</v>
      </c>
      <c r="I8427">
        <v>34.958670220000002</v>
      </c>
      <c r="J8427" t="s">
        <v>25691</v>
      </c>
    </row>
    <row r="8428" spans="1:10" x14ac:dyDescent="0.3">
      <c r="A8428" t="s">
        <v>25692</v>
      </c>
      <c r="B8428">
        <v>129513</v>
      </c>
      <c r="C8428">
        <v>38</v>
      </c>
      <c r="D8428">
        <v>6</v>
      </c>
      <c r="E8428">
        <v>12</v>
      </c>
      <c r="H8428">
        <v>126.80225710000001</v>
      </c>
      <c r="I8428">
        <v>34.908847000000002</v>
      </c>
      <c r="J8428" t="s">
        <v>25693</v>
      </c>
    </row>
    <row r="8429" spans="1:10" x14ac:dyDescent="0.3">
      <c r="A8429" t="s">
        <v>25694</v>
      </c>
      <c r="B8429">
        <v>346895</v>
      </c>
      <c r="C8429">
        <v>4</v>
      </c>
      <c r="D8429">
        <v>3</v>
      </c>
      <c r="E8429">
        <v>12</v>
      </c>
      <c r="F8429" t="s">
        <v>25695</v>
      </c>
      <c r="G8429" t="s">
        <v>25696</v>
      </c>
      <c r="H8429">
        <v>128.60357830000001</v>
      </c>
      <c r="I8429">
        <v>35.779974760000002</v>
      </c>
      <c r="J8429" t="s">
        <v>25697</v>
      </c>
    </row>
    <row r="8430" spans="1:10" x14ac:dyDescent="0.3">
      <c r="A8430" t="s">
        <v>25698</v>
      </c>
      <c r="B8430">
        <v>126975</v>
      </c>
      <c r="C8430">
        <v>38</v>
      </c>
      <c r="D8430">
        <v>5</v>
      </c>
      <c r="E8430">
        <v>12</v>
      </c>
      <c r="H8430">
        <v>127.4324081</v>
      </c>
      <c r="I8430">
        <v>35.30679619</v>
      </c>
      <c r="J8430" t="s">
        <v>25699</v>
      </c>
    </row>
    <row r="8431" spans="1:10" x14ac:dyDescent="0.3">
      <c r="A8431" t="s">
        <v>25700</v>
      </c>
      <c r="B8431">
        <v>129165</v>
      </c>
      <c r="C8431">
        <v>7</v>
      </c>
      <c r="D8431">
        <v>3</v>
      </c>
      <c r="E8431">
        <v>12</v>
      </c>
      <c r="F8431" t="s">
        <v>25701</v>
      </c>
      <c r="G8431" t="s">
        <v>25702</v>
      </c>
      <c r="H8431">
        <v>129.44382669999999</v>
      </c>
      <c r="I8431">
        <v>35.49247561</v>
      </c>
      <c r="J8431" t="s">
        <v>25703</v>
      </c>
    </row>
    <row r="8432" spans="1:10" x14ac:dyDescent="0.3">
      <c r="A8432" t="s">
        <v>25704</v>
      </c>
      <c r="B8432">
        <v>128004</v>
      </c>
      <c r="C8432">
        <v>2</v>
      </c>
      <c r="D8432">
        <v>9</v>
      </c>
      <c r="E8432">
        <v>12</v>
      </c>
      <c r="H8432">
        <v>125.9970308</v>
      </c>
      <c r="I8432">
        <v>37.025774869999999</v>
      </c>
      <c r="J8432" t="s">
        <v>25705</v>
      </c>
    </row>
    <row r="8433" spans="1:10" x14ac:dyDescent="0.3">
      <c r="A8433" t="s">
        <v>25434</v>
      </c>
      <c r="B8433">
        <v>3007811</v>
      </c>
      <c r="C8433">
        <v>38</v>
      </c>
      <c r="D8433">
        <v>23</v>
      </c>
      <c r="E8433">
        <v>12</v>
      </c>
      <c r="F8433" t="s">
        <v>25706</v>
      </c>
      <c r="G8433" t="s">
        <v>25707</v>
      </c>
      <c r="H8433">
        <v>126.3094253</v>
      </c>
      <c r="I8433">
        <v>34.572737799999999</v>
      </c>
      <c r="J8433" t="s">
        <v>25708</v>
      </c>
    </row>
    <row r="8434" spans="1:10" x14ac:dyDescent="0.3">
      <c r="A8434" t="s">
        <v>25709</v>
      </c>
      <c r="B8434">
        <v>126101</v>
      </c>
      <c r="C8434">
        <v>35</v>
      </c>
      <c r="D8434">
        <v>17</v>
      </c>
      <c r="E8434">
        <v>12</v>
      </c>
      <c r="H8434">
        <v>130.90574050000001</v>
      </c>
      <c r="I8434">
        <v>37.484465</v>
      </c>
      <c r="J8434" t="s">
        <v>25710</v>
      </c>
    </row>
    <row r="8435" spans="1:10" x14ac:dyDescent="0.3">
      <c r="A8435" t="s">
        <v>25711</v>
      </c>
      <c r="B8435">
        <v>129177</v>
      </c>
      <c r="C8435">
        <v>35</v>
      </c>
      <c r="D8435">
        <v>17</v>
      </c>
      <c r="E8435">
        <v>12</v>
      </c>
      <c r="F8435" t="s">
        <v>25712</v>
      </c>
      <c r="G8435" t="s">
        <v>25713</v>
      </c>
      <c r="H8435">
        <v>130.79458249999999</v>
      </c>
      <c r="I8435">
        <v>37.520453000000003</v>
      </c>
      <c r="J8435" t="s">
        <v>25714</v>
      </c>
    </row>
    <row r="8436" spans="1:10" x14ac:dyDescent="0.3">
      <c r="A8436" t="s">
        <v>25715</v>
      </c>
      <c r="B8436">
        <v>2788827</v>
      </c>
      <c r="C8436">
        <v>6</v>
      </c>
      <c r="D8436">
        <v>1</v>
      </c>
      <c r="E8436">
        <v>12</v>
      </c>
      <c r="H8436">
        <v>128.9270381</v>
      </c>
      <c r="I8436">
        <v>35.101659810000001</v>
      </c>
      <c r="J8436" t="s">
        <v>25716</v>
      </c>
    </row>
    <row r="8437" spans="1:10" x14ac:dyDescent="0.3">
      <c r="A8437" t="s">
        <v>25717</v>
      </c>
      <c r="B8437">
        <v>3010997</v>
      </c>
      <c r="C8437">
        <v>31</v>
      </c>
      <c r="D8437">
        <v>29</v>
      </c>
      <c r="E8437">
        <v>12</v>
      </c>
      <c r="F8437" t="s">
        <v>25718</v>
      </c>
      <c r="G8437" t="s">
        <v>25719</v>
      </c>
      <c r="H8437">
        <v>127.22334290000001</v>
      </c>
      <c r="I8437">
        <v>37.865804410000003</v>
      </c>
      <c r="J8437" t="s">
        <v>25720</v>
      </c>
    </row>
    <row r="8438" spans="1:10" x14ac:dyDescent="0.3">
      <c r="A8438" t="s">
        <v>25721</v>
      </c>
      <c r="B8438">
        <v>128228</v>
      </c>
      <c r="C8438">
        <v>7</v>
      </c>
      <c r="D8438">
        <v>1</v>
      </c>
      <c r="E8438">
        <v>12</v>
      </c>
      <c r="F8438" t="s">
        <v>25722</v>
      </c>
      <c r="G8438" t="s">
        <v>25723</v>
      </c>
      <c r="H8438">
        <v>129.29189400000001</v>
      </c>
      <c r="I8438">
        <v>35.54759155</v>
      </c>
      <c r="J8438" t="s">
        <v>25724</v>
      </c>
    </row>
    <row r="8439" spans="1:10" x14ac:dyDescent="0.3">
      <c r="A8439" t="s">
        <v>25725</v>
      </c>
      <c r="B8439">
        <v>2502653</v>
      </c>
      <c r="C8439">
        <v>7</v>
      </c>
      <c r="D8439">
        <v>1</v>
      </c>
      <c r="E8439">
        <v>12</v>
      </c>
      <c r="H8439">
        <v>129.3442163</v>
      </c>
      <c r="I8439">
        <v>35.577133660000001</v>
      </c>
      <c r="J8439" t="s">
        <v>25726</v>
      </c>
    </row>
    <row r="8440" spans="1:10" x14ac:dyDescent="0.3">
      <c r="A8440" t="s">
        <v>25727</v>
      </c>
      <c r="B8440">
        <v>1624135</v>
      </c>
      <c r="C8440">
        <v>7</v>
      </c>
      <c r="D8440">
        <v>2</v>
      </c>
      <c r="E8440">
        <v>12</v>
      </c>
      <c r="F8440" t="s">
        <v>25728</v>
      </c>
      <c r="G8440" t="s">
        <v>25729</v>
      </c>
      <c r="H8440">
        <v>129.38764520000001</v>
      </c>
      <c r="I8440">
        <v>35.504112130000003</v>
      </c>
      <c r="J8440" t="s">
        <v>25730</v>
      </c>
    </row>
    <row r="8441" spans="1:10" x14ac:dyDescent="0.3">
      <c r="A8441" t="s">
        <v>25731</v>
      </c>
      <c r="B8441">
        <v>128209</v>
      </c>
      <c r="C8441">
        <v>7</v>
      </c>
      <c r="D8441">
        <v>5</v>
      </c>
      <c r="E8441">
        <v>12</v>
      </c>
      <c r="H8441">
        <v>129.2715584</v>
      </c>
      <c r="I8441">
        <v>35.591000180000002</v>
      </c>
      <c r="J8441" t="s">
        <v>25732</v>
      </c>
    </row>
    <row r="8442" spans="1:10" x14ac:dyDescent="0.3">
      <c r="A8442" t="s">
        <v>25733</v>
      </c>
      <c r="B8442">
        <v>3065279</v>
      </c>
      <c r="C8442">
        <v>7</v>
      </c>
      <c r="D8442">
        <v>2</v>
      </c>
      <c r="E8442">
        <v>12</v>
      </c>
      <c r="F8442" t="s">
        <v>25734</v>
      </c>
      <c r="G8442" t="s">
        <v>25735</v>
      </c>
      <c r="H8442">
        <v>129.33877899999999</v>
      </c>
      <c r="I8442">
        <v>35.538962849999997</v>
      </c>
      <c r="J8442" t="s">
        <v>25736</v>
      </c>
    </row>
    <row r="8443" spans="1:10" x14ac:dyDescent="0.3">
      <c r="A8443" t="s">
        <v>25737</v>
      </c>
      <c r="B8443">
        <v>2502349</v>
      </c>
      <c r="C8443">
        <v>7</v>
      </c>
      <c r="D8443">
        <v>1</v>
      </c>
      <c r="E8443">
        <v>12</v>
      </c>
      <c r="H8443">
        <v>129.32175219999999</v>
      </c>
      <c r="I8443">
        <v>35.556488340000001</v>
      </c>
      <c r="J8443" t="s">
        <v>25738</v>
      </c>
    </row>
    <row r="8444" spans="1:10" x14ac:dyDescent="0.3">
      <c r="A8444" t="s">
        <v>25739</v>
      </c>
      <c r="B8444">
        <v>2611134</v>
      </c>
      <c r="C8444">
        <v>7</v>
      </c>
      <c r="D8444">
        <v>2</v>
      </c>
      <c r="E8444">
        <v>12</v>
      </c>
      <c r="F8444" t="s">
        <v>25740</v>
      </c>
      <c r="G8444" t="s">
        <v>25741</v>
      </c>
      <c r="H8444">
        <v>129.34134309999999</v>
      </c>
      <c r="I8444">
        <v>35.523517409999997</v>
      </c>
      <c r="J8444" t="s">
        <v>25742</v>
      </c>
    </row>
    <row r="8445" spans="1:10" x14ac:dyDescent="0.3">
      <c r="A8445" t="s">
        <v>25743</v>
      </c>
      <c r="B8445">
        <v>3112046</v>
      </c>
      <c r="C8445">
        <v>7</v>
      </c>
      <c r="D8445">
        <v>2</v>
      </c>
      <c r="E8445">
        <v>12</v>
      </c>
      <c r="H8445">
        <v>129.2710573</v>
      </c>
      <c r="I8445">
        <v>35.531956809999997</v>
      </c>
      <c r="J8445" t="s">
        <v>25744</v>
      </c>
    </row>
    <row r="8446" spans="1:10" x14ac:dyDescent="0.3">
      <c r="A8446" t="s">
        <v>25745</v>
      </c>
      <c r="B8446">
        <v>2509933</v>
      </c>
      <c r="C8446">
        <v>7</v>
      </c>
      <c r="D8446">
        <v>1</v>
      </c>
      <c r="E8446">
        <v>12</v>
      </c>
      <c r="H8446">
        <v>129.32171890000001</v>
      </c>
      <c r="I8446">
        <v>35.556627210000002</v>
      </c>
      <c r="J8446" t="s">
        <v>25746</v>
      </c>
    </row>
    <row r="8447" spans="1:10" x14ac:dyDescent="0.3">
      <c r="A8447" t="s">
        <v>25747</v>
      </c>
      <c r="B8447">
        <v>128194</v>
      </c>
      <c r="C8447">
        <v>7</v>
      </c>
      <c r="D8447">
        <v>2</v>
      </c>
      <c r="E8447">
        <v>12</v>
      </c>
      <c r="F8447" t="s">
        <v>25748</v>
      </c>
      <c r="G8447" t="s">
        <v>25749</v>
      </c>
      <c r="H8447">
        <v>129.30870970000001</v>
      </c>
      <c r="I8447">
        <v>35.527158059999998</v>
      </c>
      <c r="J8447" t="s">
        <v>25750</v>
      </c>
    </row>
    <row r="8448" spans="1:10" x14ac:dyDescent="0.3">
      <c r="A8448" t="s">
        <v>25751</v>
      </c>
      <c r="B8448">
        <v>3076284</v>
      </c>
      <c r="C8448">
        <v>7</v>
      </c>
      <c r="D8448">
        <v>4</v>
      </c>
      <c r="E8448">
        <v>12</v>
      </c>
      <c r="H8448">
        <v>129.35747670000001</v>
      </c>
      <c r="I8448">
        <v>35.56272998</v>
      </c>
      <c r="J8448" t="s">
        <v>25752</v>
      </c>
    </row>
    <row r="8449" spans="1:10" x14ac:dyDescent="0.3">
      <c r="A8449" t="s">
        <v>25753</v>
      </c>
      <c r="B8449">
        <v>127644</v>
      </c>
      <c r="C8449">
        <v>7</v>
      </c>
      <c r="D8449">
        <v>2</v>
      </c>
      <c r="E8449">
        <v>12</v>
      </c>
      <c r="F8449" t="s">
        <v>25754</v>
      </c>
      <c r="G8449" t="s">
        <v>25755</v>
      </c>
      <c r="H8449">
        <v>129.29404149999999</v>
      </c>
      <c r="I8449">
        <v>35.530804590000002</v>
      </c>
      <c r="J8449" t="s">
        <v>25756</v>
      </c>
    </row>
    <row r="8450" spans="1:10" x14ac:dyDescent="0.3">
      <c r="A8450" t="s">
        <v>25753</v>
      </c>
      <c r="B8450">
        <v>2002486</v>
      </c>
      <c r="C8450">
        <v>7</v>
      </c>
      <c r="D8450">
        <v>2</v>
      </c>
      <c r="E8450">
        <v>12</v>
      </c>
      <c r="H8450">
        <v>129.29404149999999</v>
      </c>
      <c r="I8450">
        <v>35.530804590000002</v>
      </c>
      <c r="J8450" t="s">
        <v>25757</v>
      </c>
    </row>
    <row r="8451" spans="1:10" x14ac:dyDescent="0.3">
      <c r="A8451" t="s">
        <v>25758</v>
      </c>
      <c r="B8451">
        <v>2612976</v>
      </c>
      <c r="C8451">
        <v>7</v>
      </c>
      <c r="D8451">
        <v>3</v>
      </c>
      <c r="E8451">
        <v>12</v>
      </c>
      <c r="F8451" t="s">
        <v>25759</v>
      </c>
      <c r="G8451" t="s">
        <v>25760</v>
      </c>
      <c r="H8451">
        <v>129.40624919999999</v>
      </c>
      <c r="I8451">
        <v>35.501784970000003</v>
      </c>
      <c r="J8451" t="s">
        <v>25761</v>
      </c>
    </row>
    <row r="8452" spans="1:10" x14ac:dyDescent="0.3">
      <c r="A8452" t="s">
        <v>25762</v>
      </c>
      <c r="B8452">
        <v>2502612</v>
      </c>
      <c r="C8452">
        <v>7</v>
      </c>
      <c r="D8452">
        <v>1</v>
      </c>
      <c r="E8452">
        <v>12</v>
      </c>
      <c r="F8452" t="s">
        <v>25763</v>
      </c>
      <c r="G8452" t="s">
        <v>25764</v>
      </c>
      <c r="H8452">
        <v>129.32028560000001</v>
      </c>
      <c r="I8452">
        <v>35.557740950000003</v>
      </c>
      <c r="J8452" t="s">
        <v>25765</v>
      </c>
    </row>
    <row r="8453" spans="1:10" x14ac:dyDescent="0.3">
      <c r="A8453" t="s">
        <v>25766</v>
      </c>
      <c r="B8453">
        <v>2776842</v>
      </c>
      <c r="C8453">
        <v>32</v>
      </c>
      <c r="D8453">
        <v>2</v>
      </c>
      <c r="E8453">
        <v>12</v>
      </c>
      <c r="H8453">
        <v>128.4966277</v>
      </c>
      <c r="I8453">
        <v>38.207221930000003</v>
      </c>
      <c r="J8453" t="s">
        <v>25767</v>
      </c>
    </row>
    <row r="8454" spans="1:10" x14ac:dyDescent="0.3">
      <c r="A8454" t="s">
        <v>25768</v>
      </c>
      <c r="B8454">
        <v>2638480</v>
      </c>
      <c r="C8454">
        <v>7</v>
      </c>
      <c r="D8454">
        <v>4</v>
      </c>
      <c r="E8454">
        <v>12</v>
      </c>
      <c r="F8454" t="s">
        <v>25769</v>
      </c>
      <c r="G8454" t="s">
        <v>25769</v>
      </c>
      <c r="H8454">
        <v>129.44034009999999</v>
      </c>
      <c r="I8454">
        <v>35.617697579999998</v>
      </c>
      <c r="J8454" t="s">
        <v>25770</v>
      </c>
    </row>
    <row r="8455" spans="1:10" x14ac:dyDescent="0.3">
      <c r="A8455" t="s">
        <v>25771</v>
      </c>
      <c r="B8455">
        <v>2778109</v>
      </c>
      <c r="C8455">
        <v>7</v>
      </c>
      <c r="D8455">
        <v>2</v>
      </c>
      <c r="E8455">
        <v>12</v>
      </c>
      <c r="H8455">
        <v>129.27197949999999</v>
      </c>
      <c r="I8455">
        <v>35.531234679999997</v>
      </c>
      <c r="J8455" t="s">
        <v>25772</v>
      </c>
    </row>
    <row r="8456" spans="1:10" x14ac:dyDescent="0.3">
      <c r="A8456" t="s">
        <v>25773</v>
      </c>
      <c r="B8456">
        <v>3043271</v>
      </c>
      <c r="C8456">
        <v>7</v>
      </c>
      <c r="D8456">
        <v>4</v>
      </c>
      <c r="E8456">
        <v>12</v>
      </c>
      <c r="H8456">
        <v>129.41552429999999</v>
      </c>
      <c r="I8456">
        <v>35.565297450000003</v>
      </c>
      <c r="J8456" t="s">
        <v>25774</v>
      </c>
    </row>
    <row r="8457" spans="1:10" x14ac:dyDescent="0.3">
      <c r="A8457" t="s">
        <v>25775</v>
      </c>
      <c r="B8457">
        <v>2754482</v>
      </c>
      <c r="C8457">
        <v>7</v>
      </c>
      <c r="D8457">
        <v>5</v>
      </c>
      <c r="E8457">
        <v>12</v>
      </c>
      <c r="F8457" t="s">
        <v>25776</v>
      </c>
      <c r="G8457" t="s">
        <v>25777</v>
      </c>
      <c r="H8457">
        <v>129.2266473</v>
      </c>
      <c r="I8457">
        <v>35.630100489999997</v>
      </c>
      <c r="J8457" t="s">
        <v>25778</v>
      </c>
    </row>
    <row r="8458" spans="1:10" x14ac:dyDescent="0.3">
      <c r="A8458" t="s">
        <v>25779</v>
      </c>
      <c r="B8458">
        <v>2509920</v>
      </c>
      <c r="C8458">
        <v>7</v>
      </c>
      <c r="D8458">
        <v>1</v>
      </c>
      <c r="E8458">
        <v>12</v>
      </c>
      <c r="H8458">
        <v>129.3221633</v>
      </c>
      <c r="I8458">
        <v>35.556530010000003</v>
      </c>
      <c r="J8458" t="s">
        <v>25780</v>
      </c>
    </row>
    <row r="8459" spans="1:10" x14ac:dyDescent="0.3">
      <c r="A8459" t="s">
        <v>25781</v>
      </c>
      <c r="B8459">
        <v>3080928</v>
      </c>
      <c r="C8459">
        <v>7</v>
      </c>
      <c r="D8459">
        <v>1</v>
      </c>
      <c r="E8459">
        <v>12</v>
      </c>
      <c r="F8459" t="s">
        <v>25782</v>
      </c>
      <c r="G8459" t="s">
        <v>25783</v>
      </c>
      <c r="H8459">
        <v>129.32010510000001</v>
      </c>
      <c r="I8459">
        <v>35.556682729999999</v>
      </c>
      <c r="J8459" t="s">
        <v>25784</v>
      </c>
    </row>
    <row r="8460" spans="1:10" x14ac:dyDescent="0.3">
      <c r="A8460" t="s">
        <v>25785</v>
      </c>
      <c r="B8460">
        <v>129453</v>
      </c>
      <c r="C8460">
        <v>7</v>
      </c>
      <c r="D8460">
        <v>2</v>
      </c>
      <c r="E8460">
        <v>12</v>
      </c>
      <c r="H8460">
        <v>129.25956099999999</v>
      </c>
      <c r="I8460">
        <v>35.535286769999999</v>
      </c>
      <c r="J8460" t="s">
        <v>25786</v>
      </c>
    </row>
    <row r="8461" spans="1:10" x14ac:dyDescent="0.3">
      <c r="A8461" t="s">
        <v>25787</v>
      </c>
      <c r="B8461">
        <v>2460400</v>
      </c>
      <c r="C8461">
        <v>7</v>
      </c>
      <c r="D8461">
        <v>4</v>
      </c>
      <c r="E8461">
        <v>12</v>
      </c>
      <c r="H8461">
        <v>129.36535939999999</v>
      </c>
      <c r="I8461">
        <v>35.561683019999997</v>
      </c>
      <c r="J8461" t="s">
        <v>25788</v>
      </c>
    </row>
    <row r="8462" spans="1:10" x14ac:dyDescent="0.3">
      <c r="A8462" t="s">
        <v>25789</v>
      </c>
      <c r="B8462">
        <v>1395991</v>
      </c>
      <c r="C8462">
        <v>7</v>
      </c>
      <c r="D8462">
        <v>3</v>
      </c>
      <c r="E8462">
        <v>12</v>
      </c>
      <c r="F8462" t="s">
        <v>25790</v>
      </c>
      <c r="G8462" t="s">
        <v>25791</v>
      </c>
      <c r="H8462">
        <v>129.42717920000001</v>
      </c>
      <c r="I8462">
        <v>35.553551769999999</v>
      </c>
      <c r="J8462" t="s">
        <v>25792</v>
      </c>
    </row>
    <row r="8463" spans="1:10" x14ac:dyDescent="0.3">
      <c r="A8463" t="s">
        <v>25793</v>
      </c>
      <c r="B8463">
        <v>2782736</v>
      </c>
      <c r="C8463">
        <v>7</v>
      </c>
      <c r="D8463">
        <v>2</v>
      </c>
      <c r="E8463">
        <v>12</v>
      </c>
      <c r="F8463" t="s">
        <v>25794</v>
      </c>
      <c r="G8463" t="s">
        <v>25795</v>
      </c>
      <c r="H8463">
        <v>129.38261790000001</v>
      </c>
      <c r="I8463">
        <v>35.502409450000002</v>
      </c>
      <c r="J8463" t="s">
        <v>25796</v>
      </c>
    </row>
    <row r="8464" spans="1:10" x14ac:dyDescent="0.3">
      <c r="A8464" t="s">
        <v>25797</v>
      </c>
      <c r="B8464">
        <v>128188</v>
      </c>
      <c r="C8464">
        <v>7</v>
      </c>
      <c r="D8464">
        <v>1</v>
      </c>
      <c r="E8464">
        <v>12</v>
      </c>
      <c r="F8464" t="s">
        <v>25798</v>
      </c>
      <c r="G8464" t="s">
        <v>25799</v>
      </c>
      <c r="H8464">
        <v>129.31586100000001</v>
      </c>
      <c r="I8464">
        <v>35.560621089999998</v>
      </c>
      <c r="J8464" t="s">
        <v>25800</v>
      </c>
    </row>
    <row r="8465" spans="1:10" x14ac:dyDescent="0.3">
      <c r="A8465" t="s">
        <v>25801</v>
      </c>
      <c r="B8465">
        <v>250320</v>
      </c>
      <c r="C8465">
        <v>7</v>
      </c>
      <c r="D8465">
        <v>5</v>
      </c>
      <c r="E8465">
        <v>12</v>
      </c>
      <c r="F8465" t="s">
        <v>25802</v>
      </c>
      <c r="G8465" t="s">
        <v>25803</v>
      </c>
      <c r="H8465">
        <v>129.07276289999999</v>
      </c>
      <c r="I8465">
        <v>35.55545601</v>
      </c>
      <c r="J8465" t="s">
        <v>25804</v>
      </c>
    </row>
    <row r="8466" spans="1:10" x14ac:dyDescent="0.3">
      <c r="A8466" t="s">
        <v>25805</v>
      </c>
      <c r="B8466">
        <v>128193</v>
      </c>
      <c r="C8466">
        <v>7</v>
      </c>
      <c r="D8466">
        <v>5</v>
      </c>
      <c r="E8466">
        <v>12</v>
      </c>
      <c r="F8466" t="s">
        <v>25806</v>
      </c>
      <c r="G8466" t="s">
        <v>25806</v>
      </c>
      <c r="H8466">
        <v>129.1352306</v>
      </c>
      <c r="I8466">
        <v>35.621341430000001</v>
      </c>
      <c r="J8466" t="s">
        <v>25807</v>
      </c>
    </row>
    <row r="8467" spans="1:10" x14ac:dyDescent="0.3">
      <c r="A8467" t="s">
        <v>25808</v>
      </c>
      <c r="B8467">
        <v>128184</v>
      </c>
      <c r="C8467">
        <v>7</v>
      </c>
      <c r="D8467">
        <v>5</v>
      </c>
      <c r="E8467">
        <v>12</v>
      </c>
      <c r="F8467" t="s">
        <v>25809</v>
      </c>
      <c r="G8467" t="s">
        <v>25809</v>
      </c>
      <c r="H8467">
        <v>129.1774107</v>
      </c>
      <c r="I8467">
        <v>35.603721980000003</v>
      </c>
      <c r="J8467" t="s">
        <v>25810</v>
      </c>
    </row>
    <row r="8468" spans="1:10" x14ac:dyDescent="0.3">
      <c r="A8468" t="s">
        <v>25811</v>
      </c>
      <c r="B8468">
        <v>128191</v>
      </c>
      <c r="C8468">
        <v>7</v>
      </c>
      <c r="D8468">
        <v>5</v>
      </c>
      <c r="E8468">
        <v>12</v>
      </c>
      <c r="F8468" t="s">
        <v>25812</v>
      </c>
      <c r="G8468" t="s">
        <v>25813</v>
      </c>
      <c r="H8468">
        <v>129.17522729999999</v>
      </c>
      <c r="I8468">
        <v>35.61434019</v>
      </c>
      <c r="J8468" t="s">
        <v>25814</v>
      </c>
    </row>
    <row r="8469" spans="1:10" x14ac:dyDescent="0.3">
      <c r="A8469" t="s">
        <v>25815</v>
      </c>
      <c r="B8469">
        <v>1939439</v>
      </c>
      <c r="C8469">
        <v>35</v>
      </c>
      <c r="D8469">
        <v>18</v>
      </c>
      <c r="E8469">
        <v>12</v>
      </c>
      <c r="F8469" t="s">
        <v>25816</v>
      </c>
      <c r="G8469" t="s">
        <v>25817</v>
      </c>
      <c r="H8469">
        <v>129.34065050000001</v>
      </c>
      <c r="I8469">
        <v>36.70871099</v>
      </c>
      <c r="J8469" t="s">
        <v>25818</v>
      </c>
    </row>
    <row r="8470" spans="1:10" x14ac:dyDescent="0.3">
      <c r="A8470" t="s">
        <v>25819</v>
      </c>
      <c r="B8470">
        <v>128714</v>
      </c>
      <c r="C8470">
        <v>35</v>
      </c>
      <c r="D8470">
        <v>18</v>
      </c>
      <c r="E8470">
        <v>12</v>
      </c>
      <c r="F8470" t="s">
        <v>25820</v>
      </c>
      <c r="G8470" t="s">
        <v>25821</v>
      </c>
      <c r="H8470">
        <v>129.40930090000001</v>
      </c>
      <c r="I8470">
        <v>37.043921249999997</v>
      </c>
      <c r="J8470" t="s">
        <v>25822</v>
      </c>
    </row>
    <row r="8471" spans="1:10" x14ac:dyDescent="0.3">
      <c r="A8471" t="s">
        <v>25823</v>
      </c>
      <c r="B8471">
        <v>250374</v>
      </c>
      <c r="C8471">
        <v>35</v>
      </c>
      <c r="D8471">
        <v>18</v>
      </c>
      <c r="E8471">
        <v>12</v>
      </c>
      <c r="F8471" t="s">
        <v>25824</v>
      </c>
      <c r="G8471" t="s">
        <v>25825</v>
      </c>
      <c r="H8471">
        <v>129.40042550000001</v>
      </c>
      <c r="I8471">
        <v>36.993135219999999</v>
      </c>
      <c r="J8471" t="s">
        <v>25826</v>
      </c>
    </row>
    <row r="8472" spans="1:10" x14ac:dyDescent="0.3">
      <c r="A8472" t="s">
        <v>25827</v>
      </c>
      <c r="B8472">
        <v>128717</v>
      </c>
      <c r="C8472">
        <v>35</v>
      </c>
      <c r="D8472">
        <v>18</v>
      </c>
      <c r="E8472">
        <v>12</v>
      </c>
      <c r="F8472" t="s">
        <v>25828</v>
      </c>
      <c r="G8472" t="s">
        <v>25829</v>
      </c>
      <c r="H8472">
        <v>129.4399741</v>
      </c>
      <c r="I8472">
        <v>36.829996309999999</v>
      </c>
      <c r="J8472" t="s">
        <v>25830</v>
      </c>
    </row>
    <row r="8473" spans="1:10" x14ac:dyDescent="0.3">
      <c r="A8473" t="s">
        <v>25831</v>
      </c>
      <c r="B8473">
        <v>2610230</v>
      </c>
      <c r="C8473">
        <v>35</v>
      </c>
      <c r="D8473">
        <v>18</v>
      </c>
      <c r="E8473">
        <v>12</v>
      </c>
      <c r="F8473" t="s">
        <v>25832</v>
      </c>
      <c r="G8473" t="s">
        <v>25833</v>
      </c>
      <c r="H8473">
        <v>129.41438339999999</v>
      </c>
      <c r="I8473">
        <v>36.964238799999997</v>
      </c>
      <c r="J8473" t="s">
        <v>25834</v>
      </c>
    </row>
    <row r="8474" spans="1:10" x14ac:dyDescent="0.3">
      <c r="A8474" t="s">
        <v>25835</v>
      </c>
      <c r="B8474">
        <v>228866</v>
      </c>
      <c r="C8474">
        <v>35</v>
      </c>
      <c r="D8474">
        <v>18</v>
      </c>
      <c r="E8474">
        <v>12</v>
      </c>
      <c r="H8474">
        <v>129.45726329999999</v>
      </c>
      <c r="I8474">
        <v>36.678736120000003</v>
      </c>
      <c r="J8474" t="s">
        <v>25836</v>
      </c>
    </row>
    <row r="8475" spans="1:10" x14ac:dyDescent="0.3">
      <c r="A8475" t="s">
        <v>25837</v>
      </c>
      <c r="B8475">
        <v>2753977</v>
      </c>
      <c r="C8475">
        <v>35</v>
      </c>
      <c r="D8475">
        <v>18</v>
      </c>
      <c r="E8475">
        <v>12</v>
      </c>
      <c r="F8475" t="s">
        <v>25838</v>
      </c>
      <c r="G8475" t="s">
        <v>25838</v>
      </c>
      <c r="H8475">
        <v>129.4088385</v>
      </c>
      <c r="I8475">
        <v>36.99646001</v>
      </c>
      <c r="J8475" t="s">
        <v>25839</v>
      </c>
    </row>
    <row r="8476" spans="1:10" x14ac:dyDescent="0.3">
      <c r="A8476" t="s">
        <v>24618</v>
      </c>
      <c r="B8476">
        <v>2714724</v>
      </c>
      <c r="C8476">
        <v>35</v>
      </c>
      <c r="D8476">
        <v>18</v>
      </c>
      <c r="E8476">
        <v>12</v>
      </c>
      <c r="F8476" t="s">
        <v>25840</v>
      </c>
      <c r="G8476" t="s">
        <v>25841</v>
      </c>
      <c r="H8476">
        <v>129.40111780000001</v>
      </c>
      <c r="I8476">
        <v>36.968751910000002</v>
      </c>
      <c r="J8476" t="s">
        <v>25842</v>
      </c>
    </row>
    <row r="8477" spans="1:10" x14ac:dyDescent="0.3">
      <c r="A8477" t="s">
        <v>25843</v>
      </c>
      <c r="B8477">
        <v>3031105</v>
      </c>
      <c r="C8477">
        <v>35</v>
      </c>
      <c r="D8477">
        <v>18</v>
      </c>
      <c r="E8477">
        <v>12</v>
      </c>
      <c r="F8477" t="s">
        <v>25844</v>
      </c>
      <c r="G8477" t="s">
        <v>25845</v>
      </c>
      <c r="H8477">
        <v>129.4010151</v>
      </c>
      <c r="I8477">
        <v>36.967640930000002</v>
      </c>
      <c r="J8477" t="s">
        <v>25846</v>
      </c>
    </row>
    <row r="8478" spans="1:10" x14ac:dyDescent="0.3">
      <c r="A8478" t="s">
        <v>25847</v>
      </c>
      <c r="B8478">
        <v>2994740</v>
      </c>
      <c r="C8478">
        <v>35</v>
      </c>
      <c r="D8478">
        <v>18</v>
      </c>
      <c r="E8478">
        <v>12</v>
      </c>
      <c r="F8478" t="s">
        <v>25848</v>
      </c>
      <c r="G8478" t="s">
        <v>25849</v>
      </c>
      <c r="H8478">
        <v>129.406531</v>
      </c>
      <c r="I8478">
        <v>36.977448250000002</v>
      </c>
      <c r="J8478" t="s">
        <v>25850</v>
      </c>
    </row>
    <row r="8479" spans="1:10" x14ac:dyDescent="0.3">
      <c r="A8479" t="s">
        <v>25851</v>
      </c>
      <c r="B8479">
        <v>3087975</v>
      </c>
      <c r="C8479">
        <v>35</v>
      </c>
      <c r="D8479">
        <v>18</v>
      </c>
      <c r="E8479">
        <v>12</v>
      </c>
      <c r="F8479" t="s">
        <v>25852</v>
      </c>
      <c r="G8479" t="s">
        <v>25853</v>
      </c>
      <c r="H8479">
        <v>129.4010151</v>
      </c>
      <c r="I8479">
        <v>36.967640930000002</v>
      </c>
      <c r="J8479" t="s">
        <v>25854</v>
      </c>
    </row>
    <row r="8480" spans="1:10" x14ac:dyDescent="0.3">
      <c r="A8480" t="s">
        <v>25855</v>
      </c>
      <c r="B8480">
        <v>2738002</v>
      </c>
      <c r="C8480">
        <v>35</v>
      </c>
      <c r="D8480">
        <v>18</v>
      </c>
      <c r="E8480">
        <v>12</v>
      </c>
      <c r="H8480">
        <v>129.41102989999999</v>
      </c>
      <c r="I8480">
        <v>36.999448600000001</v>
      </c>
      <c r="J8480" t="s">
        <v>25856</v>
      </c>
    </row>
    <row r="8481" spans="1:10" x14ac:dyDescent="0.3">
      <c r="A8481" t="s">
        <v>25857</v>
      </c>
      <c r="B8481">
        <v>128716</v>
      </c>
      <c r="C8481">
        <v>35</v>
      </c>
      <c r="D8481">
        <v>18</v>
      </c>
      <c r="E8481">
        <v>12</v>
      </c>
      <c r="F8481" t="s">
        <v>25858</v>
      </c>
      <c r="G8481" t="s">
        <v>25859</v>
      </c>
      <c r="H8481">
        <v>129.3986117</v>
      </c>
      <c r="I8481">
        <v>36.994401709999998</v>
      </c>
      <c r="J8481" t="s">
        <v>25860</v>
      </c>
    </row>
    <row r="8482" spans="1:10" x14ac:dyDescent="0.3">
      <c r="A8482" t="s">
        <v>25861</v>
      </c>
      <c r="B8482">
        <v>2018386</v>
      </c>
      <c r="C8482">
        <v>31</v>
      </c>
      <c r="D8482">
        <v>28</v>
      </c>
      <c r="E8482">
        <v>12</v>
      </c>
      <c r="F8482" t="s">
        <v>25862</v>
      </c>
      <c r="G8482" t="s">
        <v>25863</v>
      </c>
      <c r="H8482">
        <v>127.00835720000001</v>
      </c>
      <c r="I8482">
        <v>37.06879301</v>
      </c>
      <c r="J8482" t="s">
        <v>25864</v>
      </c>
    </row>
    <row r="8483" spans="1:10" x14ac:dyDescent="0.3">
      <c r="A8483" t="s">
        <v>25865</v>
      </c>
      <c r="B8483">
        <v>2612815</v>
      </c>
      <c r="C8483">
        <v>38</v>
      </c>
      <c r="D8483">
        <v>11</v>
      </c>
      <c r="E8483">
        <v>12</v>
      </c>
      <c r="H8483">
        <v>127.48506519999999</v>
      </c>
      <c r="I8483">
        <v>34.958686319999998</v>
      </c>
      <c r="J8483" t="s">
        <v>25866</v>
      </c>
    </row>
    <row r="8484" spans="1:10" x14ac:dyDescent="0.3">
      <c r="A8484" t="s">
        <v>25867</v>
      </c>
      <c r="B8484">
        <v>577593</v>
      </c>
      <c r="C8484">
        <v>34</v>
      </c>
      <c r="D8484">
        <v>7</v>
      </c>
      <c r="E8484">
        <v>12</v>
      </c>
      <c r="H8484">
        <v>126.3832318</v>
      </c>
      <c r="I8484">
        <v>36.919379900000003</v>
      </c>
      <c r="J8484" t="s">
        <v>25868</v>
      </c>
    </row>
    <row r="8485" spans="1:10" x14ac:dyDescent="0.3">
      <c r="A8485" t="s">
        <v>25869</v>
      </c>
      <c r="B8485">
        <v>2631832</v>
      </c>
      <c r="C8485">
        <v>34</v>
      </c>
      <c r="D8485">
        <v>7</v>
      </c>
      <c r="E8485">
        <v>12</v>
      </c>
      <c r="F8485" t="s">
        <v>25870</v>
      </c>
      <c r="G8485" t="s">
        <v>25871</v>
      </c>
      <c r="H8485">
        <v>126.38755639999999</v>
      </c>
      <c r="I8485">
        <v>36.922096330000002</v>
      </c>
      <c r="J8485" t="s">
        <v>25872</v>
      </c>
    </row>
    <row r="8486" spans="1:10" x14ac:dyDescent="0.3">
      <c r="A8486" t="s">
        <v>25873</v>
      </c>
      <c r="B8486">
        <v>2753531</v>
      </c>
      <c r="C8486">
        <v>35</v>
      </c>
      <c r="D8486">
        <v>11</v>
      </c>
      <c r="E8486">
        <v>12</v>
      </c>
      <c r="H8486">
        <v>128.7334974</v>
      </c>
      <c r="I8486">
        <v>36.566493389999998</v>
      </c>
      <c r="J8486" t="s">
        <v>25874</v>
      </c>
    </row>
    <row r="8487" spans="1:10" x14ac:dyDescent="0.3">
      <c r="A8487" t="s">
        <v>25875</v>
      </c>
      <c r="B8487">
        <v>129575</v>
      </c>
      <c r="C8487">
        <v>34</v>
      </c>
      <c r="D8487">
        <v>1</v>
      </c>
      <c r="E8487">
        <v>12</v>
      </c>
      <c r="F8487" t="s">
        <v>25876</v>
      </c>
      <c r="G8487" t="s">
        <v>25877</v>
      </c>
      <c r="H8487">
        <v>127.11080320000001</v>
      </c>
      <c r="I8487">
        <v>36.470785880000001</v>
      </c>
      <c r="J8487" t="s">
        <v>25878</v>
      </c>
    </row>
    <row r="8488" spans="1:10" x14ac:dyDescent="0.3">
      <c r="A8488" t="s">
        <v>25879</v>
      </c>
      <c r="B8488">
        <v>127784</v>
      </c>
      <c r="C8488">
        <v>36</v>
      </c>
      <c r="D8488">
        <v>9</v>
      </c>
      <c r="E8488">
        <v>12</v>
      </c>
      <c r="F8488" t="s">
        <v>25880</v>
      </c>
      <c r="G8488" t="s">
        <v>25881</v>
      </c>
      <c r="H8488">
        <v>127.903004</v>
      </c>
      <c r="I8488">
        <v>35.364422930000003</v>
      </c>
      <c r="J8488" t="s">
        <v>25882</v>
      </c>
    </row>
    <row r="8489" spans="1:10" x14ac:dyDescent="0.3">
      <c r="A8489" t="s">
        <v>25883</v>
      </c>
      <c r="B8489">
        <v>126863</v>
      </c>
      <c r="C8489">
        <v>36</v>
      </c>
      <c r="D8489">
        <v>9</v>
      </c>
      <c r="E8489">
        <v>12</v>
      </c>
      <c r="F8489" t="s">
        <v>25884</v>
      </c>
      <c r="G8489" t="s">
        <v>25884</v>
      </c>
      <c r="H8489">
        <v>127.8768946</v>
      </c>
      <c r="I8489">
        <v>35.387242120000003</v>
      </c>
      <c r="J8489" t="s">
        <v>25885</v>
      </c>
    </row>
    <row r="8490" spans="1:10" x14ac:dyDescent="0.3">
      <c r="A8490" t="s">
        <v>25886</v>
      </c>
      <c r="B8490">
        <v>2796942</v>
      </c>
      <c r="C8490">
        <v>36</v>
      </c>
      <c r="D8490">
        <v>2</v>
      </c>
      <c r="E8490">
        <v>12</v>
      </c>
      <c r="F8490" t="s">
        <v>25887</v>
      </c>
      <c r="G8490" t="s">
        <v>25887</v>
      </c>
      <c r="H8490">
        <v>127.9246849</v>
      </c>
      <c r="I8490">
        <v>35.798943620000003</v>
      </c>
      <c r="J8490" t="s">
        <v>25888</v>
      </c>
    </row>
    <row r="8491" spans="1:10" x14ac:dyDescent="0.3">
      <c r="A8491" t="s">
        <v>14256</v>
      </c>
      <c r="B8491">
        <v>558819</v>
      </c>
      <c r="C8491">
        <v>31</v>
      </c>
      <c r="D8491">
        <v>11</v>
      </c>
      <c r="E8491">
        <v>12</v>
      </c>
      <c r="F8491" t="s">
        <v>25889</v>
      </c>
      <c r="G8491" t="s">
        <v>25890</v>
      </c>
      <c r="H8491">
        <v>126.74424980000001</v>
      </c>
      <c r="I8491">
        <v>37.500021689999997</v>
      </c>
      <c r="J8491" t="s">
        <v>25891</v>
      </c>
    </row>
    <row r="8492" spans="1:10" x14ac:dyDescent="0.3">
      <c r="A8492" t="s">
        <v>25892</v>
      </c>
      <c r="B8492">
        <v>2615568</v>
      </c>
      <c r="C8492">
        <v>34</v>
      </c>
      <c r="D8492">
        <v>5</v>
      </c>
      <c r="E8492">
        <v>12</v>
      </c>
      <c r="H8492">
        <v>126.5897617</v>
      </c>
      <c r="I8492">
        <v>36.23788132</v>
      </c>
      <c r="J8492" t="s">
        <v>25893</v>
      </c>
    </row>
    <row r="8493" spans="1:10" x14ac:dyDescent="0.3">
      <c r="A8493" t="s">
        <v>25894</v>
      </c>
      <c r="B8493">
        <v>128675</v>
      </c>
      <c r="C8493">
        <v>36</v>
      </c>
      <c r="D8493">
        <v>16</v>
      </c>
      <c r="E8493">
        <v>12</v>
      </c>
      <c r="F8493" t="s">
        <v>25895</v>
      </c>
      <c r="G8493" t="s">
        <v>25896</v>
      </c>
      <c r="H8493">
        <v>128.80213259999999</v>
      </c>
      <c r="I8493">
        <v>35.091372569999997</v>
      </c>
      <c r="J8493" t="s">
        <v>25897</v>
      </c>
    </row>
    <row r="8494" spans="1:10" x14ac:dyDescent="0.3">
      <c r="A8494" t="s">
        <v>25898</v>
      </c>
      <c r="B8494">
        <v>127226</v>
      </c>
      <c r="C8494">
        <v>36</v>
      </c>
      <c r="D8494">
        <v>16</v>
      </c>
      <c r="E8494">
        <v>12</v>
      </c>
      <c r="F8494" t="s">
        <v>25899</v>
      </c>
      <c r="G8494" t="s">
        <v>25900</v>
      </c>
      <c r="H8494">
        <v>128.76168319999999</v>
      </c>
      <c r="I8494">
        <v>35.096243510000001</v>
      </c>
      <c r="J8494" t="s">
        <v>25901</v>
      </c>
    </row>
    <row r="8495" spans="1:10" x14ac:dyDescent="0.3">
      <c r="A8495" t="s">
        <v>25902</v>
      </c>
      <c r="B8495">
        <v>3045792</v>
      </c>
      <c r="C8495">
        <v>34</v>
      </c>
      <c r="D8495">
        <v>5</v>
      </c>
      <c r="E8495">
        <v>12</v>
      </c>
      <c r="F8495" t="s">
        <v>25903</v>
      </c>
      <c r="G8495" t="s">
        <v>25904</v>
      </c>
      <c r="H8495">
        <v>126.5940449</v>
      </c>
      <c r="I8495">
        <v>36.228435249999997</v>
      </c>
      <c r="J8495" t="s">
        <v>25905</v>
      </c>
    </row>
    <row r="8496" spans="1:10" x14ac:dyDescent="0.3">
      <c r="A8496" t="s">
        <v>25906</v>
      </c>
      <c r="B8496">
        <v>2514627</v>
      </c>
      <c r="C8496">
        <v>38</v>
      </c>
      <c r="D8496">
        <v>13</v>
      </c>
      <c r="E8496">
        <v>12</v>
      </c>
      <c r="H8496">
        <v>127.6693294</v>
      </c>
      <c r="I8496">
        <v>34.745943920000002</v>
      </c>
      <c r="J8496" t="s">
        <v>25907</v>
      </c>
    </row>
    <row r="8497" spans="1:10" x14ac:dyDescent="0.3">
      <c r="A8497" t="s">
        <v>25908</v>
      </c>
      <c r="B8497">
        <v>2708092</v>
      </c>
      <c r="C8497">
        <v>35</v>
      </c>
      <c r="D8497">
        <v>8</v>
      </c>
      <c r="E8497">
        <v>12</v>
      </c>
      <c r="F8497" t="s">
        <v>25909</v>
      </c>
      <c r="G8497" t="s">
        <v>25910</v>
      </c>
      <c r="H8497">
        <v>128.76861030000001</v>
      </c>
      <c r="I8497">
        <v>36.871861930000001</v>
      </c>
      <c r="J8497" t="s">
        <v>25911</v>
      </c>
    </row>
    <row r="8498" spans="1:10" x14ac:dyDescent="0.3">
      <c r="A8498" t="s">
        <v>25912</v>
      </c>
      <c r="B8498">
        <v>2997682</v>
      </c>
      <c r="C8498">
        <v>35</v>
      </c>
      <c r="D8498">
        <v>8</v>
      </c>
      <c r="E8498">
        <v>12</v>
      </c>
      <c r="F8498" t="s">
        <v>25913</v>
      </c>
      <c r="G8498" t="s">
        <v>25914</v>
      </c>
      <c r="H8498">
        <v>128.7688158</v>
      </c>
      <c r="I8498">
        <v>36.871814710000002</v>
      </c>
      <c r="J8498" t="s">
        <v>25915</v>
      </c>
    </row>
    <row r="8499" spans="1:10" x14ac:dyDescent="0.3">
      <c r="A8499" t="s">
        <v>25916</v>
      </c>
      <c r="B8499">
        <v>3017616</v>
      </c>
      <c r="C8499">
        <v>37</v>
      </c>
      <c r="D8499">
        <v>4</v>
      </c>
      <c r="E8499">
        <v>12</v>
      </c>
      <c r="F8499" t="s">
        <v>25917</v>
      </c>
      <c r="G8499" t="s">
        <v>25918</v>
      </c>
      <c r="H8499">
        <v>127.389876</v>
      </c>
      <c r="I8499">
        <v>35.404526070000003</v>
      </c>
      <c r="J8499" t="s">
        <v>25919</v>
      </c>
    </row>
    <row r="8500" spans="1:10" x14ac:dyDescent="0.3">
      <c r="A8500" t="s">
        <v>25920</v>
      </c>
      <c r="B8500">
        <v>2772238</v>
      </c>
      <c r="C8500">
        <v>31</v>
      </c>
      <c r="D8500">
        <v>2</v>
      </c>
      <c r="E8500">
        <v>12</v>
      </c>
      <c r="F8500" t="s">
        <v>25921</v>
      </c>
      <c r="G8500" t="s">
        <v>25921</v>
      </c>
      <c r="H8500">
        <v>126.8051085</v>
      </c>
      <c r="I8500">
        <v>37.686034460000002</v>
      </c>
      <c r="J8500" t="s">
        <v>25922</v>
      </c>
    </row>
    <row r="8501" spans="1:10" x14ac:dyDescent="0.3">
      <c r="A8501" t="s">
        <v>25923</v>
      </c>
      <c r="B8501">
        <v>346906</v>
      </c>
      <c r="C8501">
        <v>5</v>
      </c>
      <c r="D8501">
        <v>3</v>
      </c>
      <c r="E8501">
        <v>12</v>
      </c>
      <c r="F8501" t="s">
        <v>25924</v>
      </c>
      <c r="G8501" t="s">
        <v>25925</v>
      </c>
      <c r="H8501">
        <v>126.91590770000001</v>
      </c>
      <c r="I8501">
        <v>35.150824399999998</v>
      </c>
      <c r="J8501" t="s">
        <v>25926</v>
      </c>
    </row>
    <row r="8502" spans="1:10" x14ac:dyDescent="0.3">
      <c r="A8502" t="s">
        <v>25927</v>
      </c>
      <c r="B8502">
        <v>346899</v>
      </c>
      <c r="C8502">
        <v>35</v>
      </c>
      <c r="D8502">
        <v>4</v>
      </c>
      <c r="E8502">
        <v>12</v>
      </c>
      <c r="F8502" t="s">
        <v>25928</v>
      </c>
      <c r="G8502" t="s">
        <v>25929</v>
      </c>
      <c r="H8502">
        <v>128.29319559999999</v>
      </c>
      <c r="I8502">
        <v>36.244894080000002</v>
      </c>
      <c r="J8502" t="s">
        <v>25930</v>
      </c>
    </row>
    <row r="8503" spans="1:10" x14ac:dyDescent="0.3">
      <c r="A8503" t="s">
        <v>25931</v>
      </c>
      <c r="B8503">
        <v>346909</v>
      </c>
      <c r="C8503">
        <v>37</v>
      </c>
      <c r="D8503">
        <v>3</v>
      </c>
      <c r="E8503">
        <v>12</v>
      </c>
      <c r="F8503" t="s">
        <v>25932</v>
      </c>
      <c r="G8503" t="s">
        <v>25933</v>
      </c>
      <c r="H8503">
        <v>126.88358839999999</v>
      </c>
      <c r="I8503">
        <v>35.801802819999999</v>
      </c>
      <c r="J8503" t="s">
        <v>25934</v>
      </c>
    </row>
    <row r="8504" spans="1:10" x14ac:dyDescent="0.3">
      <c r="A8504" t="s">
        <v>25935</v>
      </c>
      <c r="B8504">
        <v>346902</v>
      </c>
      <c r="C8504">
        <v>33</v>
      </c>
      <c r="D8504">
        <v>7</v>
      </c>
      <c r="E8504">
        <v>12</v>
      </c>
      <c r="F8504" t="s">
        <v>25936</v>
      </c>
      <c r="G8504" t="s">
        <v>25937</v>
      </c>
      <c r="H8504">
        <v>128.213605</v>
      </c>
      <c r="I8504">
        <v>37.135151780000001</v>
      </c>
      <c r="J8504" t="s">
        <v>25938</v>
      </c>
    </row>
    <row r="8505" spans="1:10" x14ac:dyDescent="0.3">
      <c r="A8505" t="s">
        <v>25939</v>
      </c>
      <c r="B8505">
        <v>319720</v>
      </c>
      <c r="C8505">
        <v>38</v>
      </c>
      <c r="D8505">
        <v>9</v>
      </c>
      <c r="E8505">
        <v>12</v>
      </c>
      <c r="H8505">
        <v>126.2622921</v>
      </c>
      <c r="I8505">
        <v>35.090553659999998</v>
      </c>
      <c r="J8505" t="s">
        <v>25940</v>
      </c>
    </row>
    <row r="8506" spans="1:10" x14ac:dyDescent="0.3">
      <c r="A8506" t="s">
        <v>25941</v>
      </c>
      <c r="B8506">
        <v>1959077</v>
      </c>
      <c r="C8506">
        <v>35</v>
      </c>
      <c r="D8506">
        <v>6</v>
      </c>
      <c r="E8506">
        <v>12</v>
      </c>
      <c r="F8506" t="s">
        <v>25942</v>
      </c>
      <c r="G8506" t="s">
        <v>25943</v>
      </c>
      <c r="H8506">
        <v>128.10441589999999</v>
      </c>
      <c r="I8506">
        <v>36.115460910000003</v>
      </c>
      <c r="J8506" t="s">
        <v>25944</v>
      </c>
    </row>
    <row r="8507" spans="1:10" x14ac:dyDescent="0.3">
      <c r="A8507" t="s">
        <v>25945</v>
      </c>
      <c r="B8507">
        <v>3081751</v>
      </c>
      <c r="C8507">
        <v>38</v>
      </c>
      <c r="D8507">
        <v>22</v>
      </c>
      <c r="E8507">
        <v>12</v>
      </c>
      <c r="F8507" t="s">
        <v>25946</v>
      </c>
      <c r="G8507" t="s">
        <v>25947</v>
      </c>
      <c r="H8507">
        <v>126.5362117</v>
      </c>
      <c r="I8507">
        <v>34.999737879999998</v>
      </c>
      <c r="J8507" t="s">
        <v>25948</v>
      </c>
    </row>
    <row r="8508" spans="1:10" x14ac:dyDescent="0.3">
      <c r="A8508" t="s">
        <v>25949</v>
      </c>
      <c r="B8508">
        <v>127175</v>
      </c>
      <c r="C8508">
        <v>31</v>
      </c>
      <c r="D8508">
        <v>28</v>
      </c>
      <c r="E8508">
        <v>12</v>
      </c>
      <c r="H8508">
        <v>127.1071848</v>
      </c>
      <c r="I8508">
        <v>37.05510469</v>
      </c>
      <c r="J8508" t="s">
        <v>25950</v>
      </c>
    </row>
    <row r="8509" spans="1:10" x14ac:dyDescent="0.3">
      <c r="A8509" t="s">
        <v>25951</v>
      </c>
      <c r="B8509">
        <v>2770027</v>
      </c>
      <c r="C8509">
        <v>33</v>
      </c>
      <c r="D8509">
        <v>6</v>
      </c>
      <c r="E8509">
        <v>12</v>
      </c>
      <c r="F8509" t="s">
        <v>25952</v>
      </c>
      <c r="G8509" t="s">
        <v>25952</v>
      </c>
      <c r="H8509">
        <v>127.60594500000001</v>
      </c>
      <c r="I8509">
        <v>36.870712689999998</v>
      </c>
      <c r="J8509" t="s">
        <v>25953</v>
      </c>
    </row>
    <row r="8510" spans="1:10" x14ac:dyDescent="0.3">
      <c r="A8510" t="s">
        <v>25954</v>
      </c>
      <c r="B8510">
        <v>2714537</v>
      </c>
      <c r="C8510">
        <v>32</v>
      </c>
      <c r="D8510">
        <v>15</v>
      </c>
      <c r="E8510">
        <v>12</v>
      </c>
      <c r="F8510" t="s">
        <v>25955</v>
      </c>
      <c r="G8510" t="s">
        <v>25956</v>
      </c>
      <c r="H8510">
        <v>128.3265342</v>
      </c>
      <c r="I8510">
        <v>37.401823159999999</v>
      </c>
      <c r="J8510" t="s">
        <v>25957</v>
      </c>
    </row>
    <row r="8511" spans="1:10" x14ac:dyDescent="0.3">
      <c r="A8511" t="s">
        <v>25958</v>
      </c>
      <c r="B8511">
        <v>2675091</v>
      </c>
      <c r="C8511">
        <v>1</v>
      </c>
      <c r="D8511">
        <v>10</v>
      </c>
      <c r="E8511">
        <v>12</v>
      </c>
      <c r="H8511">
        <v>127.0222977</v>
      </c>
      <c r="I8511">
        <v>37.6603469</v>
      </c>
      <c r="J8511" t="s">
        <v>25959</v>
      </c>
    </row>
    <row r="8512" spans="1:10" x14ac:dyDescent="0.3">
      <c r="A8512" t="s">
        <v>25960</v>
      </c>
      <c r="B8512">
        <v>2795879</v>
      </c>
      <c r="C8512">
        <v>36</v>
      </c>
      <c r="D8512">
        <v>21</v>
      </c>
      <c r="E8512">
        <v>12</v>
      </c>
      <c r="F8512" t="s">
        <v>25961</v>
      </c>
      <c r="G8512" t="s">
        <v>25961</v>
      </c>
      <c r="H8512">
        <v>128.09273110000001</v>
      </c>
      <c r="I8512">
        <v>35.801090840000001</v>
      </c>
      <c r="J8512" t="s">
        <v>25962</v>
      </c>
    </row>
    <row r="8513" spans="1:10" x14ac:dyDescent="0.3">
      <c r="A8513" t="s">
        <v>25963</v>
      </c>
      <c r="B8513">
        <v>128138</v>
      </c>
      <c r="C8513">
        <v>31</v>
      </c>
      <c r="D8513">
        <v>2</v>
      </c>
      <c r="E8513">
        <v>12</v>
      </c>
      <c r="H8513">
        <v>126.8683006</v>
      </c>
      <c r="I8513">
        <v>37.661502339999998</v>
      </c>
      <c r="J8513" t="s">
        <v>25964</v>
      </c>
    </row>
    <row r="8514" spans="1:10" x14ac:dyDescent="0.3">
      <c r="A8514" t="s">
        <v>25965</v>
      </c>
      <c r="B8514">
        <v>2366761</v>
      </c>
      <c r="C8514">
        <v>4</v>
      </c>
      <c r="D8514">
        <v>6</v>
      </c>
      <c r="E8514">
        <v>12</v>
      </c>
      <c r="F8514" t="s">
        <v>25966</v>
      </c>
      <c r="G8514" t="s">
        <v>25966</v>
      </c>
      <c r="H8514">
        <v>128.57416409999999</v>
      </c>
      <c r="I8514">
        <v>35.884534610000003</v>
      </c>
      <c r="J8514" t="s">
        <v>25967</v>
      </c>
    </row>
    <row r="8515" spans="1:10" x14ac:dyDescent="0.3">
      <c r="A8515" t="s">
        <v>25968</v>
      </c>
      <c r="B8515">
        <v>1818945</v>
      </c>
      <c r="C8515">
        <v>32</v>
      </c>
      <c r="D8515">
        <v>10</v>
      </c>
      <c r="E8515">
        <v>12</v>
      </c>
      <c r="F8515" t="s">
        <v>25969</v>
      </c>
      <c r="G8515" t="s">
        <v>25970</v>
      </c>
      <c r="H8515">
        <v>128.1943057</v>
      </c>
      <c r="I8515">
        <v>38.009266930000003</v>
      </c>
      <c r="J8515" t="s">
        <v>25971</v>
      </c>
    </row>
    <row r="8516" spans="1:10" x14ac:dyDescent="0.3">
      <c r="A8516" t="s">
        <v>25972</v>
      </c>
      <c r="B8516">
        <v>2930131</v>
      </c>
      <c r="C8516">
        <v>32</v>
      </c>
      <c r="D8516">
        <v>1</v>
      </c>
      <c r="E8516">
        <v>12</v>
      </c>
      <c r="F8516" t="s">
        <v>25973</v>
      </c>
      <c r="G8516" t="s">
        <v>25974</v>
      </c>
      <c r="H8516">
        <v>128.91527489999999</v>
      </c>
      <c r="I8516">
        <v>37.793903049999997</v>
      </c>
      <c r="J8516" t="s">
        <v>25975</v>
      </c>
    </row>
    <row r="8517" spans="1:10" x14ac:dyDescent="0.3">
      <c r="A8517" t="s">
        <v>25976</v>
      </c>
      <c r="B8517">
        <v>3421455</v>
      </c>
      <c r="C8517">
        <v>31</v>
      </c>
      <c r="D8517">
        <v>3</v>
      </c>
      <c r="E8517">
        <v>12</v>
      </c>
      <c r="F8517" t="s">
        <v>25977</v>
      </c>
      <c r="G8517" t="s">
        <v>25978</v>
      </c>
      <c r="H8517">
        <v>127.01116620000001</v>
      </c>
      <c r="I8517">
        <v>37.433911899999998</v>
      </c>
      <c r="J8517" t="s">
        <v>25979</v>
      </c>
    </row>
    <row r="8518" spans="1:10" x14ac:dyDescent="0.3">
      <c r="A8518" t="s">
        <v>25980</v>
      </c>
      <c r="B8518">
        <v>2709660</v>
      </c>
      <c r="C8518">
        <v>32</v>
      </c>
      <c r="D8518">
        <v>9</v>
      </c>
      <c r="E8518">
        <v>12</v>
      </c>
      <c r="F8518" t="s">
        <v>25981</v>
      </c>
      <c r="G8518" t="s">
        <v>25982</v>
      </c>
      <c r="H8518">
        <v>127.95261960000001</v>
      </c>
      <c r="I8518">
        <v>37.345722629999997</v>
      </c>
      <c r="J8518" t="s">
        <v>25983</v>
      </c>
    </row>
    <row r="8519" spans="1:10" x14ac:dyDescent="0.3">
      <c r="A8519" t="s">
        <v>25984</v>
      </c>
      <c r="B8519">
        <v>126927</v>
      </c>
      <c r="C8519">
        <v>36</v>
      </c>
      <c r="D8519">
        <v>10</v>
      </c>
      <c r="E8519">
        <v>12</v>
      </c>
      <c r="H8519">
        <v>128.93514590000001</v>
      </c>
      <c r="I8519">
        <v>35.398662760000001</v>
      </c>
      <c r="J8519" t="s">
        <v>25985</v>
      </c>
    </row>
    <row r="8520" spans="1:10" x14ac:dyDescent="0.3">
      <c r="A8520" t="s">
        <v>25986</v>
      </c>
      <c r="B8520">
        <v>3022646</v>
      </c>
      <c r="C8520">
        <v>31</v>
      </c>
      <c r="D8520">
        <v>2</v>
      </c>
      <c r="E8520">
        <v>12</v>
      </c>
      <c r="F8520" t="s">
        <v>25987</v>
      </c>
      <c r="G8520" t="s">
        <v>25988</v>
      </c>
      <c r="H8520">
        <v>126.9535704</v>
      </c>
      <c r="I8520">
        <v>37.667242090000002</v>
      </c>
      <c r="J8520" t="s">
        <v>25989</v>
      </c>
    </row>
    <row r="8521" spans="1:10" x14ac:dyDescent="0.3">
      <c r="A8521" t="s">
        <v>25990</v>
      </c>
      <c r="B8521">
        <v>346912</v>
      </c>
      <c r="C8521">
        <v>37</v>
      </c>
      <c r="D8521">
        <v>8</v>
      </c>
      <c r="E8521">
        <v>12</v>
      </c>
      <c r="H8521">
        <v>127.2923722</v>
      </c>
      <c r="I8521">
        <v>35.881559150000001</v>
      </c>
      <c r="J8521" t="s">
        <v>25991</v>
      </c>
    </row>
    <row r="8522" spans="1:10" x14ac:dyDescent="0.3">
      <c r="A8522" t="s">
        <v>25992</v>
      </c>
      <c r="B8522">
        <v>1614020</v>
      </c>
      <c r="C8522">
        <v>37</v>
      </c>
      <c r="D8522">
        <v>8</v>
      </c>
      <c r="E8522">
        <v>12</v>
      </c>
      <c r="H8522">
        <v>127.29852150000001</v>
      </c>
      <c r="I8522">
        <v>35.884420050000003</v>
      </c>
      <c r="J8522" t="s">
        <v>25993</v>
      </c>
    </row>
    <row r="8523" spans="1:10" x14ac:dyDescent="0.3">
      <c r="A8523" t="s">
        <v>25994</v>
      </c>
      <c r="B8523">
        <v>1845544</v>
      </c>
      <c r="C8523">
        <v>31</v>
      </c>
      <c r="D8523">
        <v>2</v>
      </c>
      <c r="E8523">
        <v>12</v>
      </c>
      <c r="H8523">
        <v>126.7545415</v>
      </c>
      <c r="I8523">
        <v>37.664608280000003</v>
      </c>
      <c r="J8523" t="s">
        <v>25995</v>
      </c>
    </row>
    <row r="8524" spans="1:10" x14ac:dyDescent="0.3">
      <c r="A8524" t="s">
        <v>25996</v>
      </c>
      <c r="B8524">
        <v>2787501</v>
      </c>
      <c r="C8524">
        <v>36</v>
      </c>
      <c r="D8524">
        <v>18</v>
      </c>
      <c r="E8524">
        <v>12</v>
      </c>
      <c r="F8524" t="s">
        <v>25997</v>
      </c>
      <c r="G8524" t="s">
        <v>25997</v>
      </c>
      <c r="H8524">
        <v>127.6661186</v>
      </c>
      <c r="I8524">
        <v>35.178939669999998</v>
      </c>
      <c r="J8524" t="s">
        <v>25998</v>
      </c>
    </row>
    <row r="8525" spans="1:10" x14ac:dyDescent="0.3">
      <c r="A8525" t="s">
        <v>25999</v>
      </c>
      <c r="B8525">
        <v>126414</v>
      </c>
      <c r="C8525">
        <v>38</v>
      </c>
      <c r="D8525">
        <v>16</v>
      </c>
      <c r="E8525">
        <v>12</v>
      </c>
      <c r="H8525">
        <v>126.4433341</v>
      </c>
      <c r="I8525">
        <v>35.327254850000003</v>
      </c>
      <c r="J8525" t="s">
        <v>26000</v>
      </c>
    </row>
    <row r="8526" spans="1:10" x14ac:dyDescent="0.3">
      <c r="A8526" t="s">
        <v>26001</v>
      </c>
      <c r="B8526">
        <v>126342</v>
      </c>
      <c r="C8526">
        <v>37</v>
      </c>
      <c r="D8526">
        <v>9</v>
      </c>
      <c r="E8526">
        <v>12</v>
      </c>
      <c r="F8526" t="s">
        <v>26002</v>
      </c>
      <c r="G8526" t="s">
        <v>26003</v>
      </c>
      <c r="H8526">
        <v>126.9516168</v>
      </c>
      <c r="I8526">
        <v>35.974453760000003</v>
      </c>
      <c r="J8526" t="s">
        <v>26004</v>
      </c>
    </row>
    <row r="8527" spans="1:10" x14ac:dyDescent="0.3">
      <c r="A8527" t="s">
        <v>26005</v>
      </c>
      <c r="B8527">
        <v>127136</v>
      </c>
      <c r="C8527">
        <v>34</v>
      </c>
      <c r="D8527">
        <v>5</v>
      </c>
      <c r="E8527">
        <v>12</v>
      </c>
      <c r="H8527">
        <v>126.4211985</v>
      </c>
      <c r="I8527">
        <v>36.368980069999999</v>
      </c>
      <c r="J8527" t="s">
        <v>26006</v>
      </c>
    </row>
    <row r="8528" spans="1:10" x14ac:dyDescent="0.3">
      <c r="A8528" t="s">
        <v>26007</v>
      </c>
      <c r="B8528">
        <v>2750957</v>
      </c>
      <c r="C8528">
        <v>34</v>
      </c>
      <c r="D8528">
        <v>5</v>
      </c>
      <c r="E8528">
        <v>12</v>
      </c>
      <c r="F8528" t="s">
        <v>26008</v>
      </c>
      <c r="G8528" t="s">
        <v>26009</v>
      </c>
      <c r="H8528">
        <v>126.42327899999999</v>
      </c>
      <c r="I8528">
        <v>36.363933459999998</v>
      </c>
      <c r="J8528" t="s">
        <v>26010</v>
      </c>
    </row>
    <row r="8529" spans="1:10" x14ac:dyDescent="0.3">
      <c r="A8529" t="s">
        <v>15690</v>
      </c>
      <c r="B8529">
        <v>3023065</v>
      </c>
      <c r="C8529">
        <v>34</v>
      </c>
      <c r="D8529">
        <v>5</v>
      </c>
      <c r="E8529">
        <v>12</v>
      </c>
      <c r="F8529" t="s">
        <v>26011</v>
      </c>
      <c r="G8529" t="s">
        <v>26012</v>
      </c>
      <c r="H8529">
        <v>126.4248422</v>
      </c>
      <c r="I8529">
        <v>36.383792319999998</v>
      </c>
      <c r="J8529" t="s">
        <v>26013</v>
      </c>
    </row>
    <row r="8530" spans="1:10" x14ac:dyDescent="0.3">
      <c r="A8530" t="s">
        <v>15620</v>
      </c>
      <c r="B8530">
        <v>2673478</v>
      </c>
      <c r="C8530">
        <v>31</v>
      </c>
      <c r="D8530">
        <v>23</v>
      </c>
      <c r="E8530">
        <v>12</v>
      </c>
      <c r="F8530" t="s">
        <v>26014</v>
      </c>
      <c r="G8530" t="s">
        <v>26014</v>
      </c>
      <c r="H8530">
        <v>127.3099234</v>
      </c>
      <c r="I8530">
        <v>37.10599689</v>
      </c>
      <c r="J8530" t="s">
        <v>26015</v>
      </c>
    </row>
    <row r="8531" spans="1:10" x14ac:dyDescent="0.3">
      <c r="A8531" t="s">
        <v>26016</v>
      </c>
      <c r="B8531">
        <v>2614541</v>
      </c>
      <c r="C8531">
        <v>35</v>
      </c>
      <c r="D8531">
        <v>12</v>
      </c>
      <c r="E8531">
        <v>12</v>
      </c>
      <c r="F8531" t="s">
        <v>26017</v>
      </c>
      <c r="G8531" t="s">
        <v>26017</v>
      </c>
      <c r="H8531">
        <v>129.4367632</v>
      </c>
      <c r="I8531">
        <v>36.554658179999997</v>
      </c>
      <c r="J8531" t="s">
        <v>26018</v>
      </c>
    </row>
    <row r="8532" spans="1:10" x14ac:dyDescent="0.3">
      <c r="A8532" t="s">
        <v>26019</v>
      </c>
      <c r="B8532">
        <v>129682</v>
      </c>
      <c r="C8532">
        <v>32</v>
      </c>
      <c r="D8532">
        <v>9</v>
      </c>
      <c r="E8532">
        <v>12</v>
      </c>
      <c r="F8532" t="s">
        <v>26020</v>
      </c>
      <c r="G8532" t="s">
        <v>26021</v>
      </c>
      <c r="H8532">
        <v>128.0844017</v>
      </c>
      <c r="I8532">
        <v>37.26583153</v>
      </c>
      <c r="J8532" t="s">
        <v>26022</v>
      </c>
    </row>
    <row r="8533" spans="1:10" x14ac:dyDescent="0.3">
      <c r="A8533" t="s">
        <v>26023</v>
      </c>
      <c r="B8533">
        <v>2761645</v>
      </c>
      <c r="C8533">
        <v>8</v>
      </c>
      <c r="D8533">
        <v>1</v>
      </c>
      <c r="E8533">
        <v>12</v>
      </c>
      <c r="H8533">
        <v>127.2671545</v>
      </c>
      <c r="I8533">
        <v>36.522404950000002</v>
      </c>
      <c r="J8533" t="s">
        <v>26024</v>
      </c>
    </row>
    <row r="8534" spans="1:10" x14ac:dyDescent="0.3">
      <c r="A8534" t="s">
        <v>26025</v>
      </c>
      <c r="B8534">
        <v>2758472</v>
      </c>
      <c r="C8534">
        <v>8</v>
      </c>
      <c r="D8534">
        <v>1</v>
      </c>
      <c r="E8534">
        <v>12</v>
      </c>
      <c r="F8534" t="s">
        <v>26026</v>
      </c>
      <c r="G8534" t="s">
        <v>26027</v>
      </c>
      <c r="H8534">
        <v>127.2737152</v>
      </c>
      <c r="I8534">
        <v>36.51593081</v>
      </c>
      <c r="J8534" t="s">
        <v>26028</v>
      </c>
    </row>
    <row r="8535" spans="1:10" x14ac:dyDescent="0.3">
      <c r="A8535" t="s">
        <v>26029</v>
      </c>
      <c r="B8535">
        <v>2758242</v>
      </c>
      <c r="C8535">
        <v>34</v>
      </c>
      <c r="D8535">
        <v>14</v>
      </c>
      <c r="E8535">
        <v>12</v>
      </c>
      <c r="H8535">
        <v>126.23678700000001</v>
      </c>
      <c r="I8535">
        <v>36.703388439999998</v>
      </c>
      <c r="J8535" t="s">
        <v>26030</v>
      </c>
    </row>
    <row r="8536" spans="1:10" x14ac:dyDescent="0.3">
      <c r="A8536" t="s">
        <v>26031</v>
      </c>
      <c r="B8536">
        <v>2615357</v>
      </c>
      <c r="C8536">
        <v>37</v>
      </c>
      <c r="D8536">
        <v>14</v>
      </c>
      <c r="E8536">
        <v>12</v>
      </c>
      <c r="H8536">
        <v>127.3926993</v>
      </c>
      <c r="I8536">
        <v>35.779728040000002</v>
      </c>
      <c r="J8536" t="s">
        <v>26032</v>
      </c>
    </row>
    <row r="8537" spans="1:10" x14ac:dyDescent="0.3">
      <c r="A8537" t="s">
        <v>26033</v>
      </c>
      <c r="B8537">
        <v>946308</v>
      </c>
      <c r="C8537">
        <v>36</v>
      </c>
      <c r="D8537">
        <v>5</v>
      </c>
      <c r="E8537">
        <v>12</v>
      </c>
      <c r="H8537">
        <v>128.036282</v>
      </c>
      <c r="I8537">
        <v>34.803632749999998</v>
      </c>
      <c r="J8537" t="s">
        <v>26034</v>
      </c>
    </row>
    <row r="8538" spans="1:10" x14ac:dyDescent="0.3">
      <c r="A8538" t="s">
        <v>26035</v>
      </c>
      <c r="B8538">
        <v>1619758</v>
      </c>
      <c r="C8538">
        <v>2</v>
      </c>
      <c r="D8538">
        <v>8</v>
      </c>
      <c r="E8538">
        <v>12</v>
      </c>
      <c r="F8538" t="s">
        <v>26036</v>
      </c>
      <c r="G8538" t="s">
        <v>26037</v>
      </c>
      <c r="H8538">
        <v>126.69114310000001</v>
      </c>
      <c r="I8538">
        <v>37.414408469999998</v>
      </c>
      <c r="J8538" t="s">
        <v>26038</v>
      </c>
    </row>
    <row r="8539" spans="1:10" x14ac:dyDescent="0.3">
      <c r="A8539" t="s">
        <v>26039</v>
      </c>
      <c r="B8539">
        <v>2675029</v>
      </c>
      <c r="C8539">
        <v>2</v>
      </c>
      <c r="D8539">
        <v>6</v>
      </c>
      <c r="E8539">
        <v>12</v>
      </c>
      <c r="F8539" t="s">
        <v>26040</v>
      </c>
      <c r="G8539" t="s">
        <v>26041</v>
      </c>
      <c r="H8539">
        <v>126.6942707</v>
      </c>
      <c r="I8539">
        <v>37.51318594</v>
      </c>
      <c r="J8539" t="s">
        <v>26042</v>
      </c>
    </row>
    <row r="8540" spans="1:10" x14ac:dyDescent="0.3">
      <c r="A8540" t="s">
        <v>26043</v>
      </c>
      <c r="B8540">
        <v>2767556</v>
      </c>
      <c r="C8540">
        <v>2</v>
      </c>
      <c r="D8540">
        <v>6</v>
      </c>
      <c r="E8540">
        <v>12</v>
      </c>
      <c r="H8540">
        <v>126.693332</v>
      </c>
      <c r="I8540">
        <v>37.507275499999999</v>
      </c>
      <c r="J8540" t="s">
        <v>26044</v>
      </c>
    </row>
    <row r="8541" spans="1:10" x14ac:dyDescent="0.3">
      <c r="A8541" t="s">
        <v>26045</v>
      </c>
      <c r="B8541">
        <v>2760795</v>
      </c>
      <c r="C8541">
        <v>31</v>
      </c>
      <c r="D8541">
        <v>12</v>
      </c>
      <c r="E8541">
        <v>12</v>
      </c>
      <c r="F8541" t="s">
        <v>26046</v>
      </c>
      <c r="G8541" t="s">
        <v>26046</v>
      </c>
      <c r="H8541">
        <v>127.1646394</v>
      </c>
      <c r="I8541">
        <v>37.398204909999997</v>
      </c>
      <c r="J8541" t="s">
        <v>26047</v>
      </c>
    </row>
    <row r="8542" spans="1:10" x14ac:dyDescent="0.3">
      <c r="A8542" t="s">
        <v>26048</v>
      </c>
      <c r="B8542">
        <v>2785950</v>
      </c>
      <c r="C8542">
        <v>36</v>
      </c>
      <c r="D8542">
        <v>16</v>
      </c>
      <c r="E8542">
        <v>12</v>
      </c>
      <c r="F8542" t="s">
        <v>26049</v>
      </c>
      <c r="G8542" t="s">
        <v>26049</v>
      </c>
      <c r="H8542">
        <v>128.628615</v>
      </c>
      <c r="I8542">
        <v>35.067583190000001</v>
      </c>
      <c r="J8542" t="s">
        <v>26050</v>
      </c>
    </row>
    <row r="8543" spans="1:10" x14ac:dyDescent="0.3">
      <c r="A8543" t="s">
        <v>26051</v>
      </c>
      <c r="B8543">
        <v>252557</v>
      </c>
      <c r="C8543">
        <v>32</v>
      </c>
      <c r="D8543">
        <v>9</v>
      </c>
      <c r="E8543">
        <v>12</v>
      </c>
      <c r="F8543" t="s">
        <v>26052</v>
      </c>
      <c r="G8543" t="s">
        <v>26053</v>
      </c>
      <c r="H8543">
        <v>127.95049469999999</v>
      </c>
      <c r="I8543">
        <v>37.347814020000001</v>
      </c>
      <c r="J8543" t="s">
        <v>26054</v>
      </c>
    </row>
    <row r="8544" spans="1:10" x14ac:dyDescent="0.3">
      <c r="A8544" t="s">
        <v>26055</v>
      </c>
      <c r="B8544">
        <v>127117</v>
      </c>
      <c r="C8544">
        <v>32</v>
      </c>
      <c r="D8544">
        <v>9</v>
      </c>
      <c r="E8544">
        <v>12</v>
      </c>
      <c r="F8544" t="s">
        <v>26056</v>
      </c>
      <c r="G8544" t="s">
        <v>26057</v>
      </c>
      <c r="H8544">
        <v>127.7926746</v>
      </c>
      <c r="I8544">
        <v>37.192967860000003</v>
      </c>
      <c r="J8544" t="s">
        <v>26058</v>
      </c>
    </row>
    <row r="8545" spans="1:10" x14ac:dyDescent="0.3">
      <c r="A8545" t="s">
        <v>26059</v>
      </c>
      <c r="B8545">
        <v>2613436</v>
      </c>
      <c r="C8545">
        <v>32</v>
      </c>
      <c r="D8545">
        <v>9</v>
      </c>
      <c r="E8545">
        <v>12</v>
      </c>
      <c r="F8545" t="s">
        <v>26060</v>
      </c>
      <c r="G8545" t="s">
        <v>26061</v>
      </c>
      <c r="H8545">
        <v>127.7879665</v>
      </c>
      <c r="I8545">
        <v>37.293931120000003</v>
      </c>
      <c r="J8545" t="s">
        <v>26062</v>
      </c>
    </row>
    <row r="8546" spans="1:10" x14ac:dyDescent="0.3">
      <c r="A8546" t="s">
        <v>26063</v>
      </c>
      <c r="B8546">
        <v>127116</v>
      </c>
      <c r="C8546">
        <v>32</v>
      </c>
      <c r="D8546">
        <v>9</v>
      </c>
      <c r="E8546">
        <v>12</v>
      </c>
      <c r="F8546" t="s">
        <v>26064</v>
      </c>
      <c r="G8546" t="s">
        <v>26065</v>
      </c>
      <c r="H8546">
        <v>127.7641545</v>
      </c>
      <c r="I8546">
        <v>37.20769619</v>
      </c>
      <c r="J8546" t="s">
        <v>26066</v>
      </c>
    </row>
    <row r="8547" spans="1:10" x14ac:dyDescent="0.3">
      <c r="A8547" t="s">
        <v>26067</v>
      </c>
      <c r="B8547">
        <v>800404</v>
      </c>
      <c r="C8547">
        <v>32</v>
      </c>
      <c r="D8547">
        <v>9</v>
      </c>
      <c r="E8547">
        <v>12</v>
      </c>
      <c r="F8547" t="s">
        <v>26068</v>
      </c>
      <c r="G8547" t="s">
        <v>26068</v>
      </c>
      <c r="H8547">
        <v>127.89598169999999</v>
      </c>
      <c r="I8547">
        <v>37.200613330000003</v>
      </c>
      <c r="J8547" t="s">
        <v>26069</v>
      </c>
    </row>
    <row r="8548" spans="1:10" x14ac:dyDescent="0.3">
      <c r="A8548" t="s">
        <v>361</v>
      </c>
      <c r="B8548">
        <v>2814485</v>
      </c>
      <c r="C8548">
        <v>32</v>
      </c>
      <c r="D8548">
        <v>9</v>
      </c>
      <c r="E8548">
        <v>12</v>
      </c>
      <c r="F8548" t="s">
        <v>26070</v>
      </c>
      <c r="G8548" t="s">
        <v>26070</v>
      </c>
      <c r="H8548">
        <v>127.8340575</v>
      </c>
      <c r="I8548">
        <v>37.364629360000002</v>
      </c>
      <c r="J8548" t="s">
        <v>26071</v>
      </c>
    </row>
    <row r="8549" spans="1:10" x14ac:dyDescent="0.3">
      <c r="A8549" t="s">
        <v>18324</v>
      </c>
      <c r="B8549">
        <v>2531499</v>
      </c>
      <c r="C8549">
        <v>32</v>
      </c>
      <c r="D8549">
        <v>9</v>
      </c>
      <c r="E8549">
        <v>12</v>
      </c>
      <c r="H8549">
        <v>127.8340575</v>
      </c>
      <c r="I8549">
        <v>37.364629360000002</v>
      </c>
      <c r="J8549" t="s">
        <v>26072</v>
      </c>
    </row>
    <row r="8550" spans="1:10" x14ac:dyDescent="0.3">
      <c r="A8550" t="s">
        <v>26073</v>
      </c>
      <c r="B8550">
        <v>252558</v>
      </c>
      <c r="C8550">
        <v>32</v>
      </c>
      <c r="D8550">
        <v>9</v>
      </c>
      <c r="E8550">
        <v>12</v>
      </c>
      <c r="F8550" t="s">
        <v>26074</v>
      </c>
      <c r="G8550" t="s">
        <v>26075</v>
      </c>
      <c r="H8550">
        <v>128.0383712</v>
      </c>
      <c r="I8550">
        <v>37.310514400000002</v>
      </c>
      <c r="J8550" t="s">
        <v>26076</v>
      </c>
    </row>
    <row r="8551" spans="1:10" x14ac:dyDescent="0.3">
      <c r="A8551" t="s">
        <v>26077</v>
      </c>
      <c r="B8551">
        <v>252554</v>
      </c>
      <c r="C8551">
        <v>32</v>
      </c>
      <c r="D8551">
        <v>9</v>
      </c>
      <c r="E8551">
        <v>12</v>
      </c>
      <c r="H8551">
        <v>128.01526920000001</v>
      </c>
      <c r="I8551">
        <v>37.355830959999999</v>
      </c>
      <c r="J8551" t="s">
        <v>26078</v>
      </c>
    </row>
    <row r="8552" spans="1:10" x14ac:dyDescent="0.3">
      <c r="A8552" t="s">
        <v>26079</v>
      </c>
      <c r="B8552">
        <v>2702502</v>
      </c>
      <c r="C8552">
        <v>32</v>
      </c>
      <c r="D8552">
        <v>9</v>
      </c>
      <c r="E8552">
        <v>12</v>
      </c>
      <c r="H8552">
        <v>127.8376569</v>
      </c>
      <c r="I8552">
        <v>37.375950340000003</v>
      </c>
      <c r="J8552" t="s">
        <v>26080</v>
      </c>
    </row>
    <row r="8553" spans="1:10" x14ac:dyDescent="0.3">
      <c r="A8553" t="s">
        <v>26079</v>
      </c>
      <c r="B8553">
        <v>252551</v>
      </c>
      <c r="C8553">
        <v>32</v>
      </c>
      <c r="D8553">
        <v>9</v>
      </c>
      <c r="E8553">
        <v>12</v>
      </c>
      <c r="H8553">
        <v>127.8529367</v>
      </c>
      <c r="I8553">
        <v>37.354666969999997</v>
      </c>
      <c r="J8553" t="s">
        <v>26081</v>
      </c>
    </row>
    <row r="8554" spans="1:10" x14ac:dyDescent="0.3">
      <c r="A8554" t="s">
        <v>26082</v>
      </c>
      <c r="B8554">
        <v>129287</v>
      </c>
      <c r="C8554">
        <v>32</v>
      </c>
      <c r="D8554">
        <v>9</v>
      </c>
      <c r="E8554">
        <v>12</v>
      </c>
      <c r="H8554">
        <v>128.00825380000001</v>
      </c>
      <c r="I8554">
        <v>37.428908499999999</v>
      </c>
      <c r="J8554" t="s">
        <v>26083</v>
      </c>
    </row>
    <row r="8555" spans="1:10" x14ac:dyDescent="0.3">
      <c r="A8555" t="s">
        <v>26084</v>
      </c>
      <c r="B8555">
        <v>2384828</v>
      </c>
      <c r="C8555">
        <v>32</v>
      </c>
      <c r="D8555">
        <v>9</v>
      </c>
      <c r="E8555">
        <v>12</v>
      </c>
      <c r="F8555" t="s">
        <v>26085</v>
      </c>
      <c r="G8555" t="s">
        <v>26085</v>
      </c>
      <c r="H8555">
        <v>128.05741019999999</v>
      </c>
      <c r="I8555">
        <v>37.437041809999997</v>
      </c>
      <c r="J8555" t="s">
        <v>26086</v>
      </c>
    </row>
    <row r="8556" spans="1:10" x14ac:dyDescent="0.3">
      <c r="A8556" t="s">
        <v>26087</v>
      </c>
      <c r="B8556">
        <v>2465149</v>
      </c>
      <c r="C8556">
        <v>32</v>
      </c>
      <c r="D8556">
        <v>9</v>
      </c>
      <c r="E8556">
        <v>12</v>
      </c>
      <c r="F8556" t="s">
        <v>26088</v>
      </c>
      <c r="G8556" t="s">
        <v>26089</v>
      </c>
      <c r="H8556">
        <v>127.9472671</v>
      </c>
      <c r="I8556">
        <v>37.351158009999999</v>
      </c>
      <c r="J8556" t="s">
        <v>26090</v>
      </c>
    </row>
    <row r="8557" spans="1:10" x14ac:dyDescent="0.3">
      <c r="A8557" t="s">
        <v>26091</v>
      </c>
      <c r="B8557">
        <v>2702530</v>
      </c>
      <c r="C8557">
        <v>32</v>
      </c>
      <c r="D8557">
        <v>9</v>
      </c>
      <c r="E8557">
        <v>12</v>
      </c>
      <c r="F8557" t="s">
        <v>26092</v>
      </c>
      <c r="G8557" t="s">
        <v>26093</v>
      </c>
      <c r="H8557">
        <v>128.0362949</v>
      </c>
      <c r="I8557">
        <v>37.360486369999997</v>
      </c>
      <c r="J8557" t="s">
        <v>26094</v>
      </c>
    </row>
    <row r="8558" spans="1:10" x14ac:dyDescent="0.3">
      <c r="A8558" t="s">
        <v>26095</v>
      </c>
      <c r="B8558">
        <v>579742</v>
      </c>
      <c r="C8558">
        <v>38</v>
      </c>
      <c r="D8558">
        <v>2</v>
      </c>
      <c r="E8558">
        <v>12</v>
      </c>
      <c r="F8558" t="s">
        <v>26096</v>
      </c>
      <c r="G8558" t="s">
        <v>26097</v>
      </c>
      <c r="H8558">
        <v>127.47122640000001</v>
      </c>
      <c r="I8558">
        <v>34.671459970000001</v>
      </c>
      <c r="J8558" t="s">
        <v>26098</v>
      </c>
    </row>
    <row r="8559" spans="1:10" x14ac:dyDescent="0.3">
      <c r="A8559" t="s">
        <v>26099</v>
      </c>
      <c r="B8559">
        <v>561914</v>
      </c>
      <c r="C8559">
        <v>35</v>
      </c>
      <c r="D8559">
        <v>11</v>
      </c>
      <c r="E8559">
        <v>12</v>
      </c>
      <c r="F8559" t="s">
        <v>26100</v>
      </c>
      <c r="G8559" t="s">
        <v>26101</v>
      </c>
      <c r="H8559">
        <v>128.67760129999999</v>
      </c>
      <c r="I8559">
        <v>36.601402239999999</v>
      </c>
      <c r="J8559" t="s">
        <v>26102</v>
      </c>
    </row>
    <row r="8560" spans="1:10" x14ac:dyDescent="0.3">
      <c r="A8560" t="s">
        <v>26103</v>
      </c>
      <c r="B8560">
        <v>3069995</v>
      </c>
      <c r="C8560">
        <v>32</v>
      </c>
      <c r="D8560">
        <v>9</v>
      </c>
      <c r="E8560">
        <v>12</v>
      </c>
      <c r="F8560" t="s">
        <v>26104</v>
      </c>
      <c r="G8560" t="s">
        <v>26105</v>
      </c>
      <c r="H8560">
        <v>127.89841939999999</v>
      </c>
      <c r="I8560">
        <v>37.425451299999999</v>
      </c>
      <c r="J8560" t="s">
        <v>26106</v>
      </c>
    </row>
    <row r="8561" spans="1:10" x14ac:dyDescent="0.3">
      <c r="A8561" t="s">
        <v>26107</v>
      </c>
      <c r="B8561">
        <v>2702532</v>
      </c>
      <c r="C8561">
        <v>32</v>
      </c>
      <c r="D8561">
        <v>9</v>
      </c>
      <c r="E8561">
        <v>12</v>
      </c>
      <c r="F8561" t="s">
        <v>26108</v>
      </c>
      <c r="G8561" t="s">
        <v>26109</v>
      </c>
      <c r="H8561">
        <v>127.94486999999999</v>
      </c>
      <c r="I8561">
        <v>37.357115620000002</v>
      </c>
      <c r="J8561" t="s">
        <v>26110</v>
      </c>
    </row>
    <row r="8562" spans="1:10" x14ac:dyDescent="0.3">
      <c r="A8562" t="s">
        <v>26111</v>
      </c>
      <c r="B8562">
        <v>2713569</v>
      </c>
      <c r="C8562">
        <v>32</v>
      </c>
      <c r="D8562">
        <v>9</v>
      </c>
      <c r="E8562">
        <v>12</v>
      </c>
      <c r="H8562">
        <v>128.0561912</v>
      </c>
      <c r="I8562">
        <v>37.42663744</v>
      </c>
      <c r="J8562" t="s">
        <v>26112</v>
      </c>
    </row>
    <row r="8563" spans="1:10" x14ac:dyDescent="0.3">
      <c r="A8563" t="s">
        <v>26113</v>
      </c>
      <c r="B8563">
        <v>3029968</v>
      </c>
      <c r="C8563">
        <v>32</v>
      </c>
      <c r="D8563">
        <v>9</v>
      </c>
      <c r="E8563">
        <v>12</v>
      </c>
      <c r="F8563" t="s">
        <v>26114</v>
      </c>
      <c r="G8563" t="s">
        <v>26115</v>
      </c>
      <c r="H8563">
        <v>127.9473953</v>
      </c>
      <c r="I8563">
        <v>37.33657359</v>
      </c>
      <c r="J8563" t="s">
        <v>26116</v>
      </c>
    </row>
    <row r="8564" spans="1:10" x14ac:dyDescent="0.3">
      <c r="A8564" t="s">
        <v>26117</v>
      </c>
      <c r="B8564">
        <v>3072014</v>
      </c>
      <c r="C8564">
        <v>32</v>
      </c>
      <c r="D8564">
        <v>9</v>
      </c>
      <c r="E8564">
        <v>12</v>
      </c>
      <c r="F8564" t="s">
        <v>26118</v>
      </c>
      <c r="G8564" t="s">
        <v>26119</v>
      </c>
      <c r="H8564">
        <v>127.9653564</v>
      </c>
      <c r="I8564">
        <v>37.378682949999998</v>
      </c>
      <c r="J8564" t="s">
        <v>26120</v>
      </c>
    </row>
    <row r="8565" spans="1:10" x14ac:dyDescent="0.3">
      <c r="A8565" t="s">
        <v>26121</v>
      </c>
      <c r="B8565">
        <v>2470366</v>
      </c>
      <c r="C8565">
        <v>32</v>
      </c>
      <c r="D8565">
        <v>9</v>
      </c>
      <c r="E8565">
        <v>12</v>
      </c>
      <c r="H8565">
        <v>127.93537980000001</v>
      </c>
      <c r="I8565">
        <v>37.334373620000001</v>
      </c>
      <c r="J8565" t="s">
        <v>26122</v>
      </c>
    </row>
    <row r="8566" spans="1:10" x14ac:dyDescent="0.3">
      <c r="A8566" t="s">
        <v>26123</v>
      </c>
      <c r="B8566">
        <v>125781</v>
      </c>
      <c r="C8566">
        <v>32</v>
      </c>
      <c r="D8566">
        <v>9</v>
      </c>
      <c r="E8566">
        <v>12</v>
      </c>
      <c r="H8566">
        <v>127.9494645</v>
      </c>
      <c r="I8566">
        <v>37.338712270000002</v>
      </c>
      <c r="J8566" t="s">
        <v>26124</v>
      </c>
    </row>
    <row r="8567" spans="1:10" x14ac:dyDescent="0.3">
      <c r="A8567" t="s">
        <v>26125</v>
      </c>
      <c r="B8567">
        <v>1578296</v>
      </c>
      <c r="C8567">
        <v>36</v>
      </c>
      <c r="D8567">
        <v>2</v>
      </c>
      <c r="E8567">
        <v>12</v>
      </c>
      <c r="H8567">
        <v>127.9935558</v>
      </c>
      <c r="I8567">
        <v>35.728752810000003</v>
      </c>
      <c r="J8567" t="s">
        <v>26126</v>
      </c>
    </row>
    <row r="8568" spans="1:10" x14ac:dyDescent="0.3">
      <c r="A8568" t="s">
        <v>26127</v>
      </c>
      <c r="B8568">
        <v>2715737</v>
      </c>
      <c r="C8568">
        <v>36</v>
      </c>
      <c r="D8568">
        <v>5</v>
      </c>
      <c r="E8568">
        <v>12</v>
      </c>
      <c r="F8568" t="s">
        <v>26128</v>
      </c>
      <c r="G8568" t="s">
        <v>26129</v>
      </c>
      <c r="H8568">
        <v>127.947688</v>
      </c>
      <c r="I8568">
        <v>34.763038510000001</v>
      </c>
      <c r="J8568" t="s">
        <v>26130</v>
      </c>
    </row>
    <row r="8569" spans="1:10" x14ac:dyDescent="0.3">
      <c r="A8569" t="s">
        <v>26131</v>
      </c>
      <c r="B8569">
        <v>347011</v>
      </c>
      <c r="C8569">
        <v>37</v>
      </c>
      <c r="D8569">
        <v>5</v>
      </c>
      <c r="E8569">
        <v>12</v>
      </c>
      <c r="H8569">
        <v>127.69927939999999</v>
      </c>
      <c r="I8569">
        <v>35.818667920000003</v>
      </c>
      <c r="J8569" t="s">
        <v>26132</v>
      </c>
    </row>
    <row r="8570" spans="1:10" x14ac:dyDescent="0.3">
      <c r="A8570" t="s">
        <v>26133</v>
      </c>
      <c r="B8570">
        <v>346995</v>
      </c>
      <c r="C8570">
        <v>1</v>
      </c>
      <c r="D8570">
        <v>10</v>
      </c>
      <c r="E8570">
        <v>12</v>
      </c>
      <c r="H8570">
        <v>127.0103926</v>
      </c>
      <c r="I8570">
        <v>37.683135700000001</v>
      </c>
      <c r="J8570" t="s">
        <v>26134</v>
      </c>
    </row>
    <row r="8571" spans="1:10" x14ac:dyDescent="0.3">
      <c r="A8571" t="s">
        <v>26131</v>
      </c>
      <c r="B8571">
        <v>1580315</v>
      </c>
      <c r="C8571">
        <v>37</v>
      </c>
      <c r="D8571">
        <v>5</v>
      </c>
      <c r="E8571">
        <v>12</v>
      </c>
      <c r="H8571">
        <v>127.69927939999999</v>
      </c>
      <c r="I8571">
        <v>35.818667920000003</v>
      </c>
      <c r="J8571" t="s">
        <v>26135</v>
      </c>
    </row>
    <row r="8572" spans="1:10" x14ac:dyDescent="0.3">
      <c r="A8572" t="s">
        <v>26136</v>
      </c>
      <c r="B8572">
        <v>3038691</v>
      </c>
      <c r="C8572">
        <v>32</v>
      </c>
      <c r="D8572">
        <v>10</v>
      </c>
      <c r="E8572">
        <v>12</v>
      </c>
      <c r="F8572" t="s">
        <v>26137</v>
      </c>
      <c r="G8572" t="s">
        <v>26138</v>
      </c>
      <c r="H8572">
        <v>128.19571880000001</v>
      </c>
      <c r="I8572">
        <v>38.122656540000001</v>
      </c>
      <c r="J8572" t="s">
        <v>26139</v>
      </c>
    </row>
    <row r="8573" spans="1:10" x14ac:dyDescent="0.3">
      <c r="A8573" t="s">
        <v>26140</v>
      </c>
      <c r="B8573">
        <v>128370</v>
      </c>
      <c r="C8573">
        <v>32</v>
      </c>
      <c r="D8573">
        <v>13</v>
      </c>
      <c r="E8573">
        <v>12</v>
      </c>
      <c r="H8573">
        <v>127.6283713</v>
      </c>
      <c r="I8573">
        <v>38.003684700000001</v>
      </c>
      <c r="J8573" t="s">
        <v>26141</v>
      </c>
    </row>
    <row r="8574" spans="1:10" x14ac:dyDescent="0.3">
      <c r="A8574" t="s">
        <v>26142</v>
      </c>
      <c r="B8574">
        <v>127728</v>
      </c>
      <c r="C8574">
        <v>32</v>
      </c>
      <c r="D8574">
        <v>4</v>
      </c>
      <c r="E8574">
        <v>12</v>
      </c>
      <c r="F8574" t="s">
        <v>26143</v>
      </c>
      <c r="G8574" t="s">
        <v>26144</v>
      </c>
      <c r="H8574">
        <v>129.27095199999999</v>
      </c>
      <c r="I8574">
        <v>37.320425720000003</v>
      </c>
      <c r="J8574" t="s">
        <v>26145</v>
      </c>
    </row>
    <row r="8575" spans="1:10" x14ac:dyDescent="0.3">
      <c r="A8575" t="s">
        <v>26146</v>
      </c>
      <c r="B8575">
        <v>2723745</v>
      </c>
      <c r="C8575">
        <v>38</v>
      </c>
      <c r="D8575">
        <v>12</v>
      </c>
      <c r="E8575">
        <v>12</v>
      </c>
      <c r="F8575" t="s">
        <v>26147</v>
      </c>
      <c r="G8575" t="s">
        <v>26148</v>
      </c>
      <c r="H8575">
        <v>125.9133722</v>
      </c>
      <c r="I8575">
        <v>34.77549192</v>
      </c>
      <c r="J8575" t="s">
        <v>26145</v>
      </c>
    </row>
    <row r="8576" spans="1:10" x14ac:dyDescent="0.3">
      <c r="A8576" t="s">
        <v>26149</v>
      </c>
      <c r="B8576">
        <v>736355</v>
      </c>
      <c r="C8576">
        <v>31</v>
      </c>
      <c r="D8576">
        <v>31</v>
      </c>
      <c r="E8576">
        <v>12</v>
      </c>
      <c r="F8576" t="s">
        <v>26150</v>
      </c>
      <c r="G8576" t="s">
        <v>26151</v>
      </c>
      <c r="H8576">
        <v>126.92400720000001</v>
      </c>
      <c r="I8576">
        <v>37.246129340000003</v>
      </c>
      <c r="J8576" t="s">
        <v>26152</v>
      </c>
    </row>
    <row r="8577" spans="1:10" x14ac:dyDescent="0.3">
      <c r="A8577" t="s">
        <v>26153</v>
      </c>
      <c r="B8577">
        <v>3112040</v>
      </c>
      <c r="C8577">
        <v>31</v>
      </c>
      <c r="D8577">
        <v>15</v>
      </c>
      <c r="E8577">
        <v>12</v>
      </c>
      <c r="H8577">
        <v>126.8092772</v>
      </c>
      <c r="I8577">
        <v>37.3027874</v>
      </c>
      <c r="J8577" t="s">
        <v>26154</v>
      </c>
    </row>
    <row r="8578" spans="1:10" x14ac:dyDescent="0.3">
      <c r="A8578" t="s">
        <v>26155</v>
      </c>
      <c r="B8578">
        <v>2714607</v>
      </c>
      <c r="C8578">
        <v>32</v>
      </c>
      <c r="D8578">
        <v>7</v>
      </c>
      <c r="E8578">
        <v>12</v>
      </c>
      <c r="H8578">
        <v>128.6605916</v>
      </c>
      <c r="I8578">
        <v>38.086069760000001</v>
      </c>
      <c r="J8578" t="s">
        <v>26156</v>
      </c>
    </row>
    <row r="8579" spans="1:10" x14ac:dyDescent="0.3">
      <c r="A8579" t="s">
        <v>20225</v>
      </c>
      <c r="B8579">
        <v>231902</v>
      </c>
      <c r="C8579">
        <v>33</v>
      </c>
      <c r="D8579">
        <v>1</v>
      </c>
      <c r="E8579">
        <v>12</v>
      </c>
      <c r="F8579" t="s">
        <v>26157</v>
      </c>
      <c r="G8579" t="s">
        <v>26158</v>
      </c>
      <c r="H8579">
        <v>128.02295419999999</v>
      </c>
      <c r="I8579">
        <v>36.79194047</v>
      </c>
      <c r="J8579" t="s">
        <v>26159</v>
      </c>
    </row>
    <row r="8580" spans="1:10" x14ac:dyDescent="0.3">
      <c r="A8580" t="s">
        <v>26160</v>
      </c>
      <c r="B8580">
        <v>125975</v>
      </c>
      <c r="C8580">
        <v>33</v>
      </c>
      <c r="D8580">
        <v>7</v>
      </c>
      <c r="E8580">
        <v>12</v>
      </c>
      <c r="F8580" t="s">
        <v>26161</v>
      </c>
      <c r="G8580" t="s">
        <v>26162</v>
      </c>
      <c r="H8580">
        <v>128.326548</v>
      </c>
      <c r="I8580">
        <v>37.216791720000003</v>
      </c>
      <c r="J8580" t="s">
        <v>26163</v>
      </c>
    </row>
    <row r="8581" spans="1:10" x14ac:dyDescent="0.3">
      <c r="A8581" t="s">
        <v>26164</v>
      </c>
      <c r="B8581">
        <v>1611790</v>
      </c>
      <c r="C8581">
        <v>4</v>
      </c>
      <c r="D8581">
        <v>3</v>
      </c>
      <c r="E8581">
        <v>12</v>
      </c>
      <c r="H8581">
        <v>128.45223559999999</v>
      </c>
      <c r="I8581">
        <v>35.698228450000002</v>
      </c>
      <c r="J8581" t="s">
        <v>26165</v>
      </c>
    </row>
    <row r="8582" spans="1:10" x14ac:dyDescent="0.3">
      <c r="A8582" t="s">
        <v>26166</v>
      </c>
      <c r="B8582">
        <v>126350</v>
      </c>
      <c r="C8582">
        <v>5</v>
      </c>
      <c r="D8582">
        <v>4</v>
      </c>
      <c r="E8582">
        <v>12</v>
      </c>
      <c r="F8582" t="s">
        <v>26167</v>
      </c>
      <c r="G8582" t="s">
        <v>26168</v>
      </c>
      <c r="H8582">
        <v>126.9857793</v>
      </c>
      <c r="I8582">
        <v>35.14862583</v>
      </c>
      <c r="J8582" t="s">
        <v>26169</v>
      </c>
    </row>
    <row r="8583" spans="1:10" x14ac:dyDescent="0.3">
      <c r="A8583" t="s">
        <v>26170</v>
      </c>
      <c r="B8583">
        <v>347038</v>
      </c>
      <c r="C8583">
        <v>31</v>
      </c>
      <c r="D8583">
        <v>25</v>
      </c>
      <c r="E8583">
        <v>12</v>
      </c>
      <c r="H8583">
        <v>127.0281624</v>
      </c>
      <c r="I8583">
        <v>37.709574609999997</v>
      </c>
      <c r="J8583" t="s">
        <v>26171</v>
      </c>
    </row>
    <row r="8584" spans="1:10" x14ac:dyDescent="0.3">
      <c r="A8584" t="s">
        <v>26172</v>
      </c>
      <c r="B8584">
        <v>347226</v>
      </c>
      <c r="C8584">
        <v>35</v>
      </c>
      <c r="D8584">
        <v>1</v>
      </c>
      <c r="E8584">
        <v>12</v>
      </c>
      <c r="F8584" t="s">
        <v>26173</v>
      </c>
      <c r="G8584" t="s">
        <v>26174</v>
      </c>
      <c r="H8584">
        <v>128.76709450000001</v>
      </c>
      <c r="I8584">
        <v>35.979994040000001</v>
      </c>
      <c r="J8584" t="s">
        <v>26175</v>
      </c>
    </row>
    <row r="8585" spans="1:10" x14ac:dyDescent="0.3">
      <c r="A8585" t="s">
        <v>26176</v>
      </c>
      <c r="B8585">
        <v>347224</v>
      </c>
      <c r="C8585">
        <v>36</v>
      </c>
      <c r="D8585">
        <v>10</v>
      </c>
      <c r="E8585">
        <v>12</v>
      </c>
      <c r="H8585">
        <v>129.103398</v>
      </c>
      <c r="I8585">
        <v>35.395913409999999</v>
      </c>
      <c r="J8585" t="s">
        <v>26177</v>
      </c>
    </row>
    <row r="8586" spans="1:10" x14ac:dyDescent="0.3">
      <c r="A8586" t="s">
        <v>26178</v>
      </c>
      <c r="B8586">
        <v>347227</v>
      </c>
      <c r="C8586">
        <v>37</v>
      </c>
      <c r="D8586">
        <v>11</v>
      </c>
      <c r="E8586">
        <v>12</v>
      </c>
      <c r="F8586" t="s">
        <v>26179</v>
      </c>
      <c r="G8586" t="s">
        <v>26180</v>
      </c>
      <c r="H8586">
        <v>127.4210073</v>
      </c>
      <c r="I8586">
        <v>35.589177939999999</v>
      </c>
      <c r="J8586" t="s">
        <v>26181</v>
      </c>
    </row>
    <row r="8587" spans="1:10" x14ac:dyDescent="0.3">
      <c r="A8587" t="s">
        <v>26178</v>
      </c>
      <c r="B8587">
        <v>1624349</v>
      </c>
      <c r="C8587">
        <v>37</v>
      </c>
      <c r="D8587">
        <v>11</v>
      </c>
      <c r="E8587">
        <v>12</v>
      </c>
      <c r="H8587">
        <v>127.42080180000001</v>
      </c>
      <c r="I8587">
        <v>35.589427899999997</v>
      </c>
      <c r="J8587" t="s">
        <v>26182</v>
      </c>
    </row>
    <row r="8588" spans="1:10" x14ac:dyDescent="0.3">
      <c r="A8588" t="s">
        <v>26183</v>
      </c>
      <c r="B8588">
        <v>127358</v>
      </c>
      <c r="C8588">
        <v>37</v>
      </c>
      <c r="D8588">
        <v>11</v>
      </c>
      <c r="E8588">
        <v>12</v>
      </c>
      <c r="F8588" t="s">
        <v>26184</v>
      </c>
      <c r="G8588" t="s">
        <v>26185</v>
      </c>
      <c r="H8588">
        <v>127.59645190000001</v>
      </c>
      <c r="I8588">
        <v>35.73195372</v>
      </c>
      <c r="J8588" t="s">
        <v>26186</v>
      </c>
    </row>
    <row r="8589" spans="1:10" x14ac:dyDescent="0.3">
      <c r="A8589" t="s">
        <v>26187</v>
      </c>
      <c r="B8589">
        <v>1957044</v>
      </c>
      <c r="C8589">
        <v>37</v>
      </c>
      <c r="D8589">
        <v>11</v>
      </c>
      <c r="E8589">
        <v>12</v>
      </c>
      <c r="F8589" t="s">
        <v>26188</v>
      </c>
      <c r="G8589" t="s">
        <v>26189</v>
      </c>
      <c r="H8589">
        <v>127.59630749999999</v>
      </c>
      <c r="I8589">
        <v>35.73197038</v>
      </c>
      <c r="J8589" t="s">
        <v>26190</v>
      </c>
    </row>
    <row r="8590" spans="1:10" x14ac:dyDescent="0.3">
      <c r="A8590" t="s">
        <v>26191</v>
      </c>
      <c r="B8590">
        <v>129200</v>
      </c>
      <c r="C8590">
        <v>5</v>
      </c>
      <c r="D8590">
        <v>1</v>
      </c>
      <c r="E8590">
        <v>12</v>
      </c>
      <c r="H8590">
        <v>126.8421182</v>
      </c>
      <c r="I8590">
        <v>35.213952130000003</v>
      </c>
      <c r="J8590" t="s">
        <v>26192</v>
      </c>
    </row>
    <row r="8591" spans="1:10" x14ac:dyDescent="0.3">
      <c r="A8591" t="s">
        <v>26193</v>
      </c>
      <c r="B8591">
        <v>2751497</v>
      </c>
      <c r="C8591">
        <v>4</v>
      </c>
      <c r="D8591">
        <v>2</v>
      </c>
      <c r="E8591">
        <v>12</v>
      </c>
      <c r="F8591" t="s">
        <v>26194</v>
      </c>
      <c r="G8591" t="s">
        <v>26194</v>
      </c>
      <c r="H8591">
        <v>128.54462140000001</v>
      </c>
      <c r="I8591">
        <v>35.81802493</v>
      </c>
      <c r="J8591" t="s">
        <v>26195</v>
      </c>
    </row>
    <row r="8592" spans="1:10" x14ac:dyDescent="0.3">
      <c r="A8592" t="s">
        <v>26196</v>
      </c>
      <c r="B8592">
        <v>753827</v>
      </c>
      <c r="C8592">
        <v>31</v>
      </c>
      <c r="D8592">
        <v>8</v>
      </c>
      <c r="E8592">
        <v>12</v>
      </c>
      <c r="F8592" t="s">
        <v>26197</v>
      </c>
      <c r="G8592" t="s">
        <v>26198</v>
      </c>
      <c r="H8592">
        <v>126.53600160000001</v>
      </c>
      <c r="I8592">
        <v>37.717489909999998</v>
      </c>
      <c r="J8592" t="s">
        <v>26199</v>
      </c>
    </row>
    <row r="8593" spans="1:10" x14ac:dyDescent="0.3">
      <c r="A8593" t="s">
        <v>26200</v>
      </c>
      <c r="B8593">
        <v>127614</v>
      </c>
      <c r="C8593">
        <v>31</v>
      </c>
      <c r="D8593">
        <v>14</v>
      </c>
      <c r="E8593">
        <v>12</v>
      </c>
      <c r="H8593">
        <v>126.7402644</v>
      </c>
      <c r="I8593">
        <v>37.387343039999998</v>
      </c>
      <c r="J8593" t="s">
        <v>26201</v>
      </c>
    </row>
    <row r="8594" spans="1:10" x14ac:dyDescent="0.3">
      <c r="A8594" t="s">
        <v>26202</v>
      </c>
      <c r="B8594">
        <v>2674947</v>
      </c>
      <c r="C8594">
        <v>4</v>
      </c>
      <c r="D8594">
        <v>2</v>
      </c>
      <c r="E8594">
        <v>12</v>
      </c>
      <c r="H8594">
        <v>128.5483299</v>
      </c>
      <c r="I8594">
        <v>35.798843840000004</v>
      </c>
      <c r="J8594" t="s">
        <v>26203</v>
      </c>
    </row>
    <row r="8595" spans="1:10" x14ac:dyDescent="0.3">
      <c r="A8595" t="s">
        <v>26204</v>
      </c>
      <c r="B8595">
        <v>125928</v>
      </c>
      <c r="C8595">
        <v>34</v>
      </c>
      <c r="D8595">
        <v>8</v>
      </c>
      <c r="E8595">
        <v>12</v>
      </c>
      <c r="F8595" t="s">
        <v>26205</v>
      </c>
      <c r="G8595" t="s">
        <v>26206</v>
      </c>
      <c r="H8595">
        <v>126.8061932</v>
      </c>
      <c r="I8595">
        <v>36.099909150000002</v>
      </c>
      <c r="J8595" t="s">
        <v>26207</v>
      </c>
    </row>
    <row r="8596" spans="1:10" x14ac:dyDescent="0.3">
      <c r="A8596" t="s">
        <v>26208</v>
      </c>
      <c r="B8596">
        <v>800214</v>
      </c>
      <c r="C8596">
        <v>32</v>
      </c>
      <c r="D8596">
        <v>17</v>
      </c>
      <c r="E8596">
        <v>12</v>
      </c>
      <c r="F8596" t="s">
        <v>26209</v>
      </c>
      <c r="G8596" t="s">
        <v>26210</v>
      </c>
      <c r="H8596">
        <v>127.8349454</v>
      </c>
      <c r="I8596">
        <v>38.055188119999997</v>
      </c>
      <c r="J8596" t="s">
        <v>26211</v>
      </c>
    </row>
    <row r="8597" spans="1:10" x14ac:dyDescent="0.3">
      <c r="A8597" t="s">
        <v>865</v>
      </c>
      <c r="B8597">
        <v>226924</v>
      </c>
      <c r="C8597">
        <v>38</v>
      </c>
      <c r="D8597">
        <v>1</v>
      </c>
      <c r="E8597">
        <v>12</v>
      </c>
      <c r="H8597">
        <v>126.71134139999999</v>
      </c>
      <c r="I8597">
        <v>34.742994699999997</v>
      </c>
      <c r="J8597" t="s">
        <v>26212</v>
      </c>
    </row>
    <row r="8598" spans="1:10" x14ac:dyDescent="0.3">
      <c r="A8598" t="s">
        <v>26213</v>
      </c>
      <c r="B8598">
        <v>2784342</v>
      </c>
      <c r="C8598">
        <v>38</v>
      </c>
      <c r="D8598">
        <v>13</v>
      </c>
      <c r="E8598">
        <v>12</v>
      </c>
      <c r="F8598" t="s">
        <v>26214</v>
      </c>
      <c r="G8598" t="s">
        <v>26214</v>
      </c>
      <c r="H8598">
        <v>127.7208054</v>
      </c>
      <c r="I8598">
        <v>34.858426649999998</v>
      </c>
      <c r="J8598" t="s">
        <v>26215</v>
      </c>
    </row>
    <row r="8599" spans="1:10" x14ac:dyDescent="0.3">
      <c r="A8599" t="s">
        <v>26216</v>
      </c>
      <c r="B8599">
        <v>2702607</v>
      </c>
      <c r="C8599">
        <v>32</v>
      </c>
      <c r="D8599">
        <v>14</v>
      </c>
      <c r="E8599">
        <v>12</v>
      </c>
      <c r="H8599">
        <v>128.9442804</v>
      </c>
      <c r="I8599">
        <v>37.256357280000003</v>
      </c>
      <c r="J8599" t="s">
        <v>26217</v>
      </c>
    </row>
    <row r="8600" spans="1:10" x14ac:dyDescent="0.3">
      <c r="A8600" t="s">
        <v>26218</v>
      </c>
      <c r="B8600">
        <v>2774546</v>
      </c>
      <c r="C8600">
        <v>32</v>
      </c>
      <c r="D8600">
        <v>13</v>
      </c>
      <c r="E8600">
        <v>12</v>
      </c>
      <c r="F8600" t="s">
        <v>26219</v>
      </c>
      <c r="G8600" t="s">
        <v>26219</v>
      </c>
      <c r="H8600">
        <v>127.7540087</v>
      </c>
      <c r="I8600">
        <v>37.949832200000003</v>
      </c>
      <c r="J8600" t="s">
        <v>26220</v>
      </c>
    </row>
    <row r="8601" spans="1:10" x14ac:dyDescent="0.3">
      <c r="A8601" t="s">
        <v>26221</v>
      </c>
      <c r="B8601">
        <v>128021</v>
      </c>
      <c r="C8601">
        <v>1</v>
      </c>
      <c r="D8601">
        <v>13</v>
      </c>
      <c r="E8601">
        <v>12</v>
      </c>
      <c r="H8601">
        <v>126.8984506</v>
      </c>
      <c r="I8601">
        <v>37.563580930000001</v>
      </c>
      <c r="J8601" t="s">
        <v>26222</v>
      </c>
    </row>
    <row r="8602" spans="1:10" x14ac:dyDescent="0.3">
      <c r="A8602" t="s">
        <v>26223</v>
      </c>
      <c r="B8602">
        <v>3058015</v>
      </c>
      <c r="C8602">
        <v>1</v>
      </c>
      <c r="D8602">
        <v>13</v>
      </c>
      <c r="E8602">
        <v>12</v>
      </c>
      <c r="F8602" t="s">
        <v>26224</v>
      </c>
      <c r="G8602" t="s">
        <v>26225</v>
      </c>
      <c r="H8602">
        <v>126.8870625</v>
      </c>
      <c r="I8602">
        <v>37.572515799999998</v>
      </c>
      <c r="J8602" t="s">
        <v>26226</v>
      </c>
    </row>
    <row r="8603" spans="1:10" x14ac:dyDescent="0.3">
      <c r="A8603" t="s">
        <v>26227</v>
      </c>
      <c r="B8603">
        <v>2860855</v>
      </c>
      <c r="C8603">
        <v>36</v>
      </c>
      <c r="D8603">
        <v>8</v>
      </c>
      <c r="E8603">
        <v>12</v>
      </c>
      <c r="H8603">
        <v>127.9963199</v>
      </c>
      <c r="I8603">
        <v>34.974337910000003</v>
      </c>
      <c r="J8603" t="s">
        <v>26228</v>
      </c>
    </row>
    <row r="8604" spans="1:10" x14ac:dyDescent="0.3">
      <c r="A8604" t="s">
        <v>26229</v>
      </c>
      <c r="B8604">
        <v>2758512</v>
      </c>
      <c r="C8604">
        <v>34</v>
      </c>
      <c r="D8604">
        <v>9</v>
      </c>
      <c r="E8604">
        <v>12</v>
      </c>
      <c r="F8604" t="s">
        <v>26230</v>
      </c>
      <c r="G8604" t="s">
        <v>26230</v>
      </c>
      <c r="H8604">
        <v>127.0782404</v>
      </c>
      <c r="I8604">
        <v>36.845136719999999</v>
      </c>
      <c r="J8604" t="s">
        <v>26231</v>
      </c>
    </row>
    <row r="8605" spans="1:10" x14ac:dyDescent="0.3">
      <c r="A8605" t="s">
        <v>26232</v>
      </c>
      <c r="B8605">
        <v>3032562</v>
      </c>
      <c r="C8605">
        <v>31</v>
      </c>
      <c r="D8605">
        <v>27</v>
      </c>
      <c r="E8605">
        <v>12</v>
      </c>
      <c r="F8605" t="s">
        <v>26233</v>
      </c>
      <c r="G8605" t="s">
        <v>26234</v>
      </c>
      <c r="H8605">
        <v>126.7690142</v>
      </c>
      <c r="I8605">
        <v>37.797854119999997</v>
      </c>
      <c r="J8605" t="s">
        <v>26235</v>
      </c>
    </row>
    <row r="8606" spans="1:10" x14ac:dyDescent="0.3">
      <c r="A8606" t="s">
        <v>26236</v>
      </c>
      <c r="B8606">
        <v>2606381</v>
      </c>
      <c r="C8606">
        <v>33</v>
      </c>
      <c r="D8606">
        <v>4</v>
      </c>
      <c r="E8606">
        <v>12</v>
      </c>
      <c r="H8606">
        <v>127.8917177</v>
      </c>
      <c r="I8606">
        <v>36.23431574</v>
      </c>
      <c r="J8606" t="s">
        <v>26237</v>
      </c>
    </row>
    <row r="8607" spans="1:10" x14ac:dyDescent="0.3">
      <c r="A8607" t="s">
        <v>26238</v>
      </c>
      <c r="B8607">
        <v>347228</v>
      </c>
      <c r="C8607">
        <v>33</v>
      </c>
      <c r="D8607">
        <v>10</v>
      </c>
      <c r="E8607">
        <v>12</v>
      </c>
      <c r="F8607" t="s">
        <v>26239</v>
      </c>
      <c r="G8607" t="s">
        <v>26240</v>
      </c>
      <c r="H8607">
        <v>127.5310741</v>
      </c>
      <c r="I8607">
        <v>36.464860690000002</v>
      </c>
      <c r="J8607" t="s">
        <v>26241</v>
      </c>
    </row>
    <row r="8608" spans="1:10" x14ac:dyDescent="0.3">
      <c r="A8608" t="s">
        <v>26242</v>
      </c>
      <c r="B8608">
        <v>1597942</v>
      </c>
      <c r="C8608">
        <v>37</v>
      </c>
      <c r="D8608">
        <v>2</v>
      </c>
      <c r="E8608">
        <v>12</v>
      </c>
      <c r="F8608" t="s">
        <v>26243</v>
      </c>
      <c r="G8608" t="s">
        <v>26244</v>
      </c>
      <c r="H8608">
        <v>126.7029275</v>
      </c>
      <c r="I8608">
        <v>35.989145030000003</v>
      </c>
      <c r="J8608" t="s">
        <v>26245</v>
      </c>
    </row>
    <row r="8609" spans="1:10" x14ac:dyDescent="0.3">
      <c r="A8609" t="s">
        <v>26246</v>
      </c>
      <c r="B8609">
        <v>1600606</v>
      </c>
      <c r="C8609">
        <v>37</v>
      </c>
      <c r="D8609">
        <v>3</v>
      </c>
      <c r="E8609">
        <v>12</v>
      </c>
      <c r="H8609">
        <v>127.0258944</v>
      </c>
      <c r="I8609">
        <v>35.725394510000001</v>
      </c>
      <c r="J8609" t="s">
        <v>26247</v>
      </c>
    </row>
    <row r="8610" spans="1:10" x14ac:dyDescent="0.3">
      <c r="A8610" t="s">
        <v>26248</v>
      </c>
      <c r="B8610">
        <v>347229</v>
      </c>
      <c r="C8610">
        <v>6</v>
      </c>
      <c r="D8610">
        <v>3</v>
      </c>
      <c r="E8610">
        <v>12</v>
      </c>
      <c r="H8610">
        <v>129.21674999999999</v>
      </c>
      <c r="I8610">
        <v>35.269243619999997</v>
      </c>
      <c r="J8610" t="s">
        <v>26249</v>
      </c>
    </row>
    <row r="8611" spans="1:10" x14ac:dyDescent="0.3">
      <c r="A8611" t="s">
        <v>26250</v>
      </c>
      <c r="B8611">
        <v>347230</v>
      </c>
      <c r="C8611">
        <v>33</v>
      </c>
      <c r="D8611">
        <v>7</v>
      </c>
      <c r="E8611">
        <v>12</v>
      </c>
      <c r="F8611" t="s">
        <v>26251</v>
      </c>
      <c r="G8611" t="s">
        <v>26252</v>
      </c>
      <c r="H8611">
        <v>128.2805362</v>
      </c>
      <c r="I8611">
        <v>37.191821509999997</v>
      </c>
      <c r="J8611" t="s">
        <v>26253</v>
      </c>
    </row>
    <row r="8612" spans="1:10" x14ac:dyDescent="0.3">
      <c r="A8612" t="s">
        <v>26254</v>
      </c>
      <c r="B8612">
        <v>126321</v>
      </c>
      <c r="C8612">
        <v>37</v>
      </c>
      <c r="D8612">
        <v>2</v>
      </c>
      <c r="E8612">
        <v>12</v>
      </c>
      <c r="F8612" t="s">
        <v>26255</v>
      </c>
      <c r="G8612" t="s">
        <v>26256</v>
      </c>
      <c r="H8612">
        <v>126.69017890000001</v>
      </c>
      <c r="I8612">
        <v>35.979112630000003</v>
      </c>
      <c r="J8612" t="s">
        <v>26257</v>
      </c>
    </row>
    <row r="8613" spans="1:10" x14ac:dyDescent="0.3">
      <c r="A8613" t="s">
        <v>26258</v>
      </c>
      <c r="B8613">
        <v>631411</v>
      </c>
      <c r="C8613">
        <v>31</v>
      </c>
      <c r="D8613">
        <v>31</v>
      </c>
      <c r="E8613">
        <v>12</v>
      </c>
      <c r="H8613">
        <v>126.8766485</v>
      </c>
      <c r="I8613">
        <v>37.114668709999997</v>
      </c>
      <c r="J8613" t="s">
        <v>26259</v>
      </c>
    </row>
    <row r="8614" spans="1:10" x14ac:dyDescent="0.3">
      <c r="A8614" t="s">
        <v>26260</v>
      </c>
      <c r="B8614">
        <v>1957680</v>
      </c>
      <c r="C8614">
        <v>2</v>
      </c>
      <c r="D8614">
        <v>10</v>
      </c>
      <c r="E8614">
        <v>12</v>
      </c>
      <c r="F8614" t="s">
        <v>26261</v>
      </c>
      <c r="G8614" t="s">
        <v>26262</v>
      </c>
      <c r="H8614">
        <v>126.596403</v>
      </c>
      <c r="I8614">
        <v>37.471425179999997</v>
      </c>
      <c r="J8614" t="s">
        <v>26263</v>
      </c>
    </row>
    <row r="8615" spans="1:10" x14ac:dyDescent="0.3">
      <c r="A8615" t="s">
        <v>26264</v>
      </c>
      <c r="B8615">
        <v>879086</v>
      </c>
      <c r="C8615">
        <v>2</v>
      </c>
      <c r="D8615">
        <v>10</v>
      </c>
      <c r="E8615">
        <v>12</v>
      </c>
      <c r="F8615" t="s">
        <v>26265</v>
      </c>
      <c r="G8615" t="s">
        <v>26266</v>
      </c>
      <c r="H8615">
        <v>126.6038633</v>
      </c>
      <c r="I8615">
        <v>37.476519160000002</v>
      </c>
      <c r="J8615" t="s">
        <v>26267</v>
      </c>
    </row>
    <row r="8616" spans="1:10" x14ac:dyDescent="0.3">
      <c r="A8616" t="s">
        <v>26268</v>
      </c>
      <c r="B8616">
        <v>3003184</v>
      </c>
      <c r="C8616">
        <v>2</v>
      </c>
      <c r="D8616">
        <v>10</v>
      </c>
      <c r="E8616">
        <v>12</v>
      </c>
      <c r="F8616" t="s">
        <v>26269</v>
      </c>
      <c r="G8616" t="s">
        <v>26270</v>
      </c>
      <c r="H8616">
        <v>126.6041549</v>
      </c>
      <c r="I8616">
        <v>37.475749810000003</v>
      </c>
      <c r="J8616" t="s">
        <v>26271</v>
      </c>
    </row>
    <row r="8617" spans="1:10" x14ac:dyDescent="0.3">
      <c r="A8617" t="s">
        <v>26272</v>
      </c>
      <c r="B8617">
        <v>127585</v>
      </c>
      <c r="C8617">
        <v>2</v>
      </c>
      <c r="D8617">
        <v>10</v>
      </c>
      <c r="E8617">
        <v>12</v>
      </c>
      <c r="H8617">
        <v>126.5975833</v>
      </c>
      <c r="I8617">
        <v>37.475405289999998</v>
      </c>
      <c r="J8617" t="s">
        <v>26273</v>
      </c>
    </row>
    <row r="8618" spans="1:10" x14ac:dyDescent="0.3">
      <c r="A8618" t="s">
        <v>26274</v>
      </c>
      <c r="B8618">
        <v>2753119</v>
      </c>
      <c r="C8618">
        <v>2</v>
      </c>
      <c r="D8618">
        <v>10</v>
      </c>
      <c r="E8618">
        <v>12</v>
      </c>
      <c r="F8618" t="s">
        <v>26275</v>
      </c>
      <c r="G8618" t="s">
        <v>26276</v>
      </c>
      <c r="H8618">
        <v>126.59513370000001</v>
      </c>
      <c r="I8618">
        <v>37.469361509999999</v>
      </c>
      <c r="J8618" t="s">
        <v>26277</v>
      </c>
    </row>
    <row r="8619" spans="1:10" x14ac:dyDescent="0.3">
      <c r="A8619" t="s">
        <v>26278</v>
      </c>
      <c r="B8619">
        <v>2781334</v>
      </c>
      <c r="C8619">
        <v>2</v>
      </c>
      <c r="D8619">
        <v>10</v>
      </c>
      <c r="E8619">
        <v>12</v>
      </c>
      <c r="F8619" t="s">
        <v>26279</v>
      </c>
      <c r="G8619" t="s">
        <v>26279</v>
      </c>
      <c r="H8619">
        <v>126.59850539999999</v>
      </c>
      <c r="I8619">
        <v>37.476546839999997</v>
      </c>
      <c r="J8619" t="s">
        <v>26280</v>
      </c>
    </row>
    <row r="8620" spans="1:10" x14ac:dyDescent="0.3">
      <c r="A8620" t="s">
        <v>10493</v>
      </c>
      <c r="B8620">
        <v>2781335</v>
      </c>
      <c r="C8620">
        <v>2</v>
      </c>
      <c r="D8620">
        <v>10</v>
      </c>
      <c r="E8620">
        <v>12</v>
      </c>
      <c r="F8620" t="s">
        <v>26281</v>
      </c>
      <c r="G8620" t="s">
        <v>26281</v>
      </c>
      <c r="H8620">
        <v>126.59838329999999</v>
      </c>
      <c r="I8620">
        <v>37.473886039999996</v>
      </c>
      <c r="J8620" t="s">
        <v>26282</v>
      </c>
    </row>
    <row r="8621" spans="1:10" x14ac:dyDescent="0.3">
      <c r="A8621" t="s">
        <v>26283</v>
      </c>
      <c r="B8621">
        <v>2706344</v>
      </c>
      <c r="C8621">
        <v>2</v>
      </c>
      <c r="D8621">
        <v>10</v>
      </c>
      <c r="E8621">
        <v>12</v>
      </c>
      <c r="F8621" t="s">
        <v>26284</v>
      </c>
      <c r="G8621" t="s">
        <v>26285</v>
      </c>
      <c r="H8621">
        <v>126.6171037</v>
      </c>
      <c r="I8621">
        <v>37.476647159999999</v>
      </c>
      <c r="J8621" t="s">
        <v>26286</v>
      </c>
    </row>
    <row r="8622" spans="1:10" x14ac:dyDescent="0.3">
      <c r="A8622" t="s">
        <v>26287</v>
      </c>
      <c r="B8622">
        <v>2769492</v>
      </c>
      <c r="C8622">
        <v>2</v>
      </c>
      <c r="D8622">
        <v>10</v>
      </c>
      <c r="E8622">
        <v>12</v>
      </c>
      <c r="F8622" t="s">
        <v>26288</v>
      </c>
      <c r="G8622" t="s">
        <v>26289</v>
      </c>
      <c r="H8622">
        <v>126.6026469</v>
      </c>
      <c r="I8622">
        <v>37.47128086</v>
      </c>
      <c r="J8622" t="s">
        <v>26290</v>
      </c>
    </row>
    <row r="8623" spans="1:10" x14ac:dyDescent="0.3">
      <c r="A8623" t="s">
        <v>26287</v>
      </c>
      <c r="B8623">
        <v>2754729</v>
      </c>
      <c r="C8623">
        <v>2</v>
      </c>
      <c r="D8623">
        <v>10</v>
      </c>
      <c r="E8623">
        <v>12</v>
      </c>
      <c r="F8623" t="s">
        <v>26291</v>
      </c>
      <c r="G8623" t="s">
        <v>26292</v>
      </c>
      <c r="H8623">
        <v>126.6026469</v>
      </c>
      <c r="I8623">
        <v>37.47128086</v>
      </c>
      <c r="J8623" t="s">
        <v>26293</v>
      </c>
    </row>
    <row r="8624" spans="1:10" x14ac:dyDescent="0.3">
      <c r="A8624" t="s">
        <v>26260</v>
      </c>
      <c r="B8624">
        <v>949266</v>
      </c>
      <c r="C8624">
        <v>2</v>
      </c>
      <c r="D8624">
        <v>10</v>
      </c>
      <c r="E8624">
        <v>12</v>
      </c>
      <c r="F8624" t="s">
        <v>26294</v>
      </c>
      <c r="G8624" t="s">
        <v>26295</v>
      </c>
      <c r="H8624">
        <v>126.5960475</v>
      </c>
      <c r="I8624">
        <v>37.471483499999998</v>
      </c>
      <c r="J8624" t="s">
        <v>26296</v>
      </c>
    </row>
    <row r="8625" spans="1:10" x14ac:dyDescent="0.3">
      <c r="A8625" t="s">
        <v>26297</v>
      </c>
      <c r="B8625">
        <v>347231</v>
      </c>
      <c r="C8625">
        <v>7</v>
      </c>
      <c r="D8625">
        <v>3</v>
      </c>
      <c r="E8625">
        <v>12</v>
      </c>
      <c r="F8625" t="s">
        <v>26298</v>
      </c>
      <c r="G8625" t="s">
        <v>26299</v>
      </c>
      <c r="H8625">
        <v>129.41681790000001</v>
      </c>
      <c r="I8625">
        <v>35.493408330000001</v>
      </c>
      <c r="J8625" t="s">
        <v>26300</v>
      </c>
    </row>
    <row r="8626" spans="1:10" x14ac:dyDescent="0.3">
      <c r="A8626" t="s">
        <v>26301</v>
      </c>
      <c r="B8626">
        <v>1960000</v>
      </c>
      <c r="C8626">
        <v>36</v>
      </c>
      <c r="D8626">
        <v>4</v>
      </c>
      <c r="E8626">
        <v>12</v>
      </c>
      <c r="H8626">
        <v>128.7951085</v>
      </c>
      <c r="I8626">
        <v>35.180954069999999</v>
      </c>
      <c r="J8626" t="s">
        <v>26302</v>
      </c>
    </row>
    <row r="8627" spans="1:10" x14ac:dyDescent="0.3">
      <c r="A8627" t="s">
        <v>15414</v>
      </c>
      <c r="B8627">
        <v>1955610</v>
      </c>
      <c r="C8627">
        <v>5</v>
      </c>
      <c r="D8627">
        <v>1</v>
      </c>
      <c r="E8627">
        <v>12</v>
      </c>
      <c r="F8627" t="s">
        <v>26303</v>
      </c>
      <c r="G8627" t="s">
        <v>26303</v>
      </c>
      <c r="H8627">
        <v>126.7453845</v>
      </c>
      <c r="I8627">
        <v>35.235989680000003</v>
      </c>
      <c r="J8627" t="s">
        <v>26304</v>
      </c>
    </row>
    <row r="8628" spans="1:10" x14ac:dyDescent="0.3">
      <c r="A8628" t="s">
        <v>26305</v>
      </c>
      <c r="B8628">
        <v>1201197</v>
      </c>
      <c r="C8628">
        <v>31</v>
      </c>
      <c r="D8628">
        <v>1</v>
      </c>
      <c r="E8628">
        <v>12</v>
      </c>
      <c r="H8628">
        <v>127.3337485</v>
      </c>
      <c r="I8628">
        <v>37.803716430000001</v>
      </c>
      <c r="J8628" t="s">
        <v>26306</v>
      </c>
    </row>
    <row r="8629" spans="1:10" x14ac:dyDescent="0.3">
      <c r="A8629" t="s">
        <v>26307</v>
      </c>
      <c r="B8629">
        <v>2568697</v>
      </c>
      <c r="C8629">
        <v>31</v>
      </c>
      <c r="D8629">
        <v>2</v>
      </c>
      <c r="E8629">
        <v>12</v>
      </c>
      <c r="H8629">
        <v>126.87355530000001</v>
      </c>
      <c r="I8629">
        <v>37.676092400000002</v>
      </c>
      <c r="J8629" t="s">
        <v>26308</v>
      </c>
    </row>
    <row r="8630" spans="1:10" x14ac:dyDescent="0.3">
      <c r="A8630" t="s">
        <v>26309</v>
      </c>
      <c r="B8630">
        <v>2523285</v>
      </c>
      <c r="C8630">
        <v>38</v>
      </c>
      <c r="D8630">
        <v>9</v>
      </c>
      <c r="E8630">
        <v>12</v>
      </c>
      <c r="H8630">
        <v>126.45653249999999</v>
      </c>
      <c r="I8630">
        <v>34.89183207</v>
      </c>
      <c r="J8630" t="s">
        <v>26310</v>
      </c>
    </row>
    <row r="8631" spans="1:10" x14ac:dyDescent="0.3">
      <c r="A8631" t="s">
        <v>26311</v>
      </c>
      <c r="B8631">
        <v>127137</v>
      </c>
      <c r="C8631">
        <v>36</v>
      </c>
      <c r="D8631">
        <v>2</v>
      </c>
      <c r="E8631">
        <v>12</v>
      </c>
      <c r="H8631">
        <v>127.72972</v>
      </c>
      <c r="I8631">
        <v>35.757942010000001</v>
      </c>
      <c r="J8631" t="s">
        <v>26312</v>
      </c>
    </row>
    <row r="8632" spans="1:10" x14ac:dyDescent="0.3">
      <c r="A8632" t="s">
        <v>26313</v>
      </c>
      <c r="B8632">
        <v>1627145</v>
      </c>
      <c r="C8632">
        <v>34</v>
      </c>
      <c r="D8632">
        <v>11</v>
      </c>
      <c r="E8632">
        <v>12</v>
      </c>
      <c r="F8632" t="s">
        <v>26314</v>
      </c>
      <c r="G8632" t="s">
        <v>26315</v>
      </c>
      <c r="H8632">
        <v>126.7985822</v>
      </c>
      <c r="I8632">
        <v>36.748626250000001</v>
      </c>
      <c r="J8632" t="s">
        <v>26316</v>
      </c>
    </row>
    <row r="8633" spans="1:10" x14ac:dyDescent="0.3">
      <c r="A8633" t="s">
        <v>1748</v>
      </c>
      <c r="B8633">
        <v>2951287</v>
      </c>
      <c r="C8633">
        <v>35</v>
      </c>
      <c r="D8633">
        <v>2</v>
      </c>
      <c r="E8633">
        <v>12</v>
      </c>
      <c r="F8633" t="s">
        <v>26317</v>
      </c>
      <c r="G8633" t="s">
        <v>26318</v>
      </c>
      <c r="H8633">
        <v>129.222928</v>
      </c>
      <c r="I8633">
        <v>35.832641469999999</v>
      </c>
      <c r="J8633" t="s">
        <v>26319</v>
      </c>
    </row>
    <row r="8634" spans="1:10" x14ac:dyDescent="0.3">
      <c r="A8634" t="s">
        <v>26320</v>
      </c>
      <c r="B8634">
        <v>2753462</v>
      </c>
      <c r="C8634">
        <v>35</v>
      </c>
      <c r="D8634">
        <v>2</v>
      </c>
      <c r="E8634">
        <v>12</v>
      </c>
      <c r="F8634" t="s">
        <v>26321</v>
      </c>
      <c r="G8634" t="s">
        <v>26322</v>
      </c>
      <c r="H8634">
        <v>129.46722980000001</v>
      </c>
      <c r="I8634">
        <v>35.704741079999998</v>
      </c>
      <c r="J8634" t="s">
        <v>26323</v>
      </c>
    </row>
    <row r="8635" spans="1:10" x14ac:dyDescent="0.3">
      <c r="A8635" t="s">
        <v>26324</v>
      </c>
      <c r="B8635">
        <v>126220</v>
      </c>
      <c r="C8635">
        <v>35</v>
      </c>
      <c r="D8635">
        <v>18</v>
      </c>
      <c r="E8635">
        <v>12</v>
      </c>
      <c r="H8635">
        <v>129.46911019999999</v>
      </c>
      <c r="I8635">
        <v>36.744298319999999</v>
      </c>
      <c r="J8635" t="s">
        <v>26325</v>
      </c>
    </row>
    <row r="8636" spans="1:10" x14ac:dyDescent="0.3">
      <c r="A8636" t="s">
        <v>26326</v>
      </c>
      <c r="B8636">
        <v>1683936</v>
      </c>
      <c r="C8636">
        <v>33</v>
      </c>
      <c r="D8636">
        <v>7</v>
      </c>
      <c r="E8636">
        <v>12</v>
      </c>
      <c r="H8636">
        <v>128.16523810000001</v>
      </c>
      <c r="I8636">
        <v>36.911634909999997</v>
      </c>
      <c r="J8636" t="s">
        <v>26327</v>
      </c>
    </row>
    <row r="8637" spans="1:10" x14ac:dyDescent="0.3">
      <c r="A8637" t="s">
        <v>19296</v>
      </c>
      <c r="B8637">
        <v>125814</v>
      </c>
      <c r="C8637">
        <v>33</v>
      </c>
      <c r="D8637">
        <v>7</v>
      </c>
      <c r="E8637">
        <v>12</v>
      </c>
      <c r="H8637">
        <v>128.0785243</v>
      </c>
      <c r="I8637">
        <v>36.886952809999997</v>
      </c>
      <c r="J8637" t="s">
        <v>26328</v>
      </c>
    </row>
    <row r="8638" spans="1:10" x14ac:dyDescent="0.3">
      <c r="A8638" t="s">
        <v>26329</v>
      </c>
      <c r="B8638">
        <v>2755951</v>
      </c>
      <c r="C8638">
        <v>33</v>
      </c>
      <c r="D8638">
        <v>11</v>
      </c>
      <c r="E8638">
        <v>12</v>
      </c>
      <c r="F8638" t="s">
        <v>26330</v>
      </c>
      <c r="G8638" t="s">
        <v>26331</v>
      </c>
      <c r="H8638">
        <v>128.0687661</v>
      </c>
      <c r="I8638">
        <v>36.913460690000001</v>
      </c>
      <c r="J8638" t="s">
        <v>26332</v>
      </c>
    </row>
    <row r="8639" spans="1:10" x14ac:dyDescent="0.3">
      <c r="A8639" t="s">
        <v>26333</v>
      </c>
      <c r="B8639">
        <v>1957046</v>
      </c>
      <c r="C8639">
        <v>37</v>
      </c>
      <c r="D8639">
        <v>1</v>
      </c>
      <c r="E8639">
        <v>12</v>
      </c>
      <c r="F8639" t="s">
        <v>26334</v>
      </c>
      <c r="G8639" t="s">
        <v>26335</v>
      </c>
      <c r="H8639">
        <v>126.73048369999999</v>
      </c>
      <c r="I8639">
        <v>35.431939460000002</v>
      </c>
      <c r="J8639" t="s">
        <v>26336</v>
      </c>
    </row>
    <row r="8640" spans="1:10" x14ac:dyDescent="0.3">
      <c r="A8640" t="s">
        <v>26337</v>
      </c>
      <c r="B8640">
        <v>1576678</v>
      </c>
      <c r="C8640">
        <v>36</v>
      </c>
      <c r="D8640">
        <v>2</v>
      </c>
      <c r="E8640">
        <v>12</v>
      </c>
      <c r="H8640">
        <v>127.94802300000001</v>
      </c>
      <c r="I8640">
        <v>35.548125210000002</v>
      </c>
      <c r="J8640" t="s">
        <v>26338</v>
      </c>
    </row>
    <row r="8641" spans="1:10" x14ac:dyDescent="0.3">
      <c r="A8641" t="s">
        <v>25221</v>
      </c>
      <c r="B8641">
        <v>2721915</v>
      </c>
      <c r="C8641">
        <v>36</v>
      </c>
      <c r="D8641">
        <v>7</v>
      </c>
      <c r="E8641">
        <v>12</v>
      </c>
      <c r="H8641">
        <v>128.779954</v>
      </c>
      <c r="I8641">
        <v>35.498662529999997</v>
      </c>
      <c r="J8641" t="s">
        <v>26339</v>
      </c>
    </row>
    <row r="8642" spans="1:10" x14ac:dyDescent="0.3">
      <c r="A8642" t="s">
        <v>26340</v>
      </c>
      <c r="B8642">
        <v>988449</v>
      </c>
      <c r="C8642">
        <v>35</v>
      </c>
      <c r="D8642">
        <v>11</v>
      </c>
      <c r="E8642">
        <v>12</v>
      </c>
      <c r="F8642" t="s">
        <v>26341</v>
      </c>
      <c r="G8642" t="s">
        <v>26342</v>
      </c>
      <c r="H8642">
        <v>128.76011690000001</v>
      </c>
      <c r="I8642">
        <v>36.576814939999998</v>
      </c>
      <c r="J8642" t="s">
        <v>26343</v>
      </c>
    </row>
    <row r="8643" spans="1:10" x14ac:dyDescent="0.3">
      <c r="A8643" t="s">
        <v>26344</v>
      </c>
      <c r="B8643">
        <v>250426</v>
      </c>
      <c r="C8643">
        <v>36</v>
      </c>
      <c r="D8643">
        <v>16</v>
      </c>
      <c r="E8643">
        <v>12</v>
      </c>
      <c r="H8643">
        <v>128.55740990000001</v>
      </c>
      <c r="I8643">
        <v>35.18011928</v>
      </c>
      <c r="J8643" t="s">
        <v>26345</v>
      </c>
    </row>
    <row r="8644" spans="1:10" x14ac:dyDescent="0.3">
      <c r="A8644" t="s">
        <v>5045</v>
      </c>
      <c r="B8644">
        <v>3036485</v>
      </c>
      <c r="C8644">
        <v>34</v>
      </c>
      <c r="D8644">
        <v>2</v>
      </c>
      <c r="E8644">
        <v>12</v>
      </c>
      <c r="F8644" t="s">
        <v>26346</v>
      </c>
      <c r="G8644" t="s">
        <v>26347</v>
      </c>
      <c r="H8644">
        <v>127.5975943</v>
      </c>
      <c r="I8644">
        <v>36.115276809999997</v>
      </c>
      <c r="J8644" t="s">
        <v>26348</v>
      </c>
    </row>
    <row r="8645" spans="1:10" x14ac:dyDescent="0.3">
      <c r="A8645" t="s">
        <v>26349</v>
      </c>
      <c r="B8645">
        <v>2752401</v>
      </c>
      <c r="C8645">
        <v>38</v>
      </c>
      <c r="D8645">
        <v>13</v>
      </c>
      <c r="E8645">
        <v>12</v>
      </c>
      <c r="H8645">
        <v>127.736575</v>
      </c>
      <c r="I8645">
        <v>34.577763900000001</v>
      </c>
      <c r="J8645" t="s">
        <v>26350</v>
      </c>
    </row>
    <row r="8646" spans="1:10" x14ac:dyDescent="0.3">
      <c r="A8646" t="s">
        <v>26351</v>
      </c>
      <c r="B8646">
        <v>2789668</v>
      </c>
      <c r="C8646">
        <v>6</v>
      </c>
      <c r="D8646">
        <v>3</v>
      </c>
      <c r="E8646">
        <v>12</v>
      </c>
      <c r="H8646">
        <v>129.24417070000001</v>
      </c>
      <c r="I8646">
        <v>35.238161499999997</v>
      </c>
      <c r="J8646" t="s">
        <v>26352</v>
      </c>
    </row>
    <row r="8647" spans="1:10" x14ac:dyDescent="0.3">
      <c r="A8647" t="s">
        <v>26353</v>
      </c>
      <c r="B8647">
        <v>2715652</v>
      </c>
      <c r="C8647">
        <v>6</v>
      </c>
      <c r="D8647">
        <v>3</v>
      </c>
      <c r="E8647">
        <v>12</v>
      </c>
      <c r="F8647" t="s">
        <v>26354</v>
      </c>
      <c r="G8647" t="s">
        <v>26355</v>
      </c>
      <c r="H8647">
        <v>129.24517610000001</v>
      </c>
      <c r="I8647">
        <v>35.23832539</v>
      </c>
      <c r="J8647" t="s">
        <v>26356</v>
      </c>
    </row>
    <row r="8648" spans="1:10" x14ac:dyDescent="0.3">
      <c r="A8648" t="s">
        <v>26357</v>
      </c>
      <c r="B8648">
        <v>2603509</v>
      </c>
      <c r="C8648">
        <v>35</v>
      </c>
      <c r="D8648">
        <v>2</v>
      </c>
      <c r="E8648">
        <v>12</v>
      </c>
      <c r="F8648" t="s">
        <v>26358</v>
      </c>
      <c r="G8648" t="s">
        <v>26359</v>
      </c>
      <c r="H8648">
        <v>129.21735079999999</v>
      </c>
      <c r="I8648">
        <v>35.829136210000001</v>
      </c>
      <c r="J8648" t="s">
        <v>26360</v>
      </c>
    </row>
    <row r="8649" spans="1:10" x14ac:dyDescent="0.3">
      <c r="A8649" t="s">
        <v>26361</v>
      </c>
      <c r="B8649">
        <v>264483</v>
      </c>
      <c r="C8649">
        <v>32</v>
      </c>
      <c r="D8649">
        <v>12</v>
      </c>
      <c r="E8649">
        <v>12</v>
      </c>
      <c r="F8649" t="s">
        <v>26362</v>
      </c>
      <c r="G8649" t="s">
        <v>26363</v>
      </c>
      <c r="H8649">
        <v>127.229146</v>
      </c>
      <c r="I8649">
        <v>38.309213829999997</v>
      </c>
      <c r="J8649" t="s">
        <v>26364</v>
      </c>
    </row>
    <row r="8650" spans="1:10" x14ac:dyDescent="0.3">
      <c r="A8650" t="s">
        <v>26365</v>
      </c>
      <c r="B8650">
        <v>1918639</v>
      </c>
      <c r="C8650">
        <v>39</v>
      </c>
      <c r="D8650">
        <v>4</v>
      </c>
      <c r="E8650">
        <v>12</v>
      </c>
      <c r="F8650" t="s">
        <v>26366</v>
      </c>
      <c r="G8650" t="s">
        <v>26367</v>
      </c>
      <c r="H8650">
        <v>126.7983897</v>
      </c>
      <c r="I8650">
        <v>33.554653680000001</v>
      </c>
      <c r="J8650" t="s">
        <v>26368</v>
      </c>
    </row>
    <row r="8651" spans="1:10" x14ac:dyDescent="0.3">
      <c r="A8651" t="s">
        <v>26369</v>
      </c>
      <c r="B8651">
        <v>2738701</v>
      </c>
      <c r="C8651">
        <v>39</v>
      </c>
      <c r="D8651">
        <v>4</v>
      </c>
      <c r="E8651">
        <v>12</v>
      </c>
      <c r="F8651" t="s">
        <v>26370</v>
      </c>
      <c r="G8651" t="s">
        <v>26370</v>
      </c>
      <c r="H8651">
        <v>126.7949344</v>
      </c>
      <c r="I8651">
        <v>33.556611740000001</v>
      </c>
      <c r="J8651" t="s">
        <v>26371</v>
      </c>
    </row>
    <row r="8652" spans="1:10" x14ac:dyDescent="0.3">
      <c r="A8652" t="s">
        <v>26372</v>
      </c>
      <c r="B8652">
        <v>2799166</v>
      </c>
      <c r="C8652">
        <v>32</v>
      </c>
      <c r="D8652">
        <v>15</v>
      </c>
      <c r="E8652">
        <v>12</v>
      </c>
      <c r="F8652" t="s">
        <v>26373</v>
      </c>
      <c r="G8652" t="s">
        <v>26373</v>
      </c>
      <c r="H8652">
        <v>128.60199710000001</v>
      </c>
      <c r="I8652">
        <v>37.718655689999999</v>
      </c>
      <c r="J8652" t="s">
        <v>26374</v>
      </c>
    </row>
    <row r="8653" spans="1:10" x14ac:dyDescent="0.3">
      <c r="A8653" t="s">
        <v>26375</v>
      </c>
      <c r="B8653">
        <v>2799143</v>
      </c>
      <c r="C8653">
        <v>32</v>
      </c>
      <c r="D8653">
        <v>15</v>
      </c>
      <c r="E8653">
        <v>12</v>
      </c>
      <c r="F8653" t="s">
        <v>26376</v>
      </c>
      <c r="G8653" t="s">
        <v>26376</v>
      </c>
      <c r="H8653">
        <v>128.5561907</v>
      </c>
      <c r="I8653">
        <v>37.789971549999997</v>
      </c>
      <c r="J8653" t="s">
        <v>26377</v>
      </c>
    </row>
    <row r="8654" spans="1:10" x14ac:dyDescent="0.3">
      <c r="A8654" t="s">
        <v>11425</v>
      </c>
      <c r="B8654">
        <v>2799214</v>
      </c>
      <c r="C8654">
        <v>32</v>
      </c>
      <c r="D8654">
        <v>15</v>
      </c>
      <c r="E8654">
        <v>12</v>
      </c>
      <c r="F8654" t="s">
        <v>26378</v>
      </c>
      <c r="G8654" t="s">
        <v>26378</v>
      </c>
      <c r="H8654">
        <v>128.59316140000001</v>
      </c>
      <c r="I8654">
        <v>37.731731779999997</v>
      </c>
      <c r="J8654" t="s">
        <v>26379</v>
      </c>
    </row>
    <row r="8655" spans="1:10" x14ac:dyDescent="0.3">
      <c r="A8655" t="s">
        <v>11425</v>
      </c>
      <c r="B8655">
        <v>125772</v>
      </c>
      <c r="C8655">
        <v>32</v>
      </c>
      <c r="D8655">
        <v>15</v>
      </c>
      <c r="E8655">
        <v>12</v>
      </c>
      <c r="F8655" t="s">
        <v>26380</v>
      </c>
      <c r="G8655" t="s">
        <v>26381</v>
      </c>
      <c r="H8655">
        <v>128.5925503</v>
      </c>
      <c r="I8655">
        <v>37.731626220000003</v>
      </c>
      <c r="J8655" t="s">
        <v>26382</v>
      </c>
    </row>
    <row r="8656" spans="1:10" x14ac:dyDescent="0.3">
      <c r="A8656" t="s">
        <v>26375</v>
      </c>
      <c r="B8656">
        <v>2799163</v>
      </c>
      <c r="C8656">
        <v>32</v>
      </c>
      <c r="D8656">
        <v>15</v>
      </c>
      <c r="E8656">
        <v>12</v>
      </c>
      <c r="F8656" t="s">
        <v>26383</v>
      </c>
      <c r="G8656" t="s">
        <v>26383</v>
      </c>
      <c r="H8656">
        <v>128.5561907</v>
      </c>
      <c r="I8656">
        <v>37.789971549999997</v>
      </c>
      <c r="J8656" t="s">
        <v>26384</v>
      </c>
    </row>
    <row r="8657" spans="1:10" x14ac:dyDescent="0.3">
      <c r="A8657" t="s">
        <v>26385</v>
      </c>
      <c r="B8657">
        <v>250371</v>
      </c>
      <c r="C8657">
        <v>35</v>
      </c>
      <c r="D8657">
        <v>11</v>
      </c>
      <c r="E8657">
        <v>12</v>
      </c>
      <c r="F8657" t="s">
        <v>26386</v>
      </c>
      <c r="G8657" t="s">
        <v>26387</v>
      </c>
      <c r="H8657">
        <v>128.84907229999999</v>
      </c>
      <c r="I8657">
        <v>36.692342320000002</v>
      </c>
      <c r="J8657" t="s">
        <v>26388</v>
      </c>
    </row>
    <row r="8658" spans="1:10" x14ac:dyDescent="0.3">
      <c r="A8658" t="s">
        <v>26389</v>
      </c>
      <c r="B8658">
        <v>127482</v>
      </c>
      <c r="C8658">
        <v>32</v>
      </c>
      <c r="D8658">
        <v>4</v>
      </c>
      <c r="E8658">
        <v>12</v>
      </c>
      <c r="H8658">
        <v>129.33945069999999</v>
      </c>
      <c r="I8658">
        <v>37.163578399999999</v>
      </c>
      <c r="J8658" t="s">
        <v>26390</v>
      </c>
    </row>
    <row r="8659" spans="1:10" x14ac:dyDescent="0.3">
      <c r="A8659" t="s">
        <v>26391</v>
      </c>
      <c r="B8659">
        <v>2714805</v>
      </c>
      <c r="C8659">
        <v>32</v>
      </c>
      <c r="D8659">
        <v>4</v>
      </c>
      <c r="E8659">
        <v>12</v>
      </c>
      <c r="H8659">
        <v>129.35334950000001</v>
      </c>
      <c r="I8659">
        <v>37.161226159999998</v>
      </c>
      <c r="J8659" t="s">
        <v>26392</v>
      </c>
    </row>
    <row r="8660" spans="1:10" x14ac:dyDescent="0.3">
      <c r="A8660" t="s">
        <v>26393</v>
      </c>
      <c r="B8660">
        <v>771686</v>
      </c>
      <c r="C8660">
        <v>38</v>
      </c>
      <c r="D8660">
        <v>17</v>
      </c>
      <c r="E8660">
        <v>12</v>
      </c>
      <c r="H8660">
        <v>126.68679229999999</v>
      </c>
      <c r="I8660">
        <v>34.791941569999999</v>
      </c>
      <c r="J8660" t="s">
        <v>26394</v>
      </c>
    </row>
    <row r="8661" spans="1:10" x14ac:dyDescent="0.3">
      <c r="A8661" t="s">
        <v>26395</v>
      </c>
      <c r="B8661">
        <v>127672</v>
      </c>
      <c r="C8661">
        <v>38</v>
      </c>
      <c r="D8661">
        <v>17</v>
      </c>
      <c r="E8661">
        <v>12</v>
      </c>
      <c r="H8661">
        <v>126.72173410000001</v>
      </c>
      <c r="I8661">
        <v>34.775257910000001</v>
      </c>
      <c r="J8661" t="s">
        <v>26396</v>
      </c>
    </row>
    <row r="8662" spans="1:10" x14ac:dyDescent="0.3">
      <c r="A8662" t="s">
        <v>26397</v>
      </c>
      <c r="B8662">
        <v>2747100</v>
      </c>
      <c r="C8662">
        <v>38</v>
      </c>
      <c r="D8662">
        <v>1</v>
      </c>
      <c r="E8662">
        <v>12</v>
      </c>
      <c r="F8662" t="s">
        <v>26398</v>
      </c>
      <c r="G8662" t="s">
        <v>26398</v>
      </c>
      <c r="H8662">
        <v>126.7093026</v>
      </c>
      <c r="I8662">
        <v>34.745727690000002</v>
      </c>
      <c r="J8662" t="s">
        <v>26399</v>
      </c>
    </row>
    <row r="8663" spans="1:10" x14ac:dyDescent="0.3">
      <c r="A8663" t="s">
        <v>9009</v>
      </c>
      <c r="B8663">
        <v>2759617</v>
      </c>
      <c r="C8663">
        <v>38</v>
      </c>
      <c r="D8663">
        <v>17</v>
      </c>
      <c r="E8663">
        <v>12</v>
      </c>
      <c r="F8663" t="s">
        <v>26400</v>
      </c>
      <c r="G8663" t="s">
        <v>26400</v>
      </c>
      <c r="H8663">
        <v>126.67475810000001</v>
      </c>
      <c r="I8663">
        <v>34.757589680000002</v>
      </c>
      <c r="J8663" t="s">
        <v>26401</v>
      </c>
    </row>
    <row r="8664" spans="1:10" x14ac:dyDescent="0.3">
      <c r="A8664" t="s">
        <v>26402</v>
      </c>
      <c r="B8664">
        <v>3354226</v>
      </c>
      <c r="C8664">
        <v>38</v>
      </c>
      <c r="D8664">
        <v>17</v>
      </c>
      <c r="E8664">
        <v>12</v>
      </c>
      <c r="F8664" t="s">
        <v>26403</v>
      </c>
      <c r="G8664" t="s">
        <v>26404</v>
      </c>
      <c r="H8664">
        <v>126.5770593</v>
      </c>
      <c r="I8664">
        <v>34.720817199999999</v>
      </c>
      <c r="J8664" t="s">
        <v>26405</v>
      </c>
    </row>
    <row r="8665" spans="1:10" x14ac:dyDescent="0.3">
      <c r="A8665" t="s">
        <v>26406</v>
      </c>
      <c r="B8665">
        <v>2458807</v>
      </c>
      <c r="C8665">
        <v>3</v>
      </c>
      <c r="D8665">
        <v>3</v>
      </c>
      <c r="E8665">
        <v>12</v>
      </c>
      <c r="H8665">
        <v>127.3588733</v>
      </c>
      <c r="I8665">
        <v>36.346468389999998</v>
      </c>
      <c r="J8665" t="s">
        <v>26407</v>
      </c>
    </row>
    <row r="8666" spans="1:10" x14ac:dyDescent="0.3">
      <c r="A8666" t="s">
        <v>26408</v>
      </c>
      <c r="B8666">
        <v>126090</v>
      </c>
      <c r="C8666">
        <v>35</v>
      </c>
      <c r="D8666">
        <v>23</v>
      </c>
      <c r="E8666">
        <v>12</v>
      </c>
      <c r="H8666">
        <v>129.37105159999999</v>
      </c>
      <c r="I8666">
        <v>36.202327480000001</v>
      </c>
      <c r="J8666" t="s">
        <v>26409</v>
      </c>
    </row>
    <row r="8667" spans="1:10" x14ac:dyDescent="0.3">
      <c r="A8667" t="s">
        <v>26410</v>
      </c>
      <c r="B8667">
        <v>128136</v>
      </c>
      <c r="C8667">
        <v>34</v>
      </c>
      <c r="D8667">
        <v>8</v>
      </c>
      <c r="E8667">
        <v>12</v>
      </c>
      <c r="F8667" t="s">
        <v>26411</v>
      </c>
      <c r="G8667" t="s">
        <v>26412</v>
      </c>
      <c r="H8667">
        <v>126.5617475</v>
      </c>
      <c r="I8667">
        <v>36.133976070000003</v>
      </c>
      <c r="J8667" t="s">
        <v>26413</v>
      </c>
    </row>
    <row r="8668" spans="1:10" x14ac:dyDescent="0.3">
      <c r="A8668" t="s">
        <v>26414</v>
      </c>
      <c r="B8668">
        <v>3056502</v>
      </c>
      <c r="C8668">
        <v>37</v>
      </c>
      <c r="D8668">
        <v>12</v>
      </c>
      <c r="E8668">
        <v>12</v>
      </c>
      <c r="F8668" t="s">
        <v>26415</v>
      </c>
      <c r="G8668" t="s">
        <v>26416</v>
      </c>
      <c r="H8668">
        <v>127.1453286</v>
      </c>
      <c r="I8668">
        <v>35.816688970000001</v>
      </c>
      <c r="J8668" t="s">
        <v>26417</v>
      </c>
    </row>
    <row r="8669" spans="1:10" x14ac:dyDescent="0.3">
      <c r="A8669" t="s">
        <v>26418</v>
      </c>
      <c r="B8669">
        <v>2714198</v>
      </c>
      <c r="C8669">
        <v>32</v>
      </c>
      <c r="D8669">
        <v>18</v>
      </c>
      <c r="E8669">
        <v>12</v>
      </c>
      <c r="H8669">
        <v>128.24928869999999</v>
      </c>
      <c r="I8669">
        <v>37.487234059999999</v>
      </c>
      <c r="J8669" t="s">
        <v>26419</v>
      </c>
    </row>
    <row r="8670" spans="1:10" x14ac:dyDescent="0.3">
      <c r="A8670" t="s">
        <v>26420</v>
      </c>
      <c r="B8670">
        <v>2605277</v>
      </c>
      <c r="C8670">
        <v>32</v>
      </c>
      <c r="D8670">
        <v>15</v>
      </c>
      <c r="E8670">
        <v>12</v>
      </c>
      <c r="H8670">
        <v>128.47075720000001</v>
      </c>
      <c r="I8670">
        <v>37.31399158</v>
      </c>
      <c r="J8670" t="s">
        <v>26421</v>
      </c>
    </row>
    <row r="8671" spans="1:10" x14ac:dyDescent="0.3">
      <c r="A8671" t="s">
        <v>26422</v>
      </c>
      <c r="B8671">
        <v>1960003</v>
      </c>
      <c r="C8671">
        <v>36</v>
      </c>
      <c r="D8671">
        <v>3</v>
      </c>
      <c r="E8671">
        <v>12</v>
      </c>
      <c r="F8671" t="s">
        <v>26423</v>
      </c>
      <c r="G8671" t="s">
        <v>26424</v>
      </c>
      <c r="H8671">
        <v>128.30751280000001</v>
      </c>
      <c r="I8671">
        <v>35.055920389999997</v>
      </c>
      <c r="J8671" t="s">
        <v>26425</v>
      </c>
    </row>
    <row r="8672" spans="1:10" x14ac:dyDescent="0.3">
      <c r="A8672" t="s">
        <v>26426</v>
      </c>
      <c r="B8672">
        <v>126277</v>
      </c>
      <c r="C8672">
        <v>37</v>
      </c>
      <c r="D8672">
        <v>6</v>
      </c>
      <c r="E8672">
        <v>12</v>
      </c>
      <c r="F8672" t="s">
        <v>26427</v>
      </c>
      <c r="G8672" t="s">
        <v>26428</v>
      </c>
      <c r="H8672">
        <v>126.28321939999999</v>
      </c>
      <c r="I8672">
        <v>35.596754910000001</v>
      </c>
      <c r="J8672" t="s">
        <v>26429</v>
      </c>
    </row>
    <row r="8673" spans="1:10" x14ac:dyDescent="0.3">
      <c r="A8673" t="s">
        <v>26430</v>
      </c>
      <c r="B8673">
        <v>264528</v>
      </c>
      <c r="C8673">
        <v>37</v>
      </c>
      <c r="D8673">
        <v>6</v>
      </c>
      <c r="E8673">
        <v>12</v>
      </c>
      <c r="F8673" t="s">
        <v>26427</v>
      </c>
      <c r="G8673" t="s">
        <v>26428</v>
      </c>
      <c r="H8673">
        <v>126.283597</v>
      </c>
      <c r="I8673">
        <v>35.604270730000003</v>
      </c>
      <c r="J8673" t="s">
        <v>26431</v>
      </c>
    </row>
    <row r="8674" spans="1:10" x14ac:dyDescent="0.3">
      <c r="A8674" t="s">
        <v>26432</v>
      </c>
      <c r="B8674">
        <v>2765493</v>
      </c>
      <c r="C8674">
        <v>2</v>
      </c>
      <c r="D8674">
        <v>2</v>
      </c>
      <c r="E8674">
        <v>12</v>
      </c>
      <c r="F8674" t="s">
        <v>26433</v>
      </c>
      <c r="G8674" t="s">
        <v>26433</v>
      </c>
      <c r="H8674">
        <v>126.72707130000001</v>
      </c>
      <c r="I8674">
        <v>37.581489689999998</v>
      </c>
      <c r="J8674" t="s">
        <v>26434</v>
      </c>
    </row>
    <row r="8675" spans="1:10" x14ac:dyDescent="0.3">
      <c r="A8675" t="s">
        <v>26435</v>
      </c>
      <c r="B8675">
        <v>1146400</v>
      </c>
      <c r="C8675">
        <v>32</v>
      </c>
      <c r="D8675">
        <v>17</v>
      </c>
      <c r="E8675">
        <v>12</v>
      </c>
      <c r="F8675" t="s">
        <v>26436</v>
      </c>
      <c r="G8675" t="s">
        <v>26437</v>
      </c>
      <c r="H8675">
        <v>127.7084445</v>
      </c>
      <c r="I8675">
        <v>38.098244610000002</v>
      </c>
      <c r="J8675" t="s">
        <v>26438</v>
      </c>
    </row>
    <row r="8676" spans="1:10" x14ac:dyDescent="0.3">
      <c r="A8676" t="s">
        <v>26439</v>
      </c>
      <c r="B8676">
        <v>126779</v>
      </c>
      <c r="C8676">
        <v>34</v>
      </c>
      <c r="D8676">
        <v>12</v>
      </c>
      <c r="E8676">
        <v>12</v>
      </c>
      <c r="H8676">
        <v>127.2517517</v>
      </c>
      <c r="I8676">
        <v>36.874378110000002</v>
      </c>
      <c r="J8676" t="s">
        <v>26440</v>
      </c>
    </row>
    <row r="8677" spans="1:10" x14ac:dyDescent="0.3">
      <c r="A8677" t="s">
        <v>26441</v>
      </c>
      <c r="B8677">
        <v>2760823</v>
      </c>
      <c r="C8677">
        <v>31</v>
      </c>
      <c r="D8677">
        <v>12</v>
      </c>
      <c r="E8677">
        <v>12</v>
      </c>
      <c r="H8677">
        <v>127.14160080000001</v>
      </c>
      <c r="I8677">
        <v>37.463496919999997</v>
      </c>
      <c r="J8677" t="s">
        <v>26442</v>
      </c>
    </row>
    <row r="8678" spans="1:10" x14ac:dyDescent="0.3">
      <c r="A8678" t="s">
        <v>26443</v>
      </c>
      <c r="B8678">
        <v>2760802</v>
      </c>
      <c r="C8678">
        <v>31</v>
      </c>
      <c r="D8678">
        <v>12</v>
      </c>
      <c r="E8678">
        <v>12</v>
      </c>
      <c r="F8678" t="s">
        <v>26444</v>
      </c>
      <c r="G8678" t="s">
        <v>26444</v>
      </c>
      <c r="H8678">
        <v>127.1418532</v>
      </c>
      <c r="I8678">
        <v>37.473076370000001</v>
      </c>
      <c r="J8678" t="s">
        <v>26445</v>
      </c>
    </row>
    <row r="8679" spans="1:10" x14ac:dyDescent="0.3">
      <c r="A8679" t="s">
        <v>26446</v>
      </c>
      <c r="B8679">
        <v>128781</v>
      </c>
      <c r="C8679">
        <v>32</v>
      </c>
      <c r="D8679">
        <v>13</v>
      </c>
      <c r="E8679">
        <v>12</v>
      </c>
      <c r="H8679">
        <v>127.72977109999999</v>
      </c>
      <c r="I8679">
        <v>37.885453130000002</v>
      </c>
      <c r="J8679" t="s">
        <v>26447</v>
      </c>
    </row>
    <row r="8680" spans="1:10" x14ac:dyDescent="0.3">
      <c r="A8680" t="s">
        <v>26448</v>
      </c>
      <c r="B8680">
        <v>126356</v>
      </c>
      <c r="C8680">
        <v>37</v>
      </c>
      <c r="D8680">
        <v>8</v>
      </c>
      <c r="E8680">
        <v>12</v>
      </c>
      <c r="H8680">
        <v>127.2571773</v>
      </c>
      <c r="I8680">
        <v>35.910446919999998</v>
      </c>
      <c r="J8680" t="s">
        <v>26449</v>
      </c>
    </row>
    <row r="8681" spans="1:10" x14ac:dyDescent="0.3">
      <c r="A8681" t="s">
        <v>23886</v>
      </c>
      <c r="B8681">
        <v>127910</v>
      </c>
      <c r="C8681">
        <v>37</v>
      </c>
      <c r="D8681">
        <v>8</v>
      </c>
      <c r="E8681">
        <v>12</v>
      </c>
      <c r="F8681" t="s">
        <v>26450</v>
      </c>
      <c r="G8681" t="s">
        <v>26451</v>
      </c>
      <c r="H8681">
        <v>127.25287230000001</v>
      </c>
      <c r="I8681">
        <v>35.90512245</v>
      </c>
      <c r="J8681" t="s">
        <v>26452</v>
      </c>
    </row>
    <row r="8682" spans="1:10" x14ac:dyDescent="0.3">
      <c r="A8682" t="s">
        <v>23886</v>
      </c>
      <c r="B8682">
        <v>126263</v>
      </c>
      <c r="C8682">
        <v>37</v>
      </c>
      <c r="D8682">
        <v>8</v>
      </c>
      <c r="E8682">
        <v>12</v>
      </c>
      <c r="H8682">
        <v>127.2614908</v>
      </c>
      <c r="I8682">
        <v>35.909738740000002</v>
      </c>
      <c r="J8682" t="s">
        <v>26453</v>
      </c>
    </row>
    <row r="8683" spans="1:10" x14ac:dyDescent="0.3">
      <c r="A8683" t="s">
        <v>26454</v>
      </c>
      <c r="B8683">
        <v>129318</v>
      </c>
      <c r="C8683">
        <v>38</v>
      </c>
      <c r="D8683">
        <v>5</v>
      </c>
      <c r="E8683">
        <v>12</v>
      </c>
      <c r="F8683" t="s">
        <v>26455</v>
      </c>
      <c r="G8683" t="s">
        <v>26455</v>
      </c>
      <c r="H8683">
        <v>127.48859419999999</v>
      </c>
      <c r="I8683">
        <v>35.33072224</v>
      </c>
      <c r="J8683" t="s">
        <v>26456</v>
      </c>
    </row>
    <row r="8684" spans="1:10" x14ac:dyDescent="0.3">
      <c r="A8684" t="s">
        <v>26457</v>
      </c>
      <c r="B8684">
        <v>2774287</v>
      </c>
      <c r="C8684">
        <v>36</v>
      </c>
      <c r="D8684">
        <v>7</v>
      </c>
      <c r="E8684">
        <v>12</v>
      </c>
      <c r="F8684" t="s">
        <v>26458</v>
      </c>
      <c r="G8684" t="s">
        <v>26459</v>
      </c>
      <c r="H8684">
        <v>128.71679990000001</v>
      </c>
      <c r="I8684">
        <v>35.54661153</v>
      </c>
      <c r="J8684" t="s">
        <v>26460</v>
      </c>
    </row>
    <row r="8685" spans="1:10" x14ac:dyDescent="0.3">
      <c r="A8685" t="s">
        <v>26457</v>
      </c>
      <c r="B8685">
        <v>2545984</v>
      </c>
      <c r="C8685">
        <v>36</v>
      </c>
      <c r="D8685">
        <v>7</v>
      </c>
      <c r="E8685">
        <v>12</v>
      </c>
      <c r="F8685" t="s">
        <v>26461</v>
      </c>
      <c r="G8685" t="s">
        <v>26462</v>
      </c>
      <c r="H8685">
        <v>128.71679990000001</v>
      </c>
      <c r="I8685">
        <v>35.54661153</v>
      </c>
      <c r="J8685" t="s">
        <v>26463</v>
      </c>
    </row>
    <row r="8686" spans="1:10" x14ac:dyDescent="0.3">
      <c r="A8686" t="s">
        <v>26464</v>
      </c>
      <c r="B8686">
        <v>2820820</v>
      </c>
      <c r="C8686">
        <v>38</v>
      </c>
      <c r="D8686">
        <v>19</v>
      </c>
      <c r="E8686">
        <v>12</v>
      </c>
      <c r="F8686" t="s">
        <v>26465</v>
      </c>
      <c r="G8686" t="s">
        <v>26465</v>
      </c>
      <c r="H8686">
        <v>126.78051309999999</v>
      </c>
      <c r="I8686">
        <v>35.301738389999997</v>
      </c>
      <c r="J8686" t="s">
        <v>26466</v>
      </c>
    </row>
    <row r="8687" spans="1:10" x14ac:dyDescent="0.3">
      <c r="A8687" t="s">
        <v>26467</v>
      </c>
      <c r="B8687">
        <v>1678462</v>
      </c>
      <c r="C8687">
        <v>33</v>
      </c>
      <c r="D8687">
        <v>1</v>
      </c>
      <c r="E8687">
        <v>12</v>
      </c>
      <c r="F8687" t="s">
        <v>26468</v>
      </c>
      <c r="G8687" t="s">
        <v>26469</v>
      </c>
      <c r="H8687">
        <v>127.9434644</v>
      </c>
      <c r="I8687">
        <v>36.880467729999999</v>
      </c>
      <c r="J8687" t="s">
        <v>26470</v>
      </c>
    </row>
    <row r="8688" spans="1:10" x14ac:dyDescent="0.3">
      <c r="A8688" t="s">
        <v>26471</v>
      </c>
      <c r="B8688">
        <v>2633893</v>
      </c>
      <c r="C8688">
        <v>4</v>
      </c>
      <c r="D8688">
        <v>9</v>
      </c>
      <c r="E8688">
        <v>12</v>
      </c>
      <c r="F8688" t="s">
        <v>26472</v>
      </c>
      <c r="G8688" t="s">
        <v>26472</v>
      </c>
      <c r="H8688">
        <v>128.5853161</v>
      </c>
      <c r="I8688">
        <v>36.176226730000003</v>
      </c>
      <c r="J8688" t="s">
        <v>26473</v>
      </c>
    </row>
    <row r="8689" spans="1:10" x14ac:dyDescent="0.3">
      <c r="A8689" t="s">
        <v>26474</v>
      </c>
      <c r="B8689">
        <v>1829586</v>
      </c>
      <c r="C8689">
        <v>1</v>
      </c>
      <c r="D8689">
        <v>22</v>
      </c>
      <c r="E8689">
        <v>12</v>
      </c>
      <c r="F8689" t="s">
        <v>26475</v>
      </c>
      <c r="G8689" t="s">
        <v>26476</v>
      </c>
      <c r="H8689">
        <v>126.9229972</v>
      </c>
      <c r="I8689">
        <v>37.605698699999998</v>
      </c>
      <c r="J8689" t="s">
        <v>26477</v>
      </c>
    </row>
    <row r="8690" spans="1:10" x14ac:dyDescent="0.3">
      <c r="A8690" t="s">
        <v>26478</v>
      </c>
      <c r="B8690">
        <v>3015937</v>
      </c>
      <c r="C8690">
        <v>6</v>
      </c>
      <c r="D8690">
        <v>3</v>
      </c>
      <c r="E8690">
        <v>12</v>
      </c>
      <c r="F8690" t="s">
        <v>26479</v>
      </c>
      <c r="G8690" t="s">
        <v>26480</v>
      </c>
      <c r="H8690">
        <v>129.177638</v>
      </c>
      <c r="I8690">
        <v>35.323939529999997</v>
      </c>
      <c r="J8690" t="s">
        <v>26481</v>
      </c>
    </row>
    <row r="8691" spans="1:10" x14ac:dyDescent="0.3">
      <c r="A8691" t="s">
        <v>26482</v>
      </c>
      <c r="B8691">
        <v>1828605</v>
      </c>
      <c r="C8691">
        <v>1</v>
      </c>
      <c r="D8691">
        <v>24</v>
      </c>
      <c r="E8691">
        <v>12</v>
      </c>
      <c r="F8691" t="s">
        <v>26483</v>
      </c>
      <c r="G8691" t="s">
        <v>26484</v>
      </c>
      <c r="H8691">
        <v>127.00104709999999</v>
      </c>
      <c r="I8691">
        <v>37.555539260000003</v>
      </c>
      <c r="J8691" t="s">
        <v>26485</v>
      </c>
    </row>
    <row r="8692" spans="1:10" x14ac:dyDescent="0.3">
      <c r="A8692" t="s">
        <v>26486</v>
      </c>
      <c r="B8692">
        <v>1829821</v>
      </c>
      <c r="C8692">
        <v>1</v>
      </c>
      <c r="D8692">
        <v>6</v>
      </c>
      <c r="E8692">
        <v>12</v>
      </c>
      <c r="F8692" t="s">
        <v>26487</v>
      </c>
      <c r="G8692" t="s">
        <v>26488</v>
      </c>
      <c r="H8692">
        <v>127.06775</v>
      </c>
      <c r="I8692">
        <v>37.532926420000003</v>
      </c>
      <c r="J8692" t="s">
        <v>26489</v>
      </c>
    </row>
    <row r="8693" spans="1:10" x14ac:dyDescent="0.3">
      <c r="A8693" t="s">
        <v>26490</v>
      </c>
      <c r="B8693">
        <v>2769773</v>
      </c>
      <c r="C8693">
        <v>34</v>
      </c>
      <c r="D8693">
        <v>12</v>
      </c>
      <c r="E8693">
        <v>12</v>
      </c>
      <c r="F8693" t="s">
        <v>26491</v>
      </c>
      <c r="G8693" t="s">
        <v>26492</v>
      </c>
      <c r="H8693">
        <v>127.3167936</v>
      </c>
      <c r="I8693">
        <v>36.757226090000003</v>
      </c>
      <c r="J8693" t="s">
        <v>26493</v>
      </c>
    </row>
    <row r="8694" spans="1:10" x14ac:dyDescent="0.3">
      <c r="A8694" t="s">
        <v>26494</v>
      </c>
      <c r="B8694">
        <v>1873769</v>
      </c>
      <c r="C8694">
        <v>35</v>
      </c>
      <c r="D8694">
        <v>11</v>
      </c>
      <c r="E8694">
        <v>12</v>
      </c>
      <c r="H8694">
        <v>128.7785738</v>
      </c>
      <c r="I8694">
        <v>36.569718880000003</v>
      </c>
      <c r="J8694" t="s">
        <v>26495</v>
      </c>
    </row>
    <row r="8695" spans="1:10" x14ac:dyDescent="0.3">
      <c r="A8695" t="s">
        <v>26496</v>
      </c>
      <c r="B8695">
        <v>2784730</v>
      </c>
      <c r="C8695">
        <v>34</v>
      </c>
      <c r="D8695">
        <v>1</v>
      </c>
      <c r="E8695">
        <v>12</v>
      </c>
      <c r="H8695">
        <v>126.9520153</v>
      </c>
      <c r="I8695">
        <v>36.553490269999998</v>
      </c>
      <c r="J8695" t="s">
        <v>26497</v>
      </c>
    </row>
    <row r="8696" spans="1:10" x14ac:dyDescent="0.3">
      <c r="A8696" t="s">
        <v>26498</v>
      </c>
      <c r="B8696">
        <v>2736822</v>
      </c>
      <c r="C8696">
        <v>34</v>
      </c>
      <c r="D8696">
        <v>1</v>
      </c>
      <c r="E8696">
        <v>12</v>
      </c>
      <c r="H8696">
        <v>126.95628429999999</v>
      </c>
      <c r="I8696">
        <v>36.554448569999998</v>
      </c>
      <c r="J8696" t="s">
        <v>26499</v>
      </c>
    </row>
    <row r="8697" spans="1:10" x14ac:dyDescent="0.3">
      <c r="A8697" t="s">
        <v>26500</v>
      </c>
      <c r="B8697">
        <v>2736665</v>
      </c>
      <c r="C8697">
        <v>34</v>
      </c>
      <c r="D8697">
        <v>1</v>
      </c>
      <c r="E8697">
        <v>12</v>
      </c>
      <c r="F8697" t="s">
        <v>26501</v>
      </c>
      <c r="G8697" t="s">
        <v>26501</v>
      </c>
      <c r="H8697">
        <v>126.95644830000001</v>
      </c>
      <c r="I8697">
        <v>36.550212950000002</v>
      </c>
      <c r="J8697" t="s">
        <v>26502</v>
      </c>
    </row>
    <row r="8698" spans="1:10" x14ac:dyDescent="0.3">
      <c r="A8698" t="s">
        <v>26503</v>
      </c>
      <c r="B8698">
        <v>126188</v>
      </c>
      <c r="C8698">
        <v>35</v>
      </c>
      <c r="D8698">
        <v>12</v>
      </c>
      <c r="E8698">
        <v>12</v>
      </c>
      <c r="F8698" t="s">
        <v>26504</v>
      </c>
      <c r="G8698" t="s">
        <v>26505</v>
      </c>
      <c r="H8698">
        <v>129.36891639999999</v>
      </c>
      <c r="I8698">
        <v>36.647351870000001</v>
      </c>
      <c r="J8698" t="s">
        <v>26506</v>
      </c>
    </row>
    <row r="8699" spans="1:10" x14ac:dyDescent="0.3">
      <c r="A8699" t="s">
        <v>26507</v>
      </c>
      <c r="B8699">
        <v>2747065</v>
      </c>
      <c r="C8699">
        <v>31</v>
      </c>
      <c r="D8699">
        <v>30</v>
      </c>
      <c r="E8699">
        <v>12</v>
      </c>
      <c r="H8699">
        <v>127.219433</v>
      </c>
      <c r="I8699">
        <v>37.547121959999998</v>
      </c>
      <c r="J8699" t="s">
        <v>26508</v>
      </c>
    </row>
    <row r="8700" spans="1:10" x14ac:dyDescent="0.3">
      <c r="A8700" t="s">
        <v>26509</v>
      </c>
      <c r="B8700">
        <v>126257</v>
      </c>
      <c r="C8700">
        <v>38</v>
      </c>
      <c r="D8700">
        <v>8</v>
      </c>
      <c r="E8700">
        <v>12</v>
      </c>
      <c r="H8700">
        <v>126.371359</v>
      </c>
      <c r="I8700">
        <v>34.794272220000003</v>
      </c>
      <c r="J8700" t="s">
        <v>26510</v>
      </c>
    </row>
    <row r="8701" spans="1:10" x14ac:dyDescent="0.3">
      <c r="A8701" t="s">
        <v>26511</v>
      </c>
      <c r="B8701">
        <v>127332</v>
      </c>
      <c r="C8701">
        <v>38</v>
      </c>
      <c r="D8701">
        <v>8</v>
      </c>
      <c r="E8701">
        <v>12</v>
      </c>
      <c r="H8701">
        <v>126.3736116</v>
      </c>
      <c r="I8701">
        <v>34.792136390000003</v>
      </c>
      <c r="J8701" t="s">
        <v>26512</v>
      </c>
    </row>
    <row r="8702" spans="1:10" x14ac:dyDescent="0.3">
      <c r="A8702" t="s">
        <v>26513</v>
      </c>
      <c r="B8702">
        <v>3006077</v>
      </c>
      <c r="C8702">
        <v>38</v>
      </c>
      <c r="D8702">
        <v>8</v>
      </c>
      <c r="E8702">
        <v>12</v>
      </c>
      <c r="H8702">
        <v>126.3748198</v>
      </c>
      <c r="I8702">
        <v>34.79293354</v>
      </c>
      <c r="J8702" t="s">
        <v>26514</v>
      </c>
    </row>
    <row r="8703" spans="1:10" x14ac:dyDescent="0.3">
      <c r="A8703" t="s">
        <v>26515</v>
      </c>
      <c r="B8703">
        <v>3056464</v>
      </c>
      <c r="C8703">
        <v>38</v>
      </c>
      <c r="D8703">
        <v>8</v>
      </c>
      <c r="E8703">
        <v>12</v>
      </c>
      <c r="H8703">
        <v>126.36740949999999</v>
      </c>
      <c r="I8703">
        <v>34.787803439999998</v>
      </c>
      <c r="J8703" t="s">
        <v>26516</v>
      </c>
    </row>
    <row r="8704" spans="1:10" x14ac:dyDescent="0.3">
      <c r="A8704" t="s">
        <v>26517</v>
      </c>
      <c r="B8704">
        <v>2701876</v>
      </c>
      <c r="C8704">
        <v>32</v>
      </c>
      <c r="D8704">
        <v>15</v>
      </c>
      <c r="E8704">
        <v>12</v>
      </c>
      <c r="H8704">
        <v>128.38412500000001</v>
      </c>
      <c r="I8704">
        <v>37.350852359999998</v>
      </c>
      <c r="J8704" t="s">
        <v>26518</v>
      </c>
    </row>
    <row r="8705" spans="1:10" x14ac:dyDescent="0.3">
      <c r="A8705" t="s">
        <v>26519</v>
      </c>
      <c r="B8705">
        <v>2782847</v>
      </c>
      <c r="C8705">
        <v>36</v>
      </c>
      <c r="D8705">
        <v>17</v>
      </c>
      <c r="E8705">
        <v>12</v>
      </c>
      <c r="F8705" t="s">
        <v>26520</v>
      </c>
      <c r="G8705" t="s">
        <v>26520</v>
      </c>
      <c r="H8705">
        <v>128.243988</v>
      </c>
      <c r="I8705">
        <v>34.623242670000003</v>
      </c>
      <c r="J8705" t="s">
        <v>26521</v>
      </c>
    </row>
    <row r="8706" spans="1:10" x14ac:dyDescent="0.3">
      <c r="A8706" t="s">
        <v>26522</v>
      </c>
      <c r="B8706">
        <v>1621347</v>
      </c>
      <c r="C8706">
        <v>35</v>
      </c>
      <c r="D8706">
        <v>20</v>
      </c>
      <c r="E8706">
        <v>12</v>
      </c>
      <c r="H8706">
        <v>128.69298449999999</v>
      </c>
      <c r="I8706">
        <v>35.675102150000001</v>
      </c>
      <c r="J8706" t="s">
        <v>26523</v>
      </c>
    </row>
    <row r="8707" spans="1:10" x14ac:dyDescent="0.3">
      <c r="A8707" t="s">
        <v>26524</v>
      </c>
      <c r="B8707">
        <v>2752596</v>
      </c>
      <c r="C8707">
        <v>35</v>
      </c>
      <c r="D8707">
        <v>20</v>
      </c>
      <c r="E8707">
        <v>12</v>
      </c>
      <c r="F8707" t="s">
        <v>26525</v>
      </c>
      <c r="G8707" t="s">
        <v>26525</v>
      </c>
      <c r="H8707">
        <v>128.6942233</v>
      </c>
      <c r="I8707">
        <v>35.674832760000001</v>
      </c>
      <c r="J8707" t="s">
        <v>26523</v>
      </c>
    </row>
    <row r="8708" spans="1:10" x14ac:dyDescent="0.3">
      <c r="A8708" t="s">
        <v>26526</v>
      </c>
      <c r="B8708">
        <v>2778463</v>
      </c>
      <c r="C8708">
        <v>35</v>
      </c>
      <c r="D8708">
        <v>22</v>
      </c>
      <c r="E8708">
        <v>12</v>
      </c>
      <c r="F8708" t="s">
        <v>26527</v>
      </c>
      <c r="G8708" t="s">
        <v>26527</v>
      </c>
      <c r="H8708">
        <v>128.5567236</v>
      </c>
      <c r="I8708">
        <v>35.998243629999997</v>
      </c>
      <c r="J8708" t="s">
        <v>26528</v>
      </c>
    </row>
    <row r="8709" spans="1:10" x14ac:dyDescent="0.3">
      <c r="A8709" t="s">
        <v>26529</v>
      </c>
      <c r="B8709">
        <v>3410581</v>
      </c>
      <c r="C8709">
        <v>37</v>
      </c>
      <c r="D8709">
        <v>13</v>
      </c>
      <c r="E8709">
        <v>12</v>
      </c>
      <c r="H8709">
        <v>126.83200979999999</v>
      </c>
      <c r="I8709">
        <v>35.582074140000003</v>
      </c>
      <c r="J8709" t="s">
        <v>26530</v>
      </c>
    </row>
    <row r="8710" spans="1:10" x14ac:dyDescent="0.3">
      <c r="A8710" t="s">
        <v>26531</v>
      </c>
      <c r="B8710">
        <v>3062132</v>
      </c>
      <c r="C8710">
        <v>38</v>
      </c>
      <c r="D8710">
        <v>11</v>
      </c>
      <c r="E8710">
        <v>12</v>
      </c>
      <c r="F8710" t="s">
        <v>26532</v>
      </c>
      <c r="G8710" t="s">
        <v>26533</v>
      </c>
      <c r="H8710">
        <v>127.526803</v>
      </c>
      <c r="I8710">
        <v>34.85455984</v>
      </c>
      <c r="J8710" t="s">
        <v>26534</v>
      </c>
    </row>
    <row r="8711" spans="1:10" x14ac:dyDescent="0.3">
      <c r="A8711" t="s">
        <v>26535</v>
      </c>
      <c r="B8711">
        <v>2674960</v>
      </c>
      <c r="C8711">
        <v>3</v>
      </c>
      <c r="D8711">
        <v>4</v>
      </c>
      <c r="E8711">
        <v>12</v>
      </c>
      <c r="F8711" t="s">
        <v>26536</v>
      </c>
      <c r="G8711" t="s">
        <v>26536</v>
      </c>
      <c r="H8711">
        <v>127.3577063</v>
      </c>
      <c r="I8711">
        <v>36.360730629999999</v>
      </c>
      <c r="J8711" t="s">
        <v>26537</v>
      </c>
    </row>
    <row r="8712" spans="1:10" x14ac:dyDescent="0.3">
      <c r="A8712" t="s">
        <v>26538</v>
      </c>
      <c r="B8712">
        <v>127145</v>
      </c>
      <c r="C8712">
        <v>38</v>
      </c>
      <c r="D8712">
        <v>24</v>
      </c>
      <c r="E8712">
        <v>12</v>
      </c>
      <c r="F8712" t="s">
        <v>26539</v>
      </c>
      <c r="G8712" t="s">
        <v>26540</v>
      </c>
      <c r="H8712">
        <v>127.1714551</v>
      </c>
      <c r="I8712">
        <v>35.018776959999997</v>
      </c>
      <c r="J8712" t="s">
        <v>26541</v>
      </c>
    </row>
    <row r="8713" spans="1:10" x14ac:dyDescent="0.3">
      <c r="A8713" t="s">
        <v>26542</v>
      </c>
      <c r="B8713">
        <v>3075036</v>
      </c>
      <c r="C8713">
        <v>31</v>
      </c>
      <c r="D8713">
        <v>1</v>
      </c>
      <c r="E8713">
        <v>12</v>
      </c>
      <c r="H8713">
        <v>127.494218</v>
      </c>
      <c r="I8713">
        <v>37.586252979999998</v>
      </c>
      <c r="J8713" t="s">
        <v>26543</v>
      </c>
    </row>
    <row r="8714" spans="1:10" x14ac:dyDescent="0.3">
      <c r="A8714" t="s">
        <v>26544</v>
      </c>
      <c r="B8714">
        <v>125484</v>
      </c>
      <c r="C8714">
        <v>31</v>
      </c>
      <c r="D8714">
        <v>1</v>
      </c>
      <c r="E8714">
        <v>12</v>
      </c>
      <c r="F8714" t="s">
        <v>26545</v>
      </c>
      <c r="G8714" t="s">
        <v>26546</v>
      </c>
      <c r="H8714">
        <v>127.4885156</v>
      </c>
      <c r="I8714">
        <v>37.589166429999999</v>
      </c>
      <c r="J8714" t="s">
        <v>26547</v>
      </c>
    </row>
    <row r="8715" spans="1:10" x14ac:dyDescent="0.3">
      <c r="A8715" t="s">
        <v>26548</v>
      </c>
      <c r="B8715">
        <v>127366</v>
      </c>
      <c r="C8715">
        <v>31</v>
      </c>
      <c r="D8715">
        <v>1</v>
      </c>
      <c r="E8715">
        <v>12</v>
      </c>
      <c r="F8715" t="s">
        <v>26549</v>
      </c>
      <c r="G8715" t="s">
        <v>26550</v>
      </c>
      <c r="H8715">
        <v>127.49566799999999</v>
      </c>
      <c r="I8715">
        <v>37.582689530000003</v>
      </c>
      <c r="J8715" t="s">
        <v>26551</v>
      </c>
    </row>
    <row r="8716" spans="1:10" x14ac:dyDescent="0.3">
      <c r="A8716" t="s">
        <v>26552</v>
      </c>
      <c r="B8716">
        <v>577623</v>
      </c>
      <c r="C8716">
        <v>34</v>
      </c>
      <c r="D8716">
        <v>8</v>
      </c>
      <c r="E8716">
        <v>12</v>
      </c>
      <c r="F8716" t="s">
        <v>26553</v>
      </c>
      <c r="G8716" t="s">
        <v>26554</v>
      </c>
      <c r="H8716">
        <v>126.6024364</v>
      </c>
      <c r="I8716">
        <v>35.994028870000001</v>
      </c>
      <c r="J8716" t="s">
        <v>26555</v>
      </c>
    </row>
    <row r="8717" spans="1:10" x14ac:dyDescent="0.3">
      <c r="A8717" t="s">
        <v>26556</v>
      </c>
      <c r="B8717">
        <v>348781</v>
      </c>
      <c r="C8717">
        <v>35</v>
      </c>
      <c r="D8717">
        <v>14</v>
      </c>
      <c r="E8717">
        <v>12</v>
      </c>
      <c r="F8717" t="s">
        <v>26557</v>
      </c>
      <c r="G8717" t="s">
        <v>26558</v>
      </c>
      <c r="H8717">
        <v>128.47600220000001</v>
      </c>
      <c r="I8717">
        <v>36.901850179999997</v>
      </c>
      <c r="J8717" t="s">
        <v>26559</v>
      </c>
    </row>
    <row r="8718" spans="1:10" x14ac:dyDescent="0.3">
      <c r="A8718" t="s">
        <v>8433</v>
      </c>
      <c r="B8718">
        <v>1958042</v>
      </c>
      <c r="C8718">
        <v>3</v>
      </c>
      <c r="D8718">
        <v>4</v>
      </c>
      <c r="E8718">
        <v>12</v>
      </c>
      <c r="F8718" t="s">
        <v>26560</v>
      </c>
      <c r="G8718" t="s">
        <v>26561</v>
      </c>
      <c r="H8718">
        <v>127.38785590000001</v>
      </c>
      <c r="I8718">
        <v>36.377629229999997</v>
      </c>
      <c r="J8718" t="s">
        <v>26562</v>
      </c>
    </row>
    <row r="8719" spans="1:10" x14ac:dyDescent="0.3">
      <c r="A8719" t="s">
        <v>554</v>
      </c>
      <c r="B8719">
        <v>2605899</v>
      </c>
      <c r="C8719">
        <v>3</v>
      </c>
      <c r="D8719">
        <v>4</v>
      </c>
      <c r="E8719">
        <v>12</v>
      </c>
      <c r="F8719" t="s">
        <v>26563</v>
      </c>
      <c r="G8719" t="s">
        <v>26564</v>
      </c>
      <c r="H8719">
        <v>127.3454326</v>
      </c>
      <c r="I8719">
        <v>36.35504495</v>
      </c>
      <c r="J8719" t="s">
        <v>26565</v>
      </c>
    </row>
    <row r="8720" spans="1:10" x14ac:dyDescent="0.3">
      <c r="A8720" t="s">
        <v>554</v>
      </c>
      <c r="B8720">
        <v>2760707</v>
      </c>
      <c r="C8720">
        <v>3</v>
      </c>
      <c r="D8720">
        <v>4</v>
      </c>
      <c r="E8720">
        <v>12</v>
      </c>
      <c r="F8720" t="s">
        <v>26566</v>
      </c>
      <c r="G8720" t="s">
        <v>26566</v>
      </c>
      <c r="H8720">
        <v>127.343716</v>
      </c>
      <c r="I8720">
        <v>36.355344889999998</v>
      </c>
      <c r="J8720" t="s">
        <v>26567</v>
      </c>
    </row>
    <row r="8721" spans="1:10" x14ac:dyDescent="0.3">
      <c r="A8721" t="s">
        <v>26568</v>
      </c>
      <c r="B8721">
        <v>125858</v>
      </c>
      <c r="C8721">
        <v>3</v>
      </c>
      <c r="D8721">
        <v>4</v>
      </c>
      <c r="E8721">
        <v>12</v>
      </c>
      <c r="F8721" t="s">
        <v>26569</v>
      </c>
      <c r="G8721" t="s">
        <v>26570</v>
      </c>
      <c r="H8721">
        <v>127.3448132</v>
      </c>
      <c r="I8721">
        <v>36.355344909999999</v>
      </c>
      <c r="J8721" t="s">
        <v>26571</v>
      </c>
    </row>
    <row r="8722" spans="1:10" x14ac:dyDescent="0.3">
      <c r="A8722" t="s">
        <v>26572</v>
      </c>
      <c r="B8722">
        <v>605539</v>
      </c>
      <c r="C8722">
        <v>1</v>
      </c>
      <c r="D8722">
        <v>23</v>
      </c>
      <c r="E8722">
        <v>12</v>
      </c>
      <c r="F8722" t="s">
        <v>26573</v>
      </c>
      <c r="G8722" t="s">
        <v>26574</v>
      </c>
      <c r="H8722">
        <v>126.9870198</v>
      </c>
      <c r="I8722">
        <v>37.581508220000003</v>
      </c>
      <c r="J8722" t="s">
        <v>26575</v>
      </c>
    </row>
    <row r="8723" spans="1:10" x14ac:dyDescent="0.3">
      <c r="A8723" t="s">
        <v>26576</v>
      </c>
      <c r="B8723">
        <v>1959079</v>
      </c>
      <c r="C8723">
        <v>35</v>
      </c>
      <c r="D8723">
        <v>11</v>
      </c>
      <c r="E8723">
        <v>12</v>
      </c>
      <c r="F8723" t="s">
        <v>26577</v>
      </c>
      <c r="G8723" t="s">
        <v>26578</v>
      </c>
      <c r="H8723">
        <v>128.7442193</v>
      </c>
      <c r="I8723">
        <v>36.638068760000003</v>
      </c>
      <c r="J8723" t="s">
        <v>26579</v>
      </c>
    </row>
    <row r="8724" spans="1:10" x14ac:dyDescent="0.3">
      <c r="A8724" t="s">
        <v>1698</v>
      </c>
      <c r="B8724">
        <v>1955614</v>
      </c>
      <c r="C8724">
        <v>5</v>
      </c>
      <c r="D8724">
        <v>1</v>
      </c>
      <c r="E8724">
        <v>12</v>
      </c>
      <c r="H8724">
        <v>126.8052277</v>
      </c>
      <c r="I8724">
        <v>35.184507619999998</v>
      </c>
      <c r="J8724" t="s">
        <v>26580</v>
      </c>
    </row>
    <row r="8725" spans="1:10" x14ac:dyDescent="0.3">
      <c r="A8725" t="s">
        <v>23832</v>
      </c>
      <c r="B8725">
        <v>125554</v>
      </c>
      <c r="C8725">
        <v>31</v>
      </c>
      <c r="D8725">
        <v>22</v>
      </c>
      <c r="E8725">
        <v>12</v>
      </c>
      <c r="H8725">
        <v>127.04984469999999</v>
      </c>
      <c r="I8725">
        <v>37.183786009999999</v>
      </c>
      <c r="J8725" t="s">
        <v>26581</v>
      </c>
    </row>
    <row r="8726" spans="1:10" x14ac:dyDescent="0.3">
      <c r="A8726" t="s">
        <v>26582</v>
      </c>
      <c r="B8726">
        <v>2792637</v>
      </c>
      <c r="C8726">
        <v>37</v>
      </c>
      <c r="D8726">
        <v>6</v>
      </c>
      <c r="E8726">
        <v>12</v>
      </c>
      <c r="F8726" t="s">
        <v>26583</v>
      </c>
      <c r="G8726" t="s">
        <v>26584</v>
      </c>
      <c r="H8726">
        <v>126.5130147</v>
      </c>
      <c r="I8726">
        <v>35.631971409999998</v>
      </c>
      <c r="J8726" t="s">
        <v>26585</v>
      </c>
    </row>
    <row r="8727" spans="1:10" x14ac:dyDescent="0.3">
      <c r="A8727" t="s">
        <v>26586</v>
      </c>
      <c r="B8727">
        <v>2705850</v>
      </c>
      <c r="C8727">
        <v>32</v>
      </c>
      <c r="D8727">
        <v>14</v>
      </c>
      <c r="E8727">
        <v>12</v>
      </c>
      <c r="H8727">
        <v>128.90969630000001</v>
      </c>
      <c r="I8727">
        <v>37.108090320000002</v>
      </c>
      <c r="J8727" t="s">
        <v>26587</v>
      </c>
    </row>
    <row r="8728" spans="1:10" x14ac:dyDescent="0.3">
      <c r="A8728" t="s">
        <v>26588</v>
      </c>
      <c r="B8728">
        <v>2792655</v>
      </c>
      <c r="C8728">
        <v>36</v>
      </c>
      <c r="D8728">
        <v>9</v>
      </c>
      <c r="E8728">
        <v>12</v>
      </c>
      <c r="F8728" t="s">
        <v>26589</v>
      </c>
      <c r="G8728" t="s">
        <v>26589</v>
      </c>
      <c r="H8728">
        <v>127.8407239</v>
      </c>
      <c r="I8728">
        <v>35.239302600000002</v>
      </c>
      <c r="J8728" t="s">
        <v>26590</v>
      </c>
    </row>
    <row r="8729" spans="1:10" x14ac:dyDescent="0.3">
      <c r="A8729" t="s">
        <v>26591</v>
      </c>
      <c r="B8729">
        <v>2787392</v>
      </c>
      <c r="C8729">
        <v>37</v>
      </c>
      <c r="D8729">
        <v>11</v>
      </c>
      <c r="E8729">
        <v>12</v>
      </c>
      <c r="F8729" t="s">
        <v>26592</v>
      </c>
      <c r="G8729" t="s">
        <v>26592</v>
      </c>
      <c r="H8729">
        <v>127.5353358</v>
      </c>
      <c r="I8729">
        <v>35.493315789999997</v>
      </c>
      <c r="J8729" t="s">
        <v>26593</v>
      </c>
    </row>
    <row r="8730" spans="1:10" x14ac:dyDescent="0.3">
      <c r="A8730" t="s">
        <v>26594</v>
      </c>
      <c r="B8730">
        <v>2752414</v>
      </c>
      <c r="C8730">
        <v>37</v>
      </c>
      <c r="D8730">
        <v>9</v>
      </c>
      <c r="E8730">
        <v>12</v>
      </c>
      <c r="H8730">
        <v>126.97596299999999</v>
      </c>
      <c r="I8730">
        <v>35.92822056</v>
      </c>
      <c r="J8730" t="s">
        <v>26595</v>
      </c>
    </row>
    <row r="8731" spans="1:10" x14ac:dyDescent="0.3">
      <c r="A8731" t="s">
        <v>26596</v>
      </c>
      <c r="B8731">
        <v>1957048</v>
      </c>
      <c r="C8731">
        <v>37</v>
      </c>
      <c r="D8731">
        <v>4</v>
      </c>
      <c r="E8731">
        <v>12</v>
      </c>
      <c r="F8731" t="s">
        <v>26597</v>
      </c>
      <c r="G8731" t="s">
        <v>26598</v>
      </c>
      <c r="H8731">
        <v>127.3159747</v>
      </c>
      <c r="I8731">
        <v>35.384021560000001</v>
      </c>
      <c r="J8731" t="s">
        <v>26599</v>
      </c>
    </row>
    <row r="8732" spans="1:10" x14ac:dyDescent="0.3">
      <c r="A8732" t="s">
        <v>26600</v>
      </c>
      <c r="B8732">
        <v>1957050</v>
      </c>
      <c r="C8732">
        <v>37</v>
      </c>
      <c r="D8732">
        <v>6</v>
      </c>
      <c r="E8732">
        <v>12</v>
      </c>
      <c r="F8732" t="s">
        <v>26601</v>
      </c>
      <c r="G8732" t="s">
        <v>26602</v>
      </c>
      <c r="H8732">
        <v>126.67697010000001</v>
      </c>
      <c r="I8732">
        <v>35.609607269999998</v>
      </c>
      <c r="J8732" t="s">
        <v>26603</v>
      </c>
    </row>
    <row r="8733" spans="1:10" x14ac:dyDescent="0.3">
      <c r="A8733" t="s">
        <v>26604</v>
      </c>
      <c r="B8733">
        <v>2568705</v>
      </c>
      <c r="C8733">
        <v>32</v>
      </c>
      <c r="D8733">
        <v>17</v>
      </c>
      <c r="E8733">
        <v>12</v>
      </c>
      <c r="F8733" t="s">
        <v>26605</v>
      </c>
      <c r="G8733" t="s">
        <v>26606</v>
      </c>
      <c r="H8733">
        <v>127.79029389999999</v>
      </c>
      <c r="I8733">
        <v>38.0558622</v>
      </c>
      <c r="J8733" t="s">
        <v>26607</v>
      </c>
    </row>
    <row r="8734" spans="1:10" x14ac:dyDescent="0.3">
      <c r="A8734" t="s">
        <v>26608</v>
      </c>
      <c r="B8734">
        <v>125421</v>
      </c>
      <c r="C8734">
        <v>38</v>
      </c>
      <c r="D8734">
        <v>20</v>
      </c>
      <c r="E8734">
        <v>12</v>
      </c>
      <c r="F8734" t="s">
        <v>26609</v>
      </c>
      <c r="G8734" t="s">
        <v>26610</v>
      </c>
      <c r="H8734">
        <v>126.83238009999999</v>
      </c>
      <c r="I8734">
        <v>34.768049449999999</v>
      </c>
      <c r="J8734" t="s">
        <v>26611</v>
      </c>
    </row>
    <row r="8735" spans="1:10" x14ac:dyDescent="0.3">
      <c r="A8735" t="s">
        <v>26612</v>
      </c>
      <c r="B8735">
        <v>1945300</v>
      </c>
      <c r="C8735">
        <v>6</v>
      </c>
      <c r="D8735">
        <v>5</v>
      </c>
      <c r="E8735">
        <v>12</v>
      </c>
      <c r="H8735">
        <v>129.03383099999999</v>
      </c>
      <c r="I8735">
        <v>35.122112270000002</v>
      </c>
      <c r="J8735" t="s">
        <v>26613</v>
      </c>
    </row>
    <row r="8736" spans="1:10" x14ac:dyDescent="0.3">
      <c r="A8736" t="s">
        <v>26614</v>
      </c>
      <c r="B8736">
        <v>348783</v>
      </c>
      <c r="C8736">
        <v>35</v>
      </c>
      <c r="D8736">
        <v>11</v>
      </c>
      <c r="E8736">
        <v>12</v>
      </c>
      <c r="F8736" t="s">
        <v>26615</v>
      </c>
      <c r="G8736" t="s">
        <v>26616</v>
      </c>
      <c r="H8736">
        <v>128.7923351</v>
      </c>
      <c r="I8736">
        <v>36.618646890000001</v>
      </c>
      <c r="J8736" t="s">
        <v>26617</v>
      </c>
    </row>
    <row r="8737" spans="1:10" x14ac:dyDescent="0.3">
      <c r="A8737" t="s">
        <v>26618</v>
      </c>
      <c r="B8737">
        <v>127428</v>
      </c>
      <c r="C8737">
        <v>36</v>
      </c>
      <c r="D8737">
        <v>12</v>
      </c>
      <c r="E8737">
        <v>12</v>
      </c>
      <c r="F8737" t="s">
        <v>26619</v>
      </c>
      <c r="G8737" t="s">
        <v>26620</v>
      </c>
      <c r="H8737">
        <v>128.3179054</v>
      </c>
      <c r="I8737">
        <v>35.504945059999997</v>
      </c>
      <c r="J8737" t="s">
        <v>26621</v>
      </c>
    </row>
    <row r="8738" spans="1:10" x14ac:dyDescent="0.3">
      <c r="A8738" t="s">
        <v>26622</v>
      </c>
      <c r="B8738">
        <v>1623810</v>
      </c>
      <c r="C8738">
        <v>3</v>
      </c>
      <c r="D8738">
        <v>5</v>
      </c>
      <c r="E8738">
        <v>12</v>
      </c>
      <c r="F8738" t="s">
        <v>26623</v>
      </c>
      <c r="G8738" t="s">
        <v>26624</v>
      </c>
      <c r="H8738">
        <v>127.408379</v>
      </c>
      <c r="I8738">
        <v>36.278832559999998</v>
      </c>
      <c r="J8738" t="s">
        <v>26625</v>
      </c>
    </row>
    <row r="8739" spans="1:10" x14ac:dyDescent="0.3">
      <c r="A8739" t="s">
        <v>26626</v>
      </c>
      <c r="B8739">
        <v>125674</v>
      </c>
      <c r="C8739">
        <v>32</v>
      </c>
      <c r="D8739">
        <v>5</v>
      </c>
      <c r="E8739">
        <v>12</v>
      </c>
      <c r="H8739">
        <v>128.50251170000001</v>
      </c>
      <c r="I8739">
        <v>38.167965500000001</v>
      </c>
      <c r="J8739" t="s">
        <v>26627</v>
      </c>
    </row>
    <row r="8740" spans="1:10" x14ac:dyDescent="0.3">
      <c r="A8740" t="s">
        <v>26628</v>
      </c>
      <c r="B8740">
        <v>2710606</v>
      </c>
      <c r="C8740">
        <v>32</v>
      </c>
      <c r="D8740">
        <v>13</v>
      </c>
      <c r="E8740">
        <v>12</v>
      </c>
      <c r="F8740" t="s">
        <v>26629</v>
      </c>
      <c r="G8740" t="s">
        <v>26630</v>
      </c>
      <c r="H8740">
        <v>127.7295436</v>
      </c>
      <c r="I8740">
        <v>37.877595710000001</v>
      </c>
      <c r="J8740" t="s">
        <v>26631</v>
      </c>
    </row>
    <row r="8741" spans="1:10" x14ac:dyDescent="0.3">
      <c r="A8741" t="s">
        <v>26632</v>
      </c>
      <c r="B8741">
        <v>125731</v>
      </c>
      <c r="C8741">
        <v>32</v>
      </c>
      <c r="D8741">
        <v>13</v>
      </c>
      <c r="E8741">
        <v>12</v>
      </c>
      <c r="F8741" t="s">
        <v>26633</v>
      </c>
      <c r="G8741" t="s">
        <v>26634</v>
      </c>
      <c r="H8741">
        <v>127.72009319999999</v>
      </c>
      <c r="I8741">
        <v>37.919196249999999</v>
      </c>
      <c r="J8741" t="s">
        <v>26635</v>
      </c>
    </row>
    <row r="8742" spans="1:10" x14ac:dyDescent="0.3">
      <c r="A8742" t="s">
        <v>26636</v>
      </c>
      <c r="B8742">
        <v>2748816</v>
      </c>
      <c r="C8742">
        <v>37</v>
      </c>
      <c r="D8742">
        <v>4</v>
      </c>
      <c r="E8742">
        <v>12</v>
      </c>
      <c r="H8742">
        <v>127.4613923</v>
      </c>
      <c r="I8742">
        <v>35.388962409999998</v>
      </c>
      <c r="J8742" t="s">
        <v>26637</v>
      </c>
    </row>
    <row r="8743" spans="1:10" x14ac:dyDescent="0.3">
      <c r="A8743" t="s">
        <v>26638</v>
      </c>
      <c r="B8743">
        <v>2774284</v>
      </c>
      <c r="C8743">
        <v>35</v>
      </c>
      <c r="D8743">
        <v>2</v>
      </c>
      <c r="E8743">
        <v>12</v>
      </c>
      <c r="F8743" t="s">
        <v>26639</v>
      </c>
      <c r="G8743" t="s">
        <v>26640</v>
      </c>
      <c r="H8743">
        <v>129.21443479999999</v>
      </c>
      <c r="I8743">
        <v>35.817004189999999</v>
      </c>
      <c r="J8743" t="s">
        <v>26641</v>
      </c>
    </row>
    <row r="8744" spans="1:10" x14ac:dyDescent="0.3">
      <c r="A8744" t="s">
        <v>26642</v>
      </c>
      <c r="B8744">
        <v>1600641</v>
      </c>
      <c r="C8744">
        <v>37</v>
      </c>
      <c r="D8744">
        <v>3</v>
      </c>
      <c r="E8744">
        <v>12</v>
      </c>
      <c r="H8744">
        <v>127.00670150000001</v>
      </c>
      <c r="I8744">
        <v>35.731346279999997</v>
      </c>
      <c r="J8744" t="s">
        <v>26643</v>
      </c>
    </row>
    <row r="8745" spans="1:10" x14ac:dyDescent="0.3">
      <c r="A8745" t="s">
        <v>26644</v>
      </c>
      <c r="B8745">
        <v>2702191</v>
      </c>
      <c r="C8745">
        <v>32</v>
      </c>
      <c r="D8745">
        <v>2</v>
      </c>
      <c r="E8745">
        <v>12</v>
      </c>
      <c r="H8745">
        <v>128.40883840000001</v>
      </c>
      <c r="I8745">
        <v>38.386729850000002</v>
      </c>
      <c r="J8745" t="s">
        <v>26645</v>
      </c>
    </row>
    <row r="8746" spans="1:10" x14ac:dyDescent="0.3">
      <c r="A8746" t="s">
        <v>7641</v>
      </c>
      <c r="B8746">
        <v>1059641</v>
      </c>
      <c r="C8746">
        <v>4</v>
      </c>
      <c r="D8746">
        <v>3</v>
      </c>
      <c r="E8746">
        <v>12</v>
      </c>
      <c r="H8746">
        <v>128.41661060000001</v>
      </c>
      <c r="I8746">
        <v>35.911350900000002</v>
      </c>
      <c r="J8746" t="s">
        <v>26646</v>
      </c>
    </row>
    <row r="8747" spans="1:10" x14ac:dyDescent="0.3">
      <c r="A8747" t="s">
        <v>15774</v>
      </c>
      <c r="B8747">
        <v>3072030</v>
      </c>
      <c r="C8747">
        <v>32</v>
      </c>
      <c r="D8747">
        <v>15</v>
      </c>
      <c r="E8747">
        <v>12</v>
      </c>
      <c r="H8747">
        <v>128.47252499999999</v>
      </c>
      <c r="I8747">
        <v>37.365613439999997</v>
      </c>
      <c r="J8747" t="s">
        <v>26647</v>
      </c>
    </row>
    <row r="8748" spans="1:10" x14ac:dyDescent="0.3">
      <c r="A8748" t="s">
        <v>26648</v>
      </c>
      <c r="B8748">
        <v>776575</v>
      </c>
      <c r="C8748">
        <v>31</v>
      </c>
      <c r="D8748">
        <v>18</v>
      </c>
      <c r="E8748">
        <v>12</v>
      </c>
      <c r="H8748">
        <v>126.9438347</v>
      </c>
      <c r="I8748">
        <v>37.78365891</v>
      </c>
      <c r="J8748" t="s">
        <v>26649</v>
      </c>
    </row>
    <row r="8749" spans="1:10" x14ac:dyDescent="0.3">
      <c r="A8749" t="s">
        <v>26650</v>
      </c>
      <c r="B8749">
        <v>125598</v>
      </c>
      <c r="C8749">
        <v>32</v>
      </c>
      <c r="D8749">
        <v>4</v>
      </c>
      <c r="E8749">
        <v>12</v>
      </c>
      <c r="F8749" t="s">
        <v>26651</v>
      </c>
      <c r="G8749" t="s">
        <v>26652</v>
      </c>
      <c r="H8749">
        <v>129.18499499999999</v>
      </c>
      <c r="I8749">
        <v>37.43579965</v>
      </c>
      <c r="J8749" t="s">
        <v>26653</v>
      </c>
    </row>
    <row r="8750" spans="1:10" x14ac:dyDescent="0.3">
      <c r="A8750" t="s">
        <v>6424</v>
      </c>
      <c r="B8750">
        <v>736717</v>
      </c>
      <c r="C8750">
        <v>31</v>
      </c>
      <c r="D8750">
        <v>31</v>
      </c>
      <c r="E8750">
        <v>12</v>
      </c>
      <c r="F8750" t="s">
        <v>26654</v>
      </c>
      <c r="G8750" t="s">
        <v>26655</v>
      </c>
      <c r="H8750">
        <v>126.8263307</v>
      </c>
      <c r="I8750">
        <v>37.217505920000001</v>
      </c>
      <c r="J8750" t="s">
        <v>26656</v>
      </c>
    </row>
    <row r="8751" spans="1:10" x14ac:dyDescent="0.3">
      <c r="A8751" t="s">
        <v>26657</v>
      </c>
      <c r="B8751">
        <v>2777943</v>
      </c>
      <c r="C8751">
        <v>1</v>
      </c>
      <c r="D8751">
        <v>3</v>
      </c>
      <c r="E8751">
        <v>12</v>
      </c>
      <c r="F8751" t="s">
        <v>26658</v>
      </c>
      <c r="G8751" t="s">
        <v>26658</v>
      </c>
      <c r="H8751">
        <v>127.0109186</v>
      </c>
      <c r="I8751">
        <v>37.646523309999999</v>
      </c>
      <c r="J8751" t="s">
        <v>26659</v>
      </c>
    </row>
    <row r="8752" spans="1:10" x14ac:dyDescent="0.3">
      <c r="A8752" t="s">
        <v>26660</v>
      </c>
      <c r="B8752">
        <v>2993372</v>
      </c>
      <c r="C8752">
        <v>1</v>
      </c>
      <c r="D8752">
        <v>23</v>
      </c>
      <c r="E8752">
        <v>12</v>
      </c>
      <c r="H8752">
        <v>126.9656884</v>
      </c>
      <c r="I8752">
        <v>37.581502280000002</v>
      </c>
      <c r="J8752" t="s">
        <v>26661</v>
      </c>
    </row>
    <row r="8753" spans="1:10" x14ac:dyDescent="0.3">
      <c r="A8753" t="s">
        <v>26662</v>
      </c>
      <c r="B8753">
        <v>2787181</v>
      </c>
      <c r="C8753">
        <v>1</v>
      </c>
      <c r="D8753">
        <v>23</v>
      </c>
      <c r="E8753">
        <v>12</v>
      </c>
      <c r="H8753">
        <v>126.9671658</v>
      </c>
      <c r="I8753">
        <v>37.592181619999998</v>
      </c>
      <c r="J8753" t="s">
        <v>26663</v>
      </c>
    </row>
    <row r="8754" spans="1:10" x14ac:dyDescent="0.3">
      <c r="A8754" t="s">
        <v>26664</v>
      </c>
      <c r="B8754">
        <v>2790501</v>
      </c>
      <c r="C8754">
        <v>5</v>
      </c>
      <c r="D8754">
        <v>1</v>
      </c>
      <c r="E8754">
        <v>12</v>
      </c>
      <c r="F8754" t="s">
        <v>26665</v>
      </c>
      <c r="G8754" t="s">
        <v>26665</v>
      </c>
      <c r="H8754">
        <v>126.7629558</v>
      </c>
      <c r="I8754">
        <v>35.211314989999998</v>
      </c>
      <c r="J8754" t="s">
        <v>26666</v>
      </c>
    </row>
    <row r="8755" spans="1:10" x14ac:dyDescent="0.3">
      <c r="A8755" t="s">
        <v>26667</v>
      </c>
      <c r="B8755">
        <v>584861</v>
      </c>
      <c r="C8755">
        <v>36</v>
      </c>
      <c r="D8755">
        <v>17</v>
      </c>
      <c r="E8755">
        <v>12</v>
      </c>
      <c r="H8755">
        <v>128.4128288</v>
      </c>
      <c r="I8755">
        <v>34.838324419999999</v>
      </c>
      <c r="J8755" t="s">
        <v>26668</v>
      </c>
    </row>
    <row r="8756" spans="1:10" x14ac:dyDescent="0.3">
      <c r="A8756" t="s">
        <v>26669</v>
      </c>
      <c r="B8756">
        <v>1001011</v>
      </c>
      <c r="C8756">
        <v>36</v>
      </c>
      <c r="D8756">
        <v>17</v>
      </c>
      <c r="E8756">
        <v>12</v>
      </c>
      <c r="F8756" t="s">
        <v>26670</v>
      </c>
      <c r="G8756" t="s">
        <v>26671</v>
      </c>
      <c r="H8756">
        <v>128.41371760000001</v>
      </c>
      <c r="I8756">
        <v>34.838427199999998</v>
      </c>
      <c r="J8756" t="s">
        <v>26672</v>
      </c>
    </row>
    <row r="8757" spans="1:10" x14ac:dyDescent="0.3">
      <c r="A8757" t="s">
        <v>26669</v>
      </c>
      <c r="B8757">
        <v>994972</v>
      </c>
      <c r="C8757">
        <v>36</v>
      </c>
      <c r="D8757">
        <v>17</v>
      </c>
      <c r="E8757">
        <v>12</v>
      </c>
      <c r="H8757">
        <v>128.4137259</v>
      </c>
      <c r="I8757">
        <v>34.838432760000003</v>
      </c>
      <c r="J8757" t="s">
        <v>26673</v>
      </c>
    </row>
    <row r="8758" spans="1:10" x14ac:dyDescent="0.3">
      <c r="A8758" t="s">
        <v>26674</v>
      </c>
      <c r="B8758">
        <v>2758437</v>
      </c>
      <c r="C8758">
        <v>34</v>
      </c>
      <c r="D8758">
        <v>9</v>
      </c>
      <c r="E8758">
        <v>12</v>
      </c>
      <c r="F8758" t="s">
        <v>26675</v>
      </c>
      <c r="G8758" t="s">
        <v>26675</v>
      </c>
      <c r="H8758">
        <v>127.0603584</v>
      </c>
      <c r="I8758">
        <v>36.755493950000002</v>
      </c>
      <c r="J8758" t="s">
        <v>26676</v>
      </c>
    </row>
    <row r="8759" spans="1:10" x14ac:dyDescent="0.3">
      <c r="A8759" t="s">
        <v>3282</v>
      </c>
      <c r="B8759">
        <v>2614843</v>
      </c>
      <c r="C8759">
        <v>5</v>
      </c>
      <c r="D8759">
        <v>4</v>
      </c>
      <c r="E8759">
        <v>12</v>
      </c>
      <c r="F8759" t="s">
        <v>26677</v>
      </c>
      <c r="G8759" t="s">
        <v>26677</v>
      </c>
      <c r="H8759">
        <v>126.98900140000001</v>
      </c>
      <c r="I8759">
        <v>35.144145829999999</v>
      </c>
      <c r="J8759" t="s">
        <v>26678</v>
      </c>
    </row>
    <row r="8760" spans="1:10" x14ac:dyDescent="0.3">
      <c r="A8760" t="s">
        <v>26679</v>
      </c>
      <c r="B8760">
        <v>128785</v>
      </c>
      <c r="C8760">
        <v>32</v>
      </c>
      <c r="D8760">
        <v>13</v>
      </c>
      <c r="E8760">
        <v>12</v>
      </c>
      <c r="F8760" t="s">
        <v>26680</v>
      </c>
      <c r="G8760" t="s">
        <v>26681</v>
      </c>
      <c r="H8760">
        <v>127.7072596</v>
      </c>
      <c r="I8760">
        <v>37.873254129999999</v>
      </c>
      <c r="J8760" t="s">
        <v>26682</v>
      </c>
    </row>
    <row r="8761" spans="1:10" x14ac:dyDescent="0.3">
      <c r="A8761" t="s">
        <v>26683</v>
      </c>
      <c r="B8761">
        <v>250134</v>
      </c>
      <c r="C8761">
        <v>1</v>
      </c>
      <c r="D8761">
        <v>23</v>
      </c>
      <c r="E8761">
        <v>12</v>
      </c>
      <c r="F8761" t="s">
        <v>26684</v>
      </c>
      <c r="G8761" t="s">
        <v>26685</v>
      </c>
      <c r="H8761">
        <v>126.9944915</v>
      </c>
      <c r="I8761">
        <v>37.576983869999999</v>
      </c>
      <c r="J8761" t="s">
        <v>26686</v>
      </c>
    </row>
    <row r="8762" spans="1:10" x14ac:dyDescent="0.3">
      <c r="A8762" t="s">
        <v>26687</v>
      </c>
      <c r="B8762">
        <v>2786950</v>
      </c>
      <c r="C8762">
        <v>36</v>
      </c>
      <c r="D8762">
        <v>18</v>
      </c>
      <c r="E8762">
        <v>12</v>
      </c>
      <c r="F8762" t="s">
        <v>26688</v>
      </c>
      <c r="G8762" t="s">
        <v>26688</v>
      </c>
      <c r="H8762">
        <v>127.7589517</v>
      </c>
      <c r="I8762">
        <v>35.085868439999999</v>
      </c>
      <c r="J8762" t="s">
        <v>26689</v>
      </c>
    </row>
    <row r="8763" spans="1:10" x14ac:dyDescent="0.3">
      <c r="A8763" t="s">
        <v>26690</v>
      </c>
      <c r="B8763">
        <v>2786995</v>
      </c>
      <c r="C8763">
        <v>36</v>
      </c>
      <c r="D8763">
        <v>9</v>
      </c>
      <c r="E8763">
        <v>12</v>
      </c>
      <c r="H8763">
        <v>127.96736919999999</v>
      </c>
      <c r="I8763">
        <v>35.416223789999997</v>
      </c>
      <c r="J8763" t="s">
        <v>26691</v>
      </c>
    </row>
    <row r="8764" spans="1:10" x14ac:dyDescent="0.3">
      <c r="A8764" t="s">
        <v>26692</v>
      </c>
      <c r="B8764">
        <v>2673974</v>
      </c>
      <c r="C8764">
        <v>31</v>
      </c>
      <c r="D8764">
        <v>27</v>
      </c>
      <c r="E8764">
        <v>12</v>
      </c>
      <c r="H8764">
        <v>126.82287580000001</v>
      </c>
      <c r="I8764">
        <v>37.898365579999997</v>
      </c>
      <c r="J8764" t="s">
        <v>26693</v>
      </c>
    </row>
    <row r="8765" spans="1:10" x14ac:dyDescent="0.3">
      <c r="A8765" t="s">
        <v>26694</v>
      </c>
      <c r="B8765">
        <v>577894</v>
      </c>
      <c r="C8765">
        <v>38</v>
      </c>
      <c r="D8765">
        <v>12</v>
      </c>
      <c r="E8765">
        <v>12</v>
      </c>
      <c r="F8765" t="s">
        <v>26695</v>
      </c>
      <c r="G8765" t="s">
        <v>26696</v>
      </c>
      <c r="H8765">
        <v>126.22910829999999</v>
      </c>
      <c r="I8765">
        <v>34.999038460000001</v>
      </c>
      <c r="J8765" t="s">
        <v>26697</v>
      </c>
    </row>
    <row r="8766" spans="1:10" x14ac:dyDescent="0.3">
      <c r="A8766" t="s">
        <v>26698</v>
      </c>
      <c r="B8766">
        <v>128040</v>
      </c>
      <c r="C8766">
        <v>31</v>
      </c>
      <c r="D8766">
        <v>12</v>
      </c>
      <c r="E8766">
        <v>12</v>
      </c>
      <c r="F8766" t="s">
        <v>26699</v>
      </c>
      <c r="G8766" t="s">
        <v>26700</v>
      </c>
      <c r="H8766">
        <v>127.15044949999999</v>
      </c>
      <c r="I8766">
        <v>37.380303949999998</v>
      </c>
      <c r="J8766" t="s">
        <v>26701</v>
      </c>
    </row>
    <row r="8767" spans="1:10" x14ac:dyDescent="0.3">
      <c r="A8767" t="s">
        <v>26702</v>
      </c>
      <c r="B8767">
        <v>1087135</v>
      </c>
      <c r="C8767">
        <v>33</v>
      </c>
      <c r="D8767">
        <v>12</v>
      </c>
      <c r="E8767">
        <v>12</v>
      </c>
      <c r="F8767" t="s">
        <v>26703</v>
      </c>
      <c r="G8767" t="s">
        <v>26704</v>
      </c>
      <c r="H8767">
        <v>127.63665210000001</v>
      </c>
      <c r="I8767">
        <v>36.717264210000003</v>
      </c>
      <c r="J8767" t="s">
        <v>26705</v>
      </c>
    </row>
    <row r="8768" spans="1:10" x14ac:dyDescent="0.3">
      <c r="A8768" t="s">
        <v>26706</v>
      </c>
      <c r="B8768">
        <v>523284</v>
      </c>
      <c r="C8768">
        <v>31</v>
      </c>
      <c r="D8768">
        <v>5</v>
      </c>
      <c r="E8768">
        <v>12</v>
      </c>
      <c r="H8768">
        <v>127.2703556</v>
      </c>
      <c r="I8768">
        <v>37.469523549999998</v>
      </c>
      <c r="J8768" t="s">
        <v>26707</v>
      </c>
    </row>
    <row r="8769" spans="1:10" x14ac:dyDescent="0.3">
      <c r="A8769" t="s">
        <v>26708</v>
      </c>
      <c r="B8769">
        <v>3071456</v>
      </c>
      <c r="C8769">
        <v>33</v>
      </c>
      <c r="D8769">
        <v>10</v>
      </c>
      <c r="E8769">
        <v>12</v>
      </c>
      <c r="F8769" t="s">
        <v>26709</v>
      </c>
      <c r="G8769" t="s">
        <v>26710</v>
      </c>
      <c r="H8769">
        <v>127.50408760000001</v>
      </c>
      <c r="I8769">
        <v>36.664256790000003</v>
      </c>
      <c r="J8769" t="s">
        <v>26711</v>
      </c>
    </row>
    <row r="8770" spans="1:10" x14ac:dyDescent="0.3">
      <c r="A8770" t="s">
        <v>26712</v>
      </c>
      <c r="B8770">
        <v>1957459</v>
      </c>
      <c r="C8770">
        <v>38</v>
      </c>
      <c r="D8770">
        <v>11</v>
      </c>
      <c r="E8770">
        <v>12</v>
      </c>
      <c r="F8770" t="s">
        <v>26713</v>
      </c>
      <c r="G8770" t="s">
        <v>26714</v>
      </c>
      <c r="H8770">
        <v>127.4722488</v>
      </c>
      <c r="I8770">
        <v>34.883391779999997</v>
      </c>
      <c r="J8770" t="s">
        <v>26715</v>
      </c>
    </row>
    <row r="8771" spans="1:10" x14ac:dyDescent="0.3">
      <c r="A8771" t="s">
        <v>26716</v>
      </c>
      <c r="B8771">
        <v>1957057</v>
      </c>
      <c r="C8771">
        <v>37</v>
      </c>
      <c r="D8771">
        <v>3</v>
      </c>
      <c r="E8771">
        <v>12</v>
      </c>
      <c r="F8771" t="s">
        <v>26717</v>
      </c>
      <c r="G8771" t="s">
        <v>26718</v>
      </c>
      <c r="H8771">
        <v>126.8381177</v>
      </c>
      <c r="I8771">
        <v>35.795027810000001</v>
      </c>
      <c r="J8771" t="s">
        <v>26719</v>
      </c>
    </row>
    <row r="8772" spans="1:10" x14ac:dyDescent="0.3">
      <c r="A8772" t="s">
        <v>26720</v>
      </c>
      <c r="B8772">
        <v>128003</v>
      </c>
      <c r="C8772">
        <v>31</v>
      </c>
      <c r="D8772">
        <v>31</v>
      </c>
      <c r="E8772">
        <v>12</v>
      </c>
      <c r="H8772">
        <v>126.8820719</v>
      </c>
      <c r="I8772">
        <v>37.152186690000001</v>
      </c>
      <c r="J8772" t="s">
        <v>26721</v>
      </c>
    </row>
    <row r="8773" spans="1:10" x14ac:dyDescent="0.3">
      <c r="A8773" t="s">
        <v>26722</v>
      </c>
      <c r="B8773">
        <v>2782501</v>
      </c>
      <c r="C8773">
        <v>38</v>
      </c>
      <c r="D8773">
        <v>10</v>
      </c>
      <c r="E8773">
        <v>12</v>
      </c>
      <c r="F8773" t="s">
        <v>26723</v>
      </c>
      <c r="G8773" t="s">
        <v>26723</v>
      </c>
      <c r="H8773">
        <v>127.08600749999999</v>
      </c>
      <c r="I8773">
        <v>34.669009269999997</v>
      </c>
      <c r="J8773" t="s">
        <v>26724</v>
      </c>
    </row>
    <row r="8774" spans="1:10" x14ac:dyDescent="0.3">
      <c r="A8774" t="s">
        <v>26725</v>
      </c>
      <c r="B8774">
        <v>2604923</v>
      </c>
      <c r="C8774">
        <v>38</v>
      </c>
      <c r="D8774">
        <v>10</v>
      </c>
      <c r="E8774">
        <v>12</v>
      </c>
      <c r="H8774">
        <v>127.0866351</v>
      </c>
      <c r="I8774">
        <v>34.674030940000002</v>
      </c>
      <c r="J8774" t="s">
        <v>26726</v>
      </c>
    </row>
    <row r="8775" spans="1:10" x14ac:dyDescent="0.3">
      <c r="A8775" t="s">
        <v>26727</v>
      </c>
      <c r="B8775">
        <v>2022601</v>
      </c>
      <c r="C8775">
        <v>38</v>
      </c>
      <c r="D8775">
        <v>10</v>
      </c>
      <c r="E8775">
        <v>12</v>
      </c>
      <c r="F8775" t="s">
        <v>26728</v>
      </c>
      <c r="G8775" t="s">
        <v>26729</v>
      </c>
      <c r="H8775">
        <v>127.0881211</v>
      </c>
      <c r="I8775">
        <v>34.669681449999999</v>
      </c>
      <c r="J8775" t="s">
        <v>26730</v>
      </c>
    </row>
    <row r="8776" spans="1:10" x14ac:dyDescent="0.3">
      <c r="A8776" t="s">
        <v>26731</v>
      </c>
      <c r="B8776">
        <v>3060888</v>
      </c>
      <c r="C8776">
        <v>4</v>
      </c>
      <c r="D8776">
        <v>4</v>
      </c>
      <c r="E8776">
        <v>12</v>
      </c>
      <c r="F8776" t="s">
        <v>26732</v>
      </c>
      <c r="G8776" t="s">
        <v>26733</v>
      </c>
      <c r="H8776">
        <v>128.69286270000001</v>
      </c>
      <c r="I8776">
        <v>35.859961810000001</v>
      </c>
      <c r="J8776" t="s">
        <v>26734</v>
      </c>
    </row>
    <row r="8777" spans="1:10" x14ac:dyDescent="0.3">
      <c r="A8777" t="s">
        <v>26735</v>
      </c>
      <c r="B8777">
        <v>2754732</v>
      </c>
      <c r="C8777">
        <v>1</v>
      </c>
      <c r="D8777">
        <v>1</v>
      </c>
      <c r="E8777">
        <v>12</v>
      </c>
      <c r="H8777">
        <v>127.11571669999999</v>
      </c>
      <c r="I8777">
        <v>37.472553740000002</v>
      </c>
      <c r="J8777" t="s">
        <v>26736</v>
      </c>
    </row>
    <row r="8778" spans="1:10" x14ac:dyDescent="0.3">
      <c r="A8778" t="s">
        <v>26737</v>
      </c>
      <c r="B8778">
        <v>3013864</v>
      </c>
      <c r="C8778">
        <v>31</v>
      </c>
      <c r="D8778">
        <v>31</v>
      </c>
      <c r="E8778">
        <v>12</v>
      </c>
      <c r="F8778" t="s">
        <v>26738</v>
      </c>
      <c r="G8778" t="s">
        <v>26739</v>
      </c>
      <c r="H8778">
        <v>126.9892857</v>
      </c>
      <c r="I8778">
        <v>37.208184889999998</v>
      </c>
      <c r="J8778" t="s">
        <v>26740</v>
      </c>
    </row>
    <row r="8779" spans="1:10" x14ac:dyDescent="0.3">
      <c r="A8779" t="s">
        <v>26741</v>
      </c>
      <c r="B8779">
        <v>2930681</v>
      </c>
      <c r="C8779">
        <v>31</v>
      </c>
      <c r="D8779">
        <v>15</v>
      </c>
      <c r="E8779">
        <v>12</v>
      </c>
      <c r="H8779">
        <v>126.56041209999999</v>
      </c>
      <c r="I8779">
        <v>37.260543470000002</v>
      </c>
      <c r="J8779" t="s">
        <v>26742</v>
      </c>
    </row>
    <row r="8780" spans="1:10" x14ac:dyDescent="0.3">
      <c r="A8780" t="s">
        <v>26743</v>
      </c>
      <c r="B8780">
        <v>2759917</v>
      </c>
      <c r="C8780">
        <v>1</v>
      </c>
      <c r="D8780">
        <v>14</v>
      </c>
      <c r="E8780">
        <v>12</v>
      </c>
      <c r="H8780">
        <v>126.9194954</v>
      </c>
      <c r="I8780">
        <v>37.582790189999997</v>
      </c>
      <c r="J8780" t="s">
        <v>26744</v>
      </c>
    </row>
    <row r="8781" spans="1:10" x14ac:dyDescent="0.3">
      <c r="A8781" t="s">
        <v>26745</v>
      </c>
      <c r="B8781">
        <v>2751564</v>
      </c>
      <c r="C8781">
        <v>31</v>
      </c>
      <c r="D8781">
        <v>14</v>
      </c>
      <c r="E8781">
        <v>12</v>
      </c>
      <c r="H8781">
        <v>126.80726780000001</v>
      </c>
      <c r="I8781">
        <v>37.444454260000001</v>
      </c>
      <c r="J8781" t="s">
        <v>26746</v>
      </c>
    </row>
    <row r="8782" spans="1:10" x14ac:dyDescent="0.3">
      <c r="A8782" t="s">
        <v>26747</v>
      </c>
      <c r="B8782">
        <v>3082269</v>
      </c>
      <c r="C8782">
        <v>31</v>
      </c>
      <c r="D8782">
        <v>5</v>
      </c>
      <c r="E8782">
        <v>12</v>
      </c>
      <c r="F8782" t="s">
        <v>26748</v>
      </c>
      <c r="G8782" t="s">
        <v>26749</v>
      </c>
      <c r="H8782">
        <v>127.2406165</v>
      </c>
      <c r="I8782">
        <v>37.473853069999997</v>
      </c>
      <c r="J8782" t="s">
        <v>26750</v>
      </c>
    </row>
    <row r="8783" spans="1:10" x14ac:dyDescent="0.3">
      <c r="A8783" t="s">
        <v>26751</v>
      </c>
      <c r="B8783">
        <v>2751890</v>
      </c>
      <c r="C8783">
        <v>1</v>
      </c>
      <c r="D8783">
        <v>1</v>
      </c>
      <c r="E8783">
        <v>12</v>
      </c>
      <c r="H8783">
        <v>127.10048209999999</v>
      </c>
      <c r="I8783">
        <v>37.468112310000002</v>
      </c>
      <c r="J8783" t="s">
        <v>26752</v>
      </c>
    </row>
    <row r="8784" spans="1:10" x14ac:dyDescent="0.3">
      <c r="A8784" t="s">
        <v>26753</v>
      </c>
      <c r="B8784">
        <v>2775510</v>
      </c>
      <c r="C8784">
        <v>3</v>
      </c>
      <c r="D8784">
        <v>4</v>
      </c>
      <c r="E8784">
        <v>12</v>
      </c>
      <c r="F8784" t="s">
        <v>26754</v>
      </c>
      <c r="G8784" t="s">
        <v>26754</v>
      </c>
      <c r="H8784">
        <v>127.3233784</v>
      </c>
      <c r="I8784">
        <v>36.375083930000002</v>
      </c>
      <c r="J8784" t="s">
        <v>26755</v>
      </c>
    </row>
    <row r="8785" spans="1:10" x14ac:dyDescent="0.3">
      <c r="A8785" t="s">
        <v>26756</v>
      </c>
      <c r="B8785">
        <v>2616500</v>
      </c>
      <c r="C8785">
        <v>31</v>
      </c>
      <c r="D8785">
        <v>21</v>
      </c>
      <c r="E8785">
        <v>12</v>
      </c>
      <c r="F8785" t="s">
        <v>26757</v>
      </c>
      <c r="G8785" t="s">
        <v>26757</v>
      </c>
      <c r="H8785">
        <v>127.05644460000001</v>
      </c>
      <c r="I8785">
        <v>38.0461581</v>
      </c>
      <c r="J8785" t="s">
        <v>26758</v>
      </c>
    </row>
    <row r="8786" spans="1:10" x14ac:dyDescent="0.3">
      <c r="A8786" t="s">
        <v>26759</v>
      </c>
      <c r="B8786">
        <v>125832</v>
      </c>
      <c r="C8786">
        <v>34</v>
      </c>
      <c r="D8786">
        <v>1</v>
      </c>
      <c r="E8786">
        <v>12</v>
      </c>
      <c r="F8786" t="s">
        <v>26760</v>
      </c>
      <c r="G8786" t="s">
        <v>26761</v>
      </c>
      <c r="H8786">
        <v>127.21008639999999</v>
      </c>
      <c r="I8786">
        <v>36.352612280000002</v>
      </c>
      <c r="J8786" t="s">
        <v>26762</v>
      </c>
    </row>
    <row r="8787" spans="1:10" x14ac:dyDescent="0.3">
      <c r="A8787" t="s">
        <v>26763</v>
      </c>
      <c r="B8787">
        <v>128971</v>
      </c>
      <c r="C8787">
        <v>37</v>
      </c>
      <c r="D8787">
        <v>14</v>
      </c>
      <c r="E8787">
        <v>12</v>
      </c>
      <c r="H8787">
        <v>127.4144951</v>
      </c>
      <c r="I8787">
        <v>35.759466840000002</v>
      </c>
      <c r="J8787" t="s">
        <v>26764</v>
      </c>
    </row>
    <row r="8788" spans="1:10" x14ac:dyDescent="0.3">
      <c r="A8788" t="s">
        <v>26765</v>
      </c>
      <c r="B8788">
        <v>2021559</v>
      </c>
      <c r="C8788">
        <v>31</v>
      </c>
      <c r="D8788">
        <v>20</v>
      </c>
      <c r="E8788">
        <v>12</v>
      </c>
      <c r="F8788" t="s">
        <v>26766</v>
      </c>
      <c r="G8788" t="s">
        <v>26767</v>
      </c>
      <c r="H8788">
        <v>127.6204923</v>
      </c>
      <c r="I8788">
        <v>37.211781979999998</v>
      </c>
      <c r="J8788" t="s">
        <v>26768</v>
      </c>
    </row>
    <row r="8789" spans="1:10" x14ac:dyDescent="0.3">
      <c r="A8789" t="s">
        <v>26769</v>
      </c>
      <c r="B8789">
        <v>2781584</v>
      </c>
      <c r="C8789">
        <v>31</v>
      </c>
      <c r="D8789">
        <v>8</v>
      </c>
      <c r="E8789">
        <v>12</v>
      </c>
      <c r="H8789">
        <v>126.6387529</v>
      </c>
      <c r="I8789">
        <v>37.633920910000001</v>
      </c>
      <c r="J8789" t="s">
        <v>26770</v>
      </c>
    </row>
    <row r="8790" spans="1:10" x14ac:dyDescent="0.3">
      <c r="A8790" t="s">
        <v>26771</v>
      </c>
      <c r="B8790">
        <v>2612873</v>
      </c>
      <c r="C8790">
        <v>31</v>
      </c>
      <c r="D8790">
        <v>23</v>
      </c>
      <c r="E8790">
        <v>12</v>
      </c>
      <c r="H8790">
        <v>127.2777815</v>
      </c>
      <c r="I8790">
        <v>37.215911390000002</v>
      </c>
      <c r="J8790" t="s">
        <v>26772</v>
      </c>
    </row>
    <row r="8791" spans="1:10" x14ac:dyDescent="0.3">
      <c r="A8791" t="s">
        <v>26773</v>
      </c>
      <c r="B8791">
        <v>129510</v>
      </c>
      <c r="C8791">
        <v>37</v>
      </c>
      <c r="D8791">
        <v>2</v>
      </c>
      <c r="E8791">
        <v>12</v>
      </c>
      <c r="F8791" t="s">
        <v>26774</v>
      </c>
      <c r="G8791" t="s">
        <v>26775</v>
      </c>
      <c r="H8791">
        <v>126.6854822</v>
      </c>
      <c r="I8791">
        <v>35.974810259999998</v>
      </c>
      <c r="J8791" t="s">
        <v>26776</v>
      </c>
    </row>
    <row r="8792" spans="1:10" x14ac:dyDescent="0.3">
      <c r="A8792" t="s">
        <v>26777</v>
      </c>
      <c r="B8792">
        <v>1600657</v>
      </c>
      <c r="C8792">
        <v>37</v>
      </c>
      <c r="D8792">
        <v>3</v>
      </c>
      <c r="E8792">
        <v>12</v>
      </c>
      <c r="H8792">
        <v>127.0099594</v>
      </c>
      <c r="I8792">
        <v>35.738434419999997</v>
      </c>
      <c r="J8792" t="s">
        <v>26778</v>
      </c>
    </row>
    <row r="8793" spans="1:10" x14ac:dyDescent="0.3">
      <c r="A8793" t="s">
        <v>26779</v>
      </c>
      <c r="B8793">
        <v>348785</v>
      </c>
      <c r="C8793">
        <v>4</v>
      </c>
      <c r="D8793">
        <v>1</v>
      </c>
      <c r="E8793">
        <v>12</v>
      </c>
      <c r="H8793">
        <v>128.58971450000001</v>
      </c>
      <c r="I8793">
        <v>35.823569579999997</v>
      </c>
      <c r="J8793" t="s">
        <v>26780</v>
      </c>
    </row>
    <row r="8794" spans="1:10" x14ac:dyDescent="0.3">
      <c r="A8794" t="s">
        <v>26781</v>
      </c>
      <c r="B8794">
        <v>348787</v>
      </c>
      <c r="C8794">
        <v>38</v>
      </c>
      <c r="D8794">
        <v>13</v>
      </c>
      <c r="E8794">
        <v>12</v>
      </c>
      <c r="H8794">
        <v>127.7347963</v>
      </c>
      <c r="I8794">
        <v>34.619736959999997</v>
      </c>
      <c r="J8794" t="s">
        <v>26782</v>
      </c>
    </row>
    <row r="8795" spans="1:10" x14ac:dyDescent="0.3">
      <c r="A8795" t="s">
        <v>26783</v>
      </c>
      <c r="B8795">
        <v>348786</v>
      </c>
      <c r="C8795">
        <v>38</v>
      </c>
      <c r="D8795">
        <v>23</v>
      </c>
      <c r="E8795">
        <v>12</v>
      </c>
      <c r="F8795" t="s">
        <v>26784</v>
      </c>
      <c r="G8795" t="s">
        <v>26785</v>
      </c>
      <c r="H8795">
        <v>126.6016545</v>
      </c>
      <c r="I8795">
        <v>34.597795310000002</v>
      </c>
      <c r="J8795" t="s">
        <v>26786</v>
      </c>
    </row>
    <row r="8796" spans="1:10" x14ac:dyDescent="0.3">
      <c r="A8796" t="s">
        <v>26787</v>
      </c>
      <c r="B8796">
        <v>2758498</v>
      </c>
      <c r="C8796">
        <v>6</v>
      </c>
      <c r="D8796">
        <v>3</v>
      </c>
      <c r="E8796">
        <v>12</v>
      </c>
      <c r="F8796" t="s">
        <v>26788</v>
      </c>
      <c r="G8796" t="s">
        <v>26789</v>
      </c>
      <c r="H8796">
        <v>129.27652620000001</v>
      </c>
      <c r="I8796">
        <v>35.336048349999999</v>
      </c>
      <c r="J8796" t="s">
        <v>26790</v>
      </c>
    </row>
    <row r="8797" spans="1:10" x14ac:dyDescent="0.3">
      <c r="A8797" t="s">
        <v>26791</v>
      </c>
      <c r="B8797">
        <v>1954698</v>
      </c>
      <c r="C8797">
        <v>34</v>
      </c>
      <c r="D8797">
        <v>3</v>
      </c>
      <c r="E8797">
        <v>12</v>
      </c>
      <c r="H8797">
        <v>127.1120973</v>
      </c>
      <c r="I8797">
        <v>36.170989669999997</v>
      </c>
      <c r="J8797" t="s">
        <v>26792</v>
      </c>
    </row>
    <row r="8798" spans="1:10" x14ac:dyDescent="0.3">
      <c r="A8798" t="s">
        <v>26791</v>
      </c>
      <c r="B8798">
        <v>1626554</v>
      </c>
      <c r="C8798">
        <v>34</v>
      </c>
      <c r="D8798">
        <v>3</v>
      </c>
      <c r="E8798">
        <v>12</v>
      </c>
      <c r="F8798" t="s">
        <v>26793</v>
      </c>
      <c r="G8798" t="s">
        <v>26794</v>
      </c>
      <c r="H8798">
        <v>127.1120973</v>
      </c>
      <c r="I8798">
        <v>36.170989669999997</v>
      </c>
      <c r="J8798" t="s">
        <v>26795</v>
      </c>
    </row>
    <row r="8799" spans="1:10" x14ac:dyDescent="0.3">
      <c r="A8799" t="s">
        <v>8311</v>
      </c>
      <c r="B8799">
        <v>250457</v>
      </c>
      <c r="C8799">
        <v>37</v>
      </c>
      <c r="D8799">
        <v>8</v>
      </c>
      <c r="E8799">
        <v>12</v>
      </c>
      <c r="H8799">
        <v>127.3152839</v>
      </c>
      <c r="I8799">
        <v>35.989677800000003</v>
      </c>
      <c r="J8799" t="s">
        <v>26796</v>
      </c>
    </row>
    <row r="8800" spans="1:10" x14ac:dyDescent="0.3">
      <c r="A8800" t="s">
        <v>26797</v>
      </c>
      <c r="B8800">
        <v>129382</v>
      </c>
      <c r="C8800">
        <v>37</v>
      </c>
      <c r="D8800">
        <v>2</v>
      </c>
      <c r="E8800">
        <v>12</v>
      </c>
      <c r="F8800" t="s">
        <v>26798</v>
      </c>
      <c r="G8800" t="s">
        <v>26799</v>
      </c>
      <c r="H8800">
        <v>126.69371820000001</v>
      </c>
      <c r="I8800">
        <v>35.950790920000003</v>
      </c>
      <c r="J8800" t="s">
        <v>26800</v>
      </c>
    </row>
    <row r="8801" spans="1:10" x14ac:dyDescent="0.3">
      <c r="A8801" t="s">
        <v>26801</v>
      </c>
      <c r="B8801">
        <v>126322</v>
      </c>
      <c r="C8801">
        <v>37</v>
      </c>
      <c r="D8801">
        <v>2</v>
      </c>
      <c r="E8801">
        <v>12</v>
      </c>
      <c r="F8801" t="s">
        <v>26802</v>
      </c>
      <c r="G8801" t="s">
        <v>26803</v>
      </c>
      <c r="H8801">
        <v>126.6890685</v>
      </c>
      <c r="I8801">
        <v>35.955401430000002</v>
      </c>
      <c r="J8801" t="s">
        <v>26804</v>
      </c>
    </row>
    <row r="8802" spans="1:10" x14ac:dyDescent="0.3">
      <c r="A8802" t="s">
        <v>26805</v>
      </c>
      <c r="B8802">
        <v>2758161</v>
      </c>
      <c r="C8802">
        <v>1</v>
      </c>
      <c r="D8802">
        <v>22</v>
      </c>
      <c r="E8802">
        <v>12</v>
      </c>
      <c r="F8802" t="s">
        <v>26806</v>
      </c>
      <c r="G8802" t="s">
        <v>26807</v>
      </c>
      <c r="H8802">
        <v>126.9030357</v>
      </c>
      <c r="I8802">
        <v>37.584431369999997</v>
      </c>
      <c r="J8802" t="s">
        <v>26808</v>
      </c>
    </row>
    <row r="8803" spans="1:10" x14ac:dyDescent="0.3">
      <c r="A8803" t="s">
        <v>26809</v>
      </c>
      <c r="B8803">
        <v>2724392</v>
      </c>
      <c r="C8803">
        <v>1</v>
      </c>
      <c r="D8803">
        <v>22</v>
      </c>
      <c r="E8803">
        <v>12</v>
      </c>
      <c r="H8803">
        <v>126.93920300000001</v>
      </c>
      <c r="I8803">
        <v>37.641486489999998</v>
      </c>
      <c r="J8803" t="s">
        <v>26810</v>
      </c>
    </row>
    <row r="8804" spans="1:10" x14ac:dyDescent="0.3">
      <c r="A8804" t="s">
        <v>26811</v>
      </c>
      <c r="B8804">
        <v>2616051</v>
      </c>
      <c r="C8804">
        <v>34</v>
      </c>
      <c r="D8804">
        <v>5</v>
      </c>
      <c r="E8804">
        <v>12</v>
      </c>
      <c r="H8804">
        <v>126.522717</v>
      </c>
      <c r="I8804">
        <v>36.371978679999998</v>
      </c>
      <c r="J8804" t="s">
        <v>26812</v>
      </c>
    </row>
    <row r="8805" spans="1:10" x14ac:dyDescent="0.3">
      <c r="A8805" t="s">
        <v>26813</v>
      </c>
      <c r="B8805">
        <v>127127</v>
      </c>
      <c r="C8805">
        <v>36</v>
      </c>
      <c r="D8805">
        <v>4</v>
      </c>
      <c r="E8805">
        <v>12</v>
      </c>
      <c r="H8805">
        <v>128.91301820000001</v>
      </c>
      <c r="I8805">
        <v>35.265891150000002</v>
      </c>
      <c r="J8805" t="s">
        <v>26814</v>
      </c>
    </row>
    <row r="8806" spans="1:10" x14ac:dyDescent="0.3">
      <c r="A8806" t="s">
        <v>26815</v>
      </c>
      <c r="B8806">
        <v>128155</v>
      </c>
      <c r="C8806">
        <v>35</v>
      </c>
      <c r="D8806">
        <v>15</v>
      </c>
      <c r="E8806">
        <v>12</v>
      </c>
      <c r="F8806" t="s">
        <v>26816</v>
      </c>
      <c r="G8806" t="s">
        <v>26817</v>
      </c>
      <c r="H8806">
        <v>128.78970330000001</v>
      </c>
      <c r="I8806">
        <v>35.991843119999999</v>
      </c>
      <c r="J8806" t="s">
        <v>26818</v>
      </c>
    </row>
    <row r="8807" spans="1:10" x14ac:dyDescent="0.3">
      <c r="A8807" t="s">
        <v>26819</v>
      </c>
      <c r="B8807">
        <v>2766149</v>
      </c>
      <c r="C8807">
        <v>31</v>
      </c>
      <c r="D8807">
        <v>12</v>
      </c>
      <c r="E8807">
        <v>12</v>
      </c>
      <c r="F8807" t="s">
        <v>26820</v>
      </c>
      <c r="G8807" t="s">
        <v>26820</v>
      </c>
      <c r="H8807">
        <v>127.1692152</v>
      </c>
      <c r="I8807">
        <v>37.453751330000003</v>
      </c>
      <c r="J8807" t="s">
        <v>26821</v>
      </c>
    </row>
    <row r="8808" spans="1:10" x14ac:dyDescent="0.3">
      <c r="A8808" t="s">
        <v>26822</v>
      </c>
      <c r="B8808">
        <v>3035648</v>
      </c>
      <c r="C8808">
        <v>31</v>
      </c>
      <c r="D8808">
        <v>14</v>
      </c>
      <c r="E8808">
        <v>12</v>
      </c>
      <c r="F8808" t="s">
        <v>26823</v>
      </c>
      <c r="G8808" t="s">
        <v>26824</v>
      </c>
      <c r="H8808">
        <v>126.7961383</v>
      </c>
      <c r="I8808">
        <v>37.444823470000003</v>
      </c>
      <c r="J8808" t="s">
        <v>26825</v>
      </c>
    </row>
    <row r="8809" spans="1:10" x14ac:dyDescent="0.3">
      <c r="A8809" t="s">
        <v>26826</v>
      </c>
      <c r="B8809">
        <v>2913058</v>
      </c>
      <c r="C8809">
        <v>3</v>
      </c>
      <c r="D8809">
        <v>1</v>
      </c>
      <c r="E8809">
        <v>12</v>
      </c>
      <c r="F8809" t="s">
        <v>26827</v>
      </c>
      <c r="G8809" t="s">
        <v>26828</v>
      </c>
      <c r="H8809">
        <v>127.4113409</v>
      </c>
      <c r="I8809">
        <v>36.442777749999998</v>
      </c>
      <c r="J8809" t="s">
        <v>26829</v>
      </c>
    </row>
    <row r="8810" spans="1:10" x14ac:dyDescent="0.3">
      <c r="A8810" t="s">
        <v>26830</v>
      </c>
      <c r="B8810">
        <v>127974</v>
      </c>
      <c r="C8810">
        <v>6</v>
      </c>
      <c r="D8810">
        <v>10</v>
      </c>
      <c r="E8810">
        <v>12</v>
      </c>
      <c r="H8810">
        <v>128.9458612</v>
      </c>
      <c r="I8810">
        <v>35.110117549999998</v>
      </c>
      <c r="J8810" t="s">
        <v>26831</v>
      </c>
    </row>
    <row r="8811" spans="1:10" x14ac:dyDescent="0.3">
      <c r="A8811" t="s">
        <v>26830</v>
      </c>
      <c r="B8811">
        <v>3350219</v>
      </c>
      <c r="C8811">
        <v>6</v>
      </c>
      <c r="D8811">
        <v>10</v>
      </c>
      <c r="E8811">
        <v>12</v>
      </c>
      <c r="F8811" t="s">
        <v>26832</v>
      </c>
      <c r="G8811" t="s">
        <v>26833</v>
      </c>
      <c r="H8811">
        <v>128.9458612</v>
      </c>
      <c r="I8811">
        <v>35.110117549999998</v>
      </c>
      <c r="J8811" t="s">
        <v>26834</v>
      </c>
    </row>
    <row r="8812" spans="1:10" x14ac:dyDescent="0.3">
      <c r="A8812" t="s">
        <v>24590</v>
      </c>
      <c r="B8812">
        <v>2769475</v>
      </c>
      <c r="C8812">
        <v>2</v>
      </c>
      <c r="D8812">
        <v>10</v>
      </c>
      <c r="E8812">
        <v>12</v>
      </c>
      <c r="H8812">
        <v>126.3695104</v>
      </c>
      <c r="I8812">
        <v>37.448551639999998</v>
      </c>
      <c r="J8812" t="s">
        <v>26835</v>
      </c>
    </row>
    <row r="8813" spans="1:10" x14ac:dyDescent="0.3">
      <c r="A8813" t="s">
        <v>26836</v>
      </c>
      <c r="B8813">
        <v>128767</v>
      </c>
      <c r="C8813">
        <v>2</v>
      </c>
      <c r="D8813">
        <v>10</v>
      </c>
      <c r="E8813">
        <v>12</v>
      </c>
      <c r="H8813">
        <v>126.3729297</v>
      </c>
      <c r="I8813">
        <v>37.445090989999997</v>
      </c>
      <c r="J8813" t="s">
        <v>26837</v>
      </c>
    </row>
    <row r="8814" spans="1:10" x14ac:dyDescent="0.3">
      <c r="A8814" t="s">
        <v>26838</v>
      </c>
      <c r="B8814">
        <v>2994062</v>
      </c>
      <c r="C8814">
        <v>1</v>
      </c>
      <c r="D8814">
        <v>24</v>
      </c>
      <c r="E8814">
        <v>12</v>
      </c>
      <c r="F8814" t="s">
        <v>26839</v>
      </c>
      <c r="G8814" t="s">
        <v>26840</v>
      </c>
      <c r="H8814">
        <v>126.99266419999999</v>
      </c>
      <c r="I8814">
        <v>37.566329519999996</v>
      </c>
      <c r="J8814" t="s">
        <v>26841</v>
      </c>
    </row>
    <row r="8815" spans="1:10" x14ac:dyDescent="0.3">
      <c r="A8815" t="s">
        <v>26842</v>
      </c>
      <c r="B8815">
        <v>125809</v>
      </c>
      <c r="C8815">
        <v>32</v>
      </c>
      <c r="D8815">
        <v>6</v>
      </c>
      <c r="E8815">
        <v>12</v>
      </c>
      <c r="F8815" t="s">
        <v>26843</v>
      </c>
      <c r="G8815" t="s">
        <v>26844</v>
      </c>
      <c r="H8815">
        <v>128.14525710000001</v>
      </c>
      <c r="I8815">
        <v>38.2901916</v>
      </c>
      <c r="J8815" t="s">
        <v>26845</v>
      </c>
    </row>
    <row r="8816" spans="1:10" x14ac:dyDescent="0.3">
      <c r="A8816" t="s">
        <v>26846</v>
      </c>
      <c r="B8816">
        <v>801430</v>
      </c>
      <c r="C8816">
        <v>34</v>
      </c>
      <c r="D8816">
        <v>9</v>
      </c>
      <c r="E8816">
        <v>12</v>
      </c>
      <c r="F8816" t="s">
        <v>26847</v>
      </c>
      <c r="G8816" t="s">
        <v>26847</v>
      </c>
      <c r="H8816">
        <v>127.0446129</v>
      </c>
      <c r="I8816">
        <v>36.845108349999997</v>
      </c>
      <c r="J8816" t="s">
        <v>26848</v>
      </c>
    </row>
    <row r="8817" spans="1:10" x14ac:dyDescent="0.3">
      <c r="A8817" t="s">
        <v>26849</v>
      </c>
      <c r="B8817">
        <v>2736714</v>
      </c>
      <c r="C8817">
        <v>34</v>
      </c>
      <c r="D8817">
        <v>4</v>
      </c>
      <c r="E8817">
        <v>12</v>
      </c>
      <c r="F8817" t="s">
        <v>26850</v>
      </c>
      <c r="G8817" t="s">
        <v>26850</v>
      </c>
      <c r="H8817">
        <v>126.8001857</v>
      </c>
      <c r="I8817">
        <v>36.922050730000002</v>
      </c>
      <c r="J8817" t="s">
        <v>26851</v>
      </c>
    </row>
    <row r="8818" spans="1:10" x14ac:dyDescent="0.3">
      <c r="A8818" t="s">
        <v>17754</v>
      </c>
      <c r="B8818">
        <v>1627345</v>
      </c>
      <c r="C8818">
        <v>33</v>
      </c>
      <c r="D8818">
        <v>6</v>
      </c>
      <c r="E8818">
        <v>12</v>
      </c>
      <c r="F8818" t="s">
        <v>26852</v>
      </c>
      <c r="G8818" t="s">
        <v>26853</v>
      </c>
      <c r="H8818">
        <v>127.6910661</v>
      </c>
      <c r="I8818">
        <v>36.932943180000002</v>
      </c>
      <c r="J8818" t="s">
        <v>26854</v>
      </c>
    </row>
    <row r="8819" spans="1:10" x14ac:dyDescent="0.3">
      <c r="A8819" t="s">
        <v>26855</v>
      </c>
      <c r="B8819">
        <v>1626843</v>
      </c>
      <c r="C8819">
        <v>33</v>
      </c>
      <c r="D8819">
        <v>6</v>
      </c>
      <c r="E8819">
        <v>12</v>
      </c>
      <c r="F8819" t="s">
        <v>26856</v>
      </c>
      <c r="G8819" t="s">
        <v>26857</v>
      </c>
      <c r="H8819">
        <v>127.63881670000001</v>
      </c>
      <c r="I8819">
        <v>37.077211730000002</v>
      </c>
      <c r="J8819" t="s">
        <v>26858</v>
      </c>
    </row>
    <row r="8820" spans="1:10" x14ac:dyDescent="0.3">
      <c r="A8820" t="s">
        <v>26859</v>
      </c>
      <c r="B8820">
        <v>2722250</v>
      </c>
      <c r="C8820">
        <v>33</v>
      </c>
      <c r="D8820">
        <v>6</v>
      </c>
      <c r="E8820">
        <v>12</v>
      </c>
      <c r="H8820">
        <v>127.7064201</v>
      </c>
      <c r="I8820">
        <v>36.938748349999997</v>
      </c>
      <c r="J8820" t="s">
        <v>26860</v>
      </c>
    </row>
    <row r="8821" spans="1:10" x14ac:dyDescent="0.3">
      <c r="A8821" t="s">
        <v>17754</v>
      </c>
      <c r="B8821">
        <v>1115848</v>
      </c>
      <c r="C8821">
        <v>33</v>
      </c>
      <c r="D8821">
        <v>6</v>
      </c>
      <c r="E8821">
        <v>12</v>
      </c>
      <c r="F8821" t="s">
        <v>26861</v>
      </c>
      <c r="G8821" t="s">
        <v>26862</v>
      </c>
      <c r="H8821">
        <v>127.6910022</v>
      </c>
      <c r="I8821">
        <v>36.932765430000003</v>
      </c>
      <c r="J8821" t="s">
        <v>26863</v>
      </c>
    </row>
    <row r="8822" spans="1:10" x14ac:dyDescent="0.3">
      <c r="A8822" t="s">
        <v>26864</v>
      </c>
      <c r="B8822">
        <v>129340</v>
      </c>
      <c r="C8822">
        <v>33</v>
      </c>
      <c r="D8822">
        <v>6</v>
      </c>
      <c r="E8822">
        <v>12</v>
      </c>
      <c r="F8822" t="s">
        <v>26865</v>
      </c>
      <c r="G8822" t="s">
        <v>26865</v>
      </c>
      <c r="H8822">
        <v>127.67642650000001</v>
      </c>
      <c r="I8822">
        <v>36.907690270000003</v>
      </c>
      <c r="J8822" t="s">
        <v>26866</v>
      </c>
    </row>
    <row r="8823" spans="1:10" x14ac:dyDescent="0.3">
      <c r="A8823" t="s">
        <v>26867</v>
      </c>
      <c r="B8823">
        <v>2548173</v>
      </c>
      <c r="C8823">
        <v>33</v>
      </c>
      <c r="D8823">
        <v>6</v>
      </c>
      <c r="E8823">
        <v>12</v>
      </c>
      <c r="H8823">
        <v>127.46494370000001</v>
      </c>
      <c r="I8823">
        <v>36.97148464</v>
      </c>
      <c r="J8823" t="s">
        <v>26868</v>
      </c>
    </row>
    <row r="8824" spans="1:10" x14ac:dyDescent="0.3">
      <c r="A8824" t="s">
        <v>26869</v>
      </c>
      <c r="B8824">
        <v>1938278</v>
      </c>
      <c r="C8824">
        <v>33</v>
      </c>
      <c r="D8824">
        <v>6</v>
      </c>
      <c r="E8824">
        <v>12</v>
      </c>
      <c r="F8824" t="s">
        <v>26870</v>
      </c>
      <c r="G8824" t="s">
        <v>26871</v>
      </c>
      <c r="H8824">
        <v>127.6301411</v>
      </c>
      <c r="I8824">
        <v>37.027395089999999</v>
      </c>
      <c r="J8824" t="s">
        <v>26872</v>
      </c>
    </row>
    <row r="8825" spans="1:10" x14ac:dyDescent="0.3">
      <c r="A8825" t="s">
        <v>26873</v>
      </c>
      <c r="B8825">
        <v>1114959</v>
      </c>
      <c r="C8825">
        <v>33</v>
      </c>
      <c r="D8825">
        <v>6</v>
      </c>
      <c r="E8825">
        <v>12</v>
      </c>
      <c r="F8825" t="s">
        <v>26874</v>
      </c>
      <c r="G8825" t="s">
        <v>26875</v>
      </c>
      <c r="H8825">
        <v>127.6574677</v>
      </c>
      <c r="I8825">
        <v>37.08097274</v>
      </c>
      <c r="J8825" t="s">
        <v>26876</v>
      </c>
    </row>
    <row r="8826" spans="1:10" x14ac:dyDescent="0.3">
      <c r="A8826" t="s">
        <v>26877</v>
      </c>
      <c r="B8826">
        <v>129275</v>
      </c>
      <c r="C8826">
        <v>33</v>
      </c>
      <c r="D8826">
        <v>6</v>
      </c>
      <c r="E8826">
        <v>12</v>
      </c>
      <c r="F8826" t="s">
        <v>26878</v>
      </c>
      <c r="G8826" t="s">
        <v>26879</v>
      </c>
      <c r="H8826">
        <v>127.57543200000001</v>
      </c>
      <c r="I8826">
        <v>37.032924010000002</v>
      </c>
      <c r="J8826" t="s">
        <v>26880</v>
      </c>
    </row>
    <row r="8827" spans="1:10" x14ac:dyDescent="0.3">
      <c r="A8827" t="s">
        <v>26881</v>
      </c>
      <c r="B8827">
        <v>1116438</v>
      </c>
      <c r="C8827">
        <v>33</v>
      </c>
      <c r="D8827">
        <v>6</v>
      </c>
      <c r="E8827">
        <v>12</v>
      </c>
      <c r="F8827" t="s">
        <v>26882</v>
      </c>
      <c r="G8827" t="s">
        <v>26883</v>
      </c>
      <c r="H8827">
        <v>127.6944767</v>
      </c>
      <c r="I8827">
        <v>36.941778339999999</v>
      </c>
      <c r="J8827" t="s">
        <v>26884</v>
      </c>
    </row>
    <row r="8828" spans="1:10" x14ac:dyDescent="0.3">
      <c r="A8828" t="s">
        <v>26885</v>
      </c>
      <c r="B8828">
        <v>2591826</v>
      </c>
      <c r="C8828">
        <v>1</v>
      </c>
      <c r="D8828">
        <v>7</v>
      </c>
      <c r="E8828">
        <v>12</v>
      </c>
      <c r="F8828" t="s">
        <v>26886</v>
      </c>
      <c r="G8828" t="s">
        <v>26887</v>
      </c>
      <c r="H8828">
        <v>126.90086650000001</v>
      </c>
      <c r="I8828">
        <v>37.483887459999998</v>
      </c>
      <c r="J8828" t="s">
        <v>26888</v>
      </c>
    </row>
    <row r="8829" spans="1:10" x14ac:dyDescent="0.3">
      <c r="A8829" t="s">
        <v>26889</v>
      </c>
      <c r="B8829">
        <v>127944</v>
      </c>
      <c r="C8829">
        <v>36</v>
      </c>
      <c r="D8829">
        <v>17</v>
      </c>
      <c r="E8829">
        <v>12</v>
      </c>
      <c r="H8829">
        <v>128.43391059999999</v>
      </c>
      <c r="I8829">
        <v>34.827551</v>
      </c>
      <c r="J8829" t="s">
        <v>26890</v>
      </c>
    </row>
    <row r="8830" spans="1:10" x14ac:dyDescent="0.3">
      <c r="A8830" t="s">
        <v>26891</v>
      </c>
      <c r="B8830">
        <v>2753660</v>
      </c>
      <c r="C8830">
        <v>34</v>
      </c>
      <c r="D8830">
        <v>14</v>
      </c>
      <c r="E8830">
        <v>12</v>
      </c>
      <c r="F8830" t="s">
        <v>26892</v>
      </c>
      <c r="G8830" t="s">
        <v>26893</v>
      </c>
      <c r="H8830">
        <v>126.2862104</v>
      </c>
      <c r="I8830">
        <v>36.907349070000002</v>
      </c>
      <c r="J8830" t="s">
        <v>26894</v>
      </c>
    </row>
    <row r="8831" spans="1:10" x14ac:dyDescent="0.3">
      <c r="A8831" t="s">
        <v>26895</v>
      </c>
      <c r="B8831">
        <v>2366245</v>
      </c>
      <c r="C8831">
        <v>4</v>
      </c>
      <c r="D8831">
        <v>5</v>
      </c>
      <c r="E8831">
        <v>12</v>
      </c>
      <c r="F8831" t="s">
        <v>26896</v>
      </c>
      <c r="G8831" t="s">
        <v>26897</v>
      </c>
      <c r="H8831">
        <v>128.54342299999999</v>
      </c>
      <c r="I8831">
        <v>35.963741740000003</v>
      </c>
      <c r="J8831" t="s">
        <v>26898</v>
      </c>
    </row>
    <row r="8832" spans="1:10" x14ac:dyDescent="0.3">
      <c r="A8832" t="s">
        <v>26899</v>
      </c>
      <c r="B8832">
        <v>129543</v>
      </c>
      <c r="C8832">
        <v>38</v>
      </c>
      <c r="D8832">
        <v>18</v>
      </c>
      <c r="E8832">
        <v>12</v>
      </c>
      <c r="H8832">
        <v>126.871666</v>
      </c>
      <c r="I8832">
        <v>34.174708209999999</v>
      </c>
      <c r="J8832" t="s">
        <v>26900</v>
      </c>
    </row>
    <row r="8833" spans="1:10" x14ac:dyDescent="0.3">
      <c r="A8833" t="s">
        <v>26901</v>
      </c>
      <c r="B8833">
        <v>2786859</v>
      </c>
      <c r="C8833">
        <v>36</v>
      </c>
      <c r="D8833">
        <v>9</v>
      </c>
      <c r="E8833">
        <v>12</v>
      </c>
      <c r="F8833" t="s">
        <v>26902</v>
      </c>
      <c r="G8833" t="s">
        <v>26902</v>
      </c>
      <c r="H8833">
        <v>127.9508707</v>
      </c>
      <c r="I8833">
        <v>35.307782950000004</v>
      </c>
      <c r="J8833" t="s">
        <v>26903</v>
      </c>
    </row>
    <row r="8834" spans="1:10" x14ac:dyDescent="0.3">
      <c r="A8834" t="s">
        <v>26904</v>
      </c>
      <c r="B8834">
        <v>2782911</v>
      </c>
      <c r="C8834">
        <v>32</v>
      </c>
      <c r="D8834">
        <v>2</v>
      </c>
      <c r="E8834">
        <v>12</v>
      </c>
      <c r="H8834">
        <v>128.44642139999999</v>
      </c>
      <c r="I8834">
        <v>38.46626852</v>
      </c>
      <c r="J8834" t="s">
        <v>26905</v>
      </c>
    </row>
    <row r="8835" spans="1:10" x14ac:dyDescent="0.3">
      <c r="A8835" t="s">
        <v>26906</v>
      </c>
      <c r="B8835">
        <v>1874105</v>
      </c>
      <c r="C8835">
        <v>1</v>
      </c>
      <c r="D8835">
        <v>16</v>
      </c>
      <c r="E8835">
        <v>12</v>
      </c>
      <c r="H8835">
        <v>127.0281782</v>
      </c>
      <c r="I8835">
        <v>37.547179610000001</v>
      </c>
      <c r="J8835" t="s">
        <v>26907</v>
      </c>
    </row>
    <row r="8836" spans="1:10" x14ac:dyDescent="0.3">
      <c r="A8836" t="s">
        <v>26908</v>
      </c>
      <c r="B8836">
        <v>127738</v>
      </c>
      <c r="C8836">
        <v>32</v>
      </c>
      <c r="D8836">
        <v>4</v>
      </c>
      <c r="E8836">
        <v>12</v>
      </c>
      <c r="H8836">
        <v>129.20017379999999</v>
      </c>
      <c r="I8836">
        <v>37.087220549999998</v>
      </c>
      <c r="J8836" t="s">
        <v>26909</v>
      </c>
    </row>
    <row r="8837" spans="1:10" x14ac:dyDescent="0.3">
      <c r="A8837" t="s">
        <v>8762</v>
      </c>
      <c r="B8837">
        <v>129490</v>
      </c>
      <c r="C8837">
        <v>35</v>
      </c>
      <c r="D8837">
        <v>18</v>
      </c>
      <c r="E8837">
        <v>12</v>
      </c>
      <c r="H8837">
        <v>129.25363619999999</v>
      </c>
      <c r="I8837">
        <v>37.069032</v>
      </c>
      <c r="J8837" t="s">
        <v>26910</v>
      </c>
    </row>
    <row r="8838" spans="1:10" x14ac:dyDescent="0.3">
      <c r="A8838" t="s">
        <v>26911</v>
      </c>
      <c r="B8838">
        <v>2757822</v>
      </c>
      <c r="C8838">
        <v>1</v>
      </c>
      <c r="D8838">
        <v>16</v>
      </c>
      <c r="E8838">
        <v>12</v>
      </c>
      <c r="H8838">
        <v>127.0372522</v>
      </c>
      <c r="I8838">
        <v>37.551345959999999</v>
      </c>
      <c r="J8838" t="s">
        <v>26912</v>
      </c>
    </row>
    <row r="8839" spans="1:10" x14ac:dyDescent="0.3">
      <c r="A8839" t="s">
        <v>26913</v>
      </c>
      <c r="B8839">
        <v>348789</v>
      </c>
      <c r="C8839">
        <v>36</v>
      </c>
      <c r="D8839">
        <v>13</v>
      </c>
      <c r="E8839">
        <v>12</v>
      </c>
      <c r="F8839" t="s">
        <v>26914</v>
      </c>
      <c r="G8839" t="s">
        <v>26915</v>
      </c>
      <c r="H8839">
        <v>128.05866990000001</v>
      </c>
      <c r="I8839">
        <v>35.296761099999998</v>
      </c>
      <c r="J8839" t="s">
        <v>26916</v>
      </c>
    </row>
    <row r="8840" spans="1:10" x14ac:dyDescent="0.3">
      <c r="A8840" t="s">
        <v>26917</v>
      </c>
      <c r="B8840">
        <v>713110</v>
      </c>
      <c r="C8840">
        <v>1</v>
      </c>
      <c r="D8840">
        <v>22</v>
      </c>
      <c r="E8840">
        <v>12</v>
      </c>
      <c r="F8840" t="s">
        <v>26918</v>
      </c>
      <c r="G8840" t="s">
        <v>26918</v>
      </c>
      <c r="H8840">
        <v>126.9166872</v>
      </c>
      <c r="I8840">
        <v>37.587214619999997</v>
      </c>
      <c r="J8840" t="s">
        <v>26919</v>
      </c>
    </row>
    <row r="8841" spans="1:10" x14ac:dyDescent="0.3">
      <c r="A8841" t="s">
        <v>26920</v>
      </c>
      <c r="B8841">
        <v>2770082</v>
      </c>
      <c r="C8841">
        <v>33</v>
      </c>
      <c r="D8841">
        <v>6</v>
      </c>
      <c r="E8841">
        <v>12</v>
      </c>
      <c r="F8841" t="s">
        <v>26921</v>
      </c>
      <c r="G8841" t="s">
        <v>26921</v>
      </c>
      <c r="H8841">
        <v>127.605796</v>
      </c>
      <c r="I8841">
        <v>37.03119976</v>
      </c>
      <c r="J8841" t="s">
        <v>26922</v>
      </c>
    </row>
    <row r="8842" spans="1:10" x14ac:dyDescent="0.3">
      <c r="A8842" t="s">
        <v>26923</v>
      </c>
      <c r="B8842">
        <v>128169</v>
      </c>
      <c r="C8842">
        <v>37</v>
      </c>
      <c r="D8842">
        <v>10</v>
      </c>
      <c r="E8842">
        <v>12</v>
      </c>
      <c r="F8842" t="s">
        <v>26924</v>
      </c>
      <c r="G8842" t="s">
        <v>26925</v>
      </c>
      <c r="H8842">
        <v>127.3288752</v>
      </c>
      <c r="I8842">
        <v>35.537315540000002</v>
      </c>
      <c r="J8842" t="s">
        <v>26926</v>
      </c>
    </row>
    <row r="8843" spans="1:10" x14ac:dyDescent="0.3">
      <c r="A8843" t="s">
        <v>26927</v>
      </c>
      <c r="B8843">
        <v>348796</v>
      </c>
      <c r="C8843">
        <v>36</v>
      </c>
      <c r="D8843">
        <v>13</v>
      </c>
      <c r="E8843">
        <v>12</v>
      </c>
      <c r="F8843" t="s">
        <v>26928</v>
      </c>
      <c r="G8843" t="s">
        <v>26929</v>
      </c>
      <c r="H8843">
        <v>128.08140370000001</v>
      </c>
      <c r="I8843">
        <v>35.20402472</v>
      </c>
      <c r="J8843" t="s">
        <v>26930</v>
      </c>
    </row>
    <row r="8844" spans="1:10" x14ac:dyDescent="0.3">
      <c r="A8844" t="s">
        <v>26931</v>
      </c>
      <c r="B8844">
        <v>126215</v>
      </c>
      <c r="C8844">
        <v>36</v>
      </c>
      <c r="D8844">
        <v>13</v>
      </c>
      <c r="E8844">
        <v>12</v>
      </c>
      <c r="F8844" t="s">
        <v>26932</v>
      </c>
      <c r="G8844" t="s">
        <v>26933</v>
      </c>
      <c r="H8844">
        <v>128.08269010000001</v>
      </c>
      <c r="I8844">
        <v>35.18937639</v>
      </c>
      <c r="J8844" t="s">
        <v>26934</v>
      </c>
    </row>
    <row r="8845" spans="1:10" x14ac:dyDescent="0.3">
      <c r="A8845" t="s">
        <v>26935</v>
      </c>
      <c r="B8845">
        <v>2041032</v>
      </c>
      <c r="C8845">
        <v>36</v>
      </c>
      <c r="D8845">
        <v>12</v>
      </c>
      <c r="E8845">
        <v>12</v>
      </c>
      <c r="F8845" t="s">
        <v>26936</v>
      </c>
      <c r="G8845" t="s">
        <v>26937</v>
      </c>
      <c r="H8845">
        <v>128.23968429999999</v>
      </c>
      <c r="I8845">
        <v>35.308538009999999</v>
      </c>
      <c r="J8845" t="s">
        <v>26938</v>
      </c>
    </row>
    <row r="8846" spans="1:10" x14ac:dyDescent="0.3">
      <c r="A8846" t="s">
        <v>26939</v>
      </c>
      <c r="B8846">
        <v>2782691</v>
      </c>
      <c r="C8846">
        <v>36</v>
      </c>
      <c r="D8846">
        <v>12</v>
      </c>
      <c r="E8846">
        <v>12</v>
      </c>
      <c r="F8846" t="s">
        <v>26940</v>
      </c>
      <c r="G8846" t="s">
        <v>26940</v>
      </c>
      <c r="H8846">
        <v>128.25625210000001</v>
      </c>
      <c r="I8846">
        <v>35.313135010000003</v>
      </c>
      <c r="J8846" t="s">
        <v>26941</v>
      </c>
    </row>
    <row r="8847" spans="1:10" x14ac:dyDescent="0.3">
      <c r="A8847" t="s">
        <v>13691</v>
      </c>
      <c r="B8847">
        <v>3029556</v>
      </c>
      <c r="C8847">
        <v>36</v>
      </c>
      <c r="D8847">
        <v>12</v>
      </c>
      <c r="E8847">
        <v>12</v>
      </c>
      <c r="F8847" t="s">
        <v>26942</v>
      </c>
      <c r="G8847" t="s">
        <v>26943</v>
      </c>
      <c r="H8847">
        <v>128.21020870000001</v>
      </c>
      <c r="I8847">
        <v>35.426565850000003</v>
      </c>
      <c r="J8847" t="s">
        <v>26944</v>
      </c>
    </row>
    <row r="8848" spans="1:10" x14ac:dyDescent="0.3">
      <c r="A8848" t="s">
        <v>26945</v>
      </c>
      <c r="B8848">
        <v>1955440</v>
      </c>
      <c r="C8848">
        <v>36</v>
      </c>
      <c r="D8848">
        <v>12</v>
      </c>
      <c r="E8848">
        <v>12</v>
      </c>
      <c r="F8848" t="s">
        <v>26946</v>
      </c>
      <c r="G8848" t="s">
        <v>26947</v>
      </c>
      <c r="H8848">
        <v>128.257699</v>
      </c>
      <c r="I8848">
        <v>35.321897939999999</v>
      </c>
      <c r="J8848" t="s">
        <v>26948</v>
      </c>
    </row>
    <row r="8849" spans="1:10" x14ac:dyDescent="0.3">
      <c r="A8849" t="s">
        <v>26949</v>
      </c>
      <c r="B8849">
        <v>250425</v>
      </c>
      <c r="C8849">
        <v>36</v>
      </c>
      <c r="D8849">
        <v>16</v>
      </c>
      <c r="E8849">
        <v>12</v>
      </c>
      <c r="F8849" t="s">
        <v>26950</v>
      </c>
      <c r="G8849" t="s">
        <v>26951</v>
      </c>
      <c r="H8849">
        <v>128.4400407</v>
      </c>
      <c r="I8849">
        <v>35.138469059999998</v>
      </c>
      <c r="J8849" t="s">
        <v>26952</v>
      </c>
    </row>
    <row r="8850" spans="1:10" x14ac:dyDescent="0.3">
      <c r="A8850" t="s">
        <v>26953</v>
      </c>
      <c r="B8850">
        <v>2751857</v>
      </c>
      <c r="C8850">
        <v>33</v>
      </c>
      <c r="D8850">
        <v>7</v>
      </c>
      <c r="E8850">
        <v>12</v>
      </c>
      <c r="H8850">
        <v>128.2080794</v>
      </c>
      <c r="I8850">
        <v>37.174183300000003</v>
      </c>
      <c r="J8850" t="s">
        <v>26954</v>
      </c>
    </row>
    <row r="8851" spans="1:10" x14ac:dyDescent="0.3">
      <c r="A8851" t="s">
        <v>26955</v>
      </c>
      <c r="B8851">
        <v>3033909</v>
      </c>
      <c r="C8851">
        <v>33</v>
      </c>
      <c r="D8851">
        <v>7</v>
      </c>
      <c r="E8851">
        <v>12</v>
      </c>
      <c r="F8851" t="s">
        <v>26956</v>
      </c>
      <c r="G8851" t="s">
        <v>26957</v>
      </c>
      <c r="H8851">
        <v>128.20806820000001</v>
      </c>
      <c r="I8851">
        <v>37.17510541</v>
      </c>
      <c r="J8851" t="s">
        <v>26958</v>
      </c>
    </row>
    <row r="8852" spans="1:10" x14ac:dyDescent="0.3">
      <c r="A8852" t="s">
        <v>26959</v>
      </c>
      <c r="B8852">
        <v>250349</v>
      </c>
      <c r="C8852">
        <v>38</v>
      </c>
      <c r="D8852">
        <v>3</v>
      </c>
      <c r="E8852">
        <v>12</v>
      </c>
      <c r="F8852" t="s">
        <v>26960</v>
      </c>
      <c r="G8852" t="s">
        <v>26961</v>
      </c>
      <c r="H8852">
        <v>127.1871878</v>
      </c>
      <c r="I8852">
        <v>35.318254549999999</v>
      </c>
      <c r="J8852" t="s">
        <v>26962</v>
      </c>
    </row>
    <row r="8853" spans="1:10" x14ac:dyDescent="0.3">
      <c r="A8853" t="s">
        <v>26963</v>
      </c>
      <c r="B8853">
        <v>129290</v>
      </c>
      <c r="C8853">
        <v>32</v>
      </c>
      <c r="D8853">
        <v>9</v>
      </c>
      <c r="E8853">
        <v>12</v>
      </c>
      <c r="F8853" t="s">
        <v>26964</v>
      </c>
      <c r="G8853" t="s">
        <v>26965</v>
      </c>
      <c r="H8853">
        <v>127.8204788</v>
      </c>
      <c r="I8853">
        <v>37.343917609999998</v>
      </c>
      <c r="J8853" t="s">
        <v>26966</v>
      </c>
    </row>
    <row r="8854" spans="1:10" x14ac:dyDescent="0.3">
      <c r="A8854" t="s">
        <v>26967</v>
      </c>
      <c r="B8854">
        <v>126875</v>
      </c>
      <c r="C8854">
        <v>34</v>
      </c>
      <c r="D8854">
        <v>2</v>
      </c>
      <c r="E8854">
        <v>12</v>
      </c>
      <c r="F8854" t="s">
        <v>26968</v>
      </c>
      <c r="G8854" t="s">
        <v>26969</v>
      </c>
      <c r="H8854">
        <v>127.4761568</v>
      </c>
      <c r="I8854">
        <v>36.052192959999999</v>
      </c>
      <c r="J8854" t="s">
        <v>26970</v>
      </c>
    </row>
    <row r="8855" spans="1:10" x14ac:dyDescent="0.3">
      <c r="A8855" t="s">
        <v>26971</v>
      </c>
      <c r="B8855">
        <v>127359</v>
      </c>
      <c r="C8855">
        <v>37</v>
      </c>
      <c r="D8855">
        <v>11</v>
      </c>
      <c r="E8855">
        <v>12</v>
      </c>
      <c r="H8855">
        <v>127.5374604</v>
      </c>
      <c r="I8855">
        <v>35.502364800000002</v>
      </c>
      <c r="J8855" t="s">
        <v>26972</v>
      </c>
    </row>
    <row r="8856" spans="1:10" x14ac:dyDescent="0.3">
      <c r="A8856" t="s">
        <v>26973</v>
      </c>
      <c r="B8856">
        <v>1959097</v>
      </c>
      <c r="C8856">
        <v>35</v>
      </c>
      <c r="D8856">
        <v>14</v>
      </c>
      <c r="E8856">
        <v>12</v>
      </c>
      <c r="F8856" t="s">
        <v>26974</v>
      </c>
      <c r="G8856" t="s">
        <v>26975</v>
      </c>
      <c r="H8856">
        <v>128.54458009999999</v>
      </c>
      <c r="I8856">
        <v>36.783240059999997</v>
      </c>
      <c r="J8856" t="s">
        <v>26976</v>
      </c>
    </row>
    <row r="8857" spans="1:10" x14ac:dyDescent="0.3">
      <c r="A8857" t="s">
        <v>3282</v>
      </c>
      <c r="B8857">
        <v>2614846</v>
      </c>
      <c r="C8857">
        <v>5</v>
      </c>
      <c r="D8857">
        <v>4</v>
      </c>
      <c r="E8857">
        <v>12</v>
      </c>
      <c r="F8857" t="s">
        <v>26977</v>
      </c>
      <c r="G8857" t="s">
        <v>26977</v>
      </c>
      <c r="H8857">
        <v>126.98900140000001</v>
      </c>
      <c r="I8857">
        <v>35.144145829999999</v>
      </c>
      <c r="J8857" t="s">
        <v>26978</v>
      </c>
    </row>
    <row r="8858" spans="1:10" x14ac:dyDescent="0.3">
      <c r="A8858" t="s">
        <v>26979</v>
      </c>
      <c r="B8858">
        <v>791209</v>
      </c>
      <c r="C8858">
        <v>35</v>
      </c>
      <c r="D8858">
        <v>19</v>
      </c>
      <c r="E8858">
        <v>12</v>
      </c>
      <c r="F8858" t="s">
        <v>26980</v>
      </c>
      <c r="G8858" t="s">
        <v>26981</v>
      </c>
      <c r="H8858">
        <v>128.67499979999999</v>
      </c>
      <c r="I8858">
        <v>36.27398118</v>
      </c>
      <c r="J8858" t="s">
        <v>26982</v>
      </c>
    </row>
    <row r="8859" spans="1:10" x14ac:dyDescent="0.3">
      <c r="A8859" t="s">
        <v>26983</v>
      </c>
      <c r="B8859">
        <v>791558</v>
      </c>
      <c r="C8859">
        <v>35</v>
      </c>
      <c r="D8859">
        <v>19</v>
      </c>
      <c r="E8859">
        <v>12</v>
      </c>
      <c r="F8859" t="s">
        <v>26984</v>
      </c>
      <c r="G8859" t="s">
        <v>26985</v>
      </c>
      <c r="H8859">
        <v>128.67344439999999</v>
      </c>
      <c r="I8859">
        <v>36.274286670000002</v>
      </c>
      <c r="J8859" t="s">
        <v>26986</v>
      </c>
    </row>
    <row r="8860" spans="1:10" x14ac:dyDescent="0.3">
      <c r="A8860" t="s">
        <v>26987</v>
      </c>
      <c r="B8860">
        <v>3072419</v>
      </c>
      <c r="C8860">
        <v>35</v>
      </c>
      <c r="D8860">
        <v>19</v>
      </c>
      <c r="E8860">
        <v>12</v>
      </c>
      <c r="F8860" t="s">
        <v>26988</v>
      </c>
      <c r="G8860" t="s">
        <v>26989</v>
      </c>
      <c r="H8860">
        <v>128.31292389999999</v>
      </c>
      <c r="I8860">
        <v>36.361645029999998</v>
      </c>
      <c r="J8860" t="s">
        <v>26990</v>
      </c>
    </row>
    <row r="8861" spans="1:10" x14ac:dyDescent="0.3">
      <c r="A8861" t="s">
        <v>26991</v>
      </c>
      <c r="B8861">
        <v>791500</v>
      </c>
      <c r="C8861">
        <v>35</v>
      </c>
      <c r="D8861">
        <v>19</v>
      </c>
      <c r="E8861">
        <v>12</v>
      </c>
      <c r="F8861" t="s">
        <v>26992</v>
      </c>
      <c r="G8861" t="s">
        <v>26993</v>
      </c>
      <c r="H8861">
        <v>128.76209890000001</v>
      </c>
      <c r="I8861">
        <v>36.424226820000001</v>
      </c>
      <c r="J8861" t="s">
        <v>26994</v>
      </c>
    </row>
    <row r="8862" spans="1:10" x14ac:dyDescent="0.3">
      <c r="A8862" t="s">
        <v>26995</v>
      </c>
      <c r="B8862">
        <v>127083</v>
      </c>
      <c r="C8862">
        <v>35</v>
      </c>
      <c r="D8862">
        <v>19</v>
      </c>
      <c r="E8862">
        <v>12</v>
      </c>
      <c r="F8862" t="s">
        <v>26996</v>
      </c>
      <c r="G8862" t="s">
        <v>26997</v>
      </c>
      <c r="H8862">
        <v>128.7619795</v>
      </c>
      <c r="I8862">
        <v>36.425626659999999</v>
      </c>
      <c r="J8862" t="s">
        <v>26998</v>
      </c>
    </row>
    <row r="8863" spans="1:10" x14ac:dyDescent="0.3">
      <c r="A8863" t="s">
        <v>26999</v>
      </c>
      <c r="B8863">
        <v>791511</v>
      </c>
      <c r="C8863">
        <v>35</v>
      </c>
      <c r="D8863">
        <v>19</v>
      </c>
      <c r="E8863">
        <v>12</v>
      </c>
      <c r="H8863">
        <v>128.76187390000001</v>
      </c>
      <c r="I8863">
        <v>36.424274029999999</v>
      </c>
      <c r="J8863" t="s">
        <v>27000</v>
      </c>
    </row>
    <row r="8864" spans="1:10" x14ac:dyDescent="0.3">
      <c r="A8864" t="s">
        <v>27001</v>
      </c>
      <c r="B8864">
        <v>894183</v>
      </c>
      <c r="C8864">
        <v>35</v>
      </c>
      <c r="D8864">
        <v>19</v>
      </c>
      <c r="E8864">
        <v>12</v>
      </c>
      <c r="F8864" t="s">
        <v>27002</v>
      </c>
      <c r="G8864" t="s">
        <v>27003</v>
      </c>
      <c r="H8864">
        <v>128.7619517</v>
      </c>
      <c r="I8864">
        <v>36.425709980000001</v>
      </c>
      <c r="J8864" t="s">
        <v>27004</v>
      </c>
    </row>
    <row r="8865" spans="1:10" x14ac:dyDescent="0.3">
      <c r="A8865" t="s">
        <v>15878</v>
      </c>
      <c r="B8865">
        <v>791432</v>
      </c>
      <c r="C8865">
        <v>35</v>
      </c>
      <c r="D8865">
        <v>19</v>
      </c>
      <c r="E8865">
        <v>12</v>
      </c>
      <c r="H8865">
        <v>128.70300929999999</v>
      </c>
      <c r="I8865">
        <v>36.24338796</v>
      </c>
      <c r="J8865" t="s">
        <v>27005</v>
      </c>
    </row>
    <row r="8866" spans="1:10" x14ac:dyDescent="0.3">
      <c r="A8866" t="s">
        <v>27006</v>
      </c>
      <c r="B8866">
        <v>791531</v>
      </c>
      <c r="C8866">
        <v>35</v>
      </c>
      <c r="D8866">
        <v>19</v>
      </c>
      <c r="E8866">
        <v>12</v>
      </c>
      <c r="F8866" t="s">
        <v>27007</v>
      </c>
      <c r="G8866" t="s">
        <v>27008</v>
      </c>
      <c r="H8866">
        <v>128.77402910000001</v>
      </c>
      <c r="I8866">
        <v>36.40087415</v>
      </c>
      <c r="J8866" t="s">
        <v>27009</v>
      </c>
    </row>
    <row r="8867" spans="1:10" x14ac:dyDescent="0.3">
      <c r="A8867" t="s">
        <v>27010</v>
      </c>
      <c r="B8867">
        <v>2720029</v>
      </c>
      <c r="C8867">
        <v>35</v>
      </c>
      <c r="D8867">
        <v>19</v>
      </c>
      <c r="E8867">
        <v>12</v>
      </c>
      <c r="F8867" t="s">
        <v>27011</v>
      </c>
      <c r="G8867" t="s">
        <v>27012</v>
      </c>
      <c r="H8867">
        <v>128.52798179999999</v>
      </c>
      <c r="I8867">
        <v>36.484676649999997</v>
      </c>
      <c r="J8867" t="s">
        <v>27013</v>
      </c>
    </row>
    <row r="8868" spans="1:10" x14ac:dyDescent="0.3">
      <c r="A8868" t="s">
        <v>27014</v>
      </c>
      <c r="B8868">
        <v>791540</v>
      </c>
      <c r="C8868">
        <v>35</v>
      </c>
      <c r="D8868">
        <v>19</v>
      </c>
      <c r="E8868">
        <v>12</v>
      </c>
      <c r="H8868">
        <v>128.4237881</v>
      </c>
      <c r="I8868">
        <v>36.49403753</v>
      </c>
      <c r="J8868" t="s">
        <v>27015</v>
      </c>
    </row>
    <row r="8869" spans="1:10" x14ac:dyDescent="0.3">
      <c r="A8869" t="s">
        <v>27016</v>
      </c>
      <c r="B8869">
        <v>2738039</v>
      </c>
      <c r="C8869">
        <v>35</v>
      </c>
      <c r="D8869">
        <v>19</v>
      </c>
      <c r="E8869">
        <v>12</v>
      </c>
      <c r="F8869" t="s">
        <v>27017</v>
      </c>
      <c r="G8869" t="s">
        <v>27018</v>
      </c>
      <c r="H8869">
        <v>128.7494251</v>
      </c>
      <c r="I8869">
        <v>36.421246359999998</v>
      </c>
      <c r="J8869" t="s">
        <v>27019</v>
      </c>
    </row>
    <row r="8870" spans="1:10" x14ac:dyDescent="0.3">
      <c r="A8870" t="s">
        <v>27020</v>
      </c>
      <c r="B8870">
        <v>127086</v>
      </c>
      <c r="C8870">
        <v>35</v>
      </c>
      <c r="D8870">
        <v>19</v>
      </c>
      <c r="E8870">
        <v>12</v>
      </c>
      <c r="F8870" t="s">
        <v>27021</v>
      </c>
      <c r="G8870" t="s">
        <v>27022</v>
      </c>
      <c r="H8870">
        <v>128.6957199</v>
      </c>
      <c r="I8870">
        <v>36.286280159999997</v>
      </c>
      <c r="J8870" t="s">
        <v>27023</v>
      </c>
    </row>
    <row r="8871" spans="1:10" x14ac:dyDescent="0.3">
      <c r="A8871" t="s">
        <v>26979</v>
      </c>
      <c r="B8871">
        <v>2629038</v>
      </c>
      <c r="C8871">
        <v>35</v>
      </c>
      <c r="D8871">
        <v>19</v>
      </c>
      <c r="E8871">
        <v>12</v>
      </c>
      <c r="F8871" t="s">
        <v>27024</v>
      </c>
      <c r="G8871" t="s">
        <v>27024</v>
      </c>
      <c r="H8871">
        <v>128.67262529999999</v>
      </c>
      <c r="I8871">
        <v>36.266245900000001</v>
      </c>
      <c r="J8871" t="s">
        <v>27025</v>
      </c>
    </row>
    <row r="8872" spans="1:10" x14ac:dyDescent="0.3">
      <c r="A8872" t="s">
        <v>27026</v>
      </c>
      <c r="B8872">
        <v>127087</v>
      </c>
      <c r="C8872">
        <v>35</v>
      </c>
      <c r="D8872">
        <v>19</v>
      </c>
      <c r="E8872">
        <v>12</v>
      </c>
      <c r="F8872" t="s">
        <v>27027</v>
      </c>
      <c r="G8872" t="s">
        <v>27028</v>
      </c>
      <c r="H8872">
        <v>128.6838218</v>
      </c>
      <c r="I8872">
        <v>36.255244580000003</v>
      </c>
      <c r="J8872" t="s">
        <v>27029</v>
      </c>
    </row>
    <row r="8873" spans="1:10" x14ac:dyDescent="0.3">
      <c r="A8873" t="s">
        <v>27030</v>
      </c>
      <c r="B8873">
        <v>126728</v>
      </c>
      <c r="C8873">
        <v>35</v>
      </c>
      <c r="D8873">
        <v>19</v>
      </c>
      <c r="E8873">
        <v>12</v>
      </c>
      <c r="F8873" t="s">
        <v>27031</v>
      </c>
      <c r="G8873" t="s">
        <v>27031</v>
      </c>
      <c r="H8873">
        <v>128.58926210000001</v>
      </c>
      <c r="I8873">
        <v>36.303967829999998</v>
      </c>
      <c r="J8873" t="s">
        <v>27032</v>
      </c>
    </row>
    <row r="8874" spans="1:10" x14ac:dyDescent="0.3">
      <c r="A8874" t="s">
        <v>27033</v>
      </c>
      <c r="B8874">
        <v>2705361</v>
      </c>
      <c r="C8874">
        <v>35</v>
      </c>
      <c r="D8874">
        <v>19</v>
      </c>
      <c r="E8874">
        <v>12</v>
      </c>
      <c r="H8874">
        <v>128.4273129</v>
      </c>
      <c r="I8874">
        <v>36.39222977</v>
      </c>
      <c r="J8874" t="s">
        <v>27034</v>
      </c>
    </row>
    <row r="8875" spans="1:10" x14ac:dyDescent="0.3">
      <c r="A8875" t="s">
        <v>27035</v>
      </c>
      <c r="B8875">
        <v>2781572</v>
      </c>
      <c r="C8875">
        <v>35</v>
      </c>
      <c r="D8875">
        <v>19</v>
      </c>
      <c r="E8875">
        <v>12</v>
      </c>
      <c r="F8875" t="s">
        <v>27036</v>
      </c>
      <c r="G8875" t="s">
        <v>27037</v>
      </c>
      <c r="H8875">
        <v>128.54402529999999</v>
      </c>
      <c r="I8875">
        <v>36.468345480000004</v>
      </c>
      <c r="J8875" t="s">
        <v>27038</v>
      </c>
    </row>
    <row r="8876" spans="1:10" x14ac:dyDescent="0.3">
      <c r="A8876" t="s">
        <v>27039</v>
      </c>
      <c r="B8876">
        <v>250372</v>
      </c>
      <c r="C8876">
        <v>35</v>
      </c>
      <c r="D8876">
        <v>11</v>
      </c>
      <c r="E8876">
        <v>12</v>
      </c>
      <c r="H8876">
        <v>128.66954899999999</v>
      </c>
      <c r="I8876">
        <v>36.609598380000001</v>
      </c>
      <c r="J8876" t="s">
        <v>27040</v>
      </c>
    </row>
    <row r="8877" spans="1:10" x14ac:dyDescent="0.3">
      <c r="A8877" t="s">
        <v>27041</v>
      </c>
      <c r="B8877">
        <v>791462</v>
      </c>
      <c r="C8877">
        <v>35</v>
      </c>
      <c r="D8877">
        <v>19</v>
      </c>
      <c r="E8877">
        <v>12</v>
      </c>
      <c r="H8877">
        <v>128.696032</v>
      </c>
      <c r="I8877">
        <v>36.348259229999996</v>
      </c>
      <c r="J8877" t="s">
        <v>27042</v>
      </c>
    </row>
    <row r="8878" spans="1:10" x14ac:dyDescent="0.3">
      <c r="A8878" t="s">
        <v>27033</v>
      </c>
      <c r="B8878">
        <v>3112062</v>
      </c>
      <c r="C8878">
        <v>35</v>
      </c>
      <c r="D8878">
        <v>19</v>
      </c>
      <c r="E8878">
        <v>12</v>
      </c>
      <c r="H8878">
        <v>128.42779060000001</v>
      </c>
      <c r="I8878">
        <v>36.392413089999998</v>
      </c>
      <c r="J8878" t="s">
        <v>27043</v>
      </c>
    </row>
    <row r="8879" spans="1:10" x14ac:dyDescent="0.3">
      <c r="A8879" t="s">
        <v>27044</v>
      </c>
      <c r="B8879">
        <v>791585</v>
      </c>
      <c r="C8879">
        <v>35</v>
      </c>
      <c r="D8879">
        <v>19</v>
      </c>
      <c r="E8879">
        <v>12</v>
      </c>
      <c r="F8879" t="s">
        <v>27045</v>
      </c>
      <c r="G8879" t="s">
        <v>27046</v>
      </c>
      <c r="H8879">
        <v>128.70131480000001</v>
      </c>
      <c r="I8879">
        <v>36.348817599999997</v>
      </c>
      <c r="J8879" t="s">
        <v>27047</v>
      </c>
    </row>
    <row r="8880" spans="1:10" x14ac:dyDescent="0.3">
      <c r="A8880" t="s">
        <v>27048</v>
      </c>
      <c r="B8880">
        <v>128503</v>
      </c>
      <c r="C8880">
        <v>36</v>
      </c>
      <c r="D8880">
        <v>18</v>
      </c>
      <c r="E8880">
        <v>12</v>
      </c>
      <c r="F8880" t="s">
        <v>27049</v>
      </c>
      <c r="G8880" t="s">
        <v>27049</v>
      </c>
      <c r="H8880">
        <v>127.6486395</v>
      </c>
      <c r="I8880">
        <v>35.289515790000003</v>
      </c>
      <c r="J8880" t="s">
        <v>27050</v>
      </c>
    </row>
    <row r="8881" spans="1:10" x14ac:dyDescent="0.3">
      <c r="A8881" t="s">
        <v>27051</v>
      </c>
      <c r="B8881">
        <v>1625075</v>
      </c>
      <c r="C8881">
        <v>31</v>
      </c>
      <c r="D8881">
        <v>5</v>
      </c>
      <c r="E8881">
        <v>12</v>
      </c>
      <c r="H8881">
        <v>127.21351869999999</v>
      </c>
      <c r="I8881">
        <v>37.48051014</v>
      </c>
      <c r="J8881" t="s">
        <v>27052</v>
      </c>
    </row>
    <row r="8882" spans="1:10" x14ac:dyDescent="0.3">
      <c r="A8882" t="s">
        <v>27053</v>
      </c>
      <c r="B8882">
        <v>2774537</v>
      </c>
      <c r="C8882">
        <v>32</v>
      </c>
      <c r="D8882">
        <v>13</v>
      </c>
      <c r="E8882">
        <v>12</v>
      </c>
      <c r="H8882">
        <v>127.708129</v>
      </c>
      <c r="I8882">
        <v>37.873667990000001</v>
      </c>
      <c r="J8882" t="s">
        <v>27054</v>
      </c>
    </row>
    <row r="8883" spans="1:10" x14ac:dyDescent="0.3">
      <c r="A8883" t="s">
        <v>27055</v>
      </c>
      <c r="B8883">
        <v>2465230</v>
      </c>
      <c r="C8883">
        <v>32</v>
      </c>
      <c r="D8883">
        <v>13</v>
      </c>
      <c r="E8883">
        <v>12</v>
      </c>
      <c r="H8883">
        <v>127.6803438</v>
      </c>
      <c r="I8883">
        <v>37.83294721</v>
      </c>
      <c r="J8883" t="s">
        <v>27056</v>
      </c>
    </row>
    <row r="8884" spans="1:10" x14ac:dyDescent="0.3">
      <c r="A8884" t="s">
        <v>27057</v>
      </c>
      <c r="B8884">
        <v>2605236</v>
      </c>
      <c r="C8884">
        <v>32</v>
      </c>
      <c r="D8884">
        <v>13</v>
      </c>
      <c r="E8884">
        <v>12</v>
      </c>
      <c r="F8884" t="s">
        <v>27058</v>
      </c>
      <c r="G8884" t="s">
        <v>27059</v>
      </c>
      <c r="H8884">
        <v>127.6799657</v>
      </c>
      <c r="I8884">
        <v>37.84716221</v>
      </c>
      <c r="J8884" t="s">
        <v>27060</v>
      </c>
    </row>
    <row r="8885" spans="1:10" x14ac:dyDescent="0.3">
      <c r="A8885" t="s">
        <v>27061</v>
      </c>
      <c r="B8885">
        <v>2710608</v>
      </c>
      <c r="C8885">
        <v>32</v>
      </c>
      <c r="D8885">
        <v>13</v>
      </c>
      <c r="E8885">
        <v>12</v>
      </c>
      <c r="F8885" t="s">
        <v>27062</v>
      </c>
      <c r="G8885" t="s">
        <v>27063</v>
      </c>
      <c r="H8885">
        <v>127.74896630000001</v>
      </c>
      <c r="I8885">
        <v>37.895427329999997</v>
      </c>
      <c r="J8885" t="s">
        <v>27064</v>
      </c>
    </row>
    <row r="8886" spans="1:10" x14ac:dyDescent="0.3">
      <c r="A8886" t="s">
        <v>27065</v>
      </c>
      <c r="B8886">
        <v>129394</v>
      </c>
      <c r="C8886">
        <v>32</v>
      </c>
      <c r="D8886">
        <v>15</v>
      </c>
      <c r="E8886">
        <v>12</v>
      </c>
      <c r="F8886" t="s">
        <v>27066</v>
      </c>
      <c r="G8886" t="s">
        <v>27067</v>
      </c>
      <c r="H8886">
        <v>128.71081599999999</v>
      </c>
      <c r="I8886">
        <v>37.68663093</v>
      </c>
      <c r="J8886" t="s">
        <v>27068</v>
      </c>
    </row>
    <row r="8887" spans="1:10" x14ac:dyDescent="0.3">
      <c r="A8887" t="s">
        <v>27069</v>
      </c>
      <c r="B8887">
        <v>1960007</v>
      </c>
      <c r="C8887">
        <v>36</v>
      </c>
      <c r="D8887">
        <v>12</v>
      </c>
      <c r="E8887">
        <v>12</v>
      </c>
      <c r="F8887" t="s">
        <v>27070</v>
      </c>
      <c r="G8887" t="s">
        <v>27071</v>
      </c>
      <c r="H8887">
        <v>128.31766590000001</v>
      </c>
      <c r="I8887">
        <v>35.428509230000003</v>
      </c>
      <c r="J8887" t="s">
        <v>27072</v>
      </c>
    </row>
    <row r="8888" spans="1:10" x14ac:dyDescent="0.3">
      <c r="A8888" t="s">
        <v>27073</v>
      </c>
      <c r="B8888">
        <v>1956393</v>
      </c>
      <c r="C8888">
        <v>34</v>
      </c>
      <c r="D8888">
        <v>6</v>
      </c>
      <c r="E8888">
        <v>12</v>
      </c>
      <c r="F8888" t="s">
        <v>27074</v>
      </c>
      <c r="G8888" t="s">
        <v>27075</v>
      </c>
      <c r="H8888">
        <v>126.91677850000001</v>
      </c>
      <c r="I8888">
        <v>36.280387640000001</v>
      </c>
      <c r="J8888" t="s">
        <v>27076</v>
      </c>
    </row>
    <row r="8889" spans="1:10" x14ac:dyDescent="0.3">
      <c r="A8889" t="s">
        <v>17100</v>
      </c>
      <c r="B8889">
        <v>1829827</v>
      </c>
      <c r="C8889">
        <v>1</v>
      </c>
      <c r="D8889">
        <v>21</v>
      </c>
      <c r="E8889">
        <v>12</v>
      </c>
      <c r="F8889" t="s">
        <v>27077</v>
      </c>
      <c r="G8889" t="s">
        <v>27078</v>
      </c>
      <c r="H8889">
        <v>126.9605427</v>
      </c>
      <c r="I8889">
        <v>37.54526473</v>
      </c>
      <c r="J8889" t="s">
        <v>27079</v>
      </c>
    </row>
    <row r="8890" spans="1:10" x14ac:dyDescent="0.3">
      <c r="A8890" t="s">
        <v>27080</v>
      </c>
      <c r="B8890">
        <v>2822120</v>
      </c>
      <c r="C8890">
        <v>36</v>
      </c>
      <c r="D8890">
        <v>7</v>
      </c>
      <c r="E8890">
        <v>12</v>
      </c>
      <c r="F8890" t="s">
        <v>27081</v>
      </c>
      <c r="G8890" t="s">
        <v>27082</v>
      </c>
      <c r="H8890">
        <v>128.7508344</v>
      </c>
      <c r="I8890">
        <v>35.493451469999997</v>
      </c>
      <c r="J8890" t="s">
        <v>27083</v>
      </c>
    </row>
    <row r="8891" spans="1:10" x14ac:dyDescent="0.3">
      <c r="A8891" t="s">
        <v>27084</v>
      </c>
      <c r="B8891">
        <v>2743315</v>
      </c>
      <c r="C8891">
        <v>31</v>
      </c>
      <c r="D8891">
        <v>24</v>
      </c>
      <c r="E8891">
        <v>12</v>
      </c>
      <c r="H8891">
        <v>127.0249744</v>
      </c>
      <c r="I8891">
        <v>37.39358627</v>
      </c>
      <c r="J8891" t="s">
        <v>27085</v>
      </c>
    </row>
    <row r="8892" spans="1:10" x14ac:dyDescent="0.3">
      <c r="A8892" t="s">
        <v>27086</v>
      </c>
      <c r="B8892">
        <v>2859584</v>
      </c>
      <c r="C8892">
        <v>31</v>
      </c>
      <c r="D8892">
        <v>24</v>
      </c>
      <c r="E8892">
        <v>12</v>
      </c>
      <c r="H8892">
        <v>126.9979335</v>
      </c>
      <c r="I8892">
        <v>37.356831710000002</v>
      </c>
      <c r="J8892" t="s">
        <v>27087</v>
      </c>
    </row>
    <row r="8893" spans="1:10" x14ac:dyDescent="0.3">
      <c r="A8893" t="s">
        <v>27088</v>
      </c>
      <c r="B8893">
        <v>2463812</v>
      </c>
      <c r="C8893">
        <v>31</v>
      </c>
      <c r="D8893">
        <v>24</v>
      </c>
      <c r="E8893">
        <v>12</v>
      </c>
      <c r="H8893">
        <v>126.9512806</v>
      </c>
      <c r="I8893">
        <v>37.314021949999997</v>
      </c>
      <c r="J8893" t="s">
        <v>27089</v>
      </c>
    </row>
    <row r="8894" spans="1:10" x14ac:dyDescent="0.3">
      <c r="A8894" t="s">
        <v>27090</v>
      </c>
      <c r="B8894">
        <v>612807</v>
      </c>
      <c r="C8894">
        <v>31</v>
      </c>
      <c r="D8894">
        <v>25</v>
      </c>
      <c r="E8894">
        <v>12</v>
      </c>
      <c r="F8894" t="s">
        <v>27091</v>
      </c>
      <c r="G8894" t="s">
        <v>27092</v>
      </c>
      <c r="H8894">
        <v>127.0491428</v>
      </c>
      <c r="I8894">
        <v>37.744620910000002</v>
      </c>
      <c r="J8894" t="s">
        <v>27093</v>
      </c>
    </row>
    <row r="8895" spans="1:10" x14ac:dyDescent="0.3">
      <c r="A8895" t="s">
        <v>27094</v>
      </c>
      <c r="B8895">
        <v>2999457</v>
      </c>
      <c r="C8895">
        <v>31</v>
      </c>
      <c r="D8895">
        <v>25</v>
      </c>
      <c r="E8895">
        <v>12</v>
      </c>
      <c r="F8895" t="s">
        <v>27095</v>
      </c>
      <c r="G8895" t="s">
        <v>27096</v>
      </c>
      <c r="H8895">
        <v>127.04678490000001</v>
      </c>
      <c r="I8895">
        <v>37.739065959999998</v>
      </c>
      <c r="J8895" t="s">
        <v>27097</v>
      </c>
    </row>
    <row r="8896" spans="1:10" x14ac:dyDescent="0.3">
      <c r="A8896" t="s">
        <v>27098</v>
      </c>
      <c r="B8896">
        <v>2751853</v>
      </c>
      <c r="C8896">
        <v>34</v>
      </c>
      <c r="D8896">
        <v>11</v>
      </c>
      <c r="E8896">
        <v>12</v>
      </c>
      <c r="H8896">
        <v>126.7922088</v>
      </c>
      <c r="I8896">
        <v>36.606575820000003</v>
      </c>
      <c r="J8896" t="s">
        <v>27099</v>
      </c>
    </row>
    <row r="8897" spans="1:10" x14ac:dyDescent="0.3">
      <c r="A8897" t="s">
        <v>27100</v>
      </c>
      <c r="B8897">
        <v>2792709</v>
      </c>
      <c r="C8897">
        <v>36</v>
      </c>
      <c r="D8897">
        <v>20</v>
      </c>
      <c r="E8897">
        <v>12</v>
      </c>
      <c r="F8897" t="s">
        <v>27101</v>
      </c>
      <c r="G8897" t="s">
        <v>27101</v>
      </c>
      <c r="H8897">
        <v>127.6896163</v>
      </c>
      <c r="I8897">
        <v>35.401989929999999</v>
      </c>
      <c r="J8897" t="s">
        <v>27102</v>
      </c>
    </row>
    <row r="8898" spans="1:10" x14ac:dyDescent="0.3">
      <c r="A8898" t="s">
        <v>27103</v>
      </c>
      <c r="B8898">
        <v>2792712</v>
      </c>
      <c r="C8898">
        <v>36</v>
      </c>
      <c r="D8898">
        <v>20</v>
      </c>
      <c r="E8898">
        <v>12</v>
      </c>
      <c r="F8898" t="s">
        <v>27104</v>
      </c>
      <c r="G8898" t="s">
        <v>27104</v>
      </c>
      <c r="H8898">
        <v>127.6852805</v>
      </c>
      <c r="I8898">
        <v>35.404764540000002</v>
      </c>
      <c r="J8898" t="s">
        <v>27105</v>
      </c>
    </row>
    <row r="8899" spans="1:10" x14ac:dyDescent="0.3">
      <c r="A8899" t="s">
        <v>1070</v>
      </c>
      <c r="B8899">
        <v>125840</v>
      </c>
      <c r="C8899">
        <v>34</v>
      </c>
      <c r="D8899">
        <v>14</v>
      </c>
      <c r="E8899">
        <v>12</v>
      </c>
      <c r="H8899">
        <v>126.1602656</v>
      </c>
      <c r="I8899">
        <v>36.827828330000003</v>
      </c>
      <c r="J8899" t="s">
        <v>27106</v>
      </c>
    </row>
    <row r="8900" spans="1:10" x14ac:dyDescent="0.3">
      <c r="A8900" t="s">
        <v>27107</v>
      </c>
      <c r="B8900">
        <v>1955113</v>
      </c>
      <c r="C8900">
        <v>4</v>
      </c>
      <c r="D8900">
        <v>9</v>
      </c>
      <c r="E8900">
        <v>12</v>
      </c>
      <c r="F8900" t="s">
        <v>27108</v>
      </c>
      <c r="G8900" t="s">
        <v>27109</v>
      </c>
      <c r="H8900">
        <v>128.71995430000001</v>
      </c>
      <c r="I8900">
        <v>36.173576760000003</v>
      </c>
      <c r="J8900" t="s">
        <v>27110</v>
      </c>
    </row>
    <row r="8901" spans="1:10" x14ac:dyDescent="0.3">
      <c r="A8901" t="s">
        <v>27111</v>
      </c>
      <c r="B8901">
        <v>2708154</v>
      </c>
      <c r="C8901">
        <v>35</v>
      </c>
      <c r="D8901">
        <v>23</v>
      </c>
      <c r="E8901">
        <v>12</v>
      </c>
      <c r="F8901" t="s">
        <v>27112</v>
      </c>
      <c r="G8901" t="s">
        <v>27113</v>
      </c>
      <c r="H8901">
        <v>129.37903470000001</v>
      </c>
      <c r="I8901">
        <v>36.187882049999999</v>
      </c>
      <c r="J8901" t="s">
        <v>27114</v>
      </c>
    </row>
    <row r="8902" spans="1:10" x14ac:dyDescent="0.3">
      <c r="A8902" t="s">
        <v>27111</v>
      </c>
      <c r="B8902">
        <v>2912950</v>
      </c>
      <c r="C8902">
        <v>35</v>
      </c>
      <c r="D8902">
        <v>23</v>
      </c>
      <c r="E8902">
        <v>12</v>
      </c>
      <c r="F8902" t="s">
        <v>27115</v>
      </c>
      <c r="G8902" t="s">
        <v>27116</v>
      </c>
      <c r="H8902">
        <v>129.38200670000001</v>
      </c>
      <c r="I8902">
        <v>36.183649250000002</v>
      </c>
      <c r="J8902" t="s">
        <v>27117</v>
      </c>
    </row>
    <row r="8903" spans="1:10" x14ac:dyDescent="0.3">
      <c r="A8903" t="s">
        <v>27118</v>
      </c>
      <c r="B8903">
        <v>1761631</v>
      </c>
      <c r="C8903">
        <v>4</v>
      </c>
      <c r="D8903">
        <v>3</v>
      </c>
      <c r="E8903">
        <v>12</v>
      </c>
      <c r="F8903" t="s">
        <v>27119</v>
      </c>
      <c r="G8903" t="s">
        <v>27120</v>
      </c>
      <c r="H8903">
        <v>128.46237389999999</v>
      </c>
      <c r="I8903">
        <v>35.886701760000001</v>
      </c>
      <c r="J8903" t="s">
        <v>27121</v>
      </c>
    </row>
    <row r="8904" spans="1:10" x14ac:dyDescent="0.3">
      <c r="A8904" t="s">
        <v>949</v>
      </c>
      <c r="B8904">
        <v>128822</v>
      </c>
      <c r="C8904">
        <v>2</v>
      </c>
      <c r="D8904">
        <v>1</v>
      </c>
      <c r="E8904">
        <v>12</v>
      </c>
      <c r="F8904" t="s">
        <v>27122</v>
      </c>
      <c r="G8904" t="s">
        <v>27123</v>
      </c>
      <c r="H8904">
        <v>126.4562895</v>
      </c>
      <c r="I8904">
        <v>37.616078100000003</v>
      </c>
      <c r="J8904" t="s">
        <v>27124</v>
      </c>
    </row>
    <row r="8905" spans="1:10" x14ac:dyDescent="0.3">
      <c r="A8905" t="s">
        <v>27125</v>
      </c>
      <c r="B8905">
        <v>2744478</v>
      </c>
      <c r="C8905">
        <v>4</v>
      </c>
      <c r="D8905">
        <v>2</v>
      </c>
      <c r="E8905">
        <v>12</v>
      </c>
      <c r="F8905" t="s">
        <v>27126</v>
      </c>
      <c r="G8905" t="s">
        <v>27126</v>
      </c>
      <c r="H8905">
        <v>128.51481179999999</v>
      </c>
      <c r="I8905">
        <v>35.858125399999999</v>
      </c>
      <c r="J8905" t="s">
        <v>27127</v>
      </c>
    </row>
    <row r="8906" spans="1:10" x14ac:dyDescent="0.3">
      <c r="A8906" t="s">
        <v>27128</v>
      </c>
      <c r="B8906">
        <v>1115490</v>
      </c>
      <c r="C8906">
        <v>4</v>
      </c>
      <c r="D8906">
        <v>7</v>
      </c>
      <c r="E8906">
        <v>12</v>
      </c>
      <c r="F8906" t="s">
        <v>27129</v>
      </c>
      <c r="G8906" t="s">
        <v>27130</v>
      </c>
      <c r="H8906">
        <v>128.60671819999999</v>
      </c>
      <c r="I8906">
        <v>35.83561297</v>
      </c>
      <c r="J8906" t="s">
        <v>27131</v>
      </c>
    </row>
    <row r="8907" spans="1:10" x14ac:dyDescent="0.3">
      <c r="A8907" t="s">
        <v>27132</v>
      </c>
      <c r="B8907">
        <v>3091232</v>
      </c>
      <c r="E8907">
        <v>12</v>
      </c>
      <c r="F8907" t="s">
        <v>27133</v>
      </c>
      <c r="G8907" t="s">
        <v>27134</v>
      </c>
      <c r="H8907">
        <v>126.7374085</v>
      </c>
      <c r="I8907">
        <v>36.48897728</v>
      </c>
      <c r="J8907" t="s">
        <v>27135</v>
      </c>
    </row>
    <row r="8908" spans="1:10" x14ac:dyDescent="0.3">
      <c r="A8908" t="s">
        <v>23735</v>
      </c>
      <c r="B8908">
        <v>1945309</v>
      </c>
      <c r="C8908">
        <v>6</v>
      </c>
      <c r="D8908">
        <v>4</v>
      </c>
      <c r="E8908">
        <v>12</v>
      </c>
      <c r="H8908">
        <v>129.127162</v>
      </c>
      <c r="I8908">
        <v>35.116245200000002</v>
      </c>
      <c r="J8908" t="s">
        <v>27136</v>
      </c>
    </row>
    <row r="8909" spans="1:10" x14ac:dyDescent="0.3">
      <c r="A8909" t="s">
        <v>23735</v>
      </c>
      <c r="B8909">
        <v>2870314</v>
      </c>
      <c r="C8909">
        <v>6</v>
      </c>
      <c r="D8909">
        <v>4</v>
      </c>
      <c r="E8909">
        <v>12</v>
      </c>
      <c r="F8909" t="s">
        <v>27137</v>
      </c>
      <c r="G8909" t="s">
        <v>27138</v>
      </c>
      <c r="H8909">
        <v>129.12112870000001</v>
      </c>
      <c r="I8909">
        <v>35.131937780000001</v>
      </c>
      <c r="J8909" t="s">
        <v>27139</v>
      </c>
    </row>
    <row r="8910" spans="1:10" x14ac:dyDescent="0.3">
      <c r="A8910" t="s">
        <v>5584</v>
      </c>
      <c r="B8910">
        <v>529498</v>
      </c>
      <c r="C8910">
        <v>32</v>
      </c>
      <c r="D8910">
        <v>2</v>
      </c>
      <c r="E8910">
        <v>12</v>
      </c>
      <c r="H8910">
        <v>128.44303260000001</v>
      </c>
      <c r="I8910">
        <v>38.47253439</v>
      </c>
      <c r="J8910" t="s">
        <v>27140</v>
      </c>
    </row>
    <row r="8911" spans="1:10" x14ac:dyDescent="0.3">
      <c r="A8911" t="s">
        <v>27141</v>
      </c>
      <c r="B8911">
        <v>2789629</v>
      </c>
      <c r="C8911">
        <v>32</v>
      </c>
      <c r="D8911">
        <v>4</v>
      </c>
      <c r="E8911">
        <v>12</v>
      </c>
      <c r="H8911">
        <v>129.10313830000001</v>
      </c>
      <c r="I8911">
        <v>37.260526550000002</v>
      </c>
      <c r="J8911" t="s">
        <v>27142</v>
      </c>
    </row>
    <row r="8912" spans="1:10" x14ac:dyDescent="0.3">
      <c r="A8912" t="s">
        <v>27143</v>
      </c>
      <c r="B8912">
        <v>2778945</v>
      </c>
      <c r="C8912">
        <v>33</v>
      </c>
      <c r="D8912">
        <v>2</v>
      </c>
      <c r="E8912">
        <v>12</v>
      </c>
      <c r="H8912">
        <v>128.33355209999999</v>
      </c>
      <c r="I8912">
        <v>36.962026710000004</v>
      </c>
      <c r="J8912" t="s">
        <v>27144</v>
      </c>
    </row>
    <row r="8913" spans="1:10" x14ac:dyDescent="0.3">
      <c r="A8913" t="s">
        <v>26511</v>
      </c>
      <c r="B8913">
        <v>126937</v>
      </c>
      <c r="C8913">
        <v>38</v>
      </c>
      <c r="D8913">
        <v>8</v>
      </c>
      <c r="E8913">
        <v>12</v>
      </c>
      <c r="H8913">
        <v>126.3742645</v>
      </c>
      <c r="I8913">
        <v>34.787248060000003</v>
      </c>
      <c r="J8913" t="s">
        <v>27145</v>
      </c>
    </row>
    <row r="8914" spans="1:10" x14ac:dyDescent="0.3">
      <c r="A8914" t="s">
        <v>20369</v>
      </c>
      <c r="B8914">
        <v>2667611</v>
      </c>
      <c r="C8914">
        <v>1</v>
      </c>
      <c r="D8914">
        <v>14</v>
      </c>
      <c r="E8914">
        <v>12</v>
      </c>
      <c r="F8914" t="s">
        <v>27146</v>
      </c>
      <c r="G8914" t="s">
        <v>27147</v>
      </c>
      <c r="H8914">
        <v>126.9424607</v>
      </c>
      <c r="I8914">
        <v>37.557932379999997</v>
      </c>
      <c r="J8914" t="s">
        <v>27148</v>
      </c>
    </row>
    <row r="8915" spans="1:10" x14ac:dyDescent="0.3">
      <c r="A8915" t="s">
        <v>27149</v>
      </c>
      <c r="B8915">
        <v>2713385</v>
      </c>
      <c r="C8915">
        <v>32</v>
      </c>
      <c r="D8915">
        <v>2</v>
      </c>
      <c r="E8915">
        <v>12</v>
      </c>
      <c r="H8915">
        <v>128.5035455</v>
      </c>
      <c r="I8915">
        <v>38.328544039999997</v>
      </c>
      <c r="J8915" t="s">
        <v>27150</v>
      </c>
    </row>
    <row r="8916" spans="1:10" x14ac:dyDescent="0.3">
      <c r="A8916" t="s">
        <v>27151</v>
      </c>
      <c r="B8916">
        <v>1627223</v>
      </c>
      <c r="C8916">
        <v>34</v>
      </c>
      <c r="D8916">
        <v>12</v>
      </c>
      <c r="E8916">
        <v>12</v>
      </c>
      <c r="F8916" t="s">
        <v>27152</v>
      </c>
      <c r="G8916" t="s">
        <v>27153</v>
      </c>
      <c r="H8916">
        <v>127.2394913</v>
      </c>
      <c r="I8916">
        <v>36.790484769999999</v>
      </c>
      <c r="J8916" t="s">
        <v>27154</v>
      </c>
    </row>
    <row r="8917" spans="1:10" x14ac:dyDescent="0.3">
      <c r="A8917" t="s">
        <v>27155</v>
      </c>
      <c r="B8917">
        <v>2776281</v>
      </c>
      <c r="C8917">
        <v>6</v>
      </c>
      <c r="D8917">
        <v>3</v>
      </c>
      <c r="E8917">
        <v>12</v>
      </c>
      <c r="H8917">
        <v>129.24469189999999</v>
      </c>
      <c r="I8917">
        <v>35.271746630000003</v>
      </c>
      <c r="J8917" t="s">
        <v>27156</v>
      </c>
    </row>
    <row r="8918" spans="1:10" x14ac:dyDescent="0.3">
      <c r="A8918" t="s">
        <v>27157</v>
      </c>
      <c r="B8918">
        <v>2777057</v>
      </c>
      <c r="C8918">
        <v>32</v>
      </c>
      <c r="D8918">
        <v>7</v>
      </c>
      <c r="E8918">
        <v>12</v>
      </c>
      <c r="H8918">
        <v>128.5678388</v>
      </c>
      <c r="I8918">
        <v>38.087831639999997</v>
      </c>
      <c r="J8918" t="s">
        <v>27158</v>
      </c>
    </row>
    <row r="8919" spans="1:10" x14ac:dyDescent="0.3">
      <c r="A8919" t="s">
        <v>27159</v>
      </c>
      <c r="B8919">
        <v>126701</v>
      </c>
      <c r="C8919">
        <v>1</v>
      </c>
      <c r="D8919">
        <v>20</v>
      </c>
      <c r="E8919">
        <v>12</v>
      </c>
      <c r="H8919">
        <v>126.9384175</v>
      </c>
      <c r="I8919">
        <v>37.525888809999998</v>
      </c>
      <c r="J8919" t="s">
        <v>27160</v>
      </c>
    </row>
    <row r="8920" spans="1:10" x14ac:dyDescent="0.3">
      <c r="A8920" t="s">
        <v>27161</v>
      </c>
      <c r="B8920">
        <v>3056542</v>
      </c>
      <c r="C8920">
        <v>37</v>
      </c>
      <c r="D8920">
        <v>12</v>
      </c>
      <c r="E8920">
        <v>12</v>
      </c>
      <c r="F8920" t="s">
        <v>27162</v>
      </c>
      <c r="G8920" t="s">
        <v>27163</v>
      </c>
      <c r="H8920">
        <v>127.15235029999999</v>
      </c>
      <c r="I8920">
        <v>35.814353250000003</v>
      </c>
      <c r="J8920" t="s">
        <v>27164</v>
      </c>
    </row>
    <row r="8921" spans="1:10" x14ac:dyDescent="0.3">
      <c r="A8921" t="s">
        <v>10985</v>
      </c>
      <c r="B8921">
        <v>1610111</v>
      </c>
      <c r="C8921">
        <v>37</v>
      </c>
      <c r="D8921">
        <v>6</v>
      </c>
      <c r="E8921">
        <v>12</v>
      </c>
      <c r="H8921">
        <v>126.7287183</v>
      </c>
      <c r="I8921">
        <v>35.718879059999999</v>
      </c>
      <c r="J8921" t="s">
        <v>27165</v>
      </c>
    </row>
    <row r="8922" spans="1:10" x14ac:dyDescent="0.3">
      <c r="A8922" t="s">
        <v>27166</v>
      </c>
      <c r="B8922">
        <v>3029694</v>
      </c>
      <c r="C8922">
        <v>35</v>
      </c>
      <c r="D8922">
        <v>23</v>
      </c>
      <c r="E8922">
        <v>12</v>
      </c>
      <c r="F8922" t="s">
        <v>27167</v>
      </c>
      <c r="G8922" t="s">
        <v>27168</v>
      </c>
      <c r="H8922">
        <v>129.3049728</v>
      </c>
      <c r="I8922">
        <v>36.15029878</v>
      </c>
      <c r="J8922" t="s">
        <v>27169</v>
      </c>
    </row>
    <row r="8923" spans="1:10" x14ac:dyDescent="0.3">
      <c r="A8923" t="s">
        <v>27170</v>
      </c>
      <c r="B8923">
        <v>921156</v>
      </c>
      <c r="C8923">
        <v>31</v>
      </c>
      <c r="D8923">
        <v>1</v>
      </c>
      <c r="E8923">
        <v>12</v>
      </c>
      <c r="H8923">
        <v>127.48854249999999</v>
      </c>
      <c r="I8923">
        <v>37.810651800000002</v>
      </c>
      <c r="J8923" t="s">
        <v>27171</v>
      </c>
    </row>
    <row r="8924" spans="1:10" x14ac:dyDescent="0.3">
      <c r="A8924" t="s">
        <v>27172</v>
      </c>
      <c r="B8924">
        <v>1583137</v>
      </c>
      <c r="C8924">
        <v>37</v>
      </c>
      <c r="D8924">
        <v>9</v>
      </c>
      <c r="E8924">
        <v>12</v>
      </c>
      <c r="H8924">
        <v>126.9103238</v>
      </c>
      <c r="I8924">
        <v>36.060271030000003</v>
      </c>
      <c r="J8924" t="s">
        <v>27173</v>
      </c>
    </row>
    <row r="8925" spans="1:10" x14ac:dyDescent="0.3">
      <c r="A8925" t="s">
        <v>27174</v>
      </c>
      <c r="B8925">
        <v>1313645</v>
      </c>
      <c r="C8925">
        <v>37</v>
      </c>
      <c r="D8925">
        <v>9</v>
      </c>
      <c r="E8925">
        <v>12</v>
      </c>
      <c r="H8925">
        <v>127.0847255</v>
      </c>
      <c r="I8925">
        <v>36.035837950000001</v>
      </c>
      <c r="J8925" t="s">
        <v>27175</v>
      </c>
    </row>
    <row r="8926" spans="1:10" x14ac:dyDescent="0.3">
      <c r="A8926" t="s">
        <v>27176</v>
      </c>
      <c r="B8926">
        <v>1835181</v>
      </c>
      <c r="C8926">
        <v>1</v>
      </c>
      <c r="D8926">
        <v>21</v>
      </c>
      <c r="E8926">
        <v>12</v>
      </c>
      <c r="F8926" t="s">
        <v>27177</v>
      </c>
      <c r="G8926" t="s">
        <v>27178</v>
      </c>
      <c r="H8926">
        <v>126.9618926</v>
      </c>
      <c r="I8926">
        <v>37.544562059999997</v>
      </c>
      <c r="J8926" t="s">
        <v>27179</v>
      </c>
    </row>
    <row r="8927" spans="1:10" x14ac:dyDescent="0.3">
      <c r="A8927" t="s">
        <v>27180</v>
      </c>
      <c r="B8927">
        <v>2922700</v>
      </c>
      <c r="C8927">
        <v>32</v>
      </c>
      <c r="D8927">
        <v>4</v>
      </c>
      <c r="E8927">
        <v>12</v>
      </c>
      <c r="F8927" t="s">
        <v>27181</v>
      </c>
      <c r="G8927" t="s">
        <v>27182</v>
      </c>
      <c r="H8927">
        <v>129.19215259999999</v>
      </c>
      <c r="I8927">
        <v>37.440085410000002</v>
      </c>
      <c r="J8927" t="s">
        <v>27183</v>
      </c>
    </row>
    <row r="8928" spans="1:10" x14ac:dyDescent="0.3">
      <c r="A8928" t="s">
        <v>27184</v>
      </c>
      <c r="B8928">
        <v>2610236</v>
      </c>
      <c r="C8928">
        <v>32</v>
      </c>
      <c r="D8928">
        <v>4</v>
      </c>
      <c r="E8928">
        <v>12</v>
      </c>
      <c r="H8928">
        <v>129.188028</v>
      </c>
      <c r="I8928">
        <v>37.439285419999997</v>
      </c>
      <c r="J8928" t="s">
        <v>27185</v>
      </c>
    </row>
    <row r="8929" spans="1:10" x14ac:dyDescent="0.3">
      <c r="A8929" t="s">
        <v>27186</v>
      </c>
      <c r="B8929">
        <v>1385338</v>
      </c>
      <c r="C8929">
        <v>32</v>
      </c>
      <c r="D8929">
        <v>4</v>
      </c>
      <c r="E8929">
        <v>12</v>
      </c>
      <c r="H8929">
        <v>129.1597155</v>
      </c>
      <c r="I8929">
        <v>37.474505809999997</v>
      </c>
      <c r="J8929" t="s">
        <v>27187</v>
      </c>
    </row>
    <row r="8930" spans="1:10" x14ac:dyDescent="0.3">
      <c r="A8930" t="s">
        <v>27188</v>
      </c>
      <c r="B8930">
        <v>1076305</v>
      </c>
      <c r="C8930">
        <v>38</v>
      </c>
      <c r="D8930">
        <v>13</v>
      </c>
      <c r="E8930">
        <v>12</v>
      </c>
      <c r="H8930">
        <v>127.7369795</v>
      </c>
      <c r="I8930">
        <v>34.729730240000002</v>
      </c>
      <c r="J8930" t="s">
        <v>27189</v>
      </c>
    </row>
    <row r="8931" spans="1:10" x14ac:dyDescent="0.3">
      <c r="A8931" t="s">
        <v>27190</v>
      </c>
      <c r="B8931">
        <v>1959103</v>
      </c>
      <c r="C8931">
        <v>35</v>
      </c>
      <c r="D8931">
        <v>14</v>
      </c>
      <c r="E8931">
        <v>12</v>
      </c>
      <c r="F8931" t="s">
        <v>27191</v>
      </c>
      <c r="G8931" t="s">
        <v>27192</v>
      </c>
      <c r="H8931">
        <v>128.70103470000001</v>
      </c>
      <c r="I8931">
        <v>36.81541988</v>
      </c>
      <c r="J8931" t="s">
        <v>27193</v>
      </c>
    </row>
    <row r="8932" spans="1:10" x14ac:dyDescent="0.3">
      <c r="A8932" t="s">
        <v>27194</v>
      </c>
      <c r="B8932">
        <v>2599772</v>
      </c>
      <c r="C8932">
        <v>35</v>
      </c>
      <c r="D8932">
        <v>2</v>
      </c>
      <c r="E8932">
        <v>12</v>
      </c>
      <c r="F8932" t="s">
        <v>27195</v>
      </c>
      <c r="G8932" t="s">
        <v>27196</v>
      </c>
      <c r="H8932">
        <v>129.25819960000001</v>
      </c>
      <c r="I8932">
        <v>35.844601900000001</v>
      </c>
      <c r="J8932" t="s">
        <v>27197</v>
      </c>
    </row>
    <row r="8933" spans="1:10" x14ac:dyDescent="0.3">
      <c r="A8933" t="s">
        <v>27198</v>
      </c>
      <c r="B8933">
        <v>2733448</v>
      </c>
      <c r="C8933">
        <v>33</v>
      </c>
      <c r="D8933">
        <v>8</v>
      </c>
      <c r="E8933">
        <v>12</v>
      </c>
      <c r="F8933" t="s">
        <v>27199</v>
      </c>
      <c r="G8933" t="s">
        <v>27199</v>
      </c>
      <c r="H8933">
        <v>127.48004539999999</v>
      </c>
      <c r="I8933">
        <v>36.862161389999997</v>
      </c>
      <c r="J8933" t="s">
        <v>27200</v>
      </c>
    </row>
    <row r="8934" spans="1:10" x14ac:dyDescent="0.3">
      <c r="A8934" t="s">
        <v>27201</v>
      </c>
      <c r="B8934">
        <v>3044977</v>
      </c>
      <c r="C8934">
        <v>1</v>
      </c>
      <c r="D8934">
        <v>23</v>
      </c>
      <c r="E8934">
        <v>12</v>
      </c>
      <c r="F8934" t="s">
        <v>27202</v>
      </c>
      <c r="G8934" t="s">
        <v>27203</v>
      </c>
      <c r="H8934">
        <v>126.97087689999999</v>
      </c>
      <c r="I8934">
        <v>37.578697140000003</v>
      </c>
      <c r="J8934" t="s">
        <v>27204</v>
      </c>
    </row>
    <row r="8935" spans="1:10" x14ac:dyDescent="0.3">
      <c r="A8935" t="s">
        <v>16897</v>
      </c>
      <c r="B8935">
        <v>1372956</v>
      </c>
      <c r="C8935">
        <v>4</v>
      </c>
      <c r="D8935">
        <v>8</v>
      </c>
      <c r="E8935">
        <v>12</v>
      </c>
      <c r="H8935">
        <v>128.5880023</v>
      </c>
      <c r="I8935">
        <v>35.867275710000001</v>
      </c>
      <c r="J8935" t="s">
        <v>27205</v>
      </c>
    </row>
    <row r="8936" spans="1:10" x14ac:dyDescent="0.3">
      <c r="A8936" t="s">
        <v>27206</v>
      </c>
      <c r="B8936">
        <v>3012121</v>
      </c>
      <c r="C8936">
        <v>31</v>
      </c>
      <c r="D8936">
        <v>9</v>
      </c>
      <c r="E8936">
        <v>12</v>
      </c>
      <c r="F8936" t="s">
        <v>27207</v>
      </c>
      <c r="G8936" t="s">
        <v>27208</v>
      </c>
      <c r="H8936">
        <v>127.2066789</v>
      </c>
      <c r="I8936">
        <v>37.632878429999998</v>
      </c>
      <c r="J8936" t="s">
        <v>27209</v>
      </c>
    </row>
    <row r="8937" spans="1:10" x14ac:dyDescent="0.3">
      <c r="A8937" t="s">
        <v>27210</v>
      </c>
      <c r="B8937">
        <v>1620666</v>
      </c>
      <c r="C8937">
        <v>2</v>
      </c>
      <c r="D8937">
        <v>1</v>
      </c>
      <c r="E8937">
        <v>12</v>
      </c>
      <c r="F8937" t="s">
        <v>27211</v>
      </c>
      <c r="G8937" t="s">
        <v>27212</v>
      </c>
      <c r="H8937">
        <v>126.5181195</v>
      </c>
      <c r="I8937">
        <v>37.734959779999997</v>
      </c>
      <c r="J8937" t="s">
        <v>27213</v>
      </c>
    </row>
    <row r="8938" spans="1:10" x14ac:dyDescent="0.3">
      <c r="A8938" t="s">
        <v>27214</v>
      </c>
      <c r="B8938">
        <v>3017319</v>
      </c>
      <c r="C8938">
        <v>6</v>
      </c>
      <c r="D8938">
        <v>14</v>
      </c>
      <c r="E8938">
        <v>12</v>
      </c>
      <c r="F8938" t="s">
        <v>27215</v>
      </c>
      <c r="G8938" t="s">
        <v>27216</v>
      </c>
      <c r="H8938">
        <v>129.04791990000001</v>
      </c>
      <c r="I8938">
        <v>35.076028790000002</v>
      </c>
      <c r="J8938" t="s">
        <v>27217</v>
      </c>
    </row>
    <row r="8939" spans="1:10" x14ac:dyDescent="0.3">
      <c r="A8939" t="s">
        <v>27218</v>
      </c>
      <c r="B8939">
        <v>2548266</v>
      </c>
      <c r="C8939">
        <v>36</v>
      </c>
      <c r="D8939">
        <v>1</v>
      </c>
      <c r="E8939">
        <v>12</v>
      </c>
      <c r="H8939">
        <v>128.7250315</v>
      </c>
      <c r="I8939">
        <v>34.967990540000002</v>
      </c>
      <c r="J8939" t="s">
        <v>27219</v>
      </c>
    </row>
    <row r="8940" spans="1:10" x14ac:dyDescent="0.3">
      <c r="A8940" t="s">
        <v>27220</v>
      </c>
      <c r="B8940">
        <v>584970</v>
      </c>
      <c r="C8940">
        <v>36</v>
      </c>
      <c r="D8940">
        <v>17</v>
      </c>
      <c r="E8940">
        <v>12</v>
      </c>
      <c r="F8940" t="s">
        <v>27221</v>
      </c>
      <c r="G8940" t="s">
        <v>27222</v>
      </c>
      <c r="H8940">
        <v>128.4429232</v>
      </c>
      <c r="I8940">
        <v>34.843838230000003</v>
      </c>
      <c r="J8940" t="s">
        <v>27223</v>
      </c>
    </row>
    <row r="8941" spans="1:10" x14ac:dyDescent="0.3">
      <c r="A8941" t="s">
        <v>27224</v>
      </c>
      <c r="B8941">
        <v>2612869</v>
      </c>
      <c r="C8941">
        <v>38</v>
      </c>
      <c r="D8941">
        <v>13</v>
      </c>
      <c r="E8941">
        <v>12</v>
      </c>
      <c r="F8941" t="s">
        <v>27225</v>
      </c>
      <c r="G8941" t="s">
        <v>27226</v>
      </c>
      <c r="H8941">
        <v>127.7357349</v>
      </c>
      <c r="I8941">
        <v>34.7399013</v>
      </c>
      <c r="J8941" t="s">
        <v>27227</v>
      </c>
    </row>
    <row r="8942" spans="1:10" x14ac:dyDescent="0.3">
      <c r="A8942" t="s">
        <v>27228</v>
      </c>
      <c r="B8942">
        <v>2508387</v>
      </c>
      <c r="C8942">
        <v>38</v>
      </c>
      <c r="D8942">
        <v>13</v>
      </c>
      <c r="E8942">
        <v>12</v>
      </c>
      <c r="H8942">
        <v>127.7049476</v>
      </c>
      <c r="I8942">
        <v>34.889272920000003</v>
      </c>
      <c r="J8942" t="s">
        <v>27229</v>
      </c>
    </row>
    <row r="8943" spans="1:10" x14ac:dyDescent="0.3">
      <c r="A8943" t="s">
        <v>23524</v>
      </c>
      <c r="B8943">
        <v>2511362</v>
      </c>
      <c r="C8943">
        <v>38</v>
      </c>
      <c r="D8943">
        <v>13</v>
      </c>
      <c r="E8943">
        <v>12</v>
      </c>
      <c r="H8943">
        <v>127.6796952</v>
      </c>
      <c r="I8943">
        <v>34.745441380000003</v>
      </c>
      <c r="J8943" t="s">
        <v>27230</v>
      </c>
    </row>
    <row r="8944" spans="1:10" x14ac:dyDescent="0.3">
      <c r="A8944" t="s">
        <v>27231</v>
      </c>
      <c r="B8944">
        <v>2752118</v>
      </c>
      <c r="C8944">
        <v>36</v>
      </c>
      <c r="D8944">
        <v>5</v>
      </c>
      <c r="E8944">
        <v>12</v>
      </c>
      <c r="F8944" t="s">
        <v>27232</v>
      </c>
      <c r="G8944" t="s">
        <v>27233</v>
      </c>
      <c r="H8944">
        <v>127.8554199</v>
      </c>
      <c r="I8944">
        <v>34.914867110000003</v>
      </c>
      <c r="J8944" t="s">
        <v>27234</v>
      </c>
    </row>
    <row r="8945" spans="1:10" x14ac:dyDescent="0.3">
      <c r="A8945" t="s">
        <v>27235</v>
      </c>
      <c r="B8945">
        <v>129591</v>
      </c>
      <c r="C8945">
        <v>32</v>
      </c>
      <c r="D8945">
        <v>2</v>
      </c>
      <c r="E8945">
        <v>12</v>
      </c>
      <c r="H8945">
        <v>128.4363027</v>
      </c>
      <c r="I8945">
        <v>38.470881669999997</v>
      </c>
      <c r="J8945" t="s">
        <v>27236</v>
      </c>
    </row>
    <row r="8946" spans="1:10" x14ac:dyDescent="0.3">
      <c r="A8946" t="s">
        <v>27237</v>
      </c>
      <c r="B8946">
        <v>2699773</v>
      </c>
      <c r="C8946">
        <v>32</v>
      </c>
      <c r="D8946">
        <v>4</v>
      </c>
      <c r="E8946">
        <v>12</v>
      </c>
      <c r="H8946">
        <v>129.0466821</v>
      </c>
      <c r="I8946">
        <v>37.444893129999997</v>
      </c>
      <c r="J8946" t="s">
        <v>27238</v>
      </c>
    </row>
    <row r="8947" spans="1:10" x14ac:dyDescent="0.3">
      <c r="A8947" t="s">
        <v>27239</v>
      </c>
      <c r="B8947">
        <v>1622695</v>
      </c>
      <c r="C8947">
        <v>3</v>
      </c>
      <c r="D8947">
        <v>1</v>
      </c>
      <c r="E8947">
        <v>12</v>
      </c>
      <c r="F8947" t="s">
        <v>27240</v>
      </c>
      <c r="G8947" t="s">
        <v>27241</v>
      </c>
      <c r="H8947">
        <v>127.4394906</v>
      </c>
      <c r="I8947">
        <v>36.361918060000001</v>
      </c>
      <c r="J8947" t="s">
        <v>27242</v>
      </c>
    </row>
    <row r="8948" spans="1:10" x14ac:dyDescent="0.3">
      <c r="A8948" t="s">
        <v>27243</v>
      </c>
      <c r="B8948">
        <v>1688027</v>
      </c>
      <c r="C8948">
        <v>33</v>
      </c>
      <c r="D8948">
        <v>11</v>
      </c>
      <c r="E8948">
        <v>12</v>
      </c>
      <c r="H8948">
        <v>127.9454786</v>
      </c>
      <c r="I8948">
        <v>37.055955920000002</v>
      </c>
      <c r="J8948" t="s">
        <v>27244</v>
      </c>
    </row>
    <row r="8949" spans="1:10" x14ac:dyDescent="0.3">
      <c r="A8949" t="s">
        <v>27245</v>
      </c>
      <c r="B8949">
        <v>1114146</v>
      </c>
      <c r="C8949">
        <v>34</v>
      </c>
      <c r="D8949">
        <v>16</v>
      </c>
      <c r="E8949">
        <v>12</v>
      </c>
      <c r="F8949" t="s">
        <v>27246</v>
      </c>
      <c r="G8949" t="s">
        <v>27247</v>
      </c>
      <c r="H8949">
        <v>127.24706</v>
      </c>
      <c r="I8949">
        <v>36.280001800000001</v>
      </c>
      <c r="J8949" t="s">
        <v>27248</v>
      </c>
    </row>
    <row r="8950" spans="1:10" x14ac:dyDescent="0.3">
      <c r="A8950" t="s">
        <v>27249</v>
      </c>
      <c r="B8950">
        <v>2591829</v>
      </c>
      <c r="C8950">
        <v>1</v>
      </c>
      <c r="D8950">
        <v>7</v>
      </c>
      <c r="E8950">
        <v>12</v>
      </c>
      <c r="F8950" t="s">
        <v>27250</v>
      </c>
      <c r="G8950" t="s">
        <v>27251</v>
      </c>
      <c r="H8950">
        <v>126.8894255</v>
      </c>
      <c r="I8950">
        <v>37.497013510000002</v>
      </c>
      <c r="J8950" t="s">
        <v>27252</v>
      </c>
    </row>
    <row r="8951" spans="1:10" x14ac:dyDescent="0.3">
      <c r="A8951" t="s">
        <v>27253</v>
      </c>
      <c r="B8951">
        <v>433027</v>
      </c>
      <c r="C8951">
        <v>34</v>
      </c>
      <c r="D8951">
        <v>1</v>
      </c>
      <c r="E8951">
        <v>12</v>
      </c>
      <c r="F8951" t="s">
        <v>27254</v>
      </c>
      <c r="G8951" t="s">
        <v>27255</v>
      </c>
      <c r="H8951">
        <v>127.1994827</v>
      </c>
      <c r="I8951">
        <v>36.422701289999999</v>
      </c>
      <c r="J8951" t="s">
        <v>27256</v>
      </c>
    </row>
    <row r="8952" spans="1:10" x14ac:dyDescent="0.3">
      <c r="A8952" t="s">
        <v>27257</v>
      </c>
      <c r="B8952">
        <v>1761590</v>
      </c>
      <c r="C8952">
        <v>4</v>
      </c>
      <c r="D8952">
        <v>3</v>
      </c>
      <c r="E8952">
        <v>12</v>
      </c>
      <c r="F8952" t="s">
        <v>27258</v>
      </c>
      <c r="G8952" t="s">
        <v>27259</v>
      </c>
      <c r="H8952">
        <v>128.4218947</v>
      </c>
      <c r="I8952">
        <v>35.66579823</v>
      </c>
      <c r="J8952" t="s">
        <v>27260</v>
      </c>
    </row>
    <row r="8953" spans="1:10" x14ac:dyDescent="0.3">
      <c r="A8953" t="s">
        <v>27261</v>
      </c>
      <c r="B8953">
        <v>914607</v>
      </c>
      <c r="C8953">
        <v>37</v>
      </c>
      <c r="D8953">
        <v>2</v>
      </c>
      <c r="E8953">
        <v>12</v>
      </c>
      <c r="F8953" t="s">
        <v>27262</v>
      </c>
      <c r="G8953" t="s">
        <v>27263</v>
      </c>
      <c r="H8953">
        <v>126.7601173</v>
      </c>
      <c r="I8953">
        <v>35.971006420000002</v>
      </c>
      <c r="J8953" t="s">
        <v>27264</v>
      </c>
    </row>
    <row r="8954" spans="1:10" x14ac:dyDescent="0.3">
      <c r="A8954" t="s">
        <v>27265</v>
      </c>
      <c r="B8954">
        <v>3029617</v>
      </c>
      <c r="C8954">
        <v>35</v>
      </c>
      <c r="D8954">
        <v>1</v>
      </c>
      <c r="E8954">
        <v>12</v>
      </c>
      <c r="F8954" t="s">
        <v>27266</v>
      </c>
      <c r="G8954" t="s">
        <v>27267</v>
      </c>
      <c r="H8954">
        <v>128.7775456</v>
      </c>
      <c r="I8954">
        <v>35.809299660000001</v>
      </c>
      <c r="J8954" t="s">
        <v>27268</v>
      </c>
    </row>
    <row r="8955" spans="1:10" x14ac:dyDescent="0.3">
      <c r="A8955" t="s">
        <v>27269</v>
      </c>
      <c r="B8955">
        <v>1590555</v>
      </c>
      <c r="C8955">
        <v>37</v>
      </c>
      <c r="D8955">
        <v>10</v>
      </c>
      <c r="E8955">
        <v>12</v>
      </c>
      <c r="H8955">
        <v>127.31665769999999</v>
      </c>
      <c r="I8955">
        <v>35.504610700000001</v>
      </c>
      <c r="J8955" t="s">
        <v>27270</v>
      </c>
    </row>
    <row r="8956" spans="1:10" x14ac:dyDescent="0.3">
      <c r="A8956" t="s">
        <v>6941</v>
      </c>
      <c r="B8956">
        <v>1835201</v>
      </c>
      <c r="C8956">
        <v>1</v>
      </c>
      <c r="D8956">
        <v>21</v>
      </c>
      <c r="E8956">
        <v>12</v>
      </c>
      <c r="H8956">
        <v>126.9584076</v>
      </c>
      <c r="I8956">
        <v>37.517687340000002</v>
      </c>
      <c r="J8956" t="s">
        <v>27271</v>
      </c>
    </row>
    <row r="8957" spans="1:10" x14ac:dyDescent="0.3">
      <c r="A8957" t="s">
        <v>5811</v>
      </c>
      <c r="B8957">
        <v>127414</v>
      </c>
      <c r="C8957">
        <v>34</v>
      </c>
      <c r="D8957">
        <v>14</v>
      </c>
      <c r="E8957">
        <v>12</v>
      </c>
      <c r="F8957" t="s">
        <v>27272</v>
      </c>
      <c r="G8957" t="s">
        <v>27273</v>
      </c>
      <c r="H8957">
        <v>126.279534</v>
      </c>
      <c r="I8957">
        <v>36.877960680000001</v>
      </c>
      <c r="J8957" t="s">
        <v>27274</v>
      </c>
    </row>
    <row r="8958" spans="1:10" x14ac:dyDescent="0.3">
      <c r="A8958" t="s">
        <v>27275</v>
      </c>
      <c r="B8958">
        <v>2865402</v>
      </c>
      <c r="C8958">
        <v>33</v>
      </c>
      <c r="D8958">
        <v>5</v>
      </c>
      <c r="E8958">
        <v>12</v>
      </c>
      <c r="H8958">
        <v>127.6208553</v>
      </c>
      <c r="I8958">
        <v>36.247298280000003</v>
      </c>
      <c r="J8958" t="s">
        <v>27276</v>
      </c>
    </row>
    <row r="8959" spans="1:10" x14ac:dyDescent="0.3">
      <c r="A8959" t="s">
        <v>27277</v>
      </c>
      <c r="B8959">
        <v>128627</v>
      </c>
      <c r="C8959">
        <v>4</v>
      </c>
      <c r="D8959">
        <v>2</v>
      </c>
      <c r="E8959">
        <v>12</v>
      </c>
      <c r="H8959">
        <v>128.56483249999999</v>
      </c>
      <c r="I8959">
        <v>35.854882240000002</v>
      </c>
      <c r="J8959" t="s">
        <v>27278</v>
      </c>
    </row>
    <row r="8960" spans="1:10" x14ac:dyDescent="0.3">
      <c r="A8960" t="s">
        <v>27277</v>
      </c>
      <c r="B8960">
        <v>1614282</v>
      </c>
      <c r="C8960">
        <v>4</v>
      </c>
      <c r="D8960">
        <v>2</v>
      </c>
      <c r="E8960">
        <v>12</v>
      </c>
      <c r="F8960" t="s">
        <v>27279</v>
      </c>
      <c r="G8960" t="s">
        <v>27280</v>
      </c>
      <c r="H8960">
        <v>128.5665879</v>
      </c>
      <c r="I8960">
        <v>35.853282460000003</v>
      </c>
      <c r="J8960" t="s">
        <v>27281</v>
      </c>
    </row>
    <row r="8961" spans="1:10" x14ac:dyDescent="0.3">
      <c r="A8961" t="s">
        <v>27282</v>
      </c>
      <c r="B8961">
        <v>1936591</v>
      </c>
      <c r="C8961">
        <v>34</v>
      </c>
      <c r="D8961">
        <v>11</v>
      </c>
      <c r="E8961">
        <v>12</v>
      </c>
      <c r="H8961">
        <v>126.62225599999999</v>
      </c>
      <c r="I8961">
        <v>36.660827740000002</v>
      </c>
      <c r="J8961" t="s">
        <v>27283</v>
      </c>
    </row>
    <row r="8962" spans="1:10" x14ac:dyDescent="0.3">
      <c r="A8962" t="s">
        <v>27284</v>
      </c>
      <c r="B8962">
        <v>127195</v>
      </c>
      <c r="C8962">
        <v>31</v>
      </c>
      <c r="D8962">
        <v>15</v>
      </c>
      <c r="E8962">
        <v>12</v>
      </c>
      <c r="H8962">
        <v>126.85999990000001</v>
      </c>
      <c r="I8962">
        <v>37.316170079999999</v>
      </c>
      <c r="J8962" t="s">
        <v>27285</v>
      </c>
    </row>
    <row r="8963" spans="1:10" x14ac:dyDescent="0.3">
      <c r="A8963" t="s">
        <v>27286</v>
      </c>
      <c r="B8963">
        <v>3038694</v>
      </c>
      <c r="C8963">
        <v>34</v>
      </c>
      <c r="D8963">
        <v>1</v>
      </c>
      <c r="E8963">
        <v>12</v>
      </c>
      <c r="F8963" t="s">
        <v>27287</v>
      </c>
      <c r="G8963" t="s">
        <v>27288</v>
      </c>
      <c r="H8963">
        <v>127.06379370000001</v>
      </c>
      <c r="I8963">
        <v>36.362408590000001</v>
      </c>
      <c r="J8963" t="s">
        <v>27289</v>
      </c>
    </row>
    <row r="8964" spans="1:10" x14ac:dyDescent="0.3">
      <c r="A8964" t="s">
        <v>27290</v>
      </c>
      <c r="B8964">
        <v>1624551</v>
      </c>
      <c r="C8964">
        <v>37</v>
      </c>
      <c r="D8964">
        <v>11</v>
      </c>
      <c r="E8964">
        <v>12</v>
      </c>
      <c r="H8964">
        <v>127.5196151</v>
      </c>
      <c r="I8964">
        <v>35.70127806</v>
      </c>
      <c r="J8964" t="s">
        <v>27291</v>
      </c>
    </row>
    <row r="8965" spans="1:10" x14ac:dyDescent="0.3">
      <c r="A8965" t="s">
        <v>27292</v>
      </c>
      <c r="B8965">
        <v>127060</v>
      </c>
      <c r="C8965">
        <v>5</v>
      </c>
      <c r="D8965">
        <v>2</v>
      </c>
      <c r="E8965">
        <v>12</v>
      </c>
      <c r="F8965" t="s">
        <v>27293</v>
      </c>
      <c r="G8965" t="s">
        <v>27294</v>
      </c>
      <c r="H8965">
        <v>126.9141331</v>
      </c>
      <c r="I8965">
        <v>35.14061719</v>
      </c>
      <c r="J8965" t="s">
        <v>27295</v>
      </c>
    </row>
    <row r="8966" spans="1:10" x14ac:dyDescent="0.3">
      <c r="A8966" t="s">
        <v>17010</v>
      </c>
      <c r="B8966">
        <v>2373363</v>
      </c>
      <c r="C8966">
        <v>1</v>
      </c>
      <c r="D8966">
        <v>24</v>
      </c>
      <c r="E8966">
        <v>12</v>
      </c>
      <c r="F8966" t="s">
        <v>27296</v>
      </c>
      <c r="G8966" t="s">
        <v>27297</v>
      </c>
      <c r="H8966">
        <v>126.98661199999999</v>
      </c>
      <c r="I8966">
        <v>37.56360196</v>
      </c>
      <c r="J8966" t="s">
        <v>27298</v>
      </c>
    </row>
    <row r="8967" spans="1:10" x14ac:dyDescent="0.3">
      <c r="A8967" t="s">
        <v>248</v>
      </c>
      <c r="B8967">
        <v>1200953</v>
      </c>
      <c r="C8967">
        <v>31</v>
      </c>
      <c r="D8967">
        <v>1</v>
      </c>
      <c r="E8967">
        <v>12</v>
      </c>
      <c r="H8967">
        <v>127.33257639999999</v>
      </c>
      <c r="I8967">
        <v>37.803738629999998</v>
      </c>
      <c r="J8967" t="s">
        <v>27299</v>
      </c>
    </row>
    <row r="8968" spans="1:10" x14ac:dyDescent="0.3">
      <c r="A8968" t="s">
        <v>27300</v>
      </c>
      <c r="B8968">
        <v>2793012</v>
      </c>
      <c r="C8968">
        <v>36</v>
      </c>
      <c r="D8968">
        <v>18</v>
      </c>
      <c r="E8968">
        <v>12</v>
      </c>
      <c r="F8968" t="s">
        <v>27301</v>
      </c>
      <c r="G8968" t="s">
        <v>27301</v>
      </c>
      <c r="H8968">
        <v>127.7721442</v>
      </c>
      <c r="I8968">
        <v>35.116404119999999</v>
      </c>
      <c r="J8968" t="s">
        <v>27302</v>
      </c>
    </row>
    <row r="8969" spans="1:10" x14ac:dyDescent="0.3">
      <c r="A8969" t="s">
        <v>27303</v>
      </c>
      <c r="B8969">
        <v>3043967</v>
      </c>
      <c r="C8969">
        <v>1</v>
      </c>
      <c r="D8969">
        <v>17</v>
      </c>
      <c r="E8969">
        <v>12</v>
      </c>
      <c r="F8969" t="s">
        <v>27304</v>
      </c>
      <c r="G8969" t="s">
        <v>27305</v>
      </c>
      <c r="H8969">
        <v>126.9950104</v>
      </c>
      <c r="I8969">
        <v>37.594490180000001</v>
      </c>
      <c r="J8969" t="s">
        <v>27306</v>
      </c>
    </row>
    <row r="8970" spans="1:10" x14ac:dyDescent="0.3">
      <c r="A8970" t="s">
        <v>27307</v>
      </c>
      <c r="B8970">
        <v>1532218</v>
      </c>
      <c r="C8970">
        <v>34</v>
      </c>
      <c r="D8970">
        <v>14</v>
      </c>
      <c r="E8970">
        <v>12</v>
      </c>
      <c r="F8970" t="s">
        <v>27308</v>
      </c>
      <c r="G8970" t="s">
        <v>27309</v>
      </c>
      <c r="H8970">
        <v>126.2400361</v>
      </c>
      <c r="I8970">
        <v>36.831618140000003</v>
      </c>
      <c r="J8970" t="s">
        <v>27310</v>
      </c>
    </row>
    <row r="8971" spans="1:10" x14ac:dyDescent="0.3">
      <c r="A8971" t="s">
        <v>27311</v>
      </c>
      <c r="B8971">
        <v>584891</v>
      </c>
      <c r="C8971">
        <v>36</v>
      </c>
      <c r="D8971">
        <v>17</v>
      </c>
      <c r="E8971">
        <v>12</v>
      </c>
      <c r="F8971" t="s">
        <v>27312</v>
      </c>
      <c r="G8971" t="s">
        <v>27313</v>
      </c>
      <c r="H8971">
        <v>128.42277229999999</v>
      </c>
      <c r="I8971">
        <v>34.841429810000001</v>
      </c>
      <c r="J8971" t="s">
        <v>27314</v>
      </c>
    </row>
    <row r="8972" spans="1:10" x14ac:dyDescent="0.3">
      <c r="A8972" t="s">
        <v>27315</v>
      </c>
      <c r="B8972">
        <v>2708108</v>
      </c>
      <c r="C8972">
        <v>6</v>
      </c>
      <c r="D8972">
        <v>5</v>
      </c>
      <c r="E8972">
        <v>12</v>
      </c>
      <c r="F8972" t="s">
        <v>27316</v>
      </c>
      <c r="G8972" t="s">
        <v>27317</v>
      </c>
      <c r="H8972">
        <v>129.0521956</v>
      </c>
      <c r="I8972">
        <v>35.140335559999997</v>
      </c>
      <c r="J8972" t="s">
        <v>27318</v>
      </c>
    </row>
    <row r="8973" spans="1:10" x14ac:dyDescent="0.3">
      <c r="A8973" t="s">
        <v>27319</v>
      </c>
      <c r="B8973">
        <v>3028565</v>
      </c>
      <c r="C8973">
        <v>6</v>
      </c>
      <c r="D8973">
        <v>5</v>
      </c>
      <c r="E8973">
        <v>12</v>
      </c>
      <c r="F8973" t="s">
        <v>27320</v>
      </c>
      <c r="G8973" t="s">
        <v>27321</v>
      </c>
      <c r="H8973">
        <v>129.05265940000001</v>
      </c>
      <c r="I8973">
        <v>35.140632760000003</v>
      </c>
      <c r="J8973" t="s">
        <v>27322</v>
      </c>
    </row>
    <row r="8974" spans="1:10" x14ac:dyDescent="0.3">
      <c r="A8974" t="s">
        <v>27323</v>
      </c>
      <c r="B8974">
        <v>129652</v>
      </c>
      <c r="C8974">
        <v>34</v>
      </c>
      <c r="D8974">
        <v>5</v>
      </c>
      <c r="E8974">
        <v>12</v>
      </c>
      <c r="F8974" t="s">
        <v>27324</v>
      </c>
      <c r="G8974" t="s">
        <v>27325</v>
      </c>
      <c r="H8974">
        <v>126.50512380000001</v>
      </c>
      <c r="I8974">
        <v>36.388218180000003</v>
      </c>
      <c r="J8974" t="s">
        <v>27326</v>
      </c>
    </row>
    <row r="8975" spans="1:10" x14ac:dyDescent="0.3">
      <c r="A8975" t="s">
        <v>27327</v>
      </c>
      <c r="B8975">
        <v>630652</v>
      </c>
      <c r="C8975">
        <v>31</v>
      </c>
      <c r="D8975">
        <v>26</v>
      </c>
      <c r="E8975">
        <v>12</v>
      </c>
      <c r="F8975" t="s">
        <v>27328</v>
      </c>
      <c r="G8975" t="s">
        <v>27329</v>
      </c>
      <c r="H8975">
        <v>127.4812828</v>
      </c>
      <c r="I8975">
        <v>37.206893890000003</v>
      </c>
      <c r="J8975" t="s">
        <v>27330</v>
      </c>
    </row>
    <row r="8976" spans="1:10" x14ac:dyDescent="0.3">
      <c r="A8976" t="s">
        <v>27331</v>
      </c>
      <c r="B8976">
        <v>128927</v>
      </c>
      <c r="C8976">
        <v>31</v>
      </c>
      <c r="D8976">
        <v>26</v>
      </c>
      <c r="E8976">
        <v>12</v>
      </c>
      <c r="F8976" t="s">
        <v>27332</v>
      </c>
      <c r="G8976" t="s">
        <v>27333</v>
      </c>
      <c r="H8976">
        <v>127.4754823</v>
      </c>
      <c r="I8976">
        <v>37.340600549999998</v>
      </c>
      <c r="J8976" t="s">
        <v>27334</v>
      </c>
    </row>
    <row r="8977" spans="1:10" x14ac:dyDescent="0.3">
      <c r="A8977" t="s">
        <v>27335</v>
      </c>
      <c r="B8977">
        <v>128304</v>
      </c>
      <c r="C8977">
        <v>31</v>
      </c>
      <c r="D8977">
        <v>26</v>
      </c>
      <c r="E8977">
        <v>12</v>
      </c>
      <c r="F8977" t="s">
        <v>27336</v>
      </c>
      <c r="G8977" t="s">
        <v>27337</v>
      </c>
      <c r="H8977">
        <v>127.54783380000001</v>
      </c>
      <c r="I8977">
        <v>37.05890385</v>
      </c>
      <c r="J8977" t="s">
        <v>27338</v>
      </c>
    </row>
    <row r="8978" spans="1:10" x14ac:dyDescent="0.3">
      <c r="A8978" t="s">
        <v>27339</v>
      </c>
      <c r="B8978">
        <v>127978</v>
      </c>
      <c r="C8978">
        <v>31</v>
      </c>
      <c r="D8978">
        <v>26</v>
      </c>
      <c r="E8978">
        <v>12</v>
      </c>
      <c r="F8978" t="s">
        <v>27340</v>
      </c>
      <c r="G8978" t="s">
        <v>27340</v>
      </c>
      <c r="H8978">
        <v>127.46226679999999</v>
      </c>
      <c r="I8978">
        <v>37.340764180000001</v>
      </c>
      <c r="J8978" t="s">
        <v>27341</v>
      </c>
    </row>
    <row r="8979" spans="1:10" x14ac:dyDescent="0.3">
      <c r="A8979" t="s">
        <v>27342</v>
      </c>
      <c r="B8979">
        <v>793546</v>
      </c>
      <c r="C8979">
        <v>31</v>
      </c>
      <c r="D8979">
        <v>26</v>
      </c>
      <c r="E8979">
        <v>12</v>
      </c>
      <c r="F8979" t="s">
        <v>27343</v>
      </c>
      <c r="G8979" t="s">
        <v>27344</v>
      </c>
      <c r="H8979">
        <v>127.4603843</v>
      </c>
      <c r="I8979">
        <v>37.320030430000003</v>
      </c>
      <c r="J8979" t="s">
        <v>27345</v>
      </c>
    </row>
    <row r="8980" spans="1:10" x14ac:dyDescent="0.3">
      <c r="A8980" t="s">
        <v>27346</v>
      </c>
      <c r="B8980">
        <v>128353</v>
      </c>
      <c r="C8980">
        <v>31</v>
      </c>
      <c r="D8980">
        <v>26</v>
      </c>
      <c r="E8980">
        <v>12</v>
      </c>
      <c r="F8980" t="s">
        <v>27347</v>
      </c>
      <c r="G8980" t="s">
        <v>27348</v>
      </c>
      <c r="H8980">
        <v>127.501262</v>
      </c>
      <c r="I8980">
        <v>37.191923760000002</v>
      </c>
      <c r="J8980" t="s">
        <v>27349</v>
      </c>
    </row>
    <row r="8981" spans="1:10" x14ac:dyDescent="0.3">
      <c r="A8981" t="s">
        <v>27350</v>
      </c>
      <c r="B8981">
        <v>127469</v>
      </c>
      <c r="C8981">
        <v>31</v>
      </c>
      <c r="D8981">
        <v>26</v>
      </c>
      <c r="E8981">
        <v>12</v>
      </c>
      <c r="H8981">
        <v>127.587405</v>
      </c>
      <c r="I8981">
        <v>37.16541728</v>
      </c>
      <c r="J8981" t="s">
        <v>27351</v>
      </c>
    </row>
    <row r="8982" spans="1:10" x14ac:dyDescent="0.3">
      <c r="A8982" t="s">
        <v>27352</v>
      </c>
      <c r="B8982">
        <v>2763788</v>
      </c>
      <c r="C8982">
        <v>31</v>
      </c>
      <c r="D8982">
        <v>26</v>
      </c>
      <c r="E8982">
        <v>12</v>
      </c>
      <c r="F8982" t="s">
        <v>27353</v>
      </c>
      <c r="G8982" t="s">
        <v>27353</v>
      </c>
      <c r="H8982">
        <v>127.44532289999999</v>
      </c>
      <c r="I8982">
        <v>37.179657499999998</v>
      </c>
      <c r="J8982" t="s">
        <v>27354</v>
      </c>
    </row>
    <row r="8983" spans="1:10" x14ac:dyDescent="0.3">
      <c r="A8983" t="s">
        <v>27355</v>
      </c>
      <c r="B8983">
        <v>2763775</v>
      </c>
      <c r="C8983">
        <v>31</v>
      </c>
      <c r="D8983">
        <v>26</v>
      </c>
      <c r="E8983">
        <v>12</v>
      </c>
      <c r="F8983" t="s">
        <v>27356</v>
      </c>
      <c r="G8983" t="s">
        <v>27357</v>
      </c>
      <c r="H8983">
        <v>127.4117533</v>
      </c>
      <c r="I8983">
        <v>37.293713150000002</v>
      </c>
      <c r="J8983" t="s">
        <v>27358</v>
      </c>
    </row>
    <row r="8984" spans="1:10" x14ac:dyDescent="0.3">
      <c r="A8984" t="s">
        <v>27359</v>
      </c>
      <c r="B8984">
        <v>2366507</v>
      </c>
      <c r="C8984">
        <v>4</v>
      </c>
      <c r="D8984">
        <v>1</v>
      </c>
      <c r="E8984">
        <v>12</v>
      </c>
      <c r="H8984">
        <v>128.59701580000001</v>
      </c>
      <c r="I8984">
        <v>35.85342189</v>
      </c>
      <c r="J8984" t="s">
        <v>27360</v>
      </c>
    </row>
    <row r="8985" spans="1:10" x14ac:dyDescent="0.3">
      <c r="A8985" t="s">
        <v>27361</v>
      </c>
      <c r="B8985">
        <v>2679833</v>
      </c>
      <c r="C8985">
        <v>4</v>
      </c>
      <c r="D8985">
        <v>1</v>
      </c>
      <c r="E8985">
        <v>12</v>
      </c>
      <c r="H8985">
        <v>128.5985934</v>
      </c>
      <c r="I8985">
        <v>35.855346699999998</v>
      </c>
      <c r="J8985" t="s">
        <v>27362</v>
      </c>
    </row>
    <row r="8986" spans="1:10" x14ac:dyDescent="0.3">
      <c r="A8986" t="s">
        <v>27363</v>
      </c>
      <c r="B8986">
        <v>1201060</v>
      </c>
      <c r="C8986">
        <v>31</v>
      </c>
      <c r="D8986">
        <v>1</v>
      </c>
      <c r="E8986">
        <v>12</v>
      </c>
      <c r="H8986">
        <v>127.3481084</v>
      </c>
      <c r="I8986">
        <v>37.798708949999998</v>
      </c>
      <c r="J8986" t="s">
        <v>27364</v>
      </c>
    </row>
    <row r="8987" spans="1:10" x14ac:dyDescent="0.3">
      <c r="A8987" t="s">
        <v>27365</v>
      </c>
      <c r="B8987">
        <v>2764342</v>
      </c>
      <c r="C8987">
        <v>31</v>
      </c>
      <c r="D8987">
        <v>26</v>
      </c>
      <c r="E8987">
        <v>12</v>
      </c>
      <c r="F8987" t="s">
        <v>27366</v>
      </c>
      <c r="G8987" t="s">
        <v>27367</v>
      </c>
      <c r="H8987">
        <v>127.45149189999999</v>
      </c>
      <c r="I8987">
        <v>37.276888040000003</v>
      </c>
      <c r="J8987" t="s">
        <v>27368</v>
      </c>
    </row>
    <row r="8988" spans="1:10" x14ac:dyDescent="0.3">
      <c r="A8988" t="s">
        <v>27369</v>
      </c>
      <c r="B8988">
        <v>3112051</v>
      </c>
      <c r="C8988">
        <v>31</v>
      </c>
      <c r="D8988">
        <v>26</v>
      </c>
      <c r="E8988">
        <v>12</v>
      </c>
      <c r="H8988">
        <v>127.6229728</v>
      </c>
      <c r="I8988">
        <v>37.108724469999999</v>
      </c>
      <c r="J8988" t="s">
        <v>27370</v>
      </c>
    </row>
    <row r="8989" spans="1:10" x14ac:dyDescent="0.3">
      <c r="A8989" t="s">
        <v>27371</v>
      </c>
      <c r="B8989">
        <v>2764307</v>
      </c>
      <c r="C8989">
        <v>31</v>
      </c>
      <c r="D8989">
        <v>26</v>
      </c>
      <c r="E8989">
        <v>12</v>
      </c>
      <c r="H8989">
        <v>127.4523805</v>
      </c>
      <c r="I8989">
        <v>37.282248539999998</v>
      </c>
      <c r="J8989" t="s">
        <v>27372</v>
      </c>
    </row>
    <row r="8990" spans="1:10" x14ac:dyDescent="0.3">
      <c r="A8990" t="s">
        <v>27373</v>
      </c>
      <c r="B8990">
        <v>1954278</v>
      </c>
      <c r="C8990">
        <v>31</v>
      </c>
      <c r="D8990">
        <v>26</v>
      </c>
      <c r="E8990">
        <v>12</v>
      </c>
      <c r="F8990" t="s">
        <v>27374</v>
      </c>
      <c r="G8990" t="s">
        <v>27375</v>
      </c>
      <c r="H8990">
        <v>127.4373207</v>
      </c>
      <c r="I8990">
        <v>37.285745089999999</v>
      </c>
      <c r="J8990" t="s">
        <v>27376</v>
      </c>
    </row>
    <row r="8991" spans="1:10" x14ac:dyDescent="0.3">
      <c r="A8991" t="s">
        <v>27377</v>
      </c>
      <c r="B8991">
        <v>970636</v>
      </c>
      <c r="C8991">
        <v>1</v>
      </c>
      <c r="D8991">
        <v>21</v>
      </c>
      <c r="E8991">
        <v>12</v>
      </c>
      <c r="F8991" t="s">
        <v>27378</v>
      </c>
      <c r="G8991" t="s">
        <v>27379</v>
      </c>
      <c r="H8991">
        <v>126.9708648</v>
      </c>
      <c r="I8991">
        <v>37.517873649999999</v>
      </c>
      <c r="J8991" t="s">
        <v>27380</v>
      </c>
    </row>
    <row r="8992" spans="1:10" x14ac:dyDescent="0.3">
      <c r="A8992" t="s">
        <v>27381</v>
      </c>
      <c r="B8992">
        <v>2741609</v>
      </c>
      <c r="C8992">
        <v>31</v>
      </c>
      <c r="D8992">
        <v>28</v>
      </c>
      <c r="E8992">
        <v>12</v>
      </c>
      <c r="H8992">
        <v>127.07074609999999</v>
      </c>
      <c r="I8992">
        <v>37.066127760000001</v>
      </c>
      <c r="J8992" t="s">
        <v>27382</v>
      </c>
    </row>
    <row r="8993" spans="1:10" x14ac:dyDescent="0.3">
      <c r="A8993" t="s">
        <v>13716</v>
      </c>
      <c r="B8993">
        <v>127054</v>
      </c>
      <c r="C8993">
        <v>38</v>
      </c>
      <c r="D8993">
        <v>21</v>
      </c>
      <c r="E8993">
        <v>12</v>
      </c>
      <c r="F8993" t="s">
        <v>27383</v>
      </c>
      <c r="G8993" t="s">
        <v>27384</v>
      </c>
      <c r="H8993">
        <v>126.3448286</v>
      </c>
      <c r="I8993">
        <v>34.538239470000001</v>
      </c>
      <c r="J8993" t="s">
        <v>27385</v>
      </c>
    </row>
    <row r="8994" spans="1:10" x14ac:dyDescent="0.3">
      <c r="A8994" t="s">
        <v>27386</v>
      </c>
      <c r="B8994">
        <v>231918</v>
      </c>
      <c r="C8994">
        <v>34</v>
      </c>
      <c r="D8994">
        <v>9</v>
      </c>
      <c r="E8994">
        <v>12</v>
      </c>
      <c r="H8994">
        <v>127.00135179999999</v>
      </c>
      <c r="I8994">
        <v>36.783345259999997</v>
      </c>
      <c r="J8994" t="s">
        <v>27387</v>
      </c>
    </row>
    <row r="8995" spans="1:10" x14ac:dyDescent="0.3">
      <c r="A8995" t="s">
        <v>27388</v>
      </c>
      <c r="B8995">
        <v>2407125</v>
      </c>
      <c r="C8995">
        <v>38</v>
      </c>
      <c r="D8995">
        <v>21</v>
      </c>
      <c r="E8995">
        <v>12</v>
      </c>
      <c r="F8995" t="s">
        <v>27389</v>
      </c>
      <c r="G8995" t="s">
        <v>27390</v>
      </c>
      <c r="H8995">
        <v>126.2996845</v>
      </c>
      <c r="I8995">
        <v>34.571290580000003</v>
      </c>
      <c r="J8995" t="s">
        <v>27391</v>
      </c>
    </row>
    <row r="8996" spans="1:10" x14ac:dyDescent="0.3">
      <c r="A8996" t="s">
        <v>27392</v>
      </c>
      <c r="B8996">
        <v>126973</v>
      </c>
      <c r="C8996">
        <v>38</v>
      </c>
      <c r="D8996">
        <v>13</v>
      </c>
      <c r="E8996">
        <v>12</v>
      </c>
      <c r="F8996" t="s">
        <v>27393</v>
      </c>
      <c r="G8996" t="s">
        <v>27393</v>
      </c>
      <c r="H8996">
        <v>127.6839727</v>
      </c>
      <c r="I8996">
        <v>34.740083720000001</v>
      </c>
      <c r="J8996" t="s">
        <v>27394</v>
      </c>
    </row>
    <row r="8997" spans="1:10" x14ac:dyDescent="0.3">
      <c r="A8997" t="s">
        <v>27395</v>
      </c>
      <c r="B8997">
        <v>3010893</v>
      </c>
      <c r="C8997">
        <v>31</v>
      </c>
      <c r="D8997">
        <v>28</v>
      </c>
      <c r="E8997">
        <v>12</v>
      </c>
      <c r="F8997" t="s">
        <v>27396</v>
      </c>
      <c r="G8997" t="s">
        <v>27397</v>
      </c>
      <c r="H8997">
        <v>127.0673798</v>
      </c>
      <c r="I8997">
        <v>37.06539446</v>
      </c>
      <c r="J8997" t="s">
        <v>27398</v>
      </c>
    </row>
    <row r="8998" spans="1:10" x14ac:dyDescent="0.3">
      <c r="A8998" t="s">
        <v>27399</v>
      </c>
      <c r="B8998">
        <v>2373364</v>
      </c>
      <c r="C8998">
        <v>1</v>
      </c>
      <c r="D8998">
        <v>24</v>
      </c>
      <c r="E8998">
        <v>12</v>
      </c>
      <c r="F8998" t="s">
        <v>27400</v>
      </c>
      <c r="G8998" t="s">
        <v>27401</v>
      </c>
      <c r="H8998">
        <v>126.97101069999999</v>
      </c>
      <c r="I8998">
        <v>37.561607459999998</v>
      </c>
      <c r="J8998" t="s">
        <v>27402</v>
      </c>
    </row>
    <row r="8999" spans="1:10" x14ac:dyDescent="0.3">
      <c r="A8999" t="s">
        <v>27403</v>
      </c>
      <c r="B8999">
        <v>1835206</v>
      </c>
      <c r="C8999">
        <v>1</v>
      </c>
      <c r="D8999">
        <v>20</v>
      </c>
      <c r="E8999">
        <v>12</v>
      </c>
      <c r="F8999" t="s">
        <v>27404</v>
      </c>
      <c r="G8999" t="s">
        <v>27405</v>
      </c>
      <c r="H8999">
        <v>126.9116148</v>
      </c>
      <c r="I8999">
        <v>37.509593000000002</v>
      </c>
      <c r="J8999" t="s">
        <v>27406</v>
      </c>
    </row>
    <row r="9000" spans="1:10" x14ac:dyDescent="0.3">
      <c r="A9000" t="s">
        <v>27407</v>
      </c>
      <c r="B9000">
        <v>126999</v>
      </c>
      <c r="C9000">
        <v>1</v>
      </c>
      <c r="D9000">
        <v>21</v>
      </c>
      <c r="E9000">
        <v>12</v>
      </c>
      <c r="H9000">
        <v>126.9958259</v>
      </c>
      <c r="I9000">
        <v>37.534394399999996</v>
      </c>
      <c r="J9000" t="s">
        <v>27408</v>
      </c>
    </row>
    <row r="9001" spans="1:10" x14ac:dyDescent="0.3">
      <c r="A9001" t="s">
        <v>27409</v>
      </c>
      <c r="B9001">
        <v>1019182</v>
      </c>
      <c r="C9001">
        <v>1</v>
      </c>
      <c r="D9001">
        <v>21</v>
      </c>
      <c r="E9001">
        <v>12</v>
      </c>
      <c r="F9001" t="s">
        <v>27410</v>
      </c>
      <c r="G9001" t="s">
        <v>27411</v>
      </c>
      <c r="H9001">
        <v>126.994415</v>
      </c>
      <c r="I9001">
        <v>37.532605699999998</v>
      </c>
      <c r="J9001" t="s">
        <v>27412</v>
      </c>
    </row>
    <row r="9002" spans="1:10" x14ac:dyDescent="0.3">
      <c r="A9002" t="s">
        <v>27413</v>
      </c>
      <c r="B9002">
        <v>2650771</v>
      </c>
      <c r="C9002">
        <v>1</v>
      </c>
      <c r="D9002">
        <v>21</v>
      </c>
      <c r="E9002">
        <v>12</v>
      </c>
      <c r="F9002" t="s">
        <v>27414</v>
      </c>
      <c r="G9002" t="s">
        <v>27415</v>
      </c>
      <c r="H9002">
        <v>126.99844520000001</v>
      </c>
      <c r="I9002">
        <v>37.532608549999999</v>
      </c>
      <c r="J9002" t="s">
        <v>27416</v>
      </c>
    </row>
    <row r="9003" spans="1:10" x14ac:dyDescent="0.3">
      <c r="A9003" t="s">
        <v>27417</v>
      </c>
      <c r="B9003">
        <v>2401910</v>
      </c>
      <c r="C9003">
        <v>1</v>
      </c>
      <c r="D9003">
        <v>21</v>
      </c>
      <c r="E9003">
        <v>12</v>
      </c>
      <c r="F9003" t="s">
        <v>27418</v>
      </c>
      <c r="G9003" t="s">
        <v>27419</v>
      </c>
      <c r="H9003">
        <v>126.9975036</v>
      </c>
      <c r="I9003">
        <v>37.533400100000001</v>
      </c>
      <c r="J9003" t="s">
        <v>27420</v>
      </c>
    </row>
    <row r="9004" spans="1:10" x14ac:dyDescent="0.3">
      <c r="A9004" t="s">
        <v>27421</v>
      </c>
      <c r="B9004">
        <v>2676339</v>
      </c>
      <c r="C9004">
        <v>4</v>
      </c>
      <c r="D9004">
        <v>5</v>
      </c>
      <c r="E9004">
        <v>12</v>
      </c>
      <c r="F9004" t="s">
        <v>27422</v>
      </c>
      <c r="G9004" t="s">
        <v>27422</v>
      </c>
      <c r="H9004">
        <v>128.56226079999999</v>
      </c>
      <c r="I9004">
        <v>35.94308332</v>
      </c>
      <c r="J9004" t="s">
        <v>27423</v>
      </c>
    </row>
    <row r="9005" spans="1:10" x14ac:dyDescent="0.3">
      <c r="A9005" t="s">
        <v>27424</v>
      </c>
      <c r="B9005">
        <v>2638481</v>
      </c>
      <c r="C9005">
        <v>7</v>
      </c>
      <c r="D9005">
        <v>1</v>
      </c>
      <c r="E9005">
        <v>12</v>
      </c>
      <c r="F9005" t="s">
        <v>27425</v>
      </c>
      <c r="G9005" t="s">
        <v>27425</v>
      </c>
      <c r="H9005">
        <v>129.32173560000001</v>
      </c>
      <c r="I9005">
        <v>35.556652210000003</v>
      </c>
      <c r="J9005" t="s">
        <v>27426</v>
      </c>
    </row>
    <row r="9006" spans="1:10" x14ac:dyDescent="0.3">
      <c r="A9006" t="s">
        <v>27427</v>
      </c>
      <c r="B9006">
        <v>2998758</v>
      </c>
      <c r="C9006">
        <v>31</v>
      </c>
      <c r="D9006">
        <v>20</v>
      </c>
      <c r="E9006">
        <v>12</v>
      </c>
      <c r="H9006">
        <v>127.5361972</v>
      </c>
      <c r="I9006">
        <v>37.404363719999999</v>
      </c>
      <c r="J9006" t="s">
        <v>27428</v>
      </c>
    </row>
    <row r="9007" spans="1:10" x14ac:dyDescent="0.3">
      <c r="A9007" t="s">
        <v>27429</v>
      </c>
      <c r="B9007">
        <v>3018228</v>
      </c>
      <c r="C9007">
        <v>31</v>
      </c>
      <c r="D9007">
        <v>20</v>
      </c>
      <c r="E9007">
        <v>12</v>
      </c>
      <c r="F9007" t="s">
        <v>27430</v>
      </c>
      <c r="G9007" t="s">
        <v>27431</v>
      </c>
      <c r="H9007">
        <v>127.5448159</v>
      </c>
      <c r="I9007">
        <v>37.404636070000002</v>
      </c>
      <c r="J9007" t="s">
        <v>27432</v>
      </c>
    </row>
    <row r="9008" spans="1:10" x14ac:dyDescent="0.3">
      <c r="A9008" t="s">
        <v>27433</v>
      </c>
      <c r="B9008">
        <v>2863813</v>
      </c>
      <c r="C9008">
        <v>31</v>
      </c>
      <c r="D9008">
        <v>15</v>
      </c>
      <c r="E9008">
        <v>12</v>
      </c>
      <c r="F9008" t="s">
        <v>27434</v>
      </c>
      <c r="G9008" t="s">
        <v>27435</v>
      </c>
      <c r="H9008">
        <v>126.8892835</v>
      </c>
      <c r="I9008">
        <v>37.310729569999999</v>
      </c>
      <c r="J9008" t="s">
        <v>27436</v>
      </c>
    </row>
    <row r="9009" spans="1:10" x14ac:dyDescent="0.3">
      <c r="A9009" t="s">
        <v>27437</v>
      </c>
      <c r="B9009">
        <v>2717600</v>
      </c>
      <c r="C9009">
        <v>34</v>
      </c>
      <c r="D9009">
        <v>13</v>
      </c>
      <c r="E9009">
        <v>12</v>
      </c>
      <c r="F9009" t="s">
        <v>27438</v>
      </c>
      <c r="G9009" t="s">
        <v>27439</v>
      </c>
      <c r="H9009">
        <v>126.8035924</v>
      </c>
      <c r="I9009">
        <v>36.452038219999999</v>
      </c>
      <c r="J9009" t="s">
        <v>27440</v>
      </c>
    </row>
    <row r="9010" spans="1:10" x14ac:dyDescent="0.3">
      <c r="A9010" t="s">
        <v>27441</v>
      </c>
      <c r="B9010">
        <v>2782653</v>
      </c>
      <c r="C9010">
        <v>31</v>
      </c>
      <c r="D9010">
        <v>2</v>
      </c>
      <c r="E9010">
        <v>12</v>
      </c>
      <c r="H9010">
        <v>126.7540643</v>
      </c>
      <c r="I9010">
        <v>37.645002220000002</v>
      </c>
      <c r="J9010" t="s">
        <v>27442</v>
      </c>
    </row>
    <row r="9011" spans="1:10" x14ac:dyDescent="0.3">
      <c r="A9011" t="s">
        <v>27443</v>
      </c>
      <c r="B9011">
        <v>231915</v>
      </c>
      <c r="C9011">
        <v>31</v>
      </c>
      <c r="D9011">
        <v>19</v>
      </c>
      <c r="E9011">
        <v>12</v>
      </c>
      <c r="H9011">
        <v>127.4268837</v>
      </c>
      <c r="I9011">
        <v>37.639853860000002</v>
      </c>
      <c r="J9011" t="s">
        <v>27444</v>
      </c>
    </row>
    <row r="9012" spans="1:10" x14ac:dyDescent="0.3">
      <c r="A9012" t="s">
        <v>27445</v>
      </c>
      <c r="B9012">
        <v>231914</v>
      </c>
      <c r="C9012">
        <v>31</v>
      </c>
      <c r="D9012">
        <v>29</v>
      </c>
      <c r="E9012">
        <v>12</v>
      </c>
      <c r="F9012" t="s">
        <v>27446</v>
      </c>
      <c r="G9012" t="s">
        <v>27447</v>
      </c>
      <c r="H9012">
        <v>127.18481679999999</v>
      </c>
      <c r="I9012">
        <v>37.831054979999998</v>
      </c>
      <c r="J9012" t="s">
        <v>27448</v>
      </c>
    </row>
    <row r="9013" spans="1:10" x14ac:dyDescent="0.3">
      <c r="A9013" t="s">
        <v>27449</v>
      </c>
      <c r="B9013">
        <v>128547</v>
      </c>
      <c r="C9013">
        <v>31</v>
      </c>
      <c r="D9013">
        <v>16</v>
      </c>
      <c r="E9013">
        <v>12</v>
      </c>
      <c r="F9013" t="s">
        <v>27450</v>
      </c>
      <c r="G9013" t="s">
        <v>27451</v>
      </c>
      <c r="H9013">
        <v>127.2870281</v>
      </c>
      <c r="I9013">
        <v>36.911704999999998</v>
      </c>
      <c r="J9013" t="s">
        <v>27452</v>
      </c>
    </row>
    <row r="9014" spans="1:10" x14ac:dyDescent="0.3">
      <c r="A9014" t="s">
        <v>27453</v>
      </c>
      <c r="B9014">
        <v>2744481</v>
      </c>
      <c r="C9014">
        <v>4</v>
      </c>
      <c r="D9014">
        <v>6</v>
      </c>
      <c r="E9014">
        <v>12</v>
      </c>
      <c r="F9014" t="s">
        <v>27454</v>
      </c>
      <c r="G9014" t="s">
        <v>27454</v>
      </c>
      <c r="H9014">
        <v>128.5444699</v>
      </c>
      <c r="I9014">
        <v>35.873299230000001</v>
      </c>
      <c r="J9014" t="s">
        <v>27455</v>
      </c>
    </row>
    <row r="9015" spans="1:10" x14ac:dyDescent="0.3">
      <c r="A9015" t="s">
        <v>27456</v>
      </c>
      <c r="B9015">
        <v>2714108</v>
      </c>
      <c r="C9015">
        <v>35</v>
      </c>
      <c r="D9015">
        <v>18</v>
      </c>
      <c r="E9015">
        <v>12</v>
      </c>
      <c r="F9015" t="s">
        <v>27457</v>
      </c>
      <c r="G9015" t="s">
        <v>27458</v>
      </c>
      <c r="H9015">
        <v>129.3809296</v>
      </c>
      <c r="I9015">
        <v>36.91284958</v>
      </c>
      <c r="J9015" t="s">
        <v>27459</v>
      </c>
    </row>
    <row r="9016" spans="1:10" x14ac:dyDescent="0.3">
      <c r="A9016" t="s">
        <v>27460</v>
      </c>
      <c r="B9016">
        <v>3430920</v>
      </c>
      <c r="C9016">
        <v>1</v>
      </c>
      <c r="D9016">
        <v>23</v>
      </c>
      <c r="E9016">
        <v>12</v>
      </c>
      <c r="F9016" t="s">
        <v>27461</v>
      </c>
      <c r="G9016" t="s">
        <v>27462</v>
      </c>
      <c r="H9016">
        <v>126.96550259999999</v>
      </c>
      <c r="I9016">
        <v>37.573022700000003</v>
      </c>
      <c r="J9016" t="s">
        <v>27463</v>
      </c>
    </row>
    <row r="9017" spans="1:10" x14ac:dyDescent="0.3">
      <c r="A9017" t="s">
        <v>27464</v>
      </c>
      <c r="B9017">
        <v>127620</v>
      </c>
      <c r="C9017">
        <v>32</v>
      </c>
      <c r="D9017">
        <v>15</v>
      </c>
      <c r="E9017">
        <v>12</v>
      </c>
      <c r="F9017" t="s">
        <v>27465</v>
      </c>
      <c r="G9017" t="s">
        <v>27465</v>
      </c>
      <c r="H9017">
        <v>128.3750374</v>
      </c>
      <c r="I9017">
        <v>37.615085550000003</v>
      </c>
      <c r="J9017" t="s">
        <v>27466</v>
      </c>
    </row>
    <row r="9018" spans="1:10" x14ac:dyDescent="0.3">
      <c r="A9018" t="s">
        <v>27467</v>
      </c>
      <c r="B9018">
        <v>2605276</v>
      </c>
      <c r="C9018">
        <v>32</v>
      </c>
      <c r="D9018">
        <v>15</v>
      </c>
      <c r="E9018">
        <v>12</v>
      </c>
      <c r="F9018" t="s">
        <v>27468</v>
      </c>
      <c r="G9018" t="s">
        <v>27469</v>
      </c>
      <c r="H9018">
        <v>128.35999720000001</v>
      </c>
      <c r="I9018">
        <v>37.610799649999997</v>
      </c>
      <c r="J9018" t="s">
        <v>27470</v>
      </c>
    </row>
    <row r="9019" spans="1:10" x14ac:dyDescent="0.3">
      <c r="A9019" t="s">
        <v>27471</v>
      </c>
      <c r="B9019">
        <v>126842</v>
      </c>
      <c r="C9019">
        <v>32</v>
      </c>
      <c r="D9019">
        <v>15</v>
      </c>
      <c r="E9019">
        <v>12</v>
      </c>
      <c r="H9019">
        <v>128.3721654</v>
      </c>
      <c r="I9019">
        <v>37.614502229999999</v>
      </c>
      <c r="J9019" t="s">
        <v>27472</v>
      </c>
    </row>
    <row r="9020" spans="1:10" x14ac:dyDescent="0.3">
      <c r="A9020" t="s">
        <v>27473</v>
      </c>
      <c r="B9020">
        <v>2710727</v>
      </c>
      <c r="C9020">
        <v>32</v>
      </c>
      <c r="D9020">
        <v>15</v>
      </c>
      <c r="E9020">
        <v>12</v>
      </c>
      <c r="H9020">
        <v>128.3701379</v>
      </c>
      <c r="I9020">
        <v>37.613227340000002</v>
      </c>
      <c r="J9020" t="s">
        <v>27474</v>
      </c>
    </row>
    <row r="9021" spans="1:10" x14ac:dyDescent="0.3">
      <c r="A9021" t="s">
        <v>27475</v>
      </c>
      <c r="B9021">
        <v>1996607</v>
      </c>
      <c r="C9021">
        <v>38</v>
      </c>
      <c r="D9021">
        <v>8</v>
      </c>
      <c r="E9021">
        <v>12</v>
      </c>
      <c r="H9021">
        <v>126.37995290000001</v>
      </c>
      <c r="I9021">
        <v>34.78749535</v>
      </c>
      <c r="J9021" t="s">
        <v>27476</v>
      </c>
    </row>
    <row r="9022" spans="1:10" x14ac:dyDescent="0.3">
      <c r="A9022" t="s">
        <v>27477</v>
      </c>
      <c r="B9022">
        <v>1957467</v>
      </c>
      <c r="C9022">
        <v>38</v>
      </c>
      <c r="D9022">
        <v>16</v>
      </c>
      <c r="E9022">
        <v>12</v>
      </c>
      <c r="H9022">
        <v>126.5230316</v>
      </c>
      <c r="I9022">
        <v>35.253425649999997</v>
      </c>
      <c r="J9022" t="s">
        <v>27478</v>
      </c>
    </row>
    <row r="9023" spans="1:10" x14ac:dyDescent="0.3">
      <c r="A9023" t="s">
        <v>27479</v>
      </c>
      <c r="B9023">
        <v>127884</v>
      </c>
      <c r="C9023">
        <v>38</v>
      </c>
      <c r="D9023">
        <v>2</v>
      </c>
      <c r="E9023">
        <v>12</v>
      </c>
      <c r="H9023">
        <v>127.1464302</v>
      </c>
      <c r="I9023">
        <v>34.430328680000002</v>
      </c>
      <c r="J9023" t="s">
        <v>27480</v>
      </c>
    </row>
    <row r="9024" spans="1:10" x14ac:dyDescent="0.3">
      <c r="A9024" t="s">
        <v>27481</v>
      </c>
      <c r="B9024">
        <v>250415</v>
      </c>
      <c r="C9024">
        <v>37</v>
      </c>
      <c r="D9024">
        <v>9</v>
      </c>
      <c r="E9024">
        <v>12</v>
      </c>
      <c r="F9024" t="s">
        <v>27482</v>
      </c>
      <c r="G9024" t="s">
        <v>27482</v>
      </c>
      <c r="H9024">
        <v>127.0518632</v>
      </c>
      <c r="I9024">
        <v>35.979352159999998</v>
      </c>
      <c r="J9024" t="s">
        <v>27483</v>
      </c>
    </row>
    <row r="9025" spans="1:10" x14ac:dyDescent="0.3">
      <c r="A9025" t="s">
        <v>27484</v>
      </c>
      <c r="B9025">
        <v>1581661</v>
      </c>
      <c r="C9025">
        <v>37</v>
      </c>
      <c r="D9025">
        <v>9</v>
      </c>
      <c r="E9025">
        <v>12</v>
      </c>
      <c r="H9025">
        <v>126.9466099</v>
      </c>
      <c r="I9025">
        <v>35.935327579999999</v>
      </c>
      <c r="J9025" t="s">
        <v>27485</v>
      </c>
    </row>
    <row r="9026" spans="1:10" x14ac:dyDescent="0.3">
      <c r="A9026" t="s">
        <v>27486</v>
      </c>
      <c r="B9026">
        <v>1584115</v>
      </c>
      <c r="C9026">
        <v>37</v>
      </c>
      <c r="D9026">
        <v>9</v>
      </c>
      <c r="E9026">
        <v>12</v>
      </c>
      <c r="H9026">
        <v>126.909621</v>
      </c>
      <c r="I9026">
        <v>36.060859839999999</v>
      </c>
      <c r="J9026" t="s">
        <v>27487</v>
      </c>
    </row>
    <row r="9027" spans="1:10" x14ac:dyDescent="0.3">
      <c r="A9027" t="s">
        <v>27488</v>
      </c>
      <c r="B9027">
        <v>126389</v>
      </c>
      <c r="C9027">
        <v>37</v>
      </c>
      <c r="D9027">
        <v>9</v>
      </c>
      <c r="E9027">
        <v>12</v>
      </c>
      <c r="H9027">
        <v>127.0557668</v>
      </c>
      <c r="I9027">
        <v>36.041847879999999</v>
      </c>
      <c r="J9027" t="s">
        <v>27489</v>
      </c>
    </row>
    <row r="9028" spans="1:10" x14ac:dyDescent="0.3">
      <c r="A9028" t="s">
        <v>27490</v>
      </c>
      <c r="B9028">
        <v>127977</v>
      </c>
      <c r="C9028">
        <v>37</v>
      </c>
      <c r="D9028">
        <v>9</v>
      </c>
      <c r="E9028">
        <v>12</v>
      </c>
      <c r="H9028">
        <v>127.0308309</v>
      </c>
      <c r="I9028">
        <v>36.012595230000002</v>
      </c>
      <c r="J9028" t="s">
        <v>27491</v>
      </c>
    </row>
    <row r="9029" spans="1:10" x14ac:dyDescent="0.3">
      <c r="A9029" t="s">
        <v>27492</v>
      </c>
      <c r="B9029">
        <v>1314389</v>
      </c>
      <c r="C9029">
        <v>37</v>
      </c>
      <c r="D9029">
        <v>9</v>
      </c>
      <c r="E9029">
        <v>12</v>
      </c>
      <c r="F9029" t="s">
        <v>27493</v>
      </c>
      <c r="G9029" t="s">
        <v>27494</v>
      </c>
      <c r="H9029">
        <v>127.0303643</v>
      </c>
      <c r="I9029">
        <v>36.011789749999998</v>
      </c>
      <c r="J9029" t="s">
        <v>27495</v>
      </c>
    </row>
    <row r="9030" spans="1:10" x14ac:dyDescent="0.3">
      <c r="A9030" t="s">
        <v>12374</v>
      </c>
      <c r="B9030">
        <v>126953</v>
      </c>
      <c r="C9030">
        <v>37</v>
      </c>
      <c r="D9030">
        <v>9</v>
      </c>
      <c r="E9030">
        <v>12</v>
      </c>
      <c r="H9030">
        <v>127.04313500000001</v>
      </c>
      <c r="I9030">
        <v>36.02573005</v>
      </c>
      <c r="J9030" t="s">
        <v>27496</v>
      </c>
    </row>
    <row r="9031" spans="1:10" x14ac:dyDescent="0.3">
      <c r="A9031" t="s">
        <v>27497</v>
      </c>
      <c r="B9031">
        <v>231950</v>
      </c>
      <c r="C9031">
        <v>37</v>
      </c>
      <c r="D9031">
        <v>9</v>
      </c>
      <c r="E9031">
        <v>12</v>
      </c>
      <c r="H9031">
        <v>127.0566285</v>
      </c>
      <c r="I9031">
        <v>36.015973070000001</v>
      </c>
      <c r="J9031" t="s">
        <v>27498</v>
      </c>
    </row>
    <row r="9032" spans="1:10" x14ac:dyDescent="0.3">
      <c r="A9032" t="s">
        <v>27499</v>
      </c>
      <c r="B9032">
        <v>803166</v>
      </c>
      <c r="C9032">
        <v>37</v>
      </c>
      <c r="D9032">
        <v>9</v>
      </c>
      <c r="E9032">
        <v>12</v>
      </c>
      <c r="F9032" t="s">
        <v>27500</v>
      </c>
      <c r="G9032" t="s">
        <v>27500</v>
      </c>
      <c r="H9032">
        <v>126.8983286</v>
      </c>
      <c r="I9032">
        <v>36.128307499999998</v>
      </c>
      <c r="J9032" t="s">
        <v>27501</v>
      </c>
    </row>
    <row r="9033" spans="1:10" x14ac:dyDescent="0.3">
      <c r="A9033" t="s">
        <v>27502</v>
      </c>
      <c r="B9033">
        <v>127435</v>
      </c>
      <c r="C9033">
        <v>37</v>
      </c>
      <c r="D9033">
        <v>9</v>
      </c>
      <c r="E9033">
        <v>12</v>
      </c>
      <c r="F9033" t="s">
        <v>27503</v>
      </c>
      <c r="G9033" t="s">
        <v>27504</v>
      </c>
      <c r="H9033">
        <v>127.0332454</v>
      </c>
      <c r="I9033">
        <v>35.979954550000002</v>
      </c>
      <c r="J9033" t="s">
        <v>27505</v>
      </c>
    </row>
    <row r="9034" spans="1:10" x14ac:dyDescent="0.3">
      <c r="A9034" t="s">
        <v>27506</v>
      </c>
      <c r="B9034">
        <v>803138</v>
      </c>
      <c r="C9034">
        <v>37</v>
      </c>
      <c r="D9034">
        <v>9</v>
      </c>
      <c r="E9034">
        <v>12</v>
      </c>
      <c r="F9034" t="s">
        <v>27507</v>
      </c>
      <c r="G9034" t="s">
        <v>27507</v>
      </c>
      <c r="H9034">
        <v>126.8745443</v>
      </c>
      <c r="I9034">
        <v>36.03406785</v>
      </c>
      <c r="J9034" t="s">
        <v>27508</v>
      </c>
    </row>
    <row r="9035" spans="1:10" x14ac:dyDescent="0.3">
      <c r="A9035" t="s">
        <v>27509</v>
      </c>
      <c r="B9035">
        <v>2549351</v>
      </c>
      <c r="C9035">
        <v>37</v>
      </c>
      <c r="D9035">
        <v>9</v>
      </c>
      <c r="E9035">
        <v>12</v>
      </c>
      <c r="F9035" t="s">
        <v>27510</v>
      </c>
      <c r="G9035" t="s">
        <v>27510</v>
      </c>
      <c r="H9035">
        <v>127.0550428</v>
      </c>
      <c r="I9035">
        <v>36.007007389999998</v>
      </c>
      <c r="J9035" t="s">
        <v>27511</v>
      </c>
    </row>
    <row r="9036" spans="1:10" x14ac:dyDescent="0.3">
      <c r="A9036" t="s">
        <v>17397</v>
      </c>
      <c r="B9036">
        <v>231951</v>
      </c>
      <c r="C9036">
        <v>37</v>
      </c>
      <c r="D9036">
        <v>9</v>
      </c>
      <c r="E9036">
        <v>12</v>
      </c>
      <c r="F9036" t="s">
        <v>27512</v>
      </c>
      <c r="G9036" t="s">
        <v>27513</v>
      </c>
      <c r="H9036">
        <v>127.00756869999999</v>
      </c>
      <c r="I9036">
        <v>36.029690090000003</v>
      </c>
      <c r="J9036" t="s">
        <v>27514</v>
      </c>
    </row>
    <row r="9037" spans="1:10" x14ac:dyDescent="0.3">
      <c r="A9037" t="s">
        <v>27515</v>
      </c>
      <c r="B9037">
        <v>126945</v>
      </c>
      <c r="C9037">
        <v>37</v>
      </c>
      <c r="D9037">
        <v>9</v>
      </c>
      <c r="E9037">
        <v>12</v>
      </c>
      <c r="H9037">
        <v>127.0372809</v>
      </c>
      <c r="I9037">
        <v>35.992442079999996</v>
      </c>
      <c r="J9037" t="s">
        <v>27516</v>
      </c>
    </row>
    <row r="9038" spans="1:10" x14ac:dyDescent="0.3">
      <c r="A9038" t="s">
        <v>27517</v>
      </c>
      <c r="B9038">
        <v>127438</v>
      </c>
      <c r="C9038">
        <v>37</v>
      </c>
      <c r="D9038">
        <v>9</v>
      </c>
      <c r="E9038">
        <v>12</v>
      </c>
      <c r="H9038">
        <v>127.05459930000001</v>
      </c>
      <c r="I9038">
        <v>35.97319735</v>
      </c>
      <c r="J9038" t="s">
        <v>27518</v>
      </c>
    </row>
    <row r="9039" spans="1:10" x14ac:dyDescent="0.3">
      <c r="A9039" t="s">
        <v>27519</v>
      </c>
      <c r="B9039">
        <v>250462</v>
      </c>
      <c r="C9039">
        <v>37</v>
      </c>
      <c r="D9039">
        <v>9</v>
      </c>
      <c r="E9039">
        <v>12</v>
      </c>
      <c r="H9039">
        <v>127.0557381</v>
      </c>
      <c r="I9039">
        <v>35.971630879999999</v>
      </c>
      <c r="J9039" t="s">
        <v>27520</v>
      </c>
    </row>
    <row r="9040" spans="1:10" x14ac:dyDescent="0.3">
      <c r="A9040" t="s">
        <v>27521</v>
      </c>
      <c r="B9040">
        <v>231953</v>
      </c>
      <c r="C9040">
        <v>37</v>
      </c>
      <c r="D9040">
        <v>9</v>
      </c>
      <c r="E9040">
        <v>12</v>
      </c>
      <c r="F9040" t="s">
        <v>27522</v>
      </c>
      <c r="G9040" t="s">
        <v>27523</v>
      </c>
      <c r="H9040">
        <v>126.86984169999999</v>
      </c>
      <c r="I9040">
        <v>36.045905310000002</v>
      </c>
      <c r="J9040" t="s">
        <v>27524</v>
      </c>
    </row>
    <row r="9041" spans="1:10" x14ac:dyDescent="0.3">
      <c r="A9041" t="s">
        <v>27525</v>
      </c>
      <c r="B9041">
        <v>1582168</v>
      </c>
      <c r="C9041">
        <v>37</v>
      </c>
      <c r="D9041">
        <v>9</v>
      </c>
      <c r="E9041">
        <v>12</v>
      </c>
      <c r="H9041">
        <v>126.95322880000001</v>
      </c>
      <c r="I9041">
        <v>35.933327920000004</v>
      </c>
      <c r="J9041" t="s">
        <v>27526</v>
      </c>
    </row>
    <row r="9042" spans="1:10" x14ac:dyDescent="0.3">
      <c r="A9042" t="s">
        <v>27527</v>
      </c>
      <c r="B9042">
        <v>1582265</v>
      </c>
      <c r="C9042">
        <v>37</v>
      </c>
      <c r="D9042">
        <v>9</v>
      </c>
      <c r="E9042">
        <v>12</v>
      </c>
      <c r="F9042" t="s">
        <v>27528</v>
      </c>
      <c r="G9042" t="s">
        <v>27529</v>
      </c>
      <c r="H9042">
        <v>126.9480236</v>
      </c>
      <c r="I9042">
        <v>35.93815506</v>
      </c>
      <c r="J9042" t="s">
        <v>27530</v>
      </c>
    </row>
    <row r="9043" spans="1:10" x14ac:dyDescent="0.3">
      <c r="A9043" t="s">
        <v>27531</v>
      </c>
      <c r="B9043">
        <v>1584836</v>
      </c>
      <c r="C9043">
        <v>37</v>
      </c>
      <c r="D9043">
        <v>9</v>
      </c>
      <c r="E9043">
        <v>12</v>
      </c>
      <c r="F9043" t="s">
        <v>27532</v>
      </c>
      <c r="G9043" t="s">
        <v>27533</v>
      </c>
      <c r="H9043">
        <v>127.0059833</v>
      </c>
      <c r="I9043">
        <v>35.898874429999999</v>
      </c>
      <c r="J9043" t="s">
        <v>27534</v>
      </c>
    </row>
    <row r="9044" spans="1:10" x14ac:dyDescent="0.3">
      <c r="A9044" t="s">
        <v>27535</v>
      </c>
      <c r="B9044">
        <v>1583043</v>
      </c>
      <c r="C9044">
        <v>37</v>
      </c>
      <c r="D9044">
        <v>9</v>
      </c>
      <c r="E9044">
        <v>12</v>
      </c>
      <c r="H9044">
        <v>127.0051611</v>
      </c>
      <c r="I9044">
        <v>35.90383774</v>
      </c>
      <c r="J9044" t="s">
        <v>27536</v>
      </c>
    </row>
    <row r="9045" spans="1:10" x14ac:dyDescent="0.3">
      <c r="A9045" t="s">
        <v>27537</v>
      </c>
      <c r="B9045">
        <v>128951</v>
      </c>
      <c r="C9045">
        <v>37</v>
      </c>
      <c r="D9045">
        <v>9</v>
      </c>
      <c r="E9045">
        <v>12</v>
      </c>
      <c r="F9045" t="s">
        <v>27538</v>
      </c>
      <c r="G9045" t="s">
        <v>27539</v>
      </c>
      <c r="H9045">
        <v>126.9110209</v>
      </c>
      <c r="I9045">
        <v>36.061090389999997</v>
      </c>
      <c r="J9045" t="s">
        <v>27540</v>
      </c>
    </row>
    <row r="9046" spans="1:10" x14ac:dyDescent="0.3">
      <c r="A9046" t="s">
        <v>27541</v>
      </c>
      <c r="B9046">
        <v>2594360</v>
      </c>
      <c r="C9046">
        <v>37</v>
      </c>
      <c r="D9046">
        <v>9</v>
      </c>
      <c r="E9046">
        <v>12</v>
      </c>
      <c r="F9046" t="s">
        <v>27542</v>
      </c>
      <c r="G9046" t="s">
        <v>27543</v>
      </c>
      <c r="H9046">
        <v>126.9306828</v>
      </c>
      <c r="I9046">
        <v>36.069523099999998</v>
      </c>
      <c r="J9046" t="s">
        <v>27544</v>
      </c>
    </row>
    <row r="9047" spans="1:10" x14ac:dyDescent="0.3">
      <c r="A9047" t="s">
        <v>27545</v>
      </c>
      <c r="B9047">
        <v>3025977</v>
      </c>
      <c r="C9047">
        <v>37</v>
      </c>
      <c r="D9047">
        <v>9</v>
      </c>
      <c r="E9047">
        <v>12</v>
      </c>
      <c r="F9047" t="s">
        <v>27546</v>
      </c>
      <c r="G9047" t="s">
        <v>27547</v>
      </c>
      <c r="H9047">
        <v>126.8894729</v>
      </c>
      <c r="I9047">
        <v>36.058665300000001</v>
      </c>
      <c r="J9047" t="s">
        <v>27548</v>
      </c>
    </row>
    <row r="9048" spans="1:10" x14ac:dyDescent="0.3">
      <c r="A9048" t="s">
        <v>27549</v>
      </c>
      <c r="B9048">
        <v>3111842</v>
      </c>
      <c r="C9048">
        <v>37</v>
      </c>
      <c r="D9048">
        <v>9</v>
      </c>
      <c r="E9048">
        <v>12</v>
      </c>
      <c r="H9048">
        <v>126.9557703</v>
      </c>
      <c r="I9048">
        <v>36.037449420000002</v>
      </c>
      <c r="J9048" t="s">
        <v>27550</v>
      </c>
    </row>
    <row r="9049" spans="1:10" x14ac:dyDescent="0.3">
      <c r="A9049" t="s">
        <v>27551</v>
      </c>
      <c r="B9049">
        <v>2754739</v>
      </c>
      <c r="C9049">
        <v>37</v>
      </c>
      <c r="D9049">
        <v>9</v>
      </c>
      <c r="E9049">
        <v>12</v>
      </c>
      <c r="H9049">
        <v>127.01407039999999</v>
      </c>
      <c r="I9049">
        <v>35.94008376</v>
      </c>
      <c r="J9049" t="s">
        <v>27552</v>
      </c>
    </row>
    <row r="9050" spans="1:10" x14ac:dyDescent="0.3">
      <c r="A9050" t="s">
        <v>27517</v>
      </c>
      <c r="B9050">
        <v>1318752</v>
      </c>
      <c r="C9050">
        <v>37</v>
      </c>
      <c r="D9050">
        <v>9</v>
      </c>
      <c r="E9050">
        <v>12</v>
      </c>
      <c r="H9050">
        <v>127.06933960000001</v>
      </c>
      <c r="I9050">
        <v>35.973550349999996</v>
      </c>
      <c r="J9050" t="s">
        <v>27553</v>
      </c>
    </row>
    <row r="9051" spans="1:10" x14ac:dyDescent="0.3">
      <c r="A9051" t="s">
        <v>27554</v>
      </c>
      <c r="B9051">
        <v>1318326</v>
      </c>
      <c r="C9051">
        <v>37</v>
      </c>
      <c r="D9051">
        <v>9</v>
      </c>
      <c r="E9051">
        <v>12</v>
      </c>
      <c r="F9051" t="s">
        <v>27555</v>
      </c>
      <c r="G9051" t="s">
        <v>27556</v>
      </c>
      <c r="H9051">
        <v>127.0587816</v>
      </c>
      <c r="I9051">
        <v>35.997016930000001</v>
      </c>
      <c r="J9051" t="s">
        <v>27557</v>
      </c>
    </row>
    <row r="9052" spans="1:10" x14ac:dyDescent="0.3">
      <c r="A9052" t="s">
        <v>27558</v>
      </c>
      <c r="B9052">
        <v>2650046</v>
      </c>
      <c r="C9052">
        <v>1</v>
      </c>
      <c r="D9052">
        <v>23</v>
      </c>
      <c r="E9052">
        <v>12</v>
      </c>
      <c r="F9052" t="s">
        <v>27559</v>
      </c>
      <c r="G9052" t="s">
        <v>27560</v>
      </c>
      <c r="H9052">
        <v>126.98979199999999</v>
      </c>
      <c r="I9052">
        <v>37.573520299999998</v>
      </c>
      <c r="J9052" t="s">
        <v>27561</v>
      </c>
    </row>
    <row r="9053" spans="1:10" x14ac:dyDescent="0.3">
      <c r="B9053">
        <v>2946228</v>
      </c>
      <c r="C9053">
        <v>1</v>
      </c>
      <c r="D9053">
        <v>23</v>
      </c>
      <c r="E9053">
        <v>12</v>
      </c>
      <c r="F9053" t="s">
        <v>27562</v>
      </c>
      <c r="G9053" t="s">
        <v>27563</v>
      </c>
      <c r="H9053">
        <v>126.99014200000001</v>
      </c>
      <c r="I9053">
        <v>37.573767500000002</v>
      </c>
      <c r="J9053" t="s">
        <v>27561</v>
      </c>
    </row>
    <row r="9054" spans="1:10" x14ac:dyDescent="0.3">
      <c r="A9054" t="s">
        <v>4566</v>
      </c>
      <c r="B9054">
        <v>126810</v>
      </c>
      <c r="C9054">
        <v>4</v>
      </c>
      <c r="D9054">
        <v>9</v>
      </c>
      <c r="E9054">
        <v>12</v>
      </c>
      <c r="F9054" t="s">
        <v>27564</v>
      </c>
      <c r="G9054" t="s">
        <v>27565</v>
      </c>
      <c r="H9054">
        <v>128.7795059</v>
      </c>
      <c r="I9054">
        <v>36.127691419999998</v>
      </c>
      <c r="J9054" t="s">
        <v>27566</v>
      </c>
    </row>
    <row r="9055" spans="1:10" x14ac:dyDescent="0.3">
      <c r="A9055" t="s">
        <v>27567</v>
      </c>
      <c r="B9055">
        <v>126618</v>
      </c>
      <c r="C9055">
        <v>31</v>
      </c>
      <c r="D9055">
        <v>13</v>
      </c>
      <c r="E9055">
        <v>12</v>
      </c>
      <c r="F9055" t="s">
        <v>27568</v>
      </c>
      <c r="G9055" t="s">
        <v>27569</v>
      </c>
      <c r="H9055">
        <v>127.03599389999999</v>
      </c>
      <c r="I9055">
        <v>37.258610439999998</v>
      </c>
      <c r="J9055" t="s">
        <v>27570</v>
      </c>
    </row>
    <row r="9056" spans="1:10" x14ac:dyDescent="0.3">
      <c r="A9056" t="s">
        <v>26949</v>
      </c>
      <c r="B9056">
        <v>790638</v>
      </c>
      <c r="C9056">
        <v>36</v>
      </c>
      <c r="D9056">
        <v>16</v>
      </c>
      <c r="E9056">
        <v>12</v>
      </c>
      <c r="F9056" t="s">
        <v>27571</v>
      </c>
      <c r="G9056" t="s">
        <v>27572</v>
      </c>
      <c r="H9056">
        <v>128.44003789999999</v>
      </c>
      <c r="I9056">
        <v>35.138499609999997</v>
      </c>
      <c r="J9056" t="s">
        <v>27573</v>
      </c>
    </row>
    <row r="9057" spans="1:10" x14ac:dyDescent="0.3">
      <c r="A9057" t="s">
        <v>27574</v>
      </c>
      <c r="B9057">
        <v>2778084</v>
      </c>
      <c r="C9057">
        <v>32</v>
      </c>
      <c r="D9057">
        <v>7</v>
      </c>
      <c r="E9057">
        <v>12</v>
      </c>
      <c r="H9057">
        <v>128.76362750000001</v>
      </c>
      <c r="I9057">
        <v>37.970579620000002</v>
      </c>
      <c r="J9057" t="s">
        <v>27575</v>
      </c>
    </row>
    <row r="9058" spans="1:10" x14ac:dyDescent="0.3">
      <c r="A9058" t="s">
        <v>27576</v>
      </c>
      <c r="B9058">
        <v>2704932</v>
      </c>
      <c r="C9058">
        <v>32</v>
      </c>
      <c r="D9058">
        <v>7</v>
      </c>
      <c r="E9058">
        <v>12</v>
      </c>
      <c r="H9058">
        <v>128.76194430000001</v>
      </c>
      <c r="I9058">
        <v>37.97031295</v>
      </c>
      <c r="J9058" t="s">
        <v>27577</v>
      </c>
    </row>
    <row r="9059" spans="1:10" x14ac:dyDescent="0.3">
      <c r="A9059" t="s">
        <v>27578</v>
      </c>
      <c r="B9059">
        <v>2999180</v>
      </c>
      <c r="C9059">
        <v>2</v>
      </c>
      <c r="D9059">
        <v>8</v>
      </c>
      <c r="E9059">
        <v>12</v>
      </c>
      <c r="H9059">
        <v>126.66285499999999</v>
      </c>
      <c r="I9059">
        <v>37.378712120000003</v>
      </c>
      <c r="J9059" t="s">
        <v>27579</v>
      </c>
    </row>
    <row r="9060" spans="1:10" x14ac:dyDescent="0.3">
      <c r="A9060" t="s">
        <v>27580</v>
      </c>
      <c r="B9060">
        <v>2366475</v>
      </c>
      <c r="C9060">
        <v>4</v>
      </c>
      <c r="D9060">
        <v>6</v>
      </c>
      <c r="E9060">
        <v>12</v>
      </c>
      <c r="F9060" t="s">
        <v>27581</v>
      </c>
      <c r="G9060" t="s">
        <v>27582</v>
      </c>
      <c r="H9060">
        <v>128.5778613</v>
      </c>
      <c r="I9060">
        <v>35.876821669999998</v>
      </c>
      <c r="J9060" t="s">
        <v>27583</v>
      </c>
    </row>
    <row r="9061" spans="1:10" x14ac:dyDescent="0.3">
      <c r="A9061" t="s">
        <v>27584</v>
      </c>
      <c r="B9061">
        <v>1955128</v>
      </c>
      <c r="C9061">
        <v>35</v>
      </c>
      <c r="D9061">
        <v>4</v>
      </c>
      <c r="E9061">
        <v>12</v>
      </c>
      <c r="F9061" t="s">
        <v>27585</v>
      </c>
      <c r="G9061" t="s">
        <v>27586</v>
      </c>
      <c r="H9061">
        <v>128.4011481</v>
      </c>
      <c r="I9061">
        <v>36.111688989999998</v>
      </c>
      <c r="J9061" t="s">
        <v>27587</v>
      </c>
    </row>
    <row r="9062" spans="1:10" x14ac:dyDescent="0.3">
      <c r="A9062" t="s">
        <v>5861</v>
      </c>
      <c r="B9062">
        <v>128026</v>
      </c>
      <c r="C9062">
        <v>35</v>
      </c>
      <c r="D9062">
        <v>12</v>
      </c>
      <c r="E9062">
        <v>12</v>
      </c>
      <c r="F9062" t="s">
        <v>27588</v>
      </c>
      <c r="G9062" t="s">
        <v>27589</v>
      </c>
      <c r="H9062">
        <v>129.37127459999999</v>
      </c>
      <c r="I9062">
        <v>36.552229410000002</v>
      </c>
      <c r="J9062" t="s">
        <v>27590</v>
      </c>
    </row>
    <row r="9063" spans="1:10" x14ac:dyDescent="0.3">
      <c r="A9063" t="s">
        <v>27591</v>
      </c>
      <c r="B9063">
        <v>2660968</v>
      </c>
      <c r="C9063">
        <v>35</v>
      </c>
      <c r="D9063">
        <v>12</v>
      </c>
      <c r="E9063">
        <v>12</v>
      </c>
      <c r="H9063">
        <v>129.29914909999999</v>
      </c>
      <c r="I9063">
        <v>36.597320109999998</v>
      </c>
      <c r="J9063" t="s">
        <v>27592</v>
      </c>
    </row>
    <row r="9064" spans="1:10" x14ac:dyDescent="0.3">
      <c r="A9064" t="s">
        <v>27593</v>
      </c>
      <c r="B9064">
        <v>264353</v>
      </c>
      <c r="C9064">
        <v>1</v>
      </c>
      <c r="D9064">
        <v>23</v>
      </c>
      <c r="E9064">
        <v>12</v>
      </c>
      <c r="F9064" t="s">
        <v>27594</v>
      </c>
      <c r="G9064" t="s">
        <v>27595</v>
      </c>
      <c r="H9064">
        <v>126.9833759</v>
      </c>
      <c r="I9064">
        <v>37.575431080000001</v>
      </c>
      <c r="J9064" t="s">
        <v>27596</v>
      </c>
    </row>
    <row r="9065" spans="1:10" x14ac:dyDescent="0.3">
      <c r="A9065" t="s">
        <v>27597</v>
      </c>
      <c r="B9065">
        <v>1610163</v>
      </c>
      <c r="C9065">
        <v>4</v>
      </c>
      <c r="D9065">
        <v>2</v>
      </c>
      <c r="E9065">
        <v>12</v>
      </c>
      <c r="F9065" t="s">
        <v>27598</v>
      </c>
      <c r="G9065" t="s">
        <v>27599</v>
      </c>
      <c r="H9065">
        <v>128.54857659999999</v>
      </c>
      <c r="I9065">
        <v>35.816019679999997</v>
      </c>
      <c r="J9065" t="s">
        <v>27600</v>
      </c>
    </row>
    <row r="9066" spans="1:10" x14ac:dyDescent="0.3">
      <c r="A9066" t="s">
        <v>27601</v>
      </c>
      <c r="B9066">
        <v>1623668</v>
      </c>
      <c r="C9066">
        <v>3</v>
      </c>
      <c r="D9066">
        <v>2</v>
      </c>
      <c r="E9066">
        <v>12</v>
      </c>
      <c r="F9066" t="s">
        <v>27602</v>
      </c>
      <c r="G9066" t="s">
        <v>27603</v>
      </c>
      <c r="H9066">
        <v>127.4306199</v>
      </c>
      <c r="I9066">
        <v>36.334137740000003</v>
      </c>
      <c r="J9066" t="s">
        <v>27604</v>
      </c>
    </row>
    <row r="9067" spans="1:10" x14ac:dyDescent="0.3">
      <c r="A9067" t="s">
        <v>27605</v>
      </c>
      <c r="B9067">
        <v>2699726</v>
      </c>
      <c r="C9067">
        <v>32</v>
      </c>
      <c r="D9067">
        <v>13</v>
      </c>
      <c r="E9067">
        <v>12</v>
      </c>
      <c r="F9067" t="s">
        <v>27606</v>
      </c>
      <c r="G9067" t="s">
        <v>27607</v>
      </c>
      <c r="H9067">
        <v>127.67694950000001</v>
      </c>
      <c r="I9067">
        <v>37.840474049999997</v>
      </c>
      <c r="J9067" t="s">
        <v>27608</v>
      </c>
    </row>
    <row r="9068" spans="1:10" x14ac:dyDescent="0.3">
      <c r="A9068" t="s">
        <v>27609</v>
      </c>
      <c r="B9068">
        <v>348804</v>
      </c>
      <c r="C9068">
        <v>1</v>
      </c>
      <c r="D9068">
        <v>23</v>
      </c>
      <c r="E9068">
        <v>12</v>
      </c>
      <c r="F9068" t="s">
        <v>27610</v>
      </c>
      <c r="G9068" t="s">
        <v>27611</v>
      </c>
      <c r="H9068">
        <v>126.9597168</v>
      </c>
      <c r="I9068">
        <v>37.578635839999997</v>
      </c>
      <c r="J9068" t="s">
        <v>27612</v>
      </c>
    </row>
    <row r="9069" spans="1:10" x14ac:dyDescent="0.3">
      <c r="A9069" t="s">
        <v>27613</v>
      </c>
      <c r="B9069">
        <v>126479</v>
      </c>
      <c r="C9069">
        <v>1</v>
      </c>
      <c r="D9069">
        <v>23</v>
      </c>
      <c r="E9069">
        <v>12</v>
      </c>
      <c r="H9069">
        <v>126.9640832</v>
      </c>
      <c r="I9069">
        <v>37.573567060000002</v>
      </c>
      <c r="J9069" t="s">
        <v>27614</v>
      </c>
    </row>
    <row r="9070" spans="1:10" x14ac:dyDescent="0.3">
      <c r="A9070" t="s">
        <v>27615</v>
      </c>
      <c r="B9070">
        <v>2764331</v>
      </c>
      <c r="C9070">
        <v>1</v>
      </c>
      <c r="D9070">
        <v>23</v>
      </c>
      <c r="E9070">
        <v>12</v>
      </c>
      <c r="H9070">
        <v>126.9595307</v>
      </c>
      <c r="I9070">
        <v>37.578933020000001</v>
      </c>
      <c r="J9070" t="s">
        <v>27616</v>
      </c>
    </row>
    <row r="9071" spans="1:10" x14ac:dyDescent="0.3">
      <c r="A9071" t="s">
        <v>11833</v>
      </c>
      <c r="B9071">
        <v>2606128</v>
      </c>
      <c r="C9071">
        <v>37</v>
      </c>
      <c r="D9071">
        <v>5</v>
      </c>
      <c r="E9071">
        <v>12</v>
      </c>
      <c r="F9071" t="s">
        <v>27617</v>
      </c>
      <c r="G9071" t="s">
        <v>27618</v>
      </c>
      <c r="H9071">
        <v>127.7797039</v>
      </c>
      <c r="I9071">
        <v>35.881220579999997</v>
      </c>
      <c r="J9071" t="s">
        <v>27619</v>
      </c>
    </row>
    <row r="9072" spans="1:10" x14ac:dyDescent="0.3">
      <c r="A9072" t="s">
        <v>27620</v>
      </c>
      <c r="B9072">
        <v>128405</v>
      </c>
      <c r="C9072">
        <v>32</v>
      </c>
      <c r="D9072">
        <v>10</v>
      </c>
      <c r="E9072">
        <v>12</v>
      </c>
      <c r="H9072">
        <v>128.1935464</v>
      </c>
      <c r="I9072">
        <v>38.134571780000002</v>
      </c>
      <c r="J9072" t="s">
        <v>27621</v>
      </c>
    </row>
    <row r="9073" spans="1:10" x14ac:dyDescent="0.3">
      <c r="A9073" t="s">
        <v>27622</v>
      </c>
      <c r="B9073">
        <v>125726</v>
      </c>
      <c r="C9073">
        <v>32</v>
      </c>
      <c r="D9073">
        <v>10</v>
      </c>
      <c r="E9073">
        <v>12</v>
      </c>
      <c r="H9073">
        <v>128.38243159999999</v>
      </c>
      <c r="I9073">
        <v>37.87424455</v>
      </c>
      <c r="J9073" t="s">
        <v>27623</v>
      </c>
    </row>
    <row r="9074" spans="1:10" x14ac:dyDescent="0.3">
      <c r="A9074" t="s">
        <v>27624</v>
      </c>
      <c r="B9074">
        <v>2041021</v>
      </c>
      <c r="C9074">
        <v>32</v>
      </c>
      <c r="D9074">
        <v>10</v>
      </c>
      <c r="E9074">
        <v>12</v>
      </c>
      <c r="H9074">
        <v>128.13039910000001</v>
      </c>
      <c r="I9074">
        <v>37.959477059999998</v>
      </c>
      <c r="J9074" t="s">
        <v>27625</v>
      </c>
    </row>
    <row r="9075" spans="1:10" x14ac:dyDescent="0.3">
      <c r="A9075" t="s">
        <v>27626</v>
      </c>
      <c r="B9075">
        <v>1938674</v>
      </c>
      <c r="C9075">
        <v>32</v>
      </c>
      <c r="D9075">
        <v>10</v>
      </c>
      <c r="E9075">
        <v>12</v>
      </c>
      <c r="H9075">
        <v>128.2815808</v>
      </c>
      <c r="I9075">
        <v>38.02015067</v>
      </c>
      <c r="J9075" t="s">
        <v>27627</v>
      </c>
    </row>
    <row r="9076" spans="1:10" x14ac:dyDescent="0.3">
      <c r="A9076" t="s">
        <v>27628</v>
      </c>
      <c r="B9076">
        <v>128364</v>
      </c>
      <c r="C9076">
        <v>32</v>
      </c>
      <c r="D9076">
        <v>10</v>
      </c>
      <c r="E9076">
        <v>12</v>
      </c>
      <c r="F9076" t="s">
        <v>27629</v>
      </c>
      <c r="G9076" t="s">
        <v>27629</v>
      </c>
      <c r="H9076">
        <v>128.36109189999999</v>
      </c>
      <c r="I9076">
        <v>38.235549339999999</v>
      </c>
      <c r="J9076" t="s">
        <v>27630</v>
      </c>
    </row>
    <row r="9077" spans="1:10" x14ac:dyDescent="0.3">
      <c r="A9077" t="s">
        <v>27631</v>
      </c>
      <c r="B9077">
        <v>3072017</v>
      </c>
      <c r="C9077">
        <v>32</v>
      </c>
      <c r="D9077">
        <v>10</v>
      </c>
      <c r="E9077">
        <v>12</v>
      </c>
      <c r="H9077">
        <v>128.17428620000001</v>
      </c>
      <c r="I9077">
        <v>38.071706509999999</v>
      </c>
      <c r="J9077" t="s">
        <v>27632</v>
      </c>
    </row>
    <row r="9078" spans="1:10" x14ac:dyDescent="0.3">
      <c r="A9078" t="s">
        <v>18509</v>
      </c>
      <c r="B9078">
        <v>128165</v>
      </c>
      <c r="C9078">
        <v>32</v>
      </c>
      <c r="D9078">
        <v>10</v>
      </c>
      <c r="E9078">
        <v>12</v>
      </c>
      <c r="H9078">
        <v>128.34100839999999</v>
      </c>
      <c r="I9078">
        <v>38.120301269999999</v>
      </c>
      <c r="J9078" t="s">
        <v>27633</v>
      </c>
    </row>
    <row r="9079" spans="1:10" x14ac:dyDescent="0.3">
      <c r="A9079" t="s">
        <v>27634</v>
      </c>
      <c r="B9079">
        <v>1954345</v>
      </c>
      <c r="C9079">
        <v>32</v>
      </c>
      <c r="D9079">
        <v>10</v>
      </c>
      <c r="E9079">
        <v>12</v>
      </c>
      <c r="H9079">
        <v>128.17471950000001</v>
      </c>
      <c r="I9079">
        <v>38.071884269999998</v>
      </c>
      <c r="J9079" t="s">
        <v>27635</v>
      </c>
    </row>
    <row r="9080" spans="1:10" x14ac:dyDescent="0.3">
      <c r="A9080" t="s">
        <v>27636</v>
      </c>
      <c r="B9080">
        <v>2511693</v>
      </c>
      <c r="C9080">
        <v>31</v>
      </c>
      <c r="D9080">
        <v>16</v>
      </c>
      <c r="E9080">
        <v>12</v>
      </c>
      <c r="F9080" t="s">
        <v>27637</v>
      </c>
      <c r="G9080" t="s">
        <v>27638</v>
      </c>
      <c r="H9080">
        <v>127.2722952</v>
      </c>
      <c r="I9080">
        <v>36.944309310000001</v>
      </c>
      <c r="J9080" t="s">
        <v>27639</v>
      </c>
    </row>
    <row r="9081" spans="1:10" x14ac:dyDescent="0.3">
      <c r="A9081" t="s">
        <v>27640</v>
      </c>
      <c r="B9081">
        <v>1619133</v>
      </c>
      <c r="C9081">
        <v>2</v>
      </c>
      <c r="D9081">
        <v>7</v>
      </c>
      <c r="E9081">
        <v>12</v>
      </c>
      <c r="F9081" t="s">
        <v>27641</v>
      </c>
      <c r="G9081" t="s">
        <v>27642</v>
      </c>
      <c r="H9081">
        <v>126.6562562</v>
      </c>
      <c r="I9081">
        <v>37.558246689999997</v>
      </c>
      <c r="J9081" t="s">
        <v>27643</v>
      </c>
    </row>
    <row r="9082" spans="1:10" x14ac:dyDescent="0.3">
      <c r="A9082" t="s">
        <v>27644</v>
      </c>
      <c r="B9082">
        <v>129606</v>
      </c>
      <c r="C9082">
        <v>2</v>
      </c>
      <c r="D9082">
        <v>10</v>
      </c>
      <c r="E9082">
        <v>12</v>
      </c>
      <c r="F9082" t="s">
        <v>27645</v>
      </c>
      <c r="G9082" t="s">
        <v>27646</v>
      </c>
      <c r="H9082">
        <v>126.62995549999999</v>
      </c>
      <c r="I9082">
        <v>37.471092470000002</v>
      </c>
      <c r="J9082" t="s">
        <v>27647</v>
      </c>
    </row>
    <row r="9083" spans="1:10" x14ac:dyDescent="0.3">
      <c r="A9083" t="s">
        <v>27648</v>
      </c>
      <c r="B9083">
        <v>1619744</v>
      </c>
      <c r="C9083">
        <v>2</v>
      </c>
      <c r="D9083">
        <v>7</v>
      </c>
      <c r="E9083">
        <v>12</v>
      </c>
      <c r="F9083" t="s">
        <v>27649</v>
      </c>
      <c r="G9083" t="s">
        <v>27650</v>
      </c>
      <c r="H9083">
        <v>126.6674119</v>
      </c>
      <c r="I9083">
        <v>37.516510080000003</v>
      </c>
      <c r="J9083" t="s">
        <v>27651</v>
      </c>
    </row>
    <row r="9084" spans="1:10" x14ac:dyDescent="0.3">
      <c r="A9084" t="s">
        <v>27652</v>
      </c>
      <c r="B9084">
        <v>264512</v>
      </c>
      <c r="C9084">
        <v>2</v>
      </c>
      <c r="D9084">
        <v>10</v>
      </c>
      <c r="E9084">
        <v>12</v>
      </c>
      <c r="F9084" t="s">
        <v>27653</v>
      </c>
      <c r="G9084" t="s">
        <v>27654</v>
      </c>
      <c r="H9084">
        <v>126.61916189999999</v>
      </c>
      <c r="I9084">
        <v>37.473850300000002</v>
      </c>
      <c r="J9084" t="s">
        <v>27655</v>
      </c>
    </row>
    <row r="9085" spans="1:10" x14ac:dyDescent="0.3">
      <c r="A9085" t="s">
        <v>27656</v>
      </c>
      <c r="B9085">
        <v>129128</v>
      </c>
      <c r="C9085">
        <v>2</v>
      </c>
      <c r="D9085">
        <v>10</v>
      </c>
      <c r="E9085">
        <v>12</v>
      </c>
      <c r="F9085" t="s">
        <v>27657</v>
      </c>
      <c r="G9085" t="s">
        <v>27658</v>
      </c>
      <c r="H9085">
        <v>126.51083610000001</v>
      </c>
      <c r="I9085">
        <v>37.358372920000001</v>
      </c>
      <c r="J9085" t="s">
        <v>27659</v>
      </c>
    </row>
    <row r="9086" spans="1:10" x14ac:dyDescent="0.3">
      <c r="A9086" t="s">
        <v>27660</v>
      </c>
      <c r="B9086">
        <v>803629</v>
      </c>
      <c r="C9086">
        <v>2</v>
      </c>
      <c r="D9086">
        <v>9</v>
      </c>
      <c r="E9086">
        <v>12</v>
      </c>
      <c r="F9086" t="s">
        <v>27661</v>
      </c>
      <c r="G9086" t="s">
        <v>27661</v>
      </c>
      <c r="H9086">
        <v>126.45988610000001</v>
      </c>
      <c r="I9086">
        <v>37.528646680000001</v>
      </c>
      <c r="J9086" t="s">
        <v>27662</v>
      </c>
    </row>
    <row r="9087" spans="1:10" x14ac:dyDescent="0.3">
      <c r="A9087" t="s">
        <v>27663</v>
      </c>
      <c r="B9087">
        <v>699269</v>
      </c>
      <c r="C9087">
        <v>2</v>
      </c>
      <c r="D9087">
        <v>5</v>
      </c>
      <c r="E9087">
        <v>12</v>
      </c>
      <c r="H9087">
        <v>126.6295164</v>
      </c>
      <c r="I9087">
        <v>37.478519380000002</v>
      </c>
      <c r="J9087" t="s">
        <v>27664</v>
      </c>
    </row>
    <row r="9088" spans="1:10" x14ac:dyDescent="0.3">
      <c r="A9088" t="s">
        <v>27665</v>
      </c>
      <c r="B9088">
        <v>3015858</v>
      </c>
      <c r="C9088">
        <v>2</v>
      </c>
      <c r="D9088">
        <v>10</v>
      </c>
      <c r="E9088">
        <v>12</v>
      </c>
      <c r="F9088" t="s">
        <v>27666</v>
      </c>
      <c r="G9088" t="s">
        <v>27667</v>
      </c>
      <c r="H9088">
        <v>126.4242665</v>
      </c>
      <c r="I9088">
        <v>37.448944220000001</v>
      </c>
      <c r="J9088" t="s">
        <v>27668</v>
      </c>
    </row>
    <row r="9089" spans="1:10" x14ac:dyDescent="0.3">
      <c r="A9089" t="s">
        <v>27669</v>
      </c>
      <c r="B9089">
        <v>3441847</v>
      </c>
      <c r="C9089">
        <v>2</v>
      </c>
      <c r="D9089">
        <v>7</v>
      </c>
      <c r="E9089">
        <v>12</v>
      </c>
      <c r="F9089" t="s">
        <v>27670</v>
      </c>
      <c r="G9089" t="s">
        <v>27671</v>
      </c>
      <c r="H9089">
        <v>126.67652200000001</v>
      </c>
      <c r="I9089">
        <v>37.522006820000001</v>
      </c>
      <c r="J9089" t="s">
        <v>27672</v>
      </c>
    </row>
    <row r="9090" spans="1:10" x14ac:dyDescent="0.3">
      <c r="A9090" t="s">
        <v>27673</v>
      </c>
      <c r="B9090">
        <v>2535506</v>
      </c>
      <c r="C9090">
        <v>2</v>
      </c>
      <c r="D9090">
        <v>10</v>
      </c>
      <c r="E9090">
        <v>12</v>
      </c>
      <c r="F9090" t="s">
        <v>27674</v>
      </c>
      <c r="G9090" t="s">
        <v>27675</v>
      </c>
      <c r="H9090">
        <v>126.4250157</v>
      </c>
      <c r="I9090">
        <v>37.47845469</v>
      </c>
      <c r="J9090" t="s">
        <v>27676</v>
      </c>
    </row>
    <row r="9091" spans="1:10" x14ac:dyDescent="0.3">
      <c r="A9091" t="s">
        <v>27677</v>
      </c>
      <c r="B9091">
        <v>1114573</v>
      </c>
      <c r="C9091">
        <v>2</v>
      </c>
      <c r="D9091">
        <v>5</v>
      </c>
      <c r="E9091">
        <v>12</v>
      </c>
      <c r="F9091" t="s">
        <v>27678</v>
      </c>
      <c r="G9091" t="s">
        <v>27679</v>
      </c>
      <c r="H9091">
        <v>126.6411378</v>
      </c>
      <c r="I9091">
        <v>37.47068161</v>
      </c>
      <c r="J9091" t="s">
        <v>27680</v>
      </c>
    </row>
    <row r="9092" spans="1:10" x14ac:dyDescent="0.3">
      <c r="A9092" t="s">
        <v>27681</v>
      </c>
      <c r="B9092">
        <v>2462889</v>
      </c>
      <c r="C9092">
        <v>2</v>
      </c>
      <c r="D9092">
        <v>6</v>
      </c>
      <c r="E9092">
        <v>12</v>
      </c>
      <c r="H9092">
        <v>126.6926984</v>
      </c>
      <c r="I9092">
        <v>37.520254530000003</v>
      </c>
      <c r="J9092" t="s">
        <v>27682</v>
      </c>
    </row>
    <row r="9093" spans="1:10" x14ac:dyDescent="0.3">
      <c r="A9093" t="s">
        <v>27683</v>
      </c>
      <c r="B9093">
        <v>944786</v>
      </c>
      <c r="C9093">
        <v>2</v>
      </c>
      <c r="D9093">
        <v>10</v>
      </c>
      <c r="E9093">
        <v>12</v>
      </c>
      <c r="F9093" t="s">
        <v>27684</v>
      </c>
      <c r="G9093" t="s">
        <v>27685</v>
      </c>
      <c r="H9093">
        <v>126.6274501</v>
      </c>
      <c r="I9093">
        <v>37.473983760000003</v>
      </c>
      <c r="J9093" t="s">
        <v>27686</v>
      </c>
    </row>
    <row r="9094" spans="1:10" x14ac:dyDescent="0.3">
      <c r="A9094" t="s">
        <v>27687</v>
      </c>
      <c r="B9094">
        <v>2711046</v>
      </c>
      <c r="C9094">
        <v>2</v>
      </c>
      <c r="D9094">
        <v>10</v>
      </c>
      <c r="E9094">
        <v>12</v>
      </c>
      <c r="H9094">
        <v>126.6061297</v>
      </c>
      <c r="I9094">
        <v>37.476249789999997</v>
      </c>
      <c r="J9094" t="s">
        <v>27688</v>
      </c>
    </row>
    <row r="9095" spans="1:10" x14ac:dyDescent="0.3">
      <c r="A9095" t="s">
        <v>27689</v>
      </c>
      <c r="B9095">
        <v>128027</v>
      </c>
      <c r="C9095">
        <v>2</v>
      </c>
      <c r="D9095">
        <v>4</v>
      </c>
      <c r="E9095">
        <v>12</v>
      </c>
      <c r="F9095" t="s">
        <v>27690</v>
      </c>
      <c r="G9095" t="s">
        <v>27691</v>
      </c>
      <c r="H9095">
        <v>126.7492728</v>
      </c>
      <c r="I9095">
        <v>37.457673919999998</v>
      </c>
      <c r="J9095" t="s">
        <v>27692</v>
      </c>
    </row>
    <row r="9096" spans="1:10" x14ac:dyDescent="0.3">
      <c r="A9096" t="s">
        <v>27689</v>
      </c>
      <c r="B9096">
        <v>3112159</v>
      </c>
      <c r="C9096">
        <v>2</v>
      </c>
      <c r="D9096">
        <v>4</v>
      </c>
      <c r="E9096">
        <v>12</v>
      </c>
      <c r="H9096">
        <v>126.74930329999999</v>
      </c>
      <c r="I9096">
        <v>37.457746129999997</v>
      </c>
      <c r="J9096" t="s">
        <v>27693</v>
      </c>
    </row>
    <row r="9097" spans="1:10" x14ac:dyDescent="0.3">
      <c r="A9097" t="s">
        <v>27689</v>
      </c>
      <c r="B9097">
        <v>2603489</v>
      </c>
      <c r="C9097">
        <v>2</v>
      </c>
      <c r="D9097">
        <v>4</v>
      </c>
      <c r="E9097">
        <v>12</v>
      </c>
      <c r="F9097" t="s">
        <v>27694</v>
      </c>
      <c r="G9097" t="s">
        <v>27695</v>
      </c>
      <c r="H9097">
        <v>126.74930329999999</v>
      </c>
      <c r="I9097">
        <v>37.457746129999997</v>
      </c>
      <c r="J9097" t="s">
        <v>27696</v>
      </c>
    </row>
    <row r="9098" spans="1:10" x14ac:dyDescent="0.3">
      <c r="A9098" t="s">
        <v>27697</v>
      </c>
      <c r="B9098">
        <v>3015077</v>
      </c>
      <c r="C9098">
        <v>2</v>
      </c>
      <c r="D9098">
        <v>4</v>
      </c>
      <c r="E9098">
        <v>12</v>
      </c>
      <c r="F9098" t="s">
        <v>27698</v>
      </c>
      <c r="G9098" t="s">
        <v>27699</v>
      </c>
      <c r="H9098">
        <v>126.74930329999999</v>
      </c>
      <c r="I9098">
        <v>37.457746129999997</v>
      </c>
      <c r="J9098" t="s">
        <v>27700</v>
      </c>
    </row>
    <row r="9099" spans="1:10" x14ac:dyDescent="0.3">
      <c r="A9099" t="s">
        <v>27701</v>
      </c>
      <c r="B9099">
        <v>821412</v>
      </c>
      <c r="C9099">
        <v>2</v>
      </c>
      <c r="D9099">
        <v>10</v>
      </c>
      <c r="E9099">
        <v>12</v>
      </c>
      <c r="F9099" t="s">
        <v>27702</v>
      </c>
      <c r="G9099" t="s">
        <v>27703</v>
      </c>
      <c r="H9099">
        <v>126.5476448</v>
      </c>
      <c r="I9099">
        <v>37.42566575</v>
      </c>
      <c r="J9099" t="s">
        <v>27704</v>
      </c>
    </row>
    <row r="9100" spans="1:10" x14ac:dyDescent="0.3">
      <c r="A9100" t="s">
        <v>27705</v>
      </c>
      <c r="B9100">
        <v>2768138</v>
      </c>
      <c r="C9100">
        <v>2</v>
      </c>
      <c r="D9100">
        <v>8</v>
      </c>
      <c r="E9100">
        <v>12</v>
      </c>
      <c r="H9100">
        <v>126.6290465</v>
      </c>
      <c r="I9100">
        <v>37.396037290000002</v>
      </c>
      <c r="J9100" t="s">
        <v>27706</v>
      </c>
    </row>
    <row r="9101" spans="1:10" x14ac:dyDescent="0.3">
      <c r="A9101" t="s">
        <v>27707</v>
      </c>
      <c r="B9101">
        <v>129341</v>
      </c>
      <c r="C9101">
        <v>2</v>
      </c>
      <c r="D9101">
        <v>3</v>
      </c>
      <c r="E9101">
        <v>12</v>
      </c>
      <c r="F9101" t="s">
        <v>27708</v>
      </c>
      <c r="G9101" t="s">
        <v>27709</v>
      </c>
      <c r="H9101">
        <v>126.6823627</v>
      </c>
      <c r="I9101">
        <v>37.439472070000001</v>
      </c>
      <c r="J9101" t="s">
        <v>27710</v>
      </c>
    </row>
    <row r="9102" spans="1:10" x14ac:dyDescent="0.3">
      <c r="A9102" t="s">
        <v>27711</v>
      </c>
      <c r="B9102">
        <v>2781589</v>
      </c>
      <c r="C9102">
        <v>2</v>
      </c>
      <c r="D9102">
        <v>7</v>
      </c>
      <c r="E9102">
        <v>12</v>
      </c>
      <c r="F9102" t="s">
        <v>27712</v>
      </c>
      <c r="G9102" t="s">
        <v>27712</v>
      </c>
      <c r="H9102">
        <v>126.6109531</v>
      </c>
      <c r="I9102">
        <v>37.519697600000001</v>
      </c>
      <c r="J9102" t="s">
        <v>27713</v>
      </c>
    </row>
    <row r="9103" spans="1:10" x14ac:dyDescent="0.3">
      <c r="A9103" t="s">
        <v>27714</v>
      </c>
      <c r="B9103">
        <v>2768195</v>
      </c>
      <c r="C9103">
        <v>2</v>
      </c>
      <c r="D9103">
        <v>7</v>
      </c>
      <c r="E9103">
        <v>12</v>
      </c>
      <c r="F9103" t="s">
        <v>27715</v>
      </c>
      <c r="G9103" t="s">
        <v>27715</v>
      </c>
      <c r="H9103">
        <v>126.63197099999999</v>
      </c>
      <c r="I9103">
        <v>37.505577389999999</v>
      </c>
      <c r="J9103" t="s">
        <v>27716</v>
      </c>
    </row>
    <row r="9104" spans="1:10" x14ac:dyDescent="0.3">
      <c r="A9104" t="s">
        <v>27717</v>
      </c>
      <c r="B9104">
        <v>2768127</v>
      </c>
      <c r="C9104">
        <v>2</v>
      </c>
      <c r="D9104">
        <v>8</v>
      </c>
      <c r="E9104">
        <v>12</v>
      </c>
      <c r="H9104">
        <v>126.6364083</v>
      </c>
      <c r="I9104">
        <v>37.346457059999999</v>
      </c>
      <c r="J9104" t="s">
        <v>27718</v>
      </c>
    </row>
    <row r="9105" spans="1:10" x14ac:dyDescent="0.3">
      <c r="A9105" t="s">
        <v>27719</v>
      </c>
      <c r="B9105">
        <v>2781599</v>
      </c>
      <c r="C9105">
        <v>2</v>
      </c>
      <c r="D9105">
        <v>7</v>
      </c>
      <c r="E9105">
        <v>12</v>
      </c>
      <c r="F9105" t="s">
        <v>27720</v>
      </c>
      <c r="G9105" t="s">
        <v>27721</v>
      </c>
      <c r="H9105">
        <v>126.6526667</v>
      </c>
      <c r="I9105">
        <v>37.590434549999998</v>
      </c>
      <c r="J9105" t="s">
        <v>27722</v>
      </c>
    </row>
    <row r="9106" spans="1:10" x14ac:dyDescent="0.3">
      <c r="A9106" t="s">
        <v>27723</v>
      </c>
      <c r="B9106">
        <v>3432261</v>
      </c>
      <c r="C9106">
        <v>2</v>
      </c>
      <c r="D9106">
        <v>3</v>
      </c>
      <c r="E9106">
        <v>12</v>
      </c>
      <c r="F9106" t="s">
        <v>27724</v>
      </c>
      <c r="G9106" t="s">
        <v>27725</v>
      </c>
      <c r="H9106">
        <v>126.6553345</v>
      </c>
      <c r="I9106">
        <v>37.44321283</v>
      </c>
      <c r="J9106" t="s">
        <v>27726</v>
      </c>
    </row>
    <row r="9107" spans="1:10" x14ac:dyDescent="0.3">
      <c r="A9107" t="s">
        <v>27727</v>
      </c>
      <c r="B9107">
        <v>1619608</v>
      </c>
      <c r="C9107">
        <v>2</v>
      </c>
      <c r="D9107">
        <v>10</v>
      </c>
      <c r="E9107">
        <v>12</v>
      </c>
      <c r="F9107" t="s">
        <v>27728</v>
      </c>
      <c r="G9107" t="s">
        <v>27729</v>
      </c>
      <c r="H9107">
        <v>126.6233172</v>
      </c>
      <c r="I9107">
        <v>37.470059139999996</v>
      </c>
      <c r="J9107" t="s">
        <v>27730</v>
      </c>
    </row>
    <row r="9108" spans="1:10" x14ac:dyDescent="0.3">
      <c r="A9108" t="s">
        <v>27731</v>
      </c>
      <c r="B9108">
        <v>3003517</v>
      </c>
      <c r="C9108">
        <v>2</v>
      </c>
      <c r="D9108">
        <v>10</v>
      </c>
      <c r="E9108">
        <v>12</v>
      </c>
      <c r="F9108" t="s">
        <v>27732</v>
      </c>
      <c r="G9108" t="s">
        <v>27733</v>
      </c>
      <c r="H9108">
        <v>126.62087289999999</v>
      </c>
      <c r="I9108">
        <v>37.473672569999998</v>
      </c>
      <c r="J9108" t="s">
        <v>27734</v>
      </c>
    </row>
    <row r="9109" spans="1:10" x14ac:dyDescent="0.3">
      <c r="A9109" t="s">
        <v>27735</v>
      </c>
      <c r="B9109">
        <v>945513</v>
      </c>
      <c r="C9109">
        <v>2</v>
      </c>
      <c r="D9109">
        <v>10</v>
      </c>
      <c r="E9109">
        <v>12</v>
      </c>
      <c r="F9109" t="s">
        <v>27736</v>
      </c>
      <c r="G9109" t="s">
        <v>27737</v>
      </c>
      <c r="H9109">
        <v>126.6214951</v>
      </c>
      <c r="I9109">
        <v>37.473683690000001</v>
      </c>
      <c r="J9109" t="s">
        <v>27738</v>
      </c>
    </row>
    <row r="9110" spans="1:10" x14ac:dyDescent="0.3">
      <c r="A9110" t="s">
        <v>27739</v>
      </c>
      <c r="B9110">
        <v>2790502</v>
      </c>
      <c r="C9110">
        <v>2</v>
      </c>
      <c r="D9110">
        <v>4</v>
      </c>
      <c r="E9110">
        <v>12</v>
      </c>
      <c r="F9110" t="s">
        <v>27740</v>
      </c>
      <c r="G9110" t="s">
        <v>27741</v>
      </c>
      <c r="H9110">
        <v>126.6994332</v>
      </c>
      <c r="I9110">
        <v>37.445677209999999</v>
      </c>
      <c r="J9110" t="s">
        <v>27742</v>
      </c>
    </row>
    <row r="9111" spans="1:10" x14ac:dyDescent="0.3">
      <c r="A9111" t="s">
        <v>27743</v>
      </c>
      <c r="B9111">
        <v>2999163</v>
      </c>
      <c r="C9111">
        <v>2</v>
      </c>
      <c r="D9111">
        <v>2</v>
      </c>
      <c r="E9111">
        <v>12</v>
      </c>
      <c r="F9111" t="s">
        <v>27744</v>
      </c>
      <c r="G9111" t="s">
        <v>27745</v>
      </c>
      <c r="H9111">
        <v>126.7443684</v>
      </c>
      <c r="I9111">
        <v>37.531101409999998</v>
      </c>
      <c r="J9111" t="s">
        <v>27746</v>
      </c>
    </row>
    <row r="9112" spans="1:10" x14ac:dyDescent="0.3">
      <c r="A9112" t="s">
        <v>27747</v>
      </c>
      <c r="B9112">
        <v>1619527</v>
      </c>
      <c r="C9112">
        <v>2</v>
      </c>
      <c r="D9112">
        <v>10</v>
      </c>
      <c r="E9112">
        <v>12</v>
      </c>
      <c r="F9112" t="s">
        <v>27748</v>
      </c>
      <c r="G9112" t="s">
        <v>27749</v>
      </c>
      <c r="H9112">
        <v>126.603633</v>
      </c>
      <c r="I9112">
        <v>37.466789730000002</v>
      </c>
      <c r="J9112" t="s">
        <v>27750</v>
      </c>
    </row>
    <row r="9113" spans="1:10" x14ac:dyDescent="0.3">
      <c r="A9113" t="s">
        <v>27747</v>
      </c>
      <c r="B9113">
        <v>2554143</v>
      </c>
      <c r="C9113">
        <v>2</v>
      </c>
      <c r="D9113">
        <v>10</v>
      </c>
      <c r="E9113">
        <v>12</v>
      </c>
      <c r="F9113" t="s">
        <v>27751</v>
      </c>
      <c r="G9113" t="s">
        <v>27752</v>
      </c>
      <c r="H9113">
        <v>126.60414129999999</v>
      </c>
      <c r="I9113">
        <v>37.467106370000003</v>
      </c>
      <c r="J9113" t="s">
        <v>27753</v>
      </c>
    </row>
    <row r="9114" spans="1:10" x14ac:dyDescent="0.3">
      <c r="A9114" t="s">
        <v>27754</v>
      </c>
      <c r="B9114">
        <v>2709546</v>
      </c>
      <c r="C9114">
        <v>2</v>
      </c>
      <c r="D9114">
        <v>8</v>
      </c>
      <c r="E9114">
        <v>12</v>
      </c>
      <c r="F9114" t="s">
        <v>27755</v>
      </c>
      <c r="G9114" t="s">
        <v>27756</v>
      </c>
      <c r="H9114">
        <v>126.6054979</v>
      </c>
      <c r="I9114">
        <v>37.42411972</v>
      </c>
      <c r="J9114" t="s">
        <v>27757</v>
      </c>
    </row>
    <row r="9115" spans="1:10" x14ac:dyDescent="0.3">
      <c r="A9115" t="s">
        <v>27758</v>
      </c>
      <c r="B9115">
        <v>2783146</v>
      </c>
      <c r="C9115">
        <v>2</v>
      </c>
      <c r="D9115">
        <v>10</v>
      </c>
      <c r="E9115">
        <v>12</v>
      </c>
      <c r="F9115" t="s">
        <v>27759</v>
      </c>
      <c r="G9115" t="s">
        <v>27760</v>
      </c>
      <c r="H9115">
        <v>126.6141124</v>
      </c>
      <c r="I9115">
        <v>37.474952860000002</v>
      </c>
      <c r="J9115" t="s">
        <v>27761</v>
      </c>
    </row>
    <row r="9116" spans="1:10" x14ac:dyDescent="0.3">
      <c r="A9116" t="s">
        <v>27762</v>
      </c>
      <c r="B9116">
        <v>2606182</v>
      </c>
      <c r="C9116">
        <v>2</v>
      </c>
      <c r="D9116">
        <v>8</v>
      </c>
      <c r="E9116">
        <v>12</v>
      </c>
      <c r="F9116" t="s">
        <v>27763</v>
      </c>
      <c r="G9116" t="s">
        <v>27764</v>
      </c>
      <c r="H9116">
        <v>126.591688</v>
      </c>
      <c r="I9116">
        <v>37.425177689999998</v>
      </c>
      <c r="J9116" t="s">
        <v>27765</v>
      </c>
    </row>
    <row r="9117" spans="1:10" x14ac:dyDescent="0.3">
      <c r="A9117" t="s">
        <v>27754</v>
      </c>
      <c r="B9117">
        <v>2768129</v>
      </c>
      <c r="C9117">
        <v>2</v>
      </c>
      <c r="D9117">
        <v>8</v>
      </c>
      <c r="E9117">
        <v>12</v>
      </c>
      <c r="H9117">
        <v>126.6054979</v>
      </c>
      <c r="I9117">
        <v>37.42411972</v>
      </c>
      <c r="J9117" t="s">
        <v>27766</v>
      </c>
    </row>
    <row r="9118" spans="1:10" x14ac:dyDescent="0.3">
      <c r="A9118" t="s">
        <v>22491</v>
      </c>
      <c r="B9118">
        <v>2754765</v>
      </c>
      <c r="C9118">
        <v>2</v>
      </c>
      <c r="D9118">
        <v>10</v>
      </c>
      <c r="E9118">
        <v>12</v>
      </c>
      <c r="F9118" t="s">
        <v>27767</v>
      </c>
      <c r="G9118" t="s">
        <v>27768</v>
      </c>
      <c r="H9118">
        <v>126.59898099999999</v>
      </c>
      <c r="I9118">
        <v>37.454263330000003</v>
      </c>
      <c r="J9118" t="s">
        <v>27769</v>
      </c>
    </row>
    <row r="9119" spans="1:10" x14ac:dyDescent="0.3">
      <c r="A9119" t="s">
        <v>27770</v>
      </c>
      <c r="B9119">
        <v>125561</v>
      </c>
      <c r="C9119">
        <v>2</v>
      </c>
      <c r="D9119">
        <v>3</v>
      </c>
      <c r="E9119">
        <v>12</v>
      </c>
      <c r="F9119" t="s">
        <v>27771</v>
      </c>
      <c r="G9119" t="s">
        <v>27772</v>
      </c>
      <c r="H9119">
        <v>126.6875622</v>
      </c>
      <c r="I9119">
        <v>37.438675029999999</v>
      </c>
      <c r="J9119" t="s">
        <v>27773</v>
      </c>
    </row>
    <row r="9120" spans="1:10" x14ac:dyDescent="0.3">
      <c r="A9120" t="s">
        <v>27774</v>
      </c>
      <c r="B9120">
        <v>2767889</v>
      </c>
      <c r="C9120">
        <v>2</v>
      </c>
      <c r="D9120">
        <v>7</v>
      </c>
      <c r="E9120">
        <v>12</v>
      </c>
      <c r="F9120" t="s">
        <v>27775</v>
      </c>
      <c r="G9120" t="s">
        <v>27776</v>
      </c>
      <c r="H9120">
        <v>126.6073614</v>
      </c>
      <c r="I9120">
        <v>37.53102955</v>
      </c>
      <c r="J9120" t="s">
        <v>27777</v>
      </c>
    </row>
    <row r="9121" spans="1:10" x14ac:dyDescent="0.3">
      <c r="A9121" t="s">
        <v>27778</v>
      </c>
      <c r="B9121">
        <v>128130</v>
      </c>
      <c r="C9121">
        <v>34</v>
      </c>
      <c r="D9121">
        <v>9</v>
      </c>
      <c r="E9121">
        <v>12</v>
      </c>
      <c r="F9121" t="s">
        <v>27779</v>
      </c>
      <c r="G9121" t="s">
        <v>27780</v>
      </c>
      <c r="H9121">
        <v>126.9271973</v>
      </c>
      <c r="I9121">
        <v>36.785382609999999</v>
      </c>
      <c r="J9121" t="s">
        <v>27781</v>
      </c>
    </row>
    <row r="9122" spans="1:10" x14ac:dyDescent="0.3">
      <c r="A9122" t="s">
        <v>27782</v>
      </c>
      <c r="B9122">
        <v>848248</v>
      </c>
      <c r="C9122">
        <v>31</v>
      </c>
      <c r="D9122">
        <v>29</v>
      </c>
      <c r="E9122">
        <v>12</v>
      </c>
      <c r="F9122" t="s">
        <v>27783</v>
      </c>
      <c r="G9122" t="s">
        <v>27784</v>
      </c>
      <c r="H9122">
        <v>127.2161163</v>
      </c>
      <c r="I9122">
        <v>37.941939840000003</v>
      </c>
      <c r="J9122" t="s">
        <v>27785</v>
      </c>
    </row>
    <row r="9123" spans="1:10" x14ac:dyDescent="0.3">
      <c r="A9123" t="s">
        <v>27782</v>
      </c>
      <c r="B9123">
        <v>848256</v>
      </c>
      <c r="C9123">
        <v>31</v>
      </c>
      <c r="D9123">
        <v>29</v>
      </c>
      <c r="E9123">
        <v>12</v>
      </c>
      <c r="F9123" t="s">
        <v>27786</v>
      </c>
      <c r="G9123" t="s">
        <v>27787</v>
      </c>
      <c r="H9123">
        <v>127.2161163</v>
      </c>
      <c r="I9123">
        <v>37.941939840000003</v>
      </c>
      <c r="J9123" t="s">
        <v>27788</v>
      </c>
    </row>
    <row r="9124" spans="1:10" x14ac:dyDescent="0.3">
      <c r="A9124" t="s">
        <v>27789</v>
      </c>
      <c r="B9124">
        <v>1617796</v>
      </c>
      <c r="C9124">
        <v>2</v>
      </c>
      <c r="D9124">
        <v>3</v>
      </c>
      <c r="E9124">
        <v>12</v>
      </c>
      <c r="F9124" t="s">
        <v>27790</v>
      </c>
      <c r="G9124" t="s">
        <v>27791</v>
      </c>
      <c r="H9124">
        <v>126.657048</v>
      </c>
      <c r="I9124">
        <v>37.451970170000003</v>
      </c>
      <c r="J9124" t="s">
        <v>27792</v>
      </c>
    </row>
    <row r="9125" spans="1:10" x14ac:dyDescent="0.3">
      <c r="A9125" t="s">
        <v>6564</v>
      </c>
      <c r="B9125">
        <v>1611938</v>
      </c>
      <c r="C9125">
        <v>4</v>
      </c>
      <c r="D9125">
        <v>3</v>
      </c>
      <c r="E9125">
        <v>12</v>
      </c>
      <c r="H9125">
        <v>128.5181077</v>
      </c>
      <c r="I9125">
        <v>35.793224469999998</v>
      </c>
      <c r="J9125" t="s">
        <v>27793</v>
      </c>
    </row>
    <row r="9126" spans="1:10" x14ac:dyDescent="0.3">
      <c r="A9126" t="s">
        <v>27794</v>
      </c>
      <c r="B9126">
        <v>1611952</v>
      </c>
      <c r="C9126">
        <v>4</v>
      </c>
      <c r="D9126">
        <v>3</v>
      </c>
      <c r="E9126">
        <v>12</v>
      </c>
      <c r="H9126">
        <v>128.51559420000001</v>
      </c>
      <c r="I9126">
        <v>35.78955818</v>
      </c>
      <c r="J9126" t="s">
        <v>27795</v>
      </c>
    </row>
    <row r="9127" spans="1:10" x14ac:dyDescent="0.3">
      <c r="A9127" t="s">
        <v>27796</v>
      </c>
      <c r="B9127">
        <v>126098</v>
      </c>
      <c r="C9127">
        <v>6</v>
      </c>
      <c r="D9127">
        <v>3</v>
      </c>
      <c r="E9127">
        <v>12</v>
      </c>
      <c r="H9127">
        <v>129.23368479999999</v>
      </c>
      <c r="I9127">
        <v>35.25996997</v>
      </c>
      <c r="J9127" t="s">
        <v>27797</v>
      </c>
    </row>
    <row r="9128" spans="1:10" x14ac:dyDescent="0.3">
      <c r="A9128" t="s">
        <v>27798</v>
      </c>
      <c r="B9128">
        <v>126573</v>
      </c>
      <c r="C9128">
        <v>31</v>
      </c>
      <c r="D9128">
        <v>29</v>
      </c>
      <c r="E9128">
        <v>12</v>
      </c>
      <c r="F9128" t="s">
        <v>27799</v>
      </c>
      <c r="G9128" t="s">
        <v>27800</v>
      </c>
      <c r="H9128">
        <v>127.3286997</v>
      </c>
      <c r="I9128">
        <v>37.967683350000001</v>
      </c>
      <c r="J9128" t="s">
        <v>27801</v>
      </c>
    </row>
    <row r="9129" spans="1:10" x14ac:dyDescent="0.3">
      <c r="A9129" t="s">
        <v>27802</v>
      </c>
      <c r="B9129">
        <v>348806</v>
      </c>
      <c r="C9129">
        <v>34</v>
      </c>
      <c r="D9129">
        <v>7</v>
      </c>
      <c r="E9129">
        <v>12</v>
      </c>
      <c r="F9129" t="s">
        <v>27803</v>
      </c>
      <c r="G9129" t="s">
        <v>27804</v>
      </c>
      <c r="H9129">
        <v>126.5886072</v>
      </c>
      <c r="I9129">
        <v>36.72821106</v>
      </c>
      <c r="J9129" t="s">
        <v>27805</v>
      </c>
    </row>
    <row r="9130" spans="1:10" x14ac:dyDescent="0.3">
      <c r="A9130" t="s">
        <v>20895</v>
      </c>
      <c r="B9130">
        <v>2804497</v>
      </c>
      <c r="C9130">
        <v>34</v>
      </c>
      <c r="D9130">
        <v>14</v>
      </c>
      <c r="E9130">
        <v>12</v>
      </c>
      <c r="H9130">
        <v>126.3370668</v>
      </c>
      <c r="I9130">
        <v>36.488984289999998</v>
      </c>
      <c r="J9130" t="s">
        <v>27806</v>
      </c>
    </row>
    <row r="9131" spans="1:10" x14ac:dyDescent="0.3">
      <c r="A9131" t="s">
        <v>27807</v>
      </c>
      <c r="B9131">
        <v>2738704</v>
      </c>
      <c r="C9131">
        <v>37</v>
      </c>
      <c r="D9131">
        <v>6</v>
      </c>
      <c r="E9131">
        <v>12</v>
      </c>
      <c r="F9131" t="s">
        <v>27808</v>
      </c>
      <c r="G9131" t="s">
        <v>27808</v>
      </c>
      <c r="H9131">
        <v>126.47476880000001</v>
      </c>
      <c r="I9131">
        <v>35.603415679999998</v>
      </c>
      <c r="J9131" t="s">
        <v>27809</v>
      </c>
    </row>
    <row r="9132" spans="1:10" x14ac:dyDescent="0.3">
      <c r="A9132" t="s">
        <v>27810</v>
      </c>
      <c r="B9132">
        <v>3035715</v>
      </c>
      <c r="C9132">
        <v>38</v>
      </c>
      <c r="D9132">
        <v>18</v>
      </c>
      <c r="E9132">
        <v>12</v>
      </c>
      <c r="H9132">
        <v>126.64200390000001</v>
      </c>
      <c r="I9132">
        <v>34.361755760000001</v>
      </c>
      <c r="J9132" t="s">
        <v>27811</v>
      </c>
    </row>
    <row r="9133" spans="1:10" x14ac:dyDescent="0.3">
      <c r="A9133" t="s">
        <v>27812</v>
      </c>
      <c r="B9133">
        <v>2500771</v>
      </c>
      <c r="C9133">
        <v>38</v>
      </c>
      <c r="D9133">
        <v>6</v>
      </c>
      <c r="E9133">
        <v>12</v>
      </c>
      <c r="F9133" t="s">
        <v>27813</v>
      </c>
      <c r="G9133" t="s">
        <v>27813</v>
      </c>
      <c r="H9133">
        <v>126.7130099</v>
      </c>
      <c r="I9133">
        <v>34.999857470000002</v>
      </c>
      <c r="J9133" t="s">
        <v>27814</v>
      </c>
    </row>
    <row r="9134" spans="1:10" x14ac:dyDescent="0.3">
      <c r="A9134" t="s">
        <v>27815</v>
      </c>
      <c r="B9134">
        <v>129274</v>
      </c>
      <c r="C9134">
        <v>36</v>
      </c>
      <c r="D9134">
        <v>12</v>
      </c>
      <c r="E9134">
        <v>12</v>
      </c>
      <c r="H9134">
        <v>128.24026129999999</v>
      </c>
      <c r="I9134">
        <v>35.436568039999997</v>
      </c>
      <c r="J9134" t="s">
        <v>27816</v>
      </c>
    </row>
    <row r="9135" spans="1:10" x14ac:dyDescent="0.3">
      <c r="A9135" t="s">
        <v>27817</v>
      </c>
      <c r="B9135">
        <v>2613637</v>
      </c>
      <c r="C9135">
        <v>31</v>
      </c>
      <c r="D9135">
        <v>2</v>
      </c>
      <c r="E9135">
        <v>12</v>
      </c>
      <c r="F9135" t="s">
        <v>27818</v>
      </c>
      <c r="G9135" t="s">
        <v>27819</v>
      </c>
      <c r="H9135">
        <v>126.75479110000001</v>
      </c>
      <c r="I9135">
        <v>37.678153930000001</v>
      </c>
      <c r="J9135" t="s">
        <v>27820</v>
      </c>
    </row>
    <row r="9136" spans="1:10" x14ac:dyDescent="0.3">
      <c r="A9136" t="s">
        <v>27821</v>
      </c>
      <c r="B9136">
        <v>128989</v>
      </c>
      <c r="C9136">
        <v>31</v>
      </c>
      <c r="D9136">
        <v>2</v>
      </c>
      <c r="E9136">
        <v>12</v>
      </c>
      <c r="H9136">
        <v>126.81269880000001</v>
      </c>
      <c r="I9136">
        <v>37.709656850000002</v>
      </c>
      <c r="J9136" t="s">
        <v>27822</v>
      </c>
    </row>
    <row r="9137" spans="1:10" x14ac:dyDescent="0.3">
      <c r="A9137" t="s">
        <v>27823</v>
      </c>
      <c r="B9137">
        <v>132509</v>
      </c>
      <c r="C9137">
        <v>31</v>
      </c>
      <c r="D9137">
        <v>2</v>
      </c>
      <c r="E9137">
        <v>12</v>
      </c>
      <c r="H9137">
        <v>126.7586206</v>
      </c>
      <c r="I9137">
        <v>37.700520840000003</v>
      </c>
      <c r="J9137" t="s">
        <v>27824</v>
      </c>
    </row>
    <row r="9138" spans="1:10" x14ac:dyDescent="0.3">
      <c r="A9138" t="s">
        <v>27825</v>
      </c>
      <c r="B9138">
        <v>129094</v>
      </c>
      <c r="C9138">
        <v>7</v>
      </c>
      <c r="D9138">
        <v>3</v>
      </c>
      <c r="E9138">
        <v>12</v>
      </c>
      <c r="F9138" t="s">
        <v>27826</v>
      </c>
      <c r="G9138" t="s">
        <v>27826</v>
      </c>
      <c r="H9138">
        <v>129.43134430000001</v>
      </c>
      <c r="I9138">
        <v>35.499116299999997</v>
      </c>
      <c r="J9138" t="s">
        <v>27827</v>
      </c>
    </row>
    <row r="9139" spans="1:10" x14ac:dyDescent="0.3">
      <c r="A9139" t="s">
        <v>27828</v>
      </c>
      <c r="B9139">
        <v>126091</v>
      </c>
      <c r="C9139">
        <v>7</v>
      </c>
      <c r="D9139">
        <v>3</v>
      </c>
      <c r="E9139">
        <v>12</v>
      </c>
      <c r="H9139">
        <v>129.43020010000001</v>
      </c>
      <c r="I9139">
        <v>35.494927859999997</v>
      </c>
      <c r="J9139" t="s">
        <v>27829</v>
      </c>
    </row>
    <row r="9140" spans="1:10" x14ac:dyDescent="0.3">
      <c r="A9140" t="s">
        <v>27830</v>
      </c>
      <c r="B9140">
        <v>127197</v>
      </c>
      <c r="C9140">
        <v>31</v>
      </c>
      <c r="D9140">
        <v>2</v>
      </c>
      <c r="E9140">
        <v>12</v>
      </c>
      <c r="H9140">
        <v>126.7688127</v>
      </c>
      <c r="I9140">
        <v>37.653923669999998</v>
      </c>
      <c r="J9140" t="s">
        <v>27831</v>
      </c>
    </row>
    <row r="9141" spans="1:10" x14ac:dyDescent="0.3">
      <c r="A9141" t="s">
        <v>27832</v>
      </c>
      <c r="B9141">
        <v>2733847</v>
      </c>
      <c r="C9141">
        <v>31</v>
      </c>
      <c r="D9141">
        <v>2</v>
      </c>
      <c r="E9141">
        <v>12</v>
      </c>
      <c r="H9141">
        <v>126.7680879</v>
      </c>
      <c r="I9141">
        <v>37.64948528</v>
      </c>
      <c r="J9141" t="s">
        <v>27833</v>
      </c>
    </row>
    <row r="9142" spans="1:10" x14ac:dyDescent="0.3">
      <c r="A9142" t="s">
        <v>27834</v>
      </c>
      <c r="B9142">
        <v>3056536</v>
      </c>
      <c r="C9142">
        <v>37</v>
      </c>
      <c r="D9142">
        <v>12</v>
      </c>
      <c r="E9142">
        <v>12</v>
      </c>
      <c r="F9142" t="s">
        <v>27835</v>
      </c>
      <c r="G9142" t="s">
        <v>27836</v>
      </c>
      <c r="H9142">
        <v>127.152028</v>
      </c>
      <c r="I9142">
        <v>35.816669650000001</v>
      </c>
      <c r="J9142" t="s">
        <v>27837</v>
      </c>
    </row>
    <row r="9143" spans="1:10" x14ac:dyDescent="0.3">
      <c r="A9143" t="s">
        <v>27838</v>
      </c>
      <c r="B9143">
        <v>136211</v>
      </c>
      <c r="C9143">
        <v>36</v>
      </c>
      <c r="D9143">
        <v>15</v>
      </c>
      <c r="E9143">
        <v>12</v>
      </c>
      <c r="F9143" t="s">
        <v>27839</v>
      </c>
      <c r="G9143" t="s">
        <v>27839</v>
      </c>
      <c r="H9143">
        <v>128.5878558</v>
      </c>
      <c r="I9143">
        <v>35.436513230000003</v>
      </c>
      <c r="J9143" t="s">
        <v>27840</v>
      </c>
    </row>
    <row r="9144" spans="1:10" x14ac:dyDescent="0.3">
      <c r="A9144" t="s">
        <v>27841</v>
      </c>
      <c r="B9144">
        <v>1835256</v>
      </c>
      <c r="C9144">
        <v>1</v>
      </c>
      <c r="D9144">
        <v>24</v>
      </c>
      <c r="E9144">
        <v>12</v>
      </c>
      <c r="F9144" t="s">
        <v>27842</v>
      </c>
      <c r="G9144" t="s">
        <v>27843</v>
      </c>
      <c r="H9144">
        <v>127.0038301</v>
      </c>
      <c r="I9144">
        <v>37.558552849999998</v>
      </c>
      <c r="J9144" t="s">
        <v>27844</v>
      </c>
    </row>
    <row r="9145" spans="1:10" x14ac:dyDescent="0.3">
      <c r="A9145" t="s">
        <v>27845</v>
      </c>
      <c r="B9145">
        <v>348808</v>
      </c>
      <c r="C9145">
        <v>38</v>
      </c>
      <c r="D9145">
        <v>12</v>
      </c>
      <c r="E9145">
        <v>12</v>
      </c>
      <c r="H9145">
        <v>126.2081865</v>
      </c>
      <c r="I9145">
        <v>35.061578269999998</v>
      </c>
      <c r="J9145" t="s">
        <v>27846</v>
      </c>
    </row>
    <row r="9146" spans="1:10" x14ac:dyDescent="0.3">
      <c r="A9146" t="s">
        <v>27847</v>
      </c>
      <c r="B9146">
        <v>2757127</v>
      </c>
      <c r="C9146">
        <v>4</v>
      </c>
      <c r="D9146">
        <v>9</v>
      </c>
      <c r="E9146">
        <v>12</v>
      </c>
      <c r="F9146" t="s">
        <v>27848</v>
      </c>
      <c r="G9146" t="s">
        <v>27848</v>
      </c>
      <c r="H9146">
        <v>128.77302030000001</v>
      </c>
      <c r="I9146">
        <v>36.128557860000001</v>
      </c>
      <c r="J9146" t="s">
        <v>27849</v>
      </c>
    </row>
    <row r="9147" spans="1:10" x14ac:dyDescent="0.3">
      <c r="A9147" t="s">
        <v>20421</v>
      </c>
      <c r="B9147">
        <v>125511</v>
      </c>
      <c r="C9147">
        <v>31</v>
      </c>
      <c r="D9147">
        <v>18</v>
      </c>
      <c r="E9147">
        <v>12</v>
      </c>
      <c r="H9147">
        <v>126.9343269</v>
      </c>
      <c r="I9147">
        <v>37.69581342</v>
      </c>
      <c r="J9147" t="s">
        <v>27850</v>
      </c>
    </row>
    <row r="9148" spans="1:10" x14ac:dyDescent="0.3">
      <c r="A9148" t="s">
        <v>27851</v>
      </c>
      <c r="B9148">
        <v>2789674</v>
      </c>
      <c r="C9148">
        <v>31</v>
      </c>
      <c r="D9148">
        <v>18</v>
      </c>
      <c r="E9148">
        <v>12</v>
      </c>
      <c r="H9148">
        <v>126.9237507</v>
      </c>
      <c r="I9148">
        <v>37.675532250000003</v>
      </c>
      <c r="J9148" t="s">
        <v>27852</v>
      </c>
    </row>
    <row r="9149" spans="1:10" x14ac:dyDescent="0.3">
      <c r="A9149" t="s">
        <v>3607</v>
      </c>
      <c r="B9149">
        <v>3429687</v>
      </c>
      <c r="C9149">
        <v>33</v>
      </c>
      <c r="D9149">
        <v>1</v>
      </c>
      <c r="E9149">
        <v>12</v>
      </c>
      <c r="H9149">
        <v>127.7949879</v>
      </c>
      <c r="I9149">
        <v>36.81342549</v>
      </c>
      <c r="J9149" t="s">
        <v>27853</v>
      </c>
    </row>
    <row r="9150" spans="1:10" x14ac:dyDescent="0.3">
      <c r="A9150" t="s">
        <v>8185</v>
      </c>
      <c r="B9150">
        <v>2773291</v>
      </c>
      <c r="C9150">
        <v>1</v>
      </c>
      <c r="D9150">
        <v>1</v>
      </c>
      <c r="E9150">
        <v>12</v>
      </c>
      <c r="F9150" t="s">
        <v>27854</v>
      </c>
      <c r="G9150" t="s">
        <v>27854</v>
      </c>
      <c r="H9150">
        <v>127.08801579999999</v>
      </c>
      <c r="I9150">
        <v>37.495253380000001</v>
      </c>
      <c r="J9150" t="s">
        <v>27855</v>
      </c>
    </row>
    <row r="9151" spans="1:10" x14ac:dyDescent="0.3">
      <c r="A9151" t="s">
        <v>27856</v>
      </c>
      <c r="B9151">
        <v>2759613</v>
      </c>
      <c r="C9151">
        <v>1</v>
      </c>
      <c r="D9151">
        <v>1</v>
      </c>
      <c r="E9151">
        <v>12</v>
      </c>
      <c r="H9151">
        <v>127.08083910000001</v>
      </c>
      <c r="I9151">
        <v>37.480721610000003</v>
      </c>
      <c r="J9151" t="s">
        <v>27857</v>
      </c>
    </row>
    <row r="9152" spans="1:10" x14ac:dyDescent="0.3">
      <c r="A9152" t="s">
        <v>27858</v>
      </c>
      <c r="B9152">
        <v>3081125</v>
      </c>
      <c r="C9152">
        <v>31</v>
      </c>
      <c r="D9152">
        <v>13</v>
      </c>
      <c r="E9152">
        <v>12</v>
      </c>
      <c r="F9152" t="s">
        <v>27859</v>
      </c>
      <c r="G9152" t="s">
        <v>27860</v>
      </c>
      <c r="H9152">
        <v>126.97780950000001</v>
      </c>
      <c r="I9152">
        <v>37.286947789999999</v>
      </c>
      <c r="J9152" t="s">
        <v>27861</v>
      </c>
    </row>
    <row r="9153" spans="1:10" x14ac:dyDescent="0.3">
      <c r="A9153" t="s">
        <v>23073</v>
      </c>
      <c r="B9153">
        <v>126043</v>
      </c>
      <c r="C9153">
        <v>35</v>
      </c>
      <c r="D9153">
        <v>13</v>
      </c>
      <c r="E9153">
        <v>12</v>
      </c>
      <c r="H9153">
        <v>129.09832750000001</v>
      </c>
      <c r="I9153">
        <v>36.801648479999997</v>
      </c>
      <c r="J9153" t="s">
        <v>27862</v>
      </c>
    </row>
    <row r="9154" spans="1:10" x14ac:dyDescent="0.3">
      <c r="A9154" t="s">
        <v>23073</v>
      </c>
      <c r="B9154">
        <v>3038644</v>
      </c>
      <c r="C9154">
        <v>35</v>
      </c>
      <c r="D9154">
        <v>13</v>
      </c>
      <c r="E9154">
        <v>12</v>
      </c>
      <c r="F9154" t="s">
        <v>27863</v>
      </c>
      <c r="G9154" t="s">
        <v>27864</v>
      </c>
      <c r="H9154">
        <v>129.1347323</v>
      </c>
      <c r="I9154">
        <v>36.81068982</v>
      </c>
      <c r="J9154" t="s">
        <v>27865</v>
      </c>
    </row>
    <row r="9155" spans="1:10" x14ac:dyDescent="0.3">
      <c r="A9155" t="s">
        <v>27866</v>
      </c>
      <c r="B9155">
        <v>2999999</v>
      </c>
      <c r="C9155">
        <v>35</v>
      </c>
      <c r="D9155">
        <v>13</v>
      </c>
      <c r="E9155">
        <v>12</v>
      </c>
      <c r="H9155">
        <v>129.0984608</v>
      </c>
      <c r="I9155">
        <v>36.801587380000001</v>
      </c>
      <c r="J9155" t="s">
        <v>27867</v>
      </c>
    </row>
    <row r="9156" spans="1:10" x14ac:dyDescent="0.3">
      <c r="A9156" t="s">
        <v>27868</v>
      </c>
      <c r="B9156">
        <v>2738025</v>
      </c>
      <c r="C9156">
        <v>35</v>
      </c>
      <c r="D9156">
        <v>13</v>
      </c>
      <c r="E9156">
        <v>12</v>
      </c>
      <c r="H9156">
        <v>129.0870783</v>
      </c>
      <c r="I9156">
        <v>36.808733570000001</v>
      </c>
      <c r="J9156" t="s">
        <v>27869</v>
      </c>
    </row>
    <row r="9157" spans="1:10" x14ac:dyDescent="0.3">
      <c r="A9157" t="s">
        <v>27870</v>
      </c>
      <c r="B9157">
        <v>3076051</v>
      </c>
      <c r="C9157">
        <v>31</v>
      </c>
      <c r="D9157">
        <v>13</v>
      </c>
      <c r="E9157">
        <v>12</v>
      </c>
      <c r="H9157">
        <v>126.9770345</v>
      </c>
      <c r="I9157">
        <v>37.28815041</v>
      </c>
      <c r="J9157" t="s">
        <v>27871</v>
      </c>
    </row>
    <row r="9158" spans="1:10" x14ac:dyDescent="0.3">
      <c r="A9158" t="s">
        <v>27872</v>
      </c>
      <c r="B9158">
        <v>127378</v>
      </c>
      <c r="C9158">
        <v>1</v>
      </c>
      <c r="D9158">
        <v>2</v>
      </c>
      <c r="E9158">
        <v>12</v>
      </c>
      <c r="F9158" t="s">
        <v>27873</v>
      </c>
      <c r="G9158" t="s">
        <v>27874</v>
      </c>
      <c r="H9158">
        <v>127.1508007</v>
      </c>
      <c r="I9158">
        <v>37.532733499999999</v>
      </c>
      <c r="J9158" t="s">
        <v>27875</v>
      </c>
    </row>
    <row r="9159" spans="1:10" x14ac:dyDescent="0.3">
      <c r="A9159" t="s">
        <v>27876</v>
      </c>
      <c r="B9159">
        <v>2633952</v>
      </c>
      <c r="C9159">
        <v>37</v>
      </c>
      <c r="D9159">
        <v>2</v>
      </c>
      <c r="E9159">
        <v>12</v>
      </c>
      <c r="F9159" t="s">
        <v>27877</v>
      </c>
      <c r="G9159" t="s">
        <v>27877</v>
      </c>
      <c r="H9159">
        <v>126.7078522</v>
      </c>
      <c r="I9159">
        <v>35.98234867</v>
      </c>
      <c r="J9159" t="s">
        <v>27878</v>
      </c>
    </row>
    <row r="9160" spans="1:10" x14ac:dyDescent="0.3">
      <c r="A9160" t="s">
        <v>27879</v>
      </c>
      <c r="B9160">
        <v>2714155</v>
      </c>
      <c r="C9160">
        <v>32</v>
      </c>
      <c r="D9160">
        <v>3</v>
      </c>
      <c r="E9160">
        <v>12</v>
      </c>
      <c r="H9160">
        <v>129.1186084</v>
      </c>
      <c r="I9160">
        <v>37.554667989999999</v>
      </c>
      <c r="J9160" t="s">
        <v>27880</v>
      </c>
    </row>
    <row r="9161" spans="1:10" x14ac:dyDescent="0.3">
      <c r="A9161" t="s">
        <v>27881</v>
      </c>
      <c r="B9161">
        <v>479521</v>
      </c>
      <c r="C9161">
        <v>35</v>
      </c>
      <c r="D9161">
        <v>23</v>
      </c>
      <c r="E9161">
        <v>12</v>
      </c>
      <c r="F9161" t="s">
        <v>27882</v>
      </c>
      <c r="G9161" t="s">
        <v>27883</v>
      </c>
      <c r="H9161">
        <v>129.4902477</v>
      </c>
      <c r="I9161">
        <v>35.975591530000003</v>
      </c>
      <c r="J9161" t="s">
        <v>27884</v>
      </c>
    </row>
    <row r="9162" spans="1:10" x14ac:dyDescent="0.3">
      <c r="A9162" t="s">
        <v>27885</v>
      </c>
      <c r="B9162">
        <v>3060354</v>
      </c>
      <c r="C9162">
        <v>36</v>
      </c>
      <c r="D9162">
        <v>21</v>
      </c>
      <c r="E9162">
        <v>12</v>
      </c>
      <c r="F9162" t="s">
        <v>27886</v>
      </c>
      <c r="G9162" t="s">
        <v>27887</v>
      </c>
      <c r="H9162">
        <v>128.157332</v>
      </c>
      <c r="I9162">
        <v>35.560366469999998</v>
      </c>
      <c r="J9162" t="s">
        <v>27888</v>
      </c>
    </row>
    <row r="9163" spans="1:10" x14ac:dyDescent="0.3">
      <c r="A9163" t="s">
        <v>27889</v>
      </c>
      <c r="B9163">
        <v>2782548</v>
      </c>
      <c r="C9163">
        <v>36</v>
      </c>
      <c r="D9163">
        <v>10</v>
      </c>
      <c r="E9163">
        <v>12</v>
      </c>
      <c r="F9163" t="s">
        <v>27890</v>
      </c>
      <c r="G9163" t="s">
        <v>27890</v>
      </c>
      <c r="H9163">
        <v>128.977836</v>
      </c>
      <c r="I9163">
        <v>35.322477659999997</v>
      </c>
      <c r="J9163" t="s">
        <v>27891</v>
      </c>
    </row>
    <row r="9164" spans="1:10" x14ac:dyDescent="0.3">
      <c r="A9164" t="s">
        <v>27892</v>
      </c>
      <c r="B9164">
        <v>1688053</v>
      </c>
      <c r="C9164">
        <v>33</v>
      </c>
      <c r="D9164">
        <v>11</v>
      </c>
      <c r="E9164">
        <v>12</v>
      </c>
      <c r="F9164" t="s">
        <v>27893</v>
      </c>
      <c r="G9164" t="s">
        <v>27894</v>
      </c>
      <c r="H9164">
        <v>127.9080579</v>
      </c>
      <c r="I9164">
        <v>36.927700539999996</v>
      </c>
      <c r="J9164" t="s">
        <v>27895</v>
      </c>
    </row>
    <row r="9165" spans="1:10" x14ac:dyDescent="0.3">
      <c r="A9165" t="s">
        <v>27896</v>
      </c>
      <c r="B9165">
        <v>2758262</v>
      </c>
      <c r="C9165">
        <v>35</v>
      </c>
      <c r="D9165">
        <v>15</v>
      </c>
      <c r="E9165">
        <v>12</v>
      </c>
      <c r="F9165" t="s">
        <v>27897</v>
      </c>
      <c r="G9165" t="s">
        <v>27897</v>
      </c>
      <c r="H9165">
        <v>128.99202829999999</v>
      </c>
      <c r="I9165">
        <v>36.04634351</v>
      </c>
      <c r="J9165" t="s">
        <v>27898</v>
      </c>
    </row>
    <row r="9166" spans="1:10" x14ac:dyDescent="0.3">
      <c r="A9166" t="s">
        <v>27899</v>
      </c>
      <c r="B9166">
        <v>126925</v>
      </c>
      <c r="C9166">
        <v>35</v>
      </c>
      <c r="D9166">
        <v>15</v>
      </c>
      <c r="E9166">
        <v>12</v>
      </c>
      <c r="F9166" t="s">
        <v>27900</v>
      </c>
      <c r="G9166" t="s">
        <v>27901</v>
      </c>
      <c r="H9166">
        <v>128.97343359999999</v>
      </c>
      <c r="I9166">
        <v>36.016607639999997</v>
      </c>
      <c r="J9166" t="s">
        <v>27902</v>
      </c>
    </row>
    <row r="9167" spans="1:10" x14ac:dyDescent="0.3">
      <c r="A9167" t="s">
        <v>27903</v>
      </c>
      <c r="B9167">
        <v>126978</v>
      </c>
      <c r="C9167">
        <v>38</v>
      </c>
      <c r="D9167">
        <v>24</v>
      </c>
      <c r="E9167">
        <v>12</v>
      </c>
      <c r="F9167" t="s">
        <v>27904</v>
      </c>
      <c r="G9167" t="s">
        <v>27905</v>
      </c>
      <c r="H9167">
        <v>127.11969360000001</v>
      </c>
      <c r="I9167">
        <v>34.996656350000002</v>
      </c>
      <c r="J9167" t="s">
        <v>27906</v>
      </c>
    </row>
    <row r="9168" spans="1:10" x14ac:dyDescent="0.3">
      <c r="A9168" t="s">
        <v>27907</v>
      </c>
      <c r="B9168">
        <v>1939570</v>
      </c>
      <c r="C9168">
        <v>6</v>
      </c>
      <c r="D9168">
        <v>3</v>
      </c>
      <c r="E9168">
        <v>12</v>
      </c>
      <c r="H9168">
        <v>129.26208639999999</v>
      </c>
      <c r="I9168">
        <v>35.31601422</v>
      </c>
      <c r="J9168" t="s">
        <v>27908</v>
      </c>
    </row>
    <row r="9169" spans="1:10" x14ac:dyDescent="0.3">
      <c r="A9169" t="s">
        <v>27909</v>
      </c>
      <c r="B9169">
        <v>252599</v>
      </c>
      <c r="C9169">
        <v>37</v>
      </c>
      <c r="D9169">
        <v>13</v>
      </c>
      <c r="E9169">
        <v>12</v>
      </c>
      <c r="F9169" t="s">
        <v>27910</v>
      </c>
      <c r="G9169" t="s">
        <v>27911</v>
      </c>
      <c r="H9169">
        <v>127.0878939</v>
      </c>
      <c r="I9169">
        <v>35.531884220000002</v>
      </c>
      <c r="J9169" t="s">
        <v>27912</v>
      </c>
    </row>
    <row r="9170" spans="1:10" x14ac:dyDescent="0.3">
      <c r="A9170" t="s">
        <v>27913</v>
      </c>
      <c r="B9170">
        <v>1590094</v>
      </c>
      <c r="C9170">
        <v>37</v>
      </c>
      <c r="D9170">
        <v>10</v>
      </c>
      <c r="E9170">
        <v>12</v>
      </c>
      <c r="F9170" t="s">
        <v>27914</v>
      </c>
      <c r="G9170" t="s">
        <v>27914</v>
      </c>
      <c r="H9170">
        <v>127.34301069999999</v>
      </c>
      <c r="I9170">
        <v>35.511424269999999</v>
      </c>
      <c r="J9170" t="s">
        <v>27915</v>
      </c>
    </row>
    <row r="9171" spans="1:10" x14ac:dyDescent="0.3">
      <c r="A9171" t="s">
        <v>27916</v>
      </c>
      <c r="B9171">
        <v>1590972</v>
      </c>
      <c r="C9171">
        <v>37</v>
      </c>
      <c r="D9171">
        <v>10</v>
      </c>
      <c r="E9171">
        <v>12</v>
      </c>
      <c r="F9171" t="s">
        <v>27917</v>
      </c>
      <c r="G9171" t="s">
        <v>27918</v>
      </c>
      <c r="H9171">
        <v>127.32882240000001</v>
      </c>
      <c r="I9171">
        <v>35.537998799999997</v>
      </c>
      <c r="J9171" t="s">
        <v>27919</v>
      </c>
    </row>
    <row r="9172" spans="1:10" x14ac:dyDescent="0.3">
      <c r="A9172" t="s">
        <v>27920</v>
      </c>
      <c r="B9172">
        <v>250378</v>
      </c>
      <c r="C9172">
        <v>37</v>
      </c>
      <c r="D9172">
        <v>10</v>
      </c>
      <c r="E9172">
        <v>12</v>
      </c>
      <c r="H9172">
        <v>127.2105165</v>
      </c>
      <c r="I9172">
        <v>35.634341380000002</v>
      </c>
      <c r="J9172" t="s">
        <v>27921</v>
      </c>
    </row>
    <row r="9173" spans="1:10" x14ac:dyDescent="0.3">
      <c r="A9173" t="s">
        <v>27922</v>
      </c>
      <c r="B9173">
        <v>2649950</v>
      </c>
      <c r="C9173">
        <v>37</v>
      </c>
      <c r="D9173">
        <v>10</v>
      </c>
      <c r="E9173">
        <v>12</v>
      </c>
      <c r="F9173" t="s">
        <v>27923</v>
      </c>
      <c r="G9173" t="s">
        <v>27924</v>
      </c>
      <c r="H9173">
        <v>127.2949062</v>
      </c>
      <c r="I9173">
        <v>35.636339839999998</v>
      </c>
      <c r="J9173" t="s">
        <v>27925</v>
      </c>
    </row>
    <row r="9174" spans="1:10" x14ac:dyDescent="0.3">
      <c r="A9174" t="s">
        <v>27926</v>
      </c>
      <c r="B9174">
        <v>2891340</v>
      </c>
      <c r="C9174">
        <v>37</v>
      </c>
      <c r="D9174">
        <v>10</v>
      </c>
      <c r="E9174">
        <v>12</v>
      </c>
      <c r="F9174" t="s">
        <v>27927</v>
      </c>
      <c r="G9174" t="s">
        <v>27928</v>
      </c>
      <c r="H9174">
        <v>127.2162064</v>
      </c>
      <c r="I9174">
        <v>35.57685077</v>
      </c>
      <c r="J9174" t="s">
        <v>27929</v>
      </c>
    </row>
    <row r="9175" spans="1:10" x14ac:dyDescent="0.3">
      <c r="A9175" t="s">
        <v>27930</v>
      </c>
      <c r="B9175">
        <v>2718832</v>
      </c>
      <c r="C9175">
        <v>37</v>
      </c>
      <c r="D9175">
        <v>10</v>
      </c>
      <c r="E9175">
        <v>12</v>
      </c>
      <c r="F9175" t="s">
        <v>27931</v>
      </c>
      <c r="G9175" t="s">
        <v>27932</v>
      </c>
      <c r="H9175">
        <v>127.30126679999999</v>
      </c>
      <c r="I9175">
        <v>35.633173640000003</v>
      </c>
      <c r="J9175" t="s">
        <v>27933</v>
      </c>
    </row>
    <row r="9176" spans="1:10" x14ac:dyDescent="0.3">
      <c r="A9176" t="s">
        <v>27934</v>
      </c>
      <c r="B9176">
        <v>3032619</v>
      </c>
      <c r="C9176">
        <v>35</v>
      </c>
      <c r="D9176">
        <v>2</v>
      </c>
      <c r="E9176">
        <v>12</v>
      </c>
      <c r="F9176" t="s">
        <v>27935</v>
      </c>
      <c r="G9176" t="s">
        <v>27936</v>
      </c>
      <c r="H9176">
        <v>129.2368936</v>
      </c>
      <c r="I9176">
        <v>35.731564249999998</v>
      </c>
      <c r="J9176" t="s">
        <v>27937</v>
      </c>
    </row>
    <row r="9177" spans="1:10" x14ac:dyDescent="0.3">
      <c r="A9177" t="s">
        <v>27938</v>
      </c>
      <c r="B9177">
        <v>1954828</v>
      </c>
      <c r="C9177">
        <v>37</v>
      </c>
      <c r="D9177">
        <v>10</v>
      </c>
      <c r="E9177">
        <v>12</v>
      </c>
      <c r="F9177" t="s">
        <v>27939</v>
      </c>
      <c r="G9177" t="s">
        <v>27940</v>
      </c>
      <c r="H9177">
        <v>127.27961910000001</v>
      </c>
      <c r="I9177">
        <v>35.616844559999997</v>
      </c>
      <c r="J9177" t="s">
        <v>27941</v>
      </c>
    </row>
    <row r="9178" spans="1:10" x14ac:dyDescent="0.3">
      <c r="A9178" t="s">
        <v>27938</v>
      </c>
      <c r="B9178">
        <v>1590265</v>
      </c>
      <c r="C9178">
        <v>37</v>
      </c>
      <c r="D9178">
        <v>10</v>
      </c>
      <c r="E9178">
        <v>12</v>
      </c>
      <c r="H9178">
        <v>127.2793886</v>
      </c>
      <c r="I9178">
        <v>35.617130629999998</v>
      </c>
      <c r="J9178" t="s">
        <v>27942</v>
      </c>
    </row>
    <row r="9179" spans="1:10" x14ac:dyDescent="0.3">
      <c r="A9179" t="s">
        <v>27943</v>
      </c>
      <c r="B9179">
        <v>125710</v>
      </c>
      <c r="C9179">
        <v>32</v>
      </c>
      <c r="D9179">
        <v>4</v>
      </c>
      <c r="E9179">
        <v>12</v>
      </c>
      <c r="F9179" t="s">
        <v>27944</v>
      </c>
      <c r="G9179" t="s">
        <v>27945</v>
      </c>
      <c r="H9179">
        <v>129.3408349</v>
      </c>
      <c r="I9179">
        <v>37.223110480000003</v>
      </c>
      <c r="J9179" t="s">
        <v>27946</v>
      </c>
    </row>
    <row r="9180" spans="1:10" x14ac:dyDescent="0.3">
      <c r="A9180" t="s">
        <v>27947</v>
      </c>
      <c r="B9180">
        <v>575658</v>
      </c>
      <c r="C9180">
        <v>38</v>
      </c>
      <c r="D9180">
        <v>12</v>
      </c>
      <c r="E9180">
        <v>12</v>
      </c>
      <c r="H9180">
        <v>126.09171569999999</v>
      </c>
      <c r="I9180">
        <v>35.085826410000003</v>
      </c>
      <c r="J9180" t="s">
        <v>27948</v>
      </c>
    </row>
    <row r="9181" spans="1:10" x14ac:dyDescent="0.3">
      <c r="A9181" t="s">
        <v>27949</v>
      </c>
      <c r="B9181">
        <v>1955919</v>
      </c>
      <c r="C9181">
        <v>31</v>
      </c>
      <c r="D9181">
        <v>21</v>
      </c>
      <c r="E9181">
        <v>12</v>
      </c>
      <c r="F9181" t="s">
        <v>27950</v>
      </c>
      <c r="G9181" t="s">
        <v>27951</v>
      </c>
      <c r="H9181">
        <v>127.0814048</v>
      </c>
      <c r="I9181">
        <v>38.092547580000002</v>
      </c>
      <c r="J9181" t="s">
        <v>27952</v>
      </c>
    </row>
    <row r="9182" spans="1:10" x14ac:dyDescent="0.3">
      <c r="A9182" t="s">
        <v>27953</v>
      </c>
      <c r="B9182">
        <v>479524</v>
      </c>
      <c r="C9182">
        <v>35</v>
      </c>
      <c r="D9182">
        <v>10</v>
      </c>
      <c r="E9182">
        <v>12</v>
      </c>
      <c r="H9182">
        <v>128.28568580000001</v>
      </c>
      <c r="I9182">
        <v>35.921527910000002</v>
      </c>
      <c r="J9182" t="s">
        <v>27954</v>
      </c>
    </row>
    <row r="9183" spans="1:10" x14ac:dyDescent="0.3">
      <c r="A9183" t="s">
        <v>27955</v>
      </c>
      <c r="B9183">
        <v>3022911</v>
      </c>
      <c r="C9183">
        <v>31</v>
      </c>
      <c r="D9183">
        <v>27</v>
      </c>
      <c r="E9183">
        <v>12</v>
      </c>
      <c r="F9183" t="s">
        <v>27956</v>
      </c>
      <c r="G9183" t="s">
        <v>27957</v>
      </c>
      <c r="H9183">
        <v>126.7447609</v>
      </c>
      <c r="I9183">
        <v>37.892067689999998</v>
      </c>
      <c r="J9183" t="s">
        <v>27958</v>
      </c>
    </row>
    <row r="9184" spans="1:10" x14ac:dyDescent="0.3">
      <c r="A9184" t="s">
        <v>27959</v>
      </c>
      <c r="B9184">
        <v>2841245</v>
      </c>
      <c r="C9184">
        <v>31</v>
      </c>
      <c r="D9184">
        <v>21</v>
      </c>
      <c r="E9184">
        <v>12</v>
      </c>
      <c r="F9184" t="s">
        <v>27960</v>
      </c>
      <c r="G9184" t="s">
        <v>27961</v>
      </c>
      <c r="H9184">
        <v>127.0171735</v>
      </c>
      <c r="I9184">
        <v>38.131344650000003</v>
      </c>
      <c r="J9184" t="s">
        <v>27962</v>
      </c>
    </row>
    <row r="9185" spans="1:10" x14ac:dyDescent="0.3">
      <c r="A9185" t="s">
        <v>27963</v>
      </c>
      <c r="B9185">
        <v>2539403</v>
      </c>
      <c r="C9185">
        <v>31</v>
      </c>
      <c r="D9185">
        <v>27</v>
      </c>
      <c r="E9185">
        <v>12</v>
      </c>
      <c r="H9185">
        <v>126.7368089</v>
      </c>
      <c r="I9185">
        <v>37.890528840000002</v>
      </c>
      <c r="J9185" t="s">
        <v>27964</v>
      </c>
    </row>
    <row r="9186" spans="1:10" x14ac:dyDescent="0.3">
      <c r="A9186" t="s">
        <v>27965</v>
      </c>
      <c r="B9186">
        <v>2569474</v>
      </c>
      <c r="C9186">
        <v>31</v>
      </c>
      <c r="D9186">
        <v>21</v>
      </c>
      <c r="E9186">
        <v>12</v>
      </c>
      <c r="F9186" t="s">
        <v>27966</v>
      </c>
      <c r="G9186" t="s">
        <v>27967</v>
      </c>
      <c r="H9186">
        <v>127.0154491</v>
      </c>
      <c r="I9186">
        <v>38.01993264</v>
      </c>
      <c r="J9186" t="s">
        <v>27968</v>
      </c>
    </row>
    <row r="9187" spans="1:10" x14ac:dyDescent="0.3">
      <c r="A9187" t="s">
        <v>27969</v>
      </c>
      <c r="B9187">
        <v>1104992</v>
      </c>
      <c r="C9187">
        <v>31</v>
      </c>
      <c r="D9187">
        <v>27</v>
      </c>
      <c r="E9187">
        <v>12</v>
      </c>
      <c r="F9187" t="s">
        <v>27970</v>
      </c>
      <c r="G9187" t="s">
        <v>27970</v>
      </c>
      <c r="H9187">
        <v>126.9167266</v>
      </c>
      <c r="I9187">
        <v>37.956799340000003</v>
      </c>
      <c r="J9187" t="s">
        <v>27971</v>
      </c>
    </row>
    <row r="9188" spans="1:10" x14ac:dyDescent="0.3">
      <c r="A9188" t="s">
        <v>27972</v>
      </c>
      <c r="B9188">
        <v>2569455</v>
      </c>
      <c r="C9188">
        <v>31</v>
      </c>
      <c r="D9188">
        <v>27</v>
      </c>
      <c r="E9188">
        <v>12</v>
      </c>
      <c r="F9188" t="s">
        <v>27973</v>
      </c>
      <c r="G9188" t="s">
        <v>27974</v>
      </c>
      <c r="H9188">
        <v>126.8897011</v>
      </c>
      <c r="I9188">
        <v>37.965070109999999</v>
      </c>
      <c r="J9188" t="s">
        <v>27975</v>
      </c>
    </row>
    <row r="9189" spans="1:10" x14ac:dyDescent="0.3">
      <c r="A9189" t="s">
        <v>27976</v>
      </c>
      <c r="B9189">
        <v>2569460</v>
      </c>
      <c r="C9189">
        <v>31</v>
      </c>
      <c r="D9189">
        <v>21</v>
      </c>
      <c r="E9189">
        <v>12</v>
      </c>
      <c r="F9189" t="s">
        <v>27977</v>
      </c>
      <c r="G9189" t="s">
        <v>27978</v>
      </c>
      <c r="H9189">
        <v>126.98734880000001</v>
      </c>
      <c r="I9189">
        <v>38.119151090000003</v>
      </c>
      <c r="J9189" t="s">
        <v>27979</v>
      </c>
    </row>
    <row r="9190" spans="1:10" x14ac:dyDescent="0.3">
      <c r="A9190" t="s">
        <v>27980</v>
      </c>
      <c r="B9190">
        <v>129604</v>
      </c>
      <c r="C9190">
        <v>36</v>
      </c>
      <c r="D9190">
        <v>5</v>
      </c>
      <c r="E9190">
        <v>12</v>
      </c>
      <c r="F9190" t="s">
        <v>27981</v>
      </c>
      <c r="G9190" t="s">
        <v>27982</v>
      </c>
      <c r="H9190">
        <v>127.8660891</v>
      </c>
      <c r="I9190">
        <v>34.779163060000002</v>
      </c>
      <c r="J9190" t="s">
        <v>27983</v>
      </c>
    </row>
    <row r="9191" spans="1:10" x14ac:dyDescent="0.3">
      <c r="A9191" t="s">
        <v>27984</v>
      </c>
      <c r="B9191">
        <v>1954712</v>
      </c>
      <c r="C9191">
        <v>34</v>
      </c>
      <c r="D9191">
        <v>6</v>
      </c>
      <c r="E9191">
        <v>12</v>
      </c>
      <c r="F9191" t="s">
        <v>27985</v>
      </c>
      <c r="G9191" t="s">
        <v>27986</v>
      </c>
      <c r="H9191">
        <v>126.8925608</v>
      </c>
      <c r="I9191">
        <v>36.19238618</v>
      </c>
      <c r="J9191" t="s">
        <v>27987</v>
      </c>
    </row>
    <row r="9192" spans="1:10" x14ac:dyDescent="0.3">
      <c r="A9192" t="s">
        <v>27988</v>
      </c>
      <c r="B9192">
        <v>1624776</v>
      </c>
      <c r="C9192">
        <v>37</v>
      </c>
      <c r="D9192">
        <v>2</v>
      </c>
      <c r="E9192">
        <v>12</v>
      </c>
      <c r="H9192">
        <v>126.8482673</v>
      </c>
      <c r="I9192">
        <v>35.98810598</v>
      </c>
      <c r="J9192" t="s">
        <v>27989</v>
      </c>
    </row>
    <row r="9193" spans="1:10" x14ac:dyDescent="0.3">
      <c r="A9193" t="s">
        <v>27990</v>
      </c>
      <c r="B9193">
        <v>129025</v>
      </c>
      <c r="C9193">
        <v>35</v>
      </c>
      <c r="D9193">
        <v>11</v>
      </c>
      <c r="E9193">
        <v>12</v>
      </c>
      <c r="F9193" t="s">
        <v>27991</v>
      </c>
      <c r="G9193" t="s">
        <v>27992</v>
      </c>
      <c r="H9193">
        <v>128.88174079999999</v>
      </c>
      <c r="I9193">
        <v>36.531455749999999</v>
      </c>
      <c r="J9193" t="s">
        <v>27993</v>
      </c>
    </row>
    <row r="9194" spans="1:10" x14ac:dyDescent="0.3">
      <c r="A9194" t="s">
        <v>27994</v>
      </c>
      <c r="B9194">
        <v>2720455</v>
      </c>
      <c r="C9194">
        <v>38</v>
      </c>
      <c r="D9194">
        <v>23</v>
      </c>
      <c r="E9194">
        <v>12</v>
      </c>
      <c r="H9194">
        <v>126.2657116</v>
      </c>
      <c r="I9194">
        <v>34.611160550000001</v>
      </c>
      <c r="J9194" t="s">
        <v>27995</v>
      </c>
    </row>
    <row r="9195" spans="1:10" x14ac:dyDescent="0.3">
      <c r="A9195" t="s">
        <v>27996</v>
      </c>
      <c r="B9195">
        <v>2766160</v>
      </c>
      <c r="C9195">
        <v>2</v>
      </c>
      <c r="D9195">
        <v>2</v>
      </c>
      <c r="E9195">
        <v>12</v>
      </c>
      <c r="F9195" t="s">
        <v>27997</v>
      </c>
      <c r="G9195" t="s">
        <v>27998</v>
      </c>
      <c r="H9195">
        <v>126.73213010000001</v>
      </c>
      <c r="I9195">
        <v>37.54844362</v>
      </c>
      <c r="J9195" t="s">
        <v>27999</v>
      </c>
    </row>
    <row r="9196" spans="1:10" x14ac:dyDescent="0.3">
      <c r="A9196" t="s">
        <v>28000</v>
      </c>
      <c r="B9196">
        <v>2615313</v>
      </c>
      <c r="C9196">
        <v>36</v>
      </c>
      <c r="D9196">
        <v>16</v>
      </c>
      <c r="E9196">
        <v>12</v>
      </c>
      <c r="F9196" t="s">
        <v>28001</v>
      </c>
      <c r="G9196" t="s">
        <v>28001</v>
      </c>
      <c r="H9196">
        <v>128.56455339999999</v>
      </c>
      <c r="I9196">
        <v>35.189285050000002</v>
      </c>
      <c r="J9196" t="s">
        <v>28002</v>
      </c>
    </row>
    <row r="9197" spans="1:10" x14ac:dyDescent="0.3">
      <c r="A9197" t="s">
        <v>28003</v>
      </c>
      <c r="B9197">
        <v>1870612</v>
      </c>
      <c r="C9197">
        <v>32</v>
      </c>
      <c r="D9197">
        <v>1</v>
      </c>
      <c r="E9197">
        <v>12</v>
      </c>
      <c r="F9197" t="s">
        <v>28004</v>
      </c>
      <c r="G9197" t="s">
        <v>28005</v>
      </c>
      <c r="H9197">
        <v>128.99857249999999</v>
      </c>
      <c r="I9197">
        <v>37.718618939999999</v>
      </c>
      <c r="J9197" t="s">
        <v>28006</v>
      </c>
    </row>
    <row r="9198" spans="1:10" x14ac:dyDescent="0.3">
      <c r="A9198" t="s">
        <v>28007</v>
      </c>
      <c r="B9198">
        <v>479530</v>
      </c>
      <c r="C9198">
        <v>35</v>
      </c>
      <c r="D9198">
        <v>23</v>
      </c>
      <c r="E9198">
        <v>12</v>
      </c>
      <c r="F9198" t="s">
        <v>28008</v>
      </c>
      <c r="G9198" t="s">
        <v>28009</v>
      </c>
      <c r="H9198">
        <v>129.34363450000001</v>
      </c>
      <c r="I9198">
        <v>36.109723559999999</v>
      </c>
      <c r="J9198" t="s">
        <v>28010</v>
      </c>
    </row>
    <row r="9199" spans="1:10" x14ac:dyDescent="0.3">
      <c r="A9199" t="s">
        <v>28011</v>
      </c>
      <c r="B9199">
        <v>1959127</v>
      </c>
      <c r="C9199">
        <v>35</v>
      </c>
      <c r="D9199">
        <v>9</v>
      </c>
      <c r="E9199">
        <v>12</v>
      </c>
      <c r="H9199">
        <v>127.8015189</v>
      </c>
      <c r="I9199">
        <v>36.877748769999997</v>
      </c>
      <c r="J9199" t="s">
        <v>28012</v>
      </c>
    </row>
    <row r="9200" spans="1:10" x14ac:dyDescent="0.3">
      <c r="A9200" t="s">
        <v>28013</v>
      </c>
      <c r="B9200">
        <v>479548</v>
      </c>
      <c r="C9200">
        <v>4</v>
      </c>
      <c r="D9200">
        <v>2</v>
      </c>
      <c r="E9200">
        <v>12</v>
      </c>
      <c r="F9200" t="s">
        <v>28014</v>
      </c>
      <c r="G9200" t="s">
        <v>28015</v>
      </c>
      <c r="H9200">
        <v>128.56022300000001</v>
      </c>
      <c r="I9200">
        <v>35.810187220000003</v>
      </c>
      <c r="J9200" t="s">
        <v>28016</v>
      </c>
    </row>
    <row r="9201" spans="1:10" x14ac:dyDescent="0.3">
      <c r="A9201" t="s">
        <v>28017</v>
      </c>
      <c r="B9201">
        <v>2652451</v>
      </c>
      <c r="C9201">
        <v>36</v>
      </c>
      <c r="D9201">
        <v>19</v>
      </c>
      <c r="E9201">
        <v>12</v>
      </c>
      <c r="F9201" t="s">
        <v>28018</v>
      </c>
      <c r="G9201" t="s">
        <v>28019</v>
      </c>
      <c r="H9201">
        <v>128.44790610000001</v>
      </c>
      <c r="I9201">
        <v>35.264879999999998</v>
      </c>
      <c r="J9201" t="s">
        <v>28020</v>
      </c>
    </row>
    <row r="9202" spans="1:10" x14ac:dyDescent="0.3">
      <c r="A9202" t="s">
        <v>28021</v>
      </c>
      <c r="B9202">
        <v>127970</v>
      </c>
      <c r="C9202">
        <v>36</v>
      </c>
      <c r="D9202">
        <v>19</v>
      </c>
      <c r="E9202">
        <v>12</v>
      </c>
      <c r="H9202">
        <v>128.45069190000001</v>
      </c>
      <c r="I9202">
        <v>35.265682740000003</v>
      </c>
      <c r="J9202" t="s">
        <v>28022</v>
      </c>
    </row>
    <row r="9203" spans="1:10" x14ac:dyDescent="0.3">
      <c r="A9203" t="s">
        <v>28023</v>
      </c>
      <c r="B9203">
        <v>2865500</v>
      </c>
      <c r="C9203">
        <v>36</v>
      </c>
      <c r="D9203">
        <v>19</v>
      </c>
      <c r="E9203">
        <v>12</v>
      </c>
      <c r="F9203" t="s">
        <v>28024</v>
      </c>
      <c r="G9203" t="s">
        <v>28025</v>
      </c>
      <c r="H9203">
        <v>128.44577580000001</v>
      </c>
      <c r="I9203">
        <v>35.259819419999999</v>
      </c>
      <c r="J9203" t="s">
        <v>28026</v>
      </c>
    </row>
    <row r="9204" spans="1:10" x14ac:dyDescent="0.3">
      <c r="A9204" t="s">
        <v>28027</v>
      </c>
      <c r="B9204">
        <v>3066309</v>
      </c>
      <c r="C9204">
        <v>37</v>
      </c>
      <c r="D9204">
        <v>12</v>
      </c>
      <c r="E9204">
        <v>12</v>
      </c>
      <c r="F9204" t="s">
        <v>28028</v>
      </c>
      <c r="G9204" t="s">
        <v>28029</v>
      </c>
      <c r="H9204">
        <v>127.15343350000001</v>
      </c>
      <c r="I9204">
        <v>35.816444699999998</v>
      </c>
      <c r="J9204" t="s">
        <v>28030</v>
      </c>
    </row>
    <row r="9205" spans="1:10" x14ac:dyDescent="0.3">
      <c r="A9205" t="s">
        <v>3282</v>
      </c>
      <c r="B9205">
        <v>2614852</v>
      </c>
      <c r="C9205">
        <v>5</v>
      </c>
      <c r="D9205">
        <v>4</v>
      </c>
      <c r="E9205">
        <v>12</v>
      </c>
      <c r="F9205" t="s">
        <v>28031</v>
      </c>
      <c r="G9205" t="s">
        <v>28031</v>
      </c>
      <c r="H9205">
        <v>126.98900140000001</v>
      </c>
      <c r="I9205">
        <v>35.144145829999999</v>
      </c>
      <c r="J9205" t="s">
        <v>28032</v>
      </c>
    </row>
    <row r="9206" spans="1:10" x14ac:dyDescent="0.3">
      <c r="A9206" t="s">
        <v>28033</v>
      </c>
      <c r="B9206">
        <v>2786928</v>
      </c>
      <c r="C9206">
        <v>36</v>
      </c>
      <c r="D9206">
        <v>18</v>
      </c>
      <c r="E9206">
        <v>12</v>
      </c>
      <c r="F9206" t="s">
        <v>28034</v>
      </c>
      <c r="G9206" t="s">
        <v>28034</v>
      </c>
      <c r="H9206">
        <v>127.69719139999999</v>
      </c>
      <c r="I9206">
        <v>35.15858695</v>
      </c>
      <c r="J9206" t="s">
        <v>28035</v>
      </c>
    </row>
    <row r="9207" spans="1:10" x14ac:dyDescent="0.3">
      <c r="A9207" t="s">
        <v>26091</v>
      </c>
      <c r="B9207">
        <v>252550</v>
      </c>
      <c r="C9207">
        <v>32</v>
      </c>
      <c r="D9207">
        <v>9</v>
      </c>
      <c r="E9207">
        <v>12</v>
      </c>
      <c r="F9207" t="s">
        <v>28036</v>
      </c>
      <c r="G9207" t="s">
        <v>28037</v>
      </c>
      <c r="H9207">
        <v>128.03533669999999</v>
      </c>
      <c r="I9207">
        <v>37.360008630000003</v>
      </c>
      <c r="J9207" t="s">
        <v>28038</v>
      </c>
    </row>
    <row r="9208" spans="1:10" x14ac:dyDescent="0.3">
      <c r="A9208" t="s">
        <v>28039</v>
      </c>
      <c r="B9208">
        <v>716188</v>
      </c>
      <c r="C9208">
        <v>37</v>
      </c>
      <c r="D9208">
        <v>13</v>
      </c>
      <c r="E9208">
        <v>12</v>
      </c>
      <c r="F9208" t="s">
        <v>28040</v>
      </c>
      <c r="G9208" t="s">
        <v>28040</v>
      </c>
      <c r="H9208">
        <v>126.8151524</v>
      </c>
      <c r="I9208">
        <v>35.494739320000001</v>
      </c>
      <c r="J9208" t="s">
        <v>28041</v>
      </c>
    </row>
    <row r="9209" spans="1:10" x14ac:dyDescent="0.3">
      <c r="A9209" t="s">
        <v>28042</v>
      </c>
      <c r="B9209">
        <v>126708</v>
      </c>
      <c r="C9209">
        <v>31</v>
      </c>
      <c r="D9209">
        <v>31</v>
      </c>
      <c r="E9209">
        <v>12</v>
      </c>
      <c r="H9209">
        <v>126.53942929999999</v>
      </c>
      <c r="I9209">
        <v>37.106227660000002</v>
      </c>
      <c r="J9209" t="s">
        <v>28043</v>
      </c>
    </row>
    <row r="9210" spans="1:10" x14ac:dyDescent="0.3">
      <c r="A9210" t="s">
        <v>28044</v>
      </c>
      <c r="B9210">
        <v>3090595</v>
      </c>
      <c r="C9210">
        <v>7</v>
      </c>
      <c r="D9210">
        <v>1</v>
      </c>
      <c r="E9210">
        <v>12</v>
      </c>
      <c r="F9210" t="s">
        <v>28045</v>
      </c>
      <c r="G9210" t="s">
        <v>28046</v>
      </c>
      <c r="H9210">
        <v>129.27790820000001</v>
      </c>
      <c r="I9210">
        <v>35.577112970000002</v>
      </c>
      <c r="J9210" t="s">
        <v>28047</v>
      </c>
    </row>
    <row r="9211" spans="1:10" x14ac:dyDescent="0.3">
      <c r="A9211" t="s">
        <v>28048</v>
      </c>
      <c r="B9211">
        <v>3064821</v>
      </c>
      <c r="C9211">
        <v>6</v>
      </c>
      <c r="D9211">
        <v>15</v>
      </c>
      <c r="E9211">
        <v>12</v>
      </c>
      <c r="F9211" t="s">
        <v>28049</v>
      </c>
      <c r="G9211" t="s">
        <v>28050</v>
      </c>
      <c r="H9211">
        <v>129.0317125</v>
      </c>
      <c r="I9211">
        <v>35.096726179999997</v>
      </c>
      <c r="J9211" t="s">
        <v>28051</v>
      </c>
    </row>
    <row r="9212" spans="1:10" x14ac:dyDescent="0.3">
      <c r="A9212" t="s">
        <v>28052</v>
      </c>
      <c r="B9212">
        <v>1621308</v>
      </c>
      <c r="C9212">
        <v>35</v>
      </c>
      <c r="D9212">
        <v>20</v>
      </c>
      <c r="E9212">
        <v>12</v>
      </c>
      <c r="H9212">
        <v>128.67599490000001</v>
      </c>
      <c r="I9212">
        <v>35.653487609999999</v>
      </c>
      <c r="J9212" t="s">
        <v>28053</v>
      </c>
    </row>
    <row r="9213" spans="1:10" x14ac:dyDescent="0.3">
      <c r="A9213" t="s">
        <v>28054</v>
      </c>
      <c r="B9213">
        <v>128878</v>
      </c>
      <c r="C9213">
        <v>3</v>
      </c>
      <c r="D9213">
        <v>4</v>
      </c>
      <c r="E9213">
        <v>12</v>
      </c>
      <c r="F9213" t="s">
        <v>28055</v>
      </c>
      <c r="G9213" t="s">
        <v>28056</v>
      </c>
      <c r="H9213">
        <v>127.3126776</v>
      </c>
      <c r="I9213">
        <v>36.337874110000001</v>
      </c>
      <c r="J9213" t="s">
        <v>28057</v>
      </c>
    </row>
    <row r="9214" spans="1:10" x14ac:dyDescent="0.3">
      <c r="A9214" t="s">
        <v>28058</v>
      </c>
      <c r="B9214">
        <v>126774</v>
      </c>
      <c r="C9214">
        <v>36</v>
      </c>
      <c r="D9214">
        <v>12</v>
      </c>
      <c r="E9214">
        <v>12</v>
      </c>
      <c r="H9214">
        <v>128.21577669999999</v>
      </c>
      <c r="I9214">
        <v>35.358995790000002</v>
      </c>
      <c r="J9214" t="s">
        <v>28059</v>
      </c>
    </row>
    <row r="9215" spans="1:10" x14ac:dyDescent="0.3">
      <c r="A9215" t="s">
        <v>28060</v>
      </c>
      <c r="B9215">
        <v>3377187</v>
      </c>
      <c r="C9215">
        <v>36</v>
      </c>
      <c r="D9215">
        <v>12</v>
      </c>
      <c r="E9215">
        <v>12</v>
      </c>
      <c r="F9215" t="s">
        <v>28061</v>
      </c>
      <c r="G9215" t="s">
        <v>28062</v>
      </c>
      <c r="H9215">
        <v>128.21278749999999</v>
      </c>
      <c r="I9215">
        <v>35.378943489999997</v>
      </c>
      <c r="J9215" t="s">
        <v>28063</v>
      </c>
    </row>
    <row r="9216" spans="1:10" x14ac:dyDescent="0.3">
      <c r="A9216" t="s">
        <v>28064</v>
      </c>
      <c r="B9216">
        <v>250294</v>
      </c>
      <c r="C9216">
        <v>32</v>
      </c>
      <c r="D9216">
        <v>8</v>
      </c>
      <c r="E9216">
        <v>12</v>
      </c>
      <c r="H9216">
        <v>128.4705055</v>
      </c>
      <c r="I9216">
        <v>37.1836427</v>
      </c>
      <c r="J9216" t="s">
        <v>28065</v>
      </c>
    </row>
    <row r="9217" spans="1:10" x14ac:dyDescent="0.3">
      <c r="A9217" t="s">
        <v>28066</v>
      </c>
      <c r="B9217">
        <v>1959150</v>
      </c>
      <c r="C9217">
        <v>35</v>
      </c>
      <c r="D9217">
        <v>6</v>
      </c>
      <c r="E9217">
        <v>12</v>
      </c>
      <c r="F9217" t="s">
        <v>28067</v>
      </c>
      <c r="G9217" t="s">
        <v>28068</v>
      </c>
      <c r="H9217">
        <v>128.0839508</v>
      </c>
      <c r="I9217">
        <v>36.026367890000003</v>
      </c>
      <c r="J9217" t="s">
        <v>28069</v>
      </c>
    </row>
    <row r="9218" spans="1:10" x14ac:dyDescent="0.3">
      <c r="A9218" t="s">
        <v>28070</v>
      </c>
      <c r="B9218">
        <v>2754456</v>
      </c>
      <c r="C9218">
        <v>7</v>
      </c>
      <c r="D9218">
        <v>5</v>
      </c>
      <c r="E9218">
        <v>12</v>
      </c>
      <c r="F9218" t="s">
        <v>28071</v>
      </c>
      <c r="G9218" t="s">
        <v>28072</v>
      </c>
      <c r="H9218">
        <v>129.16155309999999</v>
      </c>
      <c r="I9218">
        <v>35.627824519999997</v>
      </c>
      <c r="J9218" t="s">
        <v>28073</v>
      </c>
    </row>
    <row r="9219" spans="1:10" x14ac:dyDescent="0.3">
      <c r="A9219" t="s">
        <v>20924</v>
      </c>
      <c r="B9219">
        <v>3043794</v>
      </c>
      <c r="C9219">
        <v>1</v>
      </c>
      <c r="D9219">
        <v>6</v>
      </c>
      <c r="E9219">
        <v>12</v>
      </c>
      <c r="H9219">
        <v>127.0977857</v>
      </c>
      <c r="I9219">
        <v>37.54758082</v>
      </c>
      <c r="J9219" t="s">
        <v>28074</v>
      </c>
    </row>
    <row r="9220" spans="1:10" x14ac:dyDescent="0.3">
      <c r="A9220" t="s">
        <v>28075</v>
      </c>
      <c r="B9220">
        <v>2750934</v>
      </c>
      <c r="C9220">
        <v>38</v>
      </c>
      <c r="D9220">
        <v>12</v>
      </c>
      <c r="E9220">
        <v>12</v>
      </c>
      <c r="H9220">
        <v>126.1693515</v>
      </c>
      <c r="I9220">
        <v>34.691380520000003</v>
      </c>
      <c r="J9220" t="s">
        <v>28076</v>
      </c>
    </row>
    <row r="9221" spans="1:10" x14ac:dyDescent="0.3">
      <c r="A9221" t="s">
        <v>28077</v>
      </c>
      <c r="B9221">
        <v>1437418</v>
      </c>
      <c r="C9221">
        <v>31</v>
      </c>
      <c r="D9221">
        <v>1</v>
      </c>
      <c r="E9221">
        <v>12</v>
      </c>
      <c r="H9221">
        <v>127.5210476</v>
      </c>
      <c r="I9221">
        <v>37.820892880000002</v>
      </c>
      <c r="J9221" t="s">
        <v>28078</v>
      </c>
    </row>
    <row r="9222" spans="1:10" x14ac:dyDescent="0.3">
      <c r="A9222" t="s">
        <v>28079</v>
      </c>
      <c r="B9222">
        <v>1060192</v>
      </c>
      <c r="C9222">
        <v>31</v>
      </c>
      <c r="D9222">
        <v>1</v>
      </c>
      <c r="E9222">
        <v>12</v>
      </c>
      <c r="H9222">
        <v>127.5186757</v>
      </c>
      <c r="I9222">
        <v>37.818304249999997</v>
      </c>
      <c r="J9222" t="s">
        <v>28080</v>
      </c>
    </row>
    <row r="9223" spans="1:10" x14ac:dyDescent="0.3">
      <c r="A9223" t="s">
        <v>28081</v>
      </c>
      <c r="B9223">
        <v>3351914</v>
      </c>
      <c r="C9223">
        <v>35</v>
      </c>
      <c r="D9223">
        <v>1</v>
      </c>
      <c r="E9223">
        <v>12</v>
      </c>
      <c r="F9223" t="s">
        <v>28082</v>
      </c>
      <c r="G9223" t="s">
        <v>28083</v>
      </c>
      <c r="H9223">
        <v>128.7966385</v>
      </c>
      <c r="I9223">
        <v>35.801731429999997</v>
      </c>
      <c r="J9223" t="s">
        <v>28084</v>
      </c>
    </row>
    <row r="9224" spans="1:10" x14ac:dyDescent="0.3">
      <c r="A9224" t="s">
        <v>28085</v>
      </c>
      <c r="B9224">
        <v>127002</v>
      </c>
      <c r="C9224">
        <v>37</v>
      </c>
      <c r="D9224">
        <v>11</v>
      </c>
      <c r="E9224">
        <v>12</v>
      </c>
      <c r="F9224" t="s">
        <v>28086</v>
      </c>
      <c r="G9224" t="s">
        <v>28087</v>
      </c>
      <c r="H9224">
        <v>127.5971381</v>
      </c>
      <c r="I9224">
        <v>35.725204490000003</v>
      </c>
      <c r="J9224" t="s">
        <v>28088</v>
      </c>
    </row>
    <row r="9225" spans="1:10" x14ac:dyDescent="0.3">
      <c r="A9225" t="s">
        <v>28089</v>
      </c>
      <c r="B9225">
        <v>2547986</v>
      </c>
      <c r="C9225">
        <v>36</v>
      </c>
      <c r="D9225">
        <v>3</v>
      </c>
      <c r="E9225">
        <v>12</v>
      </c>
      <c r="F9225" t="s">
        <v>28090</v>
      </c>
      <c r="G9225" t="s">
        <v>28091</v>
      </c>
      <c r="H9225">
        <v>128.21908780000001</v>
      </c>
      <c r="I9225">
        <v>34.927847059999998</v>
      </c>
      <c r="J9225" t="s">
        <v>28092</v>
      </c>
    </row>
    <row r="9226" spans="1:10" x14ac:dyDescent="0.3">
      <c r="A9226" t="s">
        <v>28093</v>
      </c>
      <c r="B9226">
        <v>2606603</v>
      </c>
      <c r="C9226">
        <v>37</v>
      </c>
      <c r="D9226">
        <v>12</v>
      </c>
      <c r="E9226">
        <v>12</v>
      </c>
      <c r="F9226" t="s">
        <v>28094</v>
      </c>
      <c r="G9226" t="s">
        <v>28095</v>
      </c>
      <c r="H9226">
        <v>127.1572165</v>
      </c>
      <c r="I9226">
        <v>35.814045040000003</v>
      </c>
      <c r="J9226" t="s">
        <v>28096</v>
      </c>
    </row>
    <row r="9227" spans="1:10" x14ac:dyDescent="0.3">
      <c r="A9227" t="s">
        <v>28097</v>
      </c>
      <c r="B9227">
        <v>331506</v>
      </c>
      <c r="C9227">
        <v>1</v>
      </c>
      <c r="D9227">
        <v>20</v>
      </c>
      <c r="E9227">
        <v>12</v>
      </c>
      <c r="F9227" t="s">
        <v>28098</v>
      </c>
      <c r="G9227" t="s">
        <v>28098</v>
      </c>
      <c r="H9227">
        <v>126.93101009999999</v>
      </c>
      <c r="I9227">
        <v>37.518072920000002</v>
      </c>
      <c r="J9227" t="s">
        <v>28099</v>
      </c>
    </row>
    <row r="9228" spans="1:10" x14ac:dyDescent="0.3">
      <c r="A9228" t="s">
        <v>28100</v>
      </c>
      <c r="B9228">
        <v>479552</v>
      </c>
      <c r="C9228">
        <v>37</v>
      </c>
      <c r="D9228">
        <v>9</v>
      </c>
      <c r="E9228">
        <v>12</v>
      </c>
      <c r="F9228" t="s">
        <v>28101</v>
      </c>
      <c r="G9228" t="s">
        <v>28102</v>
      </c>
      <c r="H9228">
        <v>126.9538347</v>
      </c>
      <c r="I9228">
        <v>36.130002709999999</v>
      </c>
      <c r="J9228" t="s">
        <v>28103</v>
      </c>
    </row>
    <row r="9229" spans="1:10" x14ac:dyDescent="0.3">
      <c r="A9229" t="s">
        <v>28104</v>
      </c>
      <c r="B9229">
        <v>3428386</v>
      </c>
      <c r="C9229">
        <v>5</v>
      </c>
      <c r="D9229">
        <v>5</v>
      </c>
      <c r="E9229">
        <v>12</v>
      </c>
      <c r="F9229" t="s">
        <v>28105</v>
      </c>
      <c r="G9229" t="s">
        <v>28106</v>
      </c>
      <c r="H9229">
        <v>126.8618259</v>
      </c>
      <c r="I9229">
        <v>35.16925474</v>
      </c>
      <c r="J9229" t="s">
        <v>28107</v>
      </c>
    </row>
    <row r="9230" spans="1:10" x14ac:dyDescent="0.3">
      <c r="A9230" t="s">
        <v>28108</v>
      </c>
      <c r="B9230">
        <v>2027207</v>
      </c>
      <c r="C9230">
        <v>35</v>
      </c>
      <c r="D9230">
        <v>10</v>
      </c>
      <c r="E9230">
        <v>12</v>
      </c>
      <c r="H9230">
        <v>128.22054779999999</v>
      </c>
      <c r="I9230">
        <v>35.794268930000001</v>
      </c>
      <c r="J9230" t="s">
        <v>28109</v>
      </c>
    </row>
    <row r="9231" spans="1:10" x14ac:dyDescent="0.3">
      <c r="A9231" t="s">
        <v>28110</v>
      </c>
      <c r="B9231">
        <v>126316</v>
      </c>
      <c r="C9231">
        <v>38</v>
      </c>
      <c r="D9231">
        <v>13</v>
      </c>
      <c r="E9231">
        <v>12</v>
      </c>
      <c r="H9231">
        <v>127.7530917</v>
      </c>
      <c r="I9231">
        <v>34.741204240000002</v>
      </c>
      <c r="J9231" t="s">
        <v>28111</v>
      </c>
    </row>
    <row r="9232" spans="1:10" x14ac:dyDescent="0.3">
      <c r="A9232" t="s">
        <v>28112</v>
      </c>
      <c r="B9232">
        <v>129249</v>
      </c>
      <c r="C9232">
        <v>38</v>
      </c>
      <c r="D9232">
        <v>22</v>
      </c>
      <c r="E9232">
        <v>12</v>
      </c>
      <c r="H9232">
        <v>126.5165939</v>
      </c>
      <c r="I9232">
        <v>35.001234609999997</v>
      </c>
      <c r="J9232" t="s">
        <v>28113</v>
      </c>
    </row>
    <row r="9233" spans="1:10" x14ac:dyDescent="0.3">
      <c r="A9233" t="s">
        <v>28114</v>
      </c>
      <c r="B9233">
        <v>3084399</v>
      </c>
      <c r="C9233">
        <v>38</v>
      </c>
      <c r="D9233">
        <v>12</v>
      </c>
      <c r="E9233">
        <v>12</v>
      </c>
      <c r="F9233" t="s">
        <v>28115</v>
      </c>
      <c r="G9233" t="s">
        <v>28116</v>
      </c>
      <c r="H9233">
        <v>125.91809309999999</v>
      </c>
      <c r="I9233">
        <v>34.69444558</v>
      </c>
      <c r="J9233" t="s">
        <v>28117</v>
      </c>
    </row>
    <row r="9234" spans="1:10" x14ac:dyDescent="0.3">
      <c r="A9234" t="s">
        <v>28118</v>
      </c>
      <c r="B9234">
        <v>1605036</v>
      </c>
      <c r="C9234">
        <v>1</v>
      </c>
      <c r="D9234">
        <v>23</v>
      </c>
      <c r="E9234">
        <v>12</v>
      </c>
      <c r="F9234" t="s">
        <v>28119</v>
      </c>
      <c r="G9234" t="s">
        <v>28120</v>
      </c>
      <c r="H9234">
        <v>126.9938554</v>
      </c>
      <c r="I9234">
        <v>37.577678229999997</v>
      </c>
      <c r="J9234" t="s">
        <v>28121</v>
      </c>
    </row>
    <row r="9235" spans="1:10" x14ac:dyDescent="0.3">
      <c r="A9235" t="s">
        <v>28122</v>
      </c>
      <c r="B9235">
        <v>126722</v>
      </c>
      <c r="C9235">
        <v>7</v>
      </c>
      <c r="D9235">
        <v>5</v>
      </c>
      <c r="E9235">
        <v>12</v>
      </c>
      <c r="F9235" t="s">
        <v>28123</v>
      </c>
      <c r="G9235" t="s">
        <v>28124</v>
      </c>
      <c r="H9235">
        <v>129.09041730000001</v>
      </c>
      <c r="I9235">
        <v>35.54268278</v>
      </c>
      <c r="J9235" t="s">
        <v>28125</v>
      </c>
    </row>
    <row r="9236" spans="1:10" x14ac:dyDescent="0.3">
      <c r="A9236" t="s">
        <v>10216</v>
      </c>
      <c r="B9236">
        <v>2401757</v>
      </c>
      <c r="C9236">
        <v>1</v>
      </c>
      <c r="D9236">
        <v>6</v>
      </c>
      <c r="E9236">
        <v>12</v>
      </c>
      <c r="F9236" t="s">
        <v>28126</v>
      </c>
      <c r="G9236" t="s">
        <v>28127</v>
      </c>
      <c r="H9236">
        <v>127.0651972</v>
      </c>
      <c r="I9236">
        <v>37.539383960000002</v>
      </c>
      <c r="J9236" t="s">
        <v>28128</v>
      </c>
    </row>
    <row r="9237" spans="1:10" x14ac:dyDescent="0.3">
      <c r="A9237" t="s">
        <v>28129</v>
      </c>
      <c r="B9237">
        <v>128631</v>
      </c>
      <c r="C9237">
        <v>31</v>
      </c>
      <c r="D9237">
        <v>1</v>
      </c>
      <c r="E9237">
        <v>12</v>
      </c>
      <c r="F9237" t="s">
        <v>28130</v>
      </c>
      <c r="G9237" t="s">
        <v>28131</v>
      </c>
      <c r="H9237">
        <v>127.47417969999999</v>
      </c>
      <c r="I9237">
        <v>37.912922969999997</v>
      </c>
      <c r="J9237" t="s">
        <v>28132</v>
      </c>
    </row>
    <row r="9238" spans="1:10" x14ac:dyDescent="0.3">
      <c r="A9238" t="s">
        <v>28133</v>
      </c>
      <c r="B9238">
        <v>3081274</v>
      </c>
      <c r="C9238">
        <v>31</v>
      </c>
      <c r="D9238">
        <v>14</v>
      </c>
      <c r="E9238">
        <v>12</v>
      </c>
      <c r="F9238" t="s">
        <v>28134</v>
      </c>
      <c r="G9238" t="s">
        <v>28135</v>
      </c>
      <c r="H9238">
        <v>126.86673949999999</v>
      </c>
      <c r="I9238">
        <v>37.37168321</v>
      </c>
      <c r="J9238" t="s">
        <v>28136</v>
      </c>
    </row>
    <row r="9239" spans="1:10" x14ac:dyDescent="0.3">
      <c r="A9239" t="s">
        <v>28137</v>
      </c>
      <c r="B9239">
        <v>2948507</v>
      </c>
      <c r="C9239">
        <v>36</v>
      </c>
      <c r="D9239">
        <v>2</v>
      </c>
      <c r="E9239">
        <v>12</v>
      </c>
      <c r="H9239">
        <v>127.9065995</v>
      </c>
      <c r="I9239">
        <v>35.729723370000002</v>
      </c>
      <c r="J9239" t="s">
        <v>28138</v>
      </c>
    </row>
    <row r="9240" spans="1:10" x14ac:dyDescent="0.3">
      <c r="A9240" t="s">
        <v>23609</v>
      </c>
      <c r="B9240">
        <v>2599652</v>
      </c>
      <c r="C9240">
        <v>33</v>
      </c>
      <c r="D9240">
        <v>1</v>
      </c>
      <c r="E9240">
        <v>12</v>
      </c>
      <c r="F9240" t="s">
        <v>28139</v>
      </c>
      <c r="G9240" t="s">
        <v>28140</v>
      </c>
      <c r="H9240">
        <v>127.86099710000001</v>
      </c>
      <c r="I9240">
        <v>36.771370410000003</v>
      </c>
      <c r="J9240" t="s">
        <v>28141</v>
      </c>
    </row>
    <row r="9241" spans="1:10" x14ac:dyDescent="0.3">
      <c r="A9241" t="s">
        <v>28142</v>
      </c>
      <c r="B9241">
        <v>2599929</v>
      </c>
      <c r="C9241">
        <v>38</v>
      </c>
      <c r="D9241">
        <v>5</v>
      </c>
      <c r="E9241">
        <v>12</v>
      </c>
      <c r="H9241">
        <v>127.41097190000001</v>
      </c>
      <c r="I9241">
        <v>35.276957520000003</v>
      </c>
      <c r="J9241" t="s">
        <v>28143</v>
      </c>
    </row>
    <row r="9242" spans="1:10" x14ac:dyDescent="0.3">
      <c r="A9242" t="s">
        <v>28144</v>
      </c>
      <c r="B9242">
        <v>2714533</v>
      </c>
      <c r="C9242">
        <v>32</v>
      </c>
      <c r="D9242">
        <v>16</v>
      </c>
      <c r="E9242">
        <v>12</v>
      </c>
      <c r="H9242">
        <v>127.8518722</v>
      </c>
      <c r="I9242">
        <v>37.75437342</v>
      </c>
      <c r="J9242" t="s">
        <v>28145</v>
      </c>
    </row>
    <row r="9243" spans="1:10" x14ac:dyDescent="0.3">
      <c r="A9243" t="s">
        <v>14863</v>
      </c>
      <c r="B9243">
        <v>228852</v>
      </c>
      <c r="C9243">
        <v>34</v>
      </c>
      <c r="D9243">
        <v>6</v>
      </c>
      <c r="E9243">
        <v>12</v>
      </c>
      <c r="F9243" t="s">
        <v>28146</v>
      </c>
      <c r="G9243" t="s">
        <v>28147</v>
      </c>
      <c r="H9243">
        <v>126.89101429999999</v>
      </c>
      <c r="I9243">
        <v>36.275446090000003</v>
      </c>
      <c r="J9243" t="s">
        <v>28148</v>
      </c>
    </row>
    <row r="9244" spans="1:10" x14ac:dyDescent="0.3">
      <c r="A9244" t="s">
        <v>28149</v>
      </c>
      <c r="B9244">
        <v>2708165</v>
      </c>
      <c r="C9244">
        <v>31</v>
      </c>
      <c r="D9244">
        <v>27</v>
      </c>
      <c r="E9244">
        <v>12</v>
      </c>
      <c r="F9244" t="s">
        <v>28150</v>
      </c>
      <c r="G9244" t="s">
        <v>28151</v>
      </c>
      <c r="H9244">
        <v>126.8710001</v>
      </c>
      <c r="I9244">
        <v>37.866189650000003</v>
      </c>
      <c r="J9244" t="s">
        <v>28152</v>
      </c>
    </row>
    <row r="9245" spans="1:10" x14ac:dyDescent="0.3">
      <c r="A9245" t="s">
        <v>3091</v>
      </c>
      <c r="B9245">
        <v>126917</v>
      </c>
      <c r="C9245">
        <v>1</v>
      </c>
      <c r="D9245">
        <v>5</v>
      </c>
      <c r="E9245">
        <v>12</v>
      </c>
      <c r="H9245">
        <v>126.954221</v>
      </c>
      <c r="I9245">
        <v>37.448739719999999</v>
      </c>
      <c r="J9245" t="s">
        <v>28153</v>
      </c>
    </row>
    <row r="9246" spans="1:10" x14ac:dyDescent="0.3">
      <c r="A9246" t="s">
        <v>28154</v>
      </c>
      <c r="B9246">
        <v>2782195</v>
      </c>
      <c r="C9246">
        <v>2</v>
      </c>
      <c r="D9246">
        <v>9</v>
      </c>
      <c r="E9246">
        <v>12</v>
      </c>
      <c r="F9246" t="s">
        <v>28155</v>
      </c>
      <c r="G9246" t="s">
        <v>28155</v>
      </c>
      <c r="H9246">
        <v>126.3183901</v>
      </c>
      <c r="I9246">
        <v>37.244349479999997</v>
      </c>
      <c r="J9246" t="s">
        <v>28156</v>
      </c>
    </row>
    <row r="9247" spans="1:10" x14ac:dyDescent="0.3">
      <c r="A9247" t="s">
        <v>28157</v>
      </c>
      <c r="B9247">
        <v>125499</v>
      </c>
      <c r="C9247">
        <v>2</v>
      </c>
      <c r="D9247">
        <v>9</v>
      </c>
      <c r="E9247">
        <v>12</v>
      </c>
      <c r="H9247">
        <v>126.31297379999999</v>
      </c>
      <c r="I9247">
        <v>37.250382020000004</v>
      </c>
      <c r="J9247" t="s">
        <v>28158</v>
      </c>
    </row>
    <row r="9248" spans="1:10" x14ac:dyDescent="0.3">
      <c r="A9248" t="s">
        <v>28154</v>
      </c>
      <c r="B9248">
        <v>2782182</v>
      </c>
      <c r="C9248">
        <v>2</v>
      </c>
      <c r="D9248">
        <v>9</v>
      </c>
      <c r="E9248">
        <v>12</v>
      </c>
      <c r="F9248" t="s">
        <v>28159</v>
      </c>
      <c r="G9248" t="s">
        <v>28159</v>
      </c>
      <c r="H9248">
        <v>126.3183901</v>
      </c>
      <c r="I9248">
        <v>37.244349479999997</v>
      </c>
      <c r="J9248" t="s">
        <v>28160</v>
      </c>
    </row>
    <row r="9249" spans="1:10" x14ac:dyDescent="0.3">
      <c r="A9249" t="s">
        <v>28161</v>
      </c>
      <c r="B9249">
        <v>2738397</v>
      </c>
      <c r="C9249">
        <v>31</v>
      </c>
      <c r="D9249">
        <v>17</v>
      </c>
      <c r="E9249">
        <v>12</v>
      </c>
      <c r="H9249">
        <v>126.9639832</v>
      </c>
      <c r="I9249">
        <v>37.380014529999997</v>
      </c>
      <c r="J9249" t="s">
        <v>28162</v>
      </c>
    </row>
    <row r="9250" spans="1:10" x14ac:dyDescent="0.3">
      <c r="A9250" t="s">
        <v>28163</v>
      </c>
      <c r="B9250">
        <v>125519</v>
      </c>
      <c r="C9250">
        <v>2</v>
      </c>
      <c r="D9250">
        <v>10</v>
      </c>
      <c r="E9250">
        <v>12</v>
      </c>
      <c r="F9250" t="s">
        <v>28164</v>
      </c>
      <c r="G9250" t="s">
        <v>28165</v>
      </c>
      <c r="H9250">
        <v>126.6222755</v>
      </c>
      <c r="I9250">
        <v>37.47529463</v>
      </c>
      <c r="J9250" t="s">
        <v>28166</v>
      </c>
    </row>
    <row r="9251" spans="1:10" x14ac:dyDescent="0.3">
      <c r="A9251" t="s">
        <v>28167</v>
      </c>
      <c r="B9251">
        <v>1921229</v>
      </c>
      <c r="C9251">
        <v>31</v>
      </c>
      <c r="D9251">
        <v>27</v>
      </c>
      <c r="E9251">
        <v>12</v>
      </c>
      <c r="F9251" t="s">
        <v>28168</v>
      </c>
      <c r="G9251" t="s">
        <v>28169</v>
      </c>
      <c r="H9251">
        <v>126.7389615</v>
      </c>
      <c r="I9251">
        <v>37.88991506</v>
      </c>
      <c r="J9251" t="s">
        <v>28170</v>
      </c>
    </row>
    <row r="9252" spans="1:10" x14ac:dyDescent="0.3">
      <c r="A9252" t="s">
        <v>28171</v>
      </c>
      <c r="B9252">
        <v>2737315</v>
      </c>
      <c r="C9252">
        <v>38</v>
      </c>
      <c r="D9252">
        <v>12</v>
      </c>
      <c r="E9252">
        <v>12</v>
      </c>
      <c r="F9252" t="s">
        <v>28172</v>
      </c>
      <c r="G9252" t="s">
        <v>28172</v>
      </c>
      <c r="H9252">
        <v>126.0893088</v>
      </c>
      <c r="I9252">
        <v>34.917959230000001</v>
      </c>
      <c r="J9252" t="s">
        <v>28173</v>
      </c>
    </row>
    <row r="9253" spans="1:10" x14ac:dyDescent="0.3">
      <c r="A9253" t="s">
        <v>28174</v>
      </c>
      <c r="B9253">
        <v>126696</v>
      </c>
      <c r="C9253">
        <v>38</v>
      </c>
      <c r="D9253">
        <v>12</v>
      </c>
      <c r="E9253">
        <v>12</v>
      </c>
      <c r="F9253" t="s">
        <v>28175</v>
      </c>
      <c r="G9253" t="s">
        <v>28176</v>
      </c>
      <c r="H9253">
        <v>126.0396037</v>
      </c>
      <c r="I9253">
        <v>34.850032759999998</v>
      </c>
      <c r="J9253" t="s">
        <v>28177</v>
      </c>
    </row>
    <row r="9254" spans="1:10" x14ac:dyDescent="0.3">
      <c r="A9254" t="s">
        <v>28178</v>
      </c>
      <c r="B9254">
        <v>127757</v>
      </c>
      <c r="C9254">
        <v>38</v>
      </c>
      <c r="D9254">
        <v>12</v>
      </c>
      <c r="E9254">
        <v>12</v>
      </c>
      <c r="H9254">
        <v>125.981014</v>
      </c>
      <c r="I9254">
        <v>34.870876690000003</v>
      </c>
      <c r="J9254" t="s">
        <v>28179</v>
      </c>
    </row>
    <row r="9255" spans="1:10" x14ac:dyDescent="0.3">
      <c r="A9255" t="s">
        <v>28180</v>
      </c>
      <c r="B9255">
        <v>577866</v>
      </c>
      <c r="C9255">
        <v>38</v>
      </c>
      <c r="D9255">
        <v>12</v>
      </c>
      <c r="E9255">
        <v>12</v>
      </c>
      <c r="H9255">
        <v>126.0474244</v>
      </c>
      <c r="I9255">
        <v>34.884434560000003</v>
      </c>
      <c r="J9255" t="s">
        <v>28181</v>
      </c>
    </row>
    <row r="9256" spans="1:10" x14ac:dyDescent="0.3">
      <c r="A9256" t="s">
        <v>28182</v>
      </c>
      <c r="B9256">
        <v>3035842</v>
      </c>
      <c r="C9256">
        <v>31</v>
      </c>
      <c r="D9256">
        <v>15</v>
      </c>
      <c r="E9256">
        <v>12</v>
      </c>
      <c r="F9256" t="s">
        <v>28183</v>
      </c>
      <c r="G9256" t="s">
        <v>28184</v>
      </c>
      <c r="H9256">
        <v>126.8403409</v>
      </c>
      <c r="I9256">
        <v>37.3067736</v>
      </c>
      <c r="J9256" t="s">
        <v>28185</v>
      </c>
    </row>
    <row r="9257" spans="1:10" x14ac:dyDescent="0.3">
      <c r="A9257" t="s">
        <v>28186</v>
      </c>
      <c r="B9257">
        <v>2745623</v>
      </c>
      <c r="C9257">
        <v>35</v>
      </c>
      <c r="D9257">
        <v>1</v>
      </c>
      <c r="E9257">
        <v>12</v>
      </c>
      <c r="H9257">
        <v>128.81902220000001</v>
      </c>
      <c r="I9257">
        <v>35.817888349999997</v>
      </c>
      <c r="J9257" t="s">
        <v>28187</v>
      </c>
    </row>
    <row r="9258" spans="1:10" x14ac:dyDescent="0.3">
      <c r="A9258" t="s">
        <v>28188</v>
      </c>
      <c r="B9258">
        <v>127022</v>
      </c>
      <c r="C9258">
        <v>31</v>
      </c>
      <c r="D9258">
        <v>29</v>
      </c>
      <c r="E9258">
        <v>12</v>
      </c>
      <c r="F9258" t="s">
        <v>28189</v>
      </c>
      <c r="G9258" t="s">
        <v>28190</v>
      </c>
      <c r="H9258">
        <v>127.3275356</v>
      </c>
      <c r="I9258">
        <v>38.073834830000003</v>
      </c>
      <c r="J9258" t="s">
        <v>28191</v>
      </c>
    </row>
    <row r="9259" spans="1:10" x14ac:dyDescent="0.3">
      <c r="A9259" t="s">
        <v>28192</v>
      </c>
      <c r="B9259">
        <v>1955133</v>
      </c>
      <c r="C9259">
        <v>35</v>
      </c>
      <c r="D9259">
        <v>1</v>
      </c>
      <c r="E9259">
        <v>12</v>
      </c>
      <c r="F9259" t="s">
        <v>28193</v>
      </c>
      <c r="G9259" t="s">
        <v>28194</v>
      </c>
      <c r="H9259">
        <v>128.82646869999999</v>
      </c>
      <c r="I9259">
        <v>35.822749049999999</v>
      </c>
      <c r="J9259" t="s">
        <v>28195</v>
      </c>
    </row>
    <row r="9260" spans="1:10" x14ac:dyDescent="0.3">
      <c r="A9260" t="s">
        <v>28196</v>
      </c>
      <c r="B9260">
        <v>128750</v>
      </c>
      <c r="C9260">
        <v>32</v>
      </c>
      <c r="D9260">
        <v>2</v>
      </c>
      <c r="E9260">
        <v>12</v>
      </c>
      <c r="F9260" t="s">
        <v>28197</v>
      </c>
      <c r="G9260" t="s">
        <v>28198</v>
      </c>
      <c r="H9260">
        <v>128.54285640000001</v>
      </c>
      <c r="I9260">
        <v>38.309483129999997</v>
      </c>
      <c r="J9260" t="s">
        <v>28199</v>
      </c>
    </row>
    <row r="9261" spans="1:10" x14ac:dyDescent="0.3">
      <c r="A9261" t="s">
        <v>28200</v>
      </c>
      <c r="B9261">
        <v>3021290</v>
      </c>
      <c r="C9261">
        <v>33</v>
      </c>
      <c r="D9261">
        <v>11</v>
      </c>
      <c r="E9261">
        <v>12</v>
      </c>
      <c r="F9261" t="s">
        <v>28201</v>
      </c>
      <c r="G9261" t="s">
        <v>28202</v>
      </c>
      <c r="H9261">
        <v>127.9327517</v>
      </c>
      <c r="I9261">
        <v>36.969040679999999</v>
      </c>
      <c r="J9261" t="s">
        <v>28203</v>
      </c>
    </row>
    <row r="9262" spans="1:10" x14ac:dyDescent="0.3">
      <c r="A9262" t="s">
        <v>28204</v>
      </c>
      <c r="B9262">
        <v>1624907</v>
      </c>
      <c r="C9262">
        <v>31</v>
      </c>
      <c r="D9262">
        <v>10</v>
      </c>
      <c r="E9262">
        <v>12</v>
      </c>
      <c r="F9262" t="s">
        <v>28205</v>
      </c>
      <c r="G9262" t="s">
        <v>28206</v>
      </c>
      <c r="H9262">
        <v>127.08627250000001</v>
      </c>
      <c r="I9262">
        <v>37.945803689999998</v>
      </c>
      <c r="J9262" t="s">
        <v>28207</v>
      </c>
    </row>
    <row r="9263" spans="1:10" x14ac:dyDescent="0.3">
      <c r="A9263" t="s">
        <v>28208</v>
      </c>
      <c r="B9263">
        <v>2751284</v>
      </c>
      <c r="C9263">
        <v>31</v>
      </c>
      <c r="D9263">
        <v>5</v>
      </c>
      <c r="E9263">
        <v>12</v>
      </c>
      <c r="F9263" t="s">
        <v>28209</v>
      </c>
      <c r="G9263" t="s">
        <v>28210</v>
      </c>
      <c r="H9263">
        <v>127.25187889999999</v>
      </c>
      <c r="I9263">
        <v>37.390460160000003</v>
      </c>
      <c r="J9263" t="s">
        <v>28211</v>
      </c>
    </row>
    <row r="9264" spans="1:10" x14ac:dyDescent="0.3">
      <c r="A9264" t="s">
        <v>12107</v>
      </c>
      <c r="B9264">
        <v>913033</v>
      </c>
      <c r="C9264">
        <v>37</v>
      </c>
      <c r="D9264">
        <v>2</v>
      </c>
      <c r="E9264">
        <v>12</v>
      </c>
      <c r="H9264">
        <v>126.7072009</v>
      </c>
      <c r="I9264">
        <v>35.930662890000001</v>
      </c>
      <c r="J9264" t="s">
        <v>28212</v>
      </c>
    </row>
    <row r="9265" spans="1:10" x14ac:dyDescent="0.3">
      <c r="A9265" t="s">
        <v>28213</v>
      </c>
      <c r="B9265">
        <v>2703686</v>
      </c>
      <c r="C9265">
        <v>36</v>
      </c>
      <c r="D9265">
        <v>7</v>
      </c>
      <c r="E9265">
        <v>12</v>
      </c>
      <c r="F9265" t="s">
        <v>28214</v>
      </c>
      <c r="G9265" t="s">
        <v>28215</v>
      </c>
      <c r="H9265">
        <v>128.8676352</v>
      </c>
      <c r="I9265">
        <v>35.397592189999997</v>
      </c>
      <c r="J9265" t="s">
        <v>28216</v>
      </c>
    </row>
    <row r="9266" spans="1:10" x14ac:dyDescent="0.3">
      <c r="A9266" t="s">
        <v>28217</v>
      </c>
      <c r="B9266">
        <v>2736143</v>
      </c>
      <c r="C9266">
        <v>33</v>
      </c>
      <c r="D9266">
        <v>7</v>
      </c>
      <c r="E9266">
        <v>12</v>
      </c>
      <c r="H9266">
        <v>128.19709330000001</v>
      </c>
      <c r="I9266">
        <v>37.016928960000001</v>
      </c>
      <c r="J9266" t="s">
        <v>28218</v>
      </c>
    </row>
    <row r="9267" spans="1:10" x14ac:dyDescent="0.3">
      <c r="A9267" t="s">
        <v>28219</v>
      </c>
      <c r="B9267">
        <v>2747787</v>
      </c>
      <c r="C9267">
        <v>36</v>
      </c>
      <c r="D9267">
        <v>10</v>
      </c>
      <c r="E9267">
        <v>12</v>
      </c>
      <c r="H9267">
        <v>129.01135550000001</v>
      </c>
      <c r="I9267">
        <v>35.314979119999997</v>
      </c>
      <c r="J9267" t="s">
        <v>28220</v>
      </c>
    </row>
    <row r="9268" spans="1:10" x14ac:dyDescent="0.3">
      <c r="A9268" t="s">
        <v>28221</v>
      </c>
      <c r="B9268">
        <v>799282</v>
      </c>
      <c r="C9268">
        <v>2</v>
      </c>
      <c r="D9268">
        <v>9</v>
      </c>
      <c r="E9268">
        <v>12</v>
      </c>
      <c r="F9268" t="s">
        <v>28222</v>
      </c>
      <c r="G9268" t="s">
        <v>28223</v>
      </c>
      <c r="H9268">
        <v>126.25891420000001</v>
      </c>
      <c r="I9268">
        <v>37.172040170000002</v>
      </c>
      <c r="J9268" t="s">
        <v>28224</v>
      </c>
    </row>
    <row r="9269" spans="1:10" x14ac:dyDescent="0.3">
      <c r="A9269" t="s">
        <v>28225</v>
      </c>
      <c r="B9269">
        <v>125719</v>
      </c>
      <c r="C9269">
        <v>32</v>
      </c>
      <c r="D9269">
        <v>4</v>
      </c>
      <c r="E9269">
        <v>12</v>
      </c>
      <c r="F9269" t="s">
        <v>28226</v>
      </c>
      <c r="G9269" t="s">
        <v>28227</v>
      </c>
      <c r="H9269">
        <v>129.1758978</v>
      </c>
      <c r="I9269">
        <v>37.463887909999997</v>
      </c>
      <c r="J9269" t="s">
        <v>28228</v>
      </c>
    </row>
    <row r="9270" spans="1:10" x14ac:dyDescent="0.3">
      <c r="A9270" t="s">
        <v>28229</v>
      </c>
      <c r="B9270">
        <v>127911</v>
      </c>
      <c r="C9270">
        <v>34</v>
      </c>
      <c r="D9270">
        <v>13</v>
      </c>
      <c r="E9270">
        <v>12</v>
      </c>
      <c r="F9270" t="s">
        <v>28230</v>
      </c>
      <c r="G9270" t="s">
        <v>28231</v>
      </c>
      <c r="H9270">
        <v>126.86280530000001</v>
      </c>
      <c r="I9270">
        <v>36.393818150000001</v>
      </c>
      <c r="J9270" t="s">
        <v>28232</v>
      </c>
    </row>
    <row r="9271" spans="1:10" x14ac:dyDescent="0.3">
      <c r="A9271" t="s">
        <v>28233</v>
      </c>
      <c r="B9271">
        <v>126064</v>
      </c>
      <c r="C9271">
        <v>7</v>
      </c>
      <c r="D9271">
        <v>5</v>
      </c>
      <c r="E9271">
        <v>12</v>
      </c>
      <c r="H9271">
        <v>129.10238820000001</v>
      </c>
      <c r="I9271">
        <v>35.550396020000001</v>
      </c>
      <c r="J9271" t="s">
        <v>28234</v>
      </c>
    </row>
    <row r="9272" spans="1:10" x14ac:dyDescent="0.3">
      <c r="A9272" t="s">
        <v>28235</v>
      </c>
      <c r="B9272">
        <v>2710829</v>
      </c>
      <c r="C9272">
        <v>32</v>
      </c>
      <c r="D9272">
        <v>7</v>
      </c>
      <c r="E9272">
        <v>12</v>
      </c>
      <c r="H9272">
        <v>128.7430981</v>
      </c>
      <c r="I9272">
        <v>37.99253779</v>
      </c>
      <c r="J9272" t="s">
        <v>28236</v>
      </c>
    </row>
    <row r="9273" spans="1:10" x14ac:dyDescent="0.3">
      <c r="A9273" t="s">
        <v>28237</v>
      </c>
      <c r="B9273">
        <v>2714604</v>
      </c>
      <c r="C9273">
        <v>32</v>
      </c>
      <c r="D9273">
        <v>7</v>
      </c>
      <c r="E9273">
        <v>12</v>
      </c>
      <c r="H9273">
        <v>128.7252939</v>
      </c>
      <c r="I9273">
        <v>38.000186550000002</v>
      </c>
      <c r="J9273" t="s">
        <v>28238</v>
      </c>
    </row>
    <row r="9274" spans="1:10" x14ac:dyDescent="0.3">
      <c r="A9274" t="s">
        <v>28239</v>
      </c>
      <c r="B9274">
        <v>2632986</v>
      </c>
      <c r="C9274">
        <v>33</v>
      </c>
      <c r="D9274">
        <v>3</v>
      </c>
      <c r="E9274">
        <v>12</v>
      </c>
      <c r="F9274" t="s">
        <v>28240</v>
      </c>
      <c r="G9274" t="s">
        <v>28240</v>
      </c>
      <c r="H9274">
        <v>127.71621829999999</v>
      </c>
      <c r="I9274">
        <v>36.577837189999997</v>
      </c>
      <c r="J9274" t="s">
        <v>28241</v>
      </c>
    </row>
    <row r="9275" spans="1:10" x14ac:dyDescent="0.3">
      <c r="A9275" t="s">
        <v>28242</v>
      </c>
      <c r="B9275">
        <v>2569480</v>
      </c>
      <c r="C9275">
        <v>32</v>
      </c>
      <c r="D9275">
        <v>12</v>
      </c>
      <c r="E9275">
        <v>12</v>
      </c>
      <c r="F9275" t="s">
        <v>28243</v>
      </c>
      <c r="G9275" t="s">
        <v>28244</v>
      </c>
      <c r="H9275">
        <v>127.46129310000001</v>
      </c>
      <c r="I9275">
        <v>38.158532970000003</v>
      </c>
      <c r="J9275" t="s">
        <v>28245</v>
      </c>
    </row>
    <row r="9276" spans="1:10" x14ac:dyDescent="0.3">
      <c r="A9276" t="s">
        <v>28246</v>
      </c>
      <c r="B9276">
        <v>2774464</v>
      </c>
      <c r="C9276">
        <v>1</v>
      </c>
      <c r="D9276">
        <v>18</v>
      </c>
      <c r="E9276">
        <v>12</v>
      </c>
      <c r="H9276">
        <v>127.0789109</v>
      </c>
      <c r="I9276">
        <v>37.503152300000004</v>
      </c>
      <c r="J9276" t="s">
        <v>28247</v>
      </c>
    </row>
    <row r="9277" spans="1:10" x14ac:dyDescent="0.3">
      <c r="A9277" t="s">
        <v>28248</v>
      </c>
      <c r="B9277">
        <v>970460</v>
      </c>
      <c r="C9277">
        <v>1</v>
      </c>
      <c r="D9277">
        <v>18</v>
      </c>
      <c r="E9277">
        <v>12</v>
      </c>
      <c r="H9277">
        <v>127.0969171</v>
      </c>
      <c r="I9277">
        <v>37.521078320000001</v>
      </c>
      <c r="J9277" t="s">
        <v>28249</v>
      </c>
    </row>
    <row r="9278" spans="1:10" x14ac:dyDescent="0.3">
      <c r="A9278" t="s">
        <v>28250</v>
      </c>
      <c r="B9278">
        <v>970342</v>
      </c>
      <c r="C9278">
        <v>1</v>
      </c>
      <c r="D9278">
        <v>15</v>
      </c>
      <c r="E9278">
        <v>12</v>
      </c>
      <c r="H9278">
        <v>127.0122665</v>
      </c>
      <c r="I9278">
        <v>37.520712949999997</v>
      </c>
      <c r="J9278" t="s">
        <v>28251</v>
      </c>
    </row>
    <row r="9279" spans="1:10" x14ac:dyDescent="0.3">
      <c r="A9279" t="s">
        <v>28252</v>
      </c>
      <c r="B9279">
        <v>129608</v>
      </c>
      <c r="C9279">
        <v>2</v>
      </c>
      <c r="D9279">
        <v>10</v>
      </c>
      <c r="E9279">
        <v>12</v>
      </c>
      <c r="F9279" t="s">
        <v>28253</v>
      </c>
      <c r="G9279" t="s">
        <v>28254</v>
      </c>
      <c r="H9279">
        <v>126.4150377</v>
      </c>
      <c r="I9279">
        <v>37.417200520000002</v>
      </c>
      <c r="J9279" t="s">
        <v>28255</v>
      </c>
    </row>
    <row r="9280" spans="1:10" x14ac:dyDescent="0.3">
      <c r="A9280" t="s">
        <v>28256</v>
      </c>
      <c r="B9280">
        <v>2769637</v>
      </c>
      <c r="C9280">
        <v>2</v>
      </c>
      <c r="D9280">
        <v>10</v>
      </c>
      <c r="E9280">
        <v>12</v>
      </c>
      <c r="H9280">
        <v>126.41509050000001</v>
      </c>
      <c r="I9280">
        <v>37.416686689999999</v>
      </c>
      <c r="J9280" t="s">
        <v>28257</v>
      </c>
    </row>
    <row r="9281" spans="1:10" x14ac:dyDescent="0.3">
      <c r="A9281" t="s">
        <v>28258</v>
      </c>
      <c r="B9281">
        <v>2699658</v>
      </c>
      <c r="C9281">
        <v>32</v>
      </c>
      <c r="D9281">
        <v>14</v>
      </c>
      <c r="E9281">
        <v>12</v>
      </c>
      <c r="H9281">
        <v>128.9431233</v>
      </c>
      <c r="I9281">
        <v>37.124605729999999</v>
      </c>
      <c r="J9281" t="s">
        <v>28259</v>
      </c>
    </row>
    <row r="9282" spans="1:10" x14ac:dyDescent="0.3">
      <c r="A9282" t="s">
        <v>28260</v>
      </c>
      <c r="B9282">
        <v>127300</v>
      </c>
      <c r="C9282">
        <v>32</v>
      </c>
      <c r="D9282">
        <v>8</v>
      </c>
      <c r="E9282">
        <v>12</v>
      </c>
      <c r="H9282">
        <v>128.5134807</v>
      </c>
      <c r="I9282">
        <v>37.236023600000003</v>
      </c>
      <c r="J9282" t="s">
        <v>28261</v>
      </c>
    </row>
    <row r="9283" spans="1:10" x14ac:dyDescent="0.3">
      <c r="A9283" t="s">
        <v>28262</v>
      </c>
      <c r="B9283">
        <v>2789685</v>
      </c>
      <c r="C9283">
        <v>31</v>
      </c>
      <c r="D9283">
        <v>1</v>
      </c>
      <c r="E9283">
        <v>12</v>
      </c>
      <c r="F9283" t="s">
        <v>28263</v>
      </c>
      <c r="G9283" t="s">
        <v>28263</v>
      </c>
      <c r="H9283">
        <v>127.3633383</v>
      </c>
      <c r="I9283">
        <v>37.773581589999999</v>
      </c>
      <c r="J9283" t="s">
        <v>28264</v>
      </c>
    </row>
    <row r="9284" spans="1:10" x14ac:dyDescent="0.3">
      <c r="A9284" t="s">
        <v>28265</v>
      </c>
      <c r="B9284">
        <v>2407108</v>
      </c>
      <c r="C9284">
        <v>31</v>
      </c>
      <c r="D9284">
        <v>1</v>
      </c>
      <c r="E9284">
        <v>12</v>
      </c>
      <c r="F9284" t="s">
        <v>28266</v>
      </c>
      <c r="G9284" t="s">
        <v>28267</v>
      </c>
      <c r="H9284">
        <v>127.3365603</v>
      </c>
      <c r="I9284">
        <v>37.770759210000001</v>
      </c>
      <c r="J9284" t="s">
        <v>28268</v>
      </c>
    </row>
    <row r="9285" spans="1:10" x14ac:dyDescent="0.3">
      <c r="A9285" t="s">
        <v>28269</v>
      </c>
      <c r="B9285">
        <v>126051</v>
      </c>
      <c r="C9285">
        <v>35</v>
      </c>
      <c r="D9285">
        <v>9</v>
      </c>
      <c r="E9285">
        <v>12</v>
      </c>
      <c r="F9285" t="s">
        <v>28270</v>
      </c>
      <c r="G9285" t="s">
        <v>28271</v>
      </c>
      <c r="H9285">
        <v>127.9202153</v>
      </c>
      <c r="I9285">
        <v>36.526882839999999</v>
      </c>
      <c r="J9285" t="s">
        <v>28272</v>
      </c>
    </row>
    <row r="9286" spans="1:10" x14ac:dyDescent="0.3">
      <c r="A9286" t="s">
        <v>28273</v>
      </c>
      <c r="B9286">
        <v>128997</v>
      </c>
      <c r="C9286">
        <v>2</v>
      </c>
      <c r="D9286">
        <v>9</v>
      </c>
      <c r="E9286">
        <v>12</v>
      </c>
      <c r="H9286">
        <v>126.44992740000001</v>
      </c>
      <c r="I9286">
        <v>37.272656810000001</v>
      </c>
      <c r="J9286" t="s">
        <v>28274</v>
      </c>
    </row>
    <row r="9287" spans="1:10" x14ac:dyDescent="0.3">
      <c r="A9287" t="s">
        <v>28275</v>
      </c>
      <c r="B9287">
        <v>127030</v>
      </c>
      <c r="C9287">
        <v>31</v>
      </c>
      <c r="D9287">
        <v>5</v>
      </c>
      <c r="E9287">
        <v>12</v>
      </c>
      <c r="F9287" t="s">
        <v>28276</v>
      </c>
      <c r="G9287" t="s">
        <v>28277</v>
      </c>
      <c r="H9287">
        <v>127.19792030000001</v>
      </c>
      <c r="I9287">
        <v>37.475257689999999</v>
      </c>
      <c r="J9287" t="s">
        <v>28278</v>
      </c>
    </row>
    <row r="9288" spans="1:10" x14ac:dyDescent="0.3">
      <c r="A9288" t="s">
        <v>28279</v>
      </c>
      <c r="B9288">
        <v>2770314</v>
      </c>
      <c r="C9288">
        <v>33</v>
      </c>
      <c r="D9288">
        <v>5</v>
      </c>
      <c r="E9288">
        <v>12</v>
      </c>
      <c r="F9288" t="s">
        <v>28280</v>
      </c>
      <c r="G9288" t="s">
        <v>28281</v>
      </c>
      <c r="H9288">
        <v>127.6350255</v>
      </c>
      <c r="I9288">
        <v>36.377580870000003</v>
      </c>
      <c r="J9288" t="s">
        <v>28282</v>
      </c>
    </row>
    <row r="9289" spans="1:10" x14ac:dyDescent="0.3">
      <c r="A9289" t="s">
        <v>28283</v>
      </c>
      <c r="B9289">
        <v>2662610</v>
      </c>
      <c r="C9289">
        <v>35</v>
      </c>
      <c r="D9289">
        <v>13</v>
      </c>
      <c r="E9289">
        <v>12</v>
      </c>
      <c r="F9289" t="s">
        <v>28284</v>
      </c>
      <c r="G9289" t="s">
        <v>28285</v>
      </c>
      <c r="H9289">
        <v>129.12860689999999</v>
      </c>
      <c r="I9289">
        <v>36.561470919999998</v>
      </c>
      <c r="J9289" t="s">
        <v>28286</v>
      </c>
    </row>
    <row r="9290" spans="1:10" x14ac:dyDescent="0.3">
      <c r="A9290" t="s">
        <v>28287</v>
      </c>
      <c r="B9290">
        <v>126819</v>
      </c>
      <c r="C9290">
        <v>34</v>
      </c>
      <c r="D9290">
        <v>5</v>
      </c>
      <c r="E9290">
        <v>12</v>
      </c>
      <c r="H9290">
        <v>126.3398553</v>
      </c>
      <c r="I9290">
        <v>36.389393009999999</v>
      </c>
      <c r="J9290" t="s">
        <v>28288</v>
      </c>
    </row>
    <row r="9291" spans="1:10" x14ac:dyDescent="0.3">
      <c r="A9291" t="s">
        <v>28289</v>
      </c>
      <c r="B9291">
        <v>125900</v>
      </c>
      <c r="C9291">
        <v>34</v>
      </c>
      <c r="D9291">
        <v>13</v>
      </c>
      <c r="E9291">
        <v>12</v>
      </c>
      <c r="F9291" t="s">
        <v>28290</v>
      </c>
      <c r="G9291" t="s">
        <v>28291</v>
      </c>
      <c r="H9291">
        <v>126.8597022</v>
      </c>
      <c r="I9291">
        <v>36.417365390000001</v>
      </c>
      <c r="J9291" t="s">
        <v>28292</v>
      </c>
    </row>
    <row r="9292" spans="1:10" x14ac:dyDescent="0.3">
      <c r="A9292" t="s">
        <v>28289</v>
      </c>
      <c r="B9292">
        <v>2732601</v>
      </c>
      <c r="C9292">
        <v>34</v>
      </c>
      <c r="D9292">
        <v>13</v>
      </c>
      <c r="E9292">
        <v>12</v>
      </c>
      <c r="F9292" t="s">
        <v>28293</v>
      </c>
      <c r="G9292" t="s">
        <v>28293</v>
      </c>
      <c r="H9292">
        <v>126.86027439999999</v>
      </c>
      <c r="I9292">
        <v>36.417673700000002</v>
      </c>
      <c r="J9292" t="s">
        <v>28294</v>
      </c>
    </row>
    <row r="9293" spans="1:10" x14ac:dyDescent="0.3">
      <c r="A9293" t="s">
        <v>28295</v>
      </c>
      <c r="B9293">
        <v>2758293</v>
      </c>
      <c r="C9293">
        <v>34</v>
      </c>
      <c r="D9293">
        <v>14</v>
      </c>
      <c r="E9293">
        <v>12</v>
      </c>
      <c r="H9293">
        <v>126.4052367</v>
      </c>
      <c r="I9293">
        <v>36.449981600000001</v>
      </c>
      <c r="J9293" t="s">
        <v>28296</v>
      </c>
    </row>
    <row r="9294" spans="1:10" x14ac:dyDescent="0.3">
      <c r="A9294" t="s">
        <v>28297</v>
      </c>
      <c r="B9294">
        <v>1620578</v>
      </c>
      <c r="C9294">
        <v>2</v>
      </c>
      <c r="D9294">
        <v>1</v>
      </c>
      <c r="E9294">
        <v>12</v>
      </c>
      <c r="H9294">
        <v>126.36810269999999</v>
      </c>
      <c r="I9294">
        <v>37.635002129999997</v>
      </c>
      <c r="J9294" t="s">
        <v>28298</v>
      </c>
    </row>
    <row r="9295" spans="1:10" x14ac:dyDescent="0.3">
      <c r="A9295" t="s">
        <v>28299</v>
      </c>
      <c r="B9295">
        <v>2758267</v>
      </c>
      <c r="C9295">
        <v>2</v>
      </c>
      <c r="D9295">
        <v>1</v>
      </c>
      <c r="E9295">
        <v>12</v>
      </c>
      <c r="H9295">
        <v>126.32680310000001</v>
      </c>
      <c r="I9295">
        <v>37.654987970000001</v>
      </c>
      <c r="J9295" t="s">
        <v>28300</v>
      </c>
    </row>
    <row r="9296" spans="1:10" x14ac:dyDescent="0.3">
      <c r="A9296" t="s">
        <v>28301</v>
      </c>
      <c r="B9296">
        <v>2784127</v>
      </c>
      <c r="C9296">
        <v>36</v>
      </c>
      <c r="D9296">
        <v>16</v>
      </c>
      <c r="E9296">
        <v>12</v>
      </c>
      <c r="H9296">
        <v>128.56410639999999</v>
      </c>
      <c r="I9296">
        <v>35.08070833</v>
      </c>
      <c r="J9296" t="s">
        <v>28302</v>
      </c>
    </row>
    <row r="9297" spans="1:10" x14ac:dyDescent="0.3">
      <c r="A9297" t="s">
        <v>28303</v>
      </c>
      <c r="B9297">
        <v>126967</v>
      </c>
      <c r="C9297">
        <v>38</v>
      </c>
      <c r="D9297">
        <v>13</v>
      </c>
      <c r="E9297">
        <v>12</v>
      </c>
      <c r="H9297">
        <v>127.7356573</v>
      </c>
      <c r="I9297">
        <v>34.733215940000001</v>
      </c>
      <c r="J9297" t="s">
        <v>28304</v>
      </c>
    </row>
    <row r="9298" spans="1:10" x14ac:dyDescent="0.3">
      <c r="A9298" t="s">
        <v>28305</v>
      </c>
      <c r="B9298">
        <v>1611910</v>
      </c>
      <c r="C9298">
        <v>37</v>
      </c>
      <c r="D9298">
        <v>7</v>
      </c>
      <c r="E9298">
        <v>12</v>
      </c>
      <c r="F9298" t="s">
        <v>28306</v>
      </c>
      <c r="G9298" t="s">
        <v>28307</v>
      </c>
      <c r="H9298">
        <v>127.1900476</v>
      </c>
      <c r="I9298">
        <v>35.469331949999997</v>
      </c>
      <c r="J9298" t="s">
        <v>28308</v>
      </c>
    </row>
    <row r="9299" spans="1:10" x14ac:dyDescent="0.3">
      <c r="A9299" t="s">
        <v>28309</v>
      </c>
      <c r="B9299">
        <v>129169</v>
      </c>
      <c r="C9299">
        <v>35</v>
      </c>
      <c r="D9299">
        <v>23</v>
      </c>
      <c r="E9299">
        <v>12</v>
      </c>
      <c r="F9299" t="s">
        <v>28310</v>
      </c>
      <c r="G9299" t="s">
        <v>28311</v>
      </c>
      <c r="H9299">
        <v>129.5057339</v>
      </c>
      <c r="I9299">
        <v>36.022955920000001</v>
      </c>
      <c r="J9299" t="s">
        <v>28312</v>
      </c>
    </row>
    <row r="9300" spans="1:10" x14ac:dyDescent="0.3">
      <c r="A9300" t="s">
        <v>28313</v>
      </c>
      <c r="B9300">
        <v>129164</v>
      </c>
      <c r="C9300">
        <v>35</v>
      </c>
      <c r="D9300">
        <v>23</v>
      </c>
      <c r="E9300">
        <v>12</v>
      </c>
      <c r="F9300" t="s">
        <v>28314</v>
      </c>
      <c r="G9300" t="s">
        <v>28315</v>
      </c>
      <c r="H9300">
        <v>129.4922943</v>
      </c>
      <c r="I9300">
        <v>35.895778350000001</v>
      </c>
      <c r="J9300" t="s">
        <v>28316</v>
      </c>
    </row>
    <row r="9301" spans="1:10" x14ac:dyDescent="0.3">
      <c r="A9301" t="s">
        <v>28317</v>
      </c>
      <c r="B9301">
        <v>127247</v>
      </c>
      <c r="C9301">
        <v>35</v>
      </c>
      <c r="D9301">
        <v>23</v>
      </c>
      <c r="E9301">
        <v>12</v>
      </c>
      <c r="H9301">
        <v>129.48796129999999</v>
      </c>
      <c r="I9301">
        <v>35.896728170000003</v>
      </c>
      <c r="J9301" t="s">
        <v>28318</v>
      </c>
    </row>
    <row r="9302" spans="1:10" x14ac:dyDescent="0.3">
      <c r="A9302" t="s">
        <v>28319</v>
      </c>
      <c r="B9302">
        <v>2721964</v>
      </c>
      <c r="C9302">
        <v>35</v>
      </c>
      <c r="D9302">
        <v>23</v>
      </c>
      <c r="E9302">
        <v>12</v>
      </c>
      <c r="H9302">
        <v>129.54791839999999</v>
      </c>
      <c r="I9302">
        <v>35.951909190000002</v>
      </c>
      <c r="J9302" t="s">
        <v>28320</v>
      </c>
    </row>
    <row r="9303" spans="1:10" x14ac:dyDescent="0.3">
      <c r="A9303" t="s">
        <v>28321</v>
      </c>
      <c r="B9303">
        <v>3007127</v>
      </c>
      <c r="C9303">
        <v>38</v>
      </c>
      <c r="D9303">
        <v>11</v>
      </c>
      <c r="E9303">
        <v>12</v>
      </c>
      <c r="F9303" t="s">
        <v>28322</v>
      </c>
      <c r="G9303" t="s">
        <v>28323</v>
      </c>
      <c r="H9303">
        <v>127.4949256</v>
      </c>
      <c r="I9303">
        <v>34.950181890000003</v>
      </c>
      <c r="J9303" t="s">
        <v>28324</v>
      </c>
    </row>
    <row r="9304" spans="1:10" x14ac:dyDescent="0.3">
      <c r="A9304" t="s">
        <v>28325</v>
      </c>
      <c r="B9304">
        <v>1959155</v>
      </c>
      <c r="C9304">
        <v>35</v>
      </c>
      <c r="D9304">
        <v>19</v>
      </c>
      <c r="E9304">
        <v>12</v>
      </c>
      <c r="F9304" t="s">
        <v>28326</v>
      </c>
      <c r="G9304" t="s">
        <v>28327</v>
      </c>
      <c r="H9304">
        <v>128.6178712</v>
      </c>
      <c r="I9304">
        <v>36.287528569999999</v>
      </c>
      <c r="J9304" t="s">
        <v>28328</v>
      </c>
    </row>
    <row r="9305" spans="1:10" x14ac:dyDescent="0.3">
      <c r="A9305" t="s">
        <v>28329</v>
      </c>
      <c r="B9305">
        <v>578501</v>
      </c>
      <c r="C9305">
        <v>38</v>
      </c>
      <c r="D9305">
        <v>21</v>
      </c>
      <c r="E9305">
        <v>12</v>
      </c>
      <c r="H9305">
        <v>126.1002409</v>
      </c>
      <c r="I9305">
        <v>34.456322499999999</v>
      </c>
      <c r="J9305" t="s">
        <v>28330</v>
      </c>
    </row>
    <row r="9306" spans="1:10" x14ac:dyDescent="0.3">
      <c r="A9306" t="s">
        <v>28331</v>
      </c>
      <c r="B9306">
        <v>2496312</v>
      </c>
      <c r="C9306">
        <v>38</v>
      </c>
      <c r="D9306">
        <v>10</v>
      </c>
      <c r="E9306">
        <v>12</v>
      </c>
      <c r="F9306" t="s">
        <v>28332</v>
      </c>
      <c r="G9306" t="s">
        <v>28332</v>
      </c>
      <c r="H9306">
        <v>127.4552692</v>
      </c>
      <c r="I9306">
        <v>34.791748990000002</v>
      </c>
      <c r="J9306" t="s">
        <v>28330</v>
      </c>
    </row>
    <row r="9307" spans="1:10" x14ac:dyDescent="0.3">
      <c r="A9307" t="s">
        <v>12659</v>
      </c>
      <c r="B9307">
        <v>128899</v>
      </c>
      <c r="C9307">
        <v>34</v>
      </c>
      <c r="D9307">
        <v>14</v>
      </c>
      <c r="E9307">
        <v>12</v>
      </c>
      <c r="F9307" t="s">
        <v>28333</v>
      </c>
      <c r="G9307" t="s">
        <v>28334</v>
      </c>
      <c r="H9307">
        <v>126.3654662</v>
      </c>
      <c r="I9307">
        <v>36.416168140000003</v>
      </c>
      <c r="J9307" t="s">
        <v>28335</v>
      </c>
    </row>
    <row r="9308" spans="1:10" x14ac:dyDescent="0.3">
      <c r="A9308" t="s">
        <v>28336</v>
      </c>
      <c r="B9308">
        <v>2689820</v>
      </c>
      <c r="C9308">
        <v>3</v>
      </c>
      <c r="D9308">
        <v>1</v>
      </c>
      <c r="E9308">
        <v>12</v>
      </c>
      <c r="H9308">
        <v>127.4386449</v>
      </c>
      <c r="I9308">
        <v>36.413223279999997</v>
      </c>
      <c r="J9308" t="s">
        <v>28337</v>
      </c>
    </row>
    <row r="9309" spans="1:10" x14ac:dyDescent="0.3">
      <c r="A9309" t="s">
        <v>28338</v>
      </c>
      <c r="B9309">
        <v>705678</v>
      </c>
      <c r="C9309">
        <v>3</v>
      </c>
      <c r="D9309">
        <v>1</v>
      </c>
      <c r="E9309">
        <v>12</v>
      </c>
      <c r="F9309" t="s">
        <v>28339</v>
      </c>
      <c r="G9309" t="s">
        <v>28340</v>
      </c>
      <c r="H9309">
        <v>127.4425308</v>
      </c>
      <c r="I9309">
        <v>36.405571449999997</v>
      </c>
      <c r="J9309" t="s">
        <v>28341</v>
      </c>
    </row>
    <row r="9310" spans="1:10" x14ac:dyDescent="0.3">
      <c r="A9310" t="s">
        <v>28342</v>
      </c>
      <c r="B9310">
        <v>126281</v>
      </c>
      <c r="C9310">
        <v>38</v>
      </c>
      <c r="D9310">
        <v>13</v>
      </c>
      <c r="E9310">
        <v>12</v>
      </c>
      <c r="H9310">
        <v>127.60959269999999</v>
      </c>
      <c r="I9310">
        <v>34.645206950000002</v>
      </c>
      <c r="J9310" t="s">
        <v>28343</v>
      </c>
    </row>
    <row r="9311" spans="1:10" x14ac:dyDescent="0.3">
      <c r="A9311" t="s">
        <v>28344</v>
      </c>
      <c r="B9311">
        <v>479560</v>
      </c>
      <c r="C9311">
        <v>33</v>
      </c>
      <c r="D9311">
        <v>7</v>
      </c>
      <c r="E9311">
        <v>12</v>
      </c>
      <c r="F9311" t="s">
        <v>28345</v>
      </c>
      <c r="G9311" t="s">
        <v>28346</v>
      </c>
      <c r="H9311">
        <v>128.23093919999999</v>
      </c>
      <c r="I9311">
        <v>37.147925639999997</v>
      </c>
      <c r="J9311" t="s">
        <v>28347</v>
      </c>
    </row>
    <row r="9312" spans="1:10" x14ac:dyDescent="0.3">
      <c r="A9312" t="s">
        <v>28348</v>
      </c>
      <c r="B9312">
        <v>2606204</v>
      </c>
      <c r="C9312">
        <v>6</v>
      </c>
      <c r="D9312">
        <v>10</v>
      </c>
      <c r="E9312">
        <v>12</v>
      </c>
      <c r="H9312">
        <v>128.95137550000001</v>
      </c>
      <c r="I9312">
        <v>35.079362760000002</v>
      </c>
      <c r="J9312" t="s">
        <v>28349</v>
      </c>
    </row>
    <row r="9313" spans="1:10" x14ac:dyDescent="0.3">
      <c r="A9313" t="s">
        <v>28350</v>
      </c>
      <c r="B9313">
        <v>2702538</v>
      </c>
      <c r="C9313">
        <v>32</v>
      </c>
      <c r="D9313">
        <v>14</v>
      </c>
      <c r="E9313">
        <v>12</v>
      </c>
      <c r="F9313" t="s">
        <v>28351</v>
      </c>
      <c r="G9313" t="s">
        <v>28352</v>
      </c>
      <c r="H9313">
        <v>128.9983216</v>
      </c>
      <c r="I9313">
        <v>37.110986140000001</v>
      </c>
      <c r="J9313" t="s">
        <v>28353</v>
      </c>
    </row>
    <row r="9314" spans="1:10" x14ac:dyDescent="0.3">
      <c r="A9314" t="s">
        <v>28354</v>
      </c>
      <c r="B9314">
        <v>231924</v>
      </c>
      <c r="C9314">
        <v>36</v>
      </c>
      <c r="D9314">
        <v>1</v>
      </c>
      <c r="E9314">
        <v>12</v>
      </c>
      <c r="H9314">
        <v>128.6789406</v>
      </c>
      <c r="I9314">
        <v>34.984973910000001</v>
      </c>
      <c r="J9314" t="s">
        <v>28355</v>
      </c>
    </row>
    <row r="9315" spans="1:10" x14ac:dyDescent="0.3">
      <c r="A9315" t="s">
        <v>28356</v>
      </c>
      <c r="B9315">
        <v>2783924</v>
      </c>
      <c r="C9315">
        <v>36</v>
      </c>
      <c r="D9315">
        <v>1</v>
      </c>
      <c r="E9315">
        <v>12</v>
      </c>
      <c r="H9315">
        <v>128.6806181</v>
      </c>
      <c r="I9315">
        <v>34.990970490000002</v>
      </c>
      <c r="J9315" t="s">
        <v>28357</v>
      </c>
    </row>
    <row r="9316" spans="1:10" x14ac:dyDescent="0.3">
      <c r="A9316" t="s">
        <v>28358</v>
      </c>
      <c r="B9316">
        <v>3097440</v>
      </c>
      <c r="C9316">
        <v>7</v>
      </c>
      <c r="D9316">
        <v>1</v>
      </c>
      <c r="E9316">
        <v>12</v>
      </c>
      <c r="H9316">
        <v>129.33432880000001</v>
      </c>
      <c r="I9316">
        <v>35.559441020000001</v>
      </c>
      <c r="J9316" t="s">
        <v>28359</v>
      </c>
    </row>
    <row r="9317" spans="1:10" x14ac:dyDescent="0.3">
      <c r="A9317" t="s">
        <v>28360</v>
      </c>
      <c r="B9317">
        <v>1627528</v>
      </c>
      <c r="C9317">
        <v>37</v>
      </c>
      <c r="D9317">
        <v>13</v>
      </c>
      <c r="E9317">
        <v>12</v>
      </c>
      <c r="H9317">
        <v>126.78131310000001</v>
      </c>
      <c r="I9317">
        <v>35.628745760000001</v>
      </c>
      <c r="J9317" t="s">
        <v>28361</v>
      </c>
    </row>
    <row r="9318" spans="1:10" x14ac:dyDescent="0.3">
      <c r="A9318" t="s">
        <v>28362</v>
      </c>
      <c r="B9318">
        <v>2705223</v>
      </c>
      <c r="C9318">
        <v>32</v>
      </c>
      <c r="D9318">
        <v>9</v>
      </c>
      <c r="E9318">
        <v>12</v>
      </c>
      <c r="H9318">
        <v>127.930741</v>
      </c>
      <c r="I9318">
        <v>37.347016519999997</v>
      </c>
      <c r="J9318" t="s">
        <v>28363</v>
      </c>
    </row>
    <row r="9319" spans="1:10" x14ac:dyDescent="0.3">
      <c r="A9319" t="s">
        <v>28364</v>
      </c>
      <c r="B9319">
        <v>2767614</v>
      </c>
      <c r="C9319">
        <v>2</v>
      </c>
      <c r="D9319">
        <v>8</v>
      </c>
      <c r="E9319">
        <v>12</v>
      </c>
      <c r="H9319">
        <v>126.67785790000001</v>
      </c>
      <c r="I9319">
        <v>37.426684590000001</v>
      </c>
      <c r="J9319" t="s">
        <v>28363</v>
      </c>
    </row>
    <row r="9320" spans="1:10" x14ac:dyDescent="0.3">
      <c r="A9320" t="s">
        <v>12588</v>
      </c>
      <c r="B9320">
        <v>3015112</v>
      </c>
      <c r="C9320">
        <v>36</v>
      </c>
      <c r="D9320">
        <v>7</v>
      </c>
      <c r="E9320">
        <v>12</v>
      </c>
      <c r="H9320">
        <v>128.74452690000001</v>
      </c>
      <c r="I9320">
        <v>35.48634105</v>
      </c>
      <c r="J9320" t="s">
        <v>28363</v>
      </c>
    </row>
    <row r="9321" spans="1:10" x14ac:dyDescent="0.3">
      <c r="A9321" t="s">
        <v>28365</v>
      </c>
      <c r="B9321">
        <v>2755657</v>
      </c>
      <c r="C9321">
        <v>6</v>
      </c>
      <c r="D9321">
        <v>8</v>
      </c>
      <c r="E9321">
        <v>12</v>
      </c>
      <c r="H9321">
        <v>129.00991619999999</v>
      </c>
      <c r="I9321">
        <v>35.233396579999997</v>
      </c>
      <c r="J9321" t="s">
        <v>28366</v>
      </c>
    </row>
    <row r="9322" spans="1:10" x14ac:dyDescent="0.3">
      <c r="A9322" t="s">
        <v>28367</v>
      </c>
      <c r="B9322">
        <v>2795516</v>
      </c>
      <c r="C9322">
        <v>38</v>
      </c>
      <c r="D9322">
        <v>8</v>
      </c>
      <c r="E9322">
        <v>12</v>
      </c>
      <c r="F9322" t="s">
        <v>28368</v>
      </c>
      <c r="G9322" t="s">
        <v>28368</v>
      </c>
      <c r="H9322">
        <v>126.4257707</v>
      </c>
      <c r="I9322">
        <v>34.802261100000003</v>
      </c>
      <c r="J9322" t="s">
        <v>28369</v>
      </c>
    </row>
    <row r="9323" spans="1:10" x14ac:dyDescent="0.3">
      <c r="A9323" t="s">
        <v>28370</v>
      </c>
      <c r="B9323">
        <v>1295911</v>
      </c>
      <c r="C9323">
        <v>38</v>
      </c>
      <c r="D9323">
        <v>18</v>
      </c>
      <c r="E9323">
        <v>12</v>
      </c>
      <c r="F9323" t="s">
        <v>28371</v>
      </c>
      <c r="G9323" t="s">
        <v>28372</v>
      </c>
      <c r="H9323">
        <v>126.73229360000001</v>
      </c>
      <c r="I9323">
        <v>34.343503730000002</v>
      </c>
      <c r="J9323" t="s">
        <v>28373</v>
      </c>
    </row>
    <row r="9324" spans="1:10" x14ac:dyDescent="0.3">
      <c r="A9324" t="s">
        <v>28374</v>
      </c>
      <c r="B9324">
        <v>3025540</v>
      </c>
      <c r="C9324">
        <v>38</v>
      </c>
      <c r="D9324">
        <v>18</v>
      </c>
      <c r="E9324">
        <v>12</v>
      </c>
      <c r="F9324" t="s">
        <v>28375</v>
      </c>
      <c r="G9324" t="s">
        <v>28376</v>
      </c>
      <c r="H9324">
        <v>126.7310421</v>
      </c>
      <c r="I9324">
        <v>34.642920160000003</v>
      </c>
      <c r="J9324" t="s">
        <v>28377</v>
      </c>
    </row>
    <row r="9325" spans="1:10" x14ac:dyDescent="0.3">
      <c r="A9325" t="s">
        <v>24498</v>
      </c>
      <c r="B9325">
        <v>128705</v>
      </c>
      <c r="C9325">
        <v>38</v>
      </c>
      <c r="D9325">
        <v>18</v>
      </c>
      <c r="E9325">
        <v>12</v>
      </c>
      <c r="H9325">
        <v>126.7302019</v>
      </c>
      <c r="I9325">
        <v>34.352872089999998</v>
      </c>
      <c r="J9325" t="s">
        <v>28378</v>
      </c>
    </row>
    <row r="9326" spans="1:10" x14ac:dyDescent="0.3">
      <c r="A9326" t="s">
        <v>28379</v>
      </c>
      <c r="B9326">
        <v>2703777</v>
      </c>
      <c r="C9326">
        <v>38</v>
      </c>
      <c r="D9326">
        <v>18</v>
      </c>
      <c r="E9326">
        <v>12</v>
      </c>
      <c r="F9326" t="s">
        <v>28380</v>
      </c>
      <c r="G9326" t="s">
        <v>28381</v>
      </c>
      <c r="H9326">
        <v>126.7779755</v>
      </c>
      <c r="I9326">
        <v>34.353245059999999</v>
      </c>
      <c r="J9326" t="s">
        <v>28382</v>
      </c>
    </row>
    <row r="9327" spans="1:10" x14ac:dyDescent="0.3">
      <c r="A9327" t="s">
        <v>28383</v>
      </c>
      <c r="B9327">
        <v>128005</v>
      </c>
      <c r="C9327">
        <v>2</v>
      </c>
      <c r="D9327">
        <v>9</v>
      </c>
      <c r="E9327">
        <v>12</v>
      </c>
      <c r="F9327" t="s">
        <v>28384</v>
      </c>
      <c r="G9327" t="s">
        <v>28385</v>
      </c>
      <c r="H9327">
        <v>126.3473046</v>
      </c>
      <c r="I9327">
        <v>37.533763559999997</v>
      </c>
      <c r="J9327" t="s">
        <v>28386</v>
      </c>
    </row>
    <row r="9328" spans="1:10" x14ac:dyDescent="0.3">
      <c r="A9328" t="s">
        <v>28387</v>
      </c>
      <c r="B9328">
        <v>125497</v>
      </c>
      <c r="C9328">
        <v>2</v>
      </c>
      <c r="D9328">
        <v>9</v>
      </c>
      <c r="E9328">
        <v>12</v>
      </c>
      <c r="F9328" t="s">
        <v>28388</v>
      </c>
      <c r="G9328" t="s">
        <v>28389</v>
      </c>
      <c r="H9328">
        <v>126.36790550000001</v>
      </c>
      <c r="I9328">
        <v>37.531022569999998</v>
      </c>
      <c r="J9328" t="s">
        <v>28390</v>
      </c>
    </row>
    <row r="9329" spans="1:10" x14ac:dyDescent="0.3">
      <c r="A9329" t="s">
        <v>28391</v>
      </c>
      <c r="B9329">
        <v>129252</v>
      </c>
      <c r="C9329">
        <v>2</v>
      </c>
      <c r="D9329">
        <v>9</v>
      </c>
      <c r="E9329">
        <v>12</v>
      </c>
      <c r="H9329">
        <v>126.33408590000001</v>
      </c>
      <c r="I9329">
        <v>37.550391949999998</v>
      </c>
      <c r="J9329" t="s">
        <v>28392</v>
      </c>
    </row>
    <row r="9330" spans="1:10" x14ac:dyDescent="0.3">
      <c r="A9330" t="s">
        <v>28393</v>
      </c>
      <c r="B9330">
        <v>129251</v>
      </c>
      <c r="C9330">
        <v>2</v>
      </c>
      <c r="D9330">
        <v>9</v>
      </c>
      <c r="E9330">
        <v>12</v>
      </c>
      <c r="F9330" t="s">
        <v>28394</v>
      </c>
      <c r="G9330" t="s">
        <v>28395</v>
      </c>
      <c r="H9330">
        <v>126.3468409</v>
      </c>
      <c r="I9330">
        <v>37.528839120000001</v>
      </c>
      <c r="J9330" t="s">
        <v>28396</v>
      </c>
    </row>
    <row r="9331" spans="1:10" x14ac:dyDescent="0.3">
      <c r="A9331" t="s">
        <v>28397</v>
      </c>
      <c r="B9331">
        <v>128511</v>
      </c>
      <c r="C9331">
        <v>2</v>
      </c>
      <c r="D9331">
        <v>9</v>
      </c>
      <c r="E9331">
        <v>12</v>
      </c>
      <c r="F9331" t="s">
        <v>28398</v>
      </c>
      <c r="G9331" t="s">
        <v>28399</v>
      </c>
      <c r="H9331">
        <v>126.3807375</v>
      </c>
      <c r="I9331">
        <v>37.536813789999997</v>
      </c>
      <c r="J9331" t="s">
        <v>28400</v>
      </c>
    </row>
    <row r="9332" spans="1:10" x14ac:dyDescent="0.3">
      <c r="A9332" t="s">
        <v>28401</v>
      </c>
      <c r="B9332">
        <v>2768203</v>
      </c>
      <c r="C9332">
        <v>2</v>
      </c>
      <c r="D9332">
        <v>9</v>
      </c>
      <c r="E9332">
        <v>12</v>
      </c>
      <c r="F9332" t="s">
        <v>28402</v>
      </c>
      <c r="G9332" t="s">
        <v>28403</v>
      </c>
      <c r="H9332">
        <v>126.3844763</v>
      </c>
      <c r="I9332">
        <v>37.53061735</v>
      </c>
      <c r="J9332" t="s">
        <v>28404</v>
      </c>
    </row>
    <row r="9333" spans="1:10" x14ac:dyDescent="0.3">
      <c r="A9333" t="s">
        <v>3282</v>
      </c>
      <c r="B9333">
        <v>2614858</v>
      </c>
      <c r="C9333">
        <v>5</v>
      </c>
      <c r="D9333">
        <v>4</v>
      </c>
      <c r="E9333">
        <v>12</v>
      </c>
      <c r="F9333" t="s">
        <v>28405</v>
      </c>
      <c r="G9333" t="s">
        <v>28405</v>
      </c>
      <c r="H9333">
        <v>126.98900140000001</v>
      </c>
      <c r="I9333">
        <v>35.144145829999999</v>
      </c>
      <c r="J9333" t="s">
        <v>28406</v>
      </c>
    </row>
    <row r="9334" spans="1:10" x14ac:dyDescent="0.3">
      <c r="A9334" t="s">
        <v>28407</v>
      </c>
      <c r="B9334">
        <v>578415</v>
      </c>
      <c r="C9334">
        <v>36</v>
      </c>
      <c r="D9334">
        <v>17</v>
      </c>
      <c r="E9334">
        <v>12</v>
      </c>
      <c r="H9334">
        <v>128.5599804</v>
      </c>
      <c r="I9334">
        <v>34.7123439</v>
      </c>
      <c r="J9334" t="s">
        <v>28408</v>
      </c>
    </row>
    <row r="9335" spans="1:10" x14ac:dyDescent="0.3">
      <c r="A9335" t="s">
        <v>28409</v>
      </c>
      <c r="B9335">
        <v>2388680</v>
      </c>
      <c r="C9335">
        <v>36</v>
      </c>
      <c r="D9335">
        <v>1</v>
      </c>
      <c r="E9335">
        <v>12</v>
      </c>
      <c r="H9335">
        <v>128.5688111</v>
      </c>
      <c r="I9335">
        <v>34.785202589999997</v>
      </c>
      <c r="J9335" t="s">
        <v>28410</v>
      </c>
    </row>
    <row r="9336" spans="1:10" x14ac:dyDescent="0.3">
      <c r="A9336" t="s">
        <v>28411</v>
      </c>
      <c r="B9336">
        <v>2552450</v>
      </c>
      <c r="C9336">
        <v>36</v>
      </c>
      <c r="D9336">
        <v>1</v>
      </c>
      <c r="E9336">
        <v>12</v>
      </c>
      <c r="F9336" t="s">
        <v>28412</v>
      </c>
      <c r="G9336" t="s">
        <v>28413</v>
      </c>
      <c r="H9336">
        <v>128.58628350000001</v>
      </c>
      <c r="I9336">
        <v>34.720482349999997</v>
      </c>
      <c r="J9336" t="s">
        <v>28414</v>
      </c>
    </row>
    <row r="9337" spans="1:10" x14ac:dyDescent="0.3">
      <c r="A9337" t="s">
        <v>28415</v>
      </c>
      <c r="B9337">
        <v>2783944</v>
      </c>
      <c r="C9337">
        <v>36</v>
      </c>
      <c r="D9337">
        <v>1</v>
      </c>
      <c r="E9337">
        <v>12</v>
      </c>
      <c r="F9337" t="s">
        <v>28416</v>
      </c>
      <c r="G9337" t="s">
        <v>28416</v>
      </c>
      <c r="H9337">
        <v>128.58608359999999</v>
      </c>
      <c r="I9337">
        <v>34.715110729999999</v>
      </c>
      <c r="J9337" t="s">
        <v>28417</v>
      </c>
    </row>
    <row r="9338" spans="1:10" x14ac:dyDescent="0.3">
      <c r="A9338" t="s">
        <v>28418</v>
      </c>
      <c r="B9338">
        <v>1905631</v>
      </c>
      <c r="C9338">
        <v>36</v>
      </c>
      <c r="D9338">
        <v>17</v>
      </c>
      <c r="E9338">
        <v>12</v>
      </c>
      <c r="F9338" t="s">
        <v>28419</v>
      </c>
      <c r="G9338" t="s">
        <v>28419</v>
      </c>
      <c r="H9338">
        <v>128.5588971</v>
      </c>
      <c r="I9338">
        <v>34.713749280000002</v>
      </c>
      <c r="J9338" t="s">
        <v>28420</v>
      </c>
    </row>
    <row r="9339" spans="1:10" x14ac:dyDescent="0.3">
      <c r="A9339" t="s">
        <v>28421</v>
      </c>
      <c r="B9339">
        <v>2732159</v>
      </c>
      <c r="C9339">
        <v>35</v>
      </c>
      <c r="D9339">
        <v>12</v>
      </c>
      <c r="E9339">
        <v>12</v>
      </c>
      <c r="H9339">
        <v>129.37898200000001</v>
      </c>
      <c r="I9339">
        <v>36.280135479999998</v>
      </c>
      <c r="J9339" t="s">
        <v>28422</v>
      </c>
    </row>
    <row r="9340" spans="1:10" x14ac:dyDescent="0.3">
      <c r="A9340" t="s">
        <v>28423</v>
      </c>
      <c r="B9340">
        <v>129027</v>
      </c>
      <c r="C9340">
        <v>32</v>
      </c>
      <c r="D9340">
        <v>5</v>
      </c>
      <c r="E9340">
        <v>12</v>
      </c>
      <c r="F9340" t="s">
        <v>28424</v>
      </c>
      <c r="G9340" t="s">
        <v>28425</v>
      </c>
      <c r="H9340">
        <v>128.58802990000001</v>
      </c>
      <c r="I9340">
        <v>38.226721429999998</v>
      </c>
      <c r="J9340" t="s">
        <v>28426</v>
      </c>
    </row>
    <row r="9341" spans="1:10" x14ac:dyDescent="0.3">
      <c r="A9341" t="s">
        <v>28423</v>
      </c>
      <c r="B9341">
        <v>250344</v>
      </c>
      <c r="C9341">
        <v>32</v>
      </c>
      <c r="D9341">
        <v>5</v>
      </c>
      <c r="E9341">
        <v>12</v>
      </c>
      <c r="H9341">
        <v>128.58802990000001</v>
      </c>
      <c r="I9341">
        <v>38.226721429999998</v>
      </c>
      <c r="J9341" t="s">
        <v>28427</v>
      </c>
    </row>
    <row r="9342" spans="1:10" x14ac:dyDescent="0.3">
      <c r="A9342" t="s">
        <v>28428</v>
      </c>
      <c r="B9342">
        <v>126097</v>
      </c>
      <c r="C9342">
        <v>35</v>
      </c>
      <c r="D9342">
        <v>12</v>
      </c>
      <c r="E9342">
        <v>12</v>
      </c>
      <c r="F9342" t="s">
        <v>28429</v>
      </c>
      <c r="G9342" t="s">
        <v>28430</v>
      </c>
      <c r="H9342">
        <v>129.3755822</v>
      </c>
      <c r="I9342">
        <v>36.28243793</v>
      </c>
      <c r="J9342" t="s">
        <v>28431</v>
      </c>
    </row>
    <row r="9343" spans="1:10" x14ac:dyDescent="0.3">
      <c r="A9343" t="s">
        <v>28432</v>
      </c>
      <c r="B9343">
        <v>2614727</v>
      </c>
      <c r="C9343">
        <v>6</v>
      </c>
      <c r="D9343">
        <v>16</v>
      </c>
      <c r="E9343">
        <v>12</v>
      </c>
      <c r="F9343" t="s">
        <v>28433</v>
      </c>
      <c r="G9343" t="s">
        <v>28434</v>
      </c>
      <c r="H9343">
        <v>129.16818989999999</v>
      </c>
      <c r="I9343">
        <v>35.181105369999997</v>
      </c>
      <c r="J9343" t="s">
        <v>28435</v>
      </c>
    </row>
    <row r="9344" spans="1:10" x14ac:dyDescent="0.3">
      <c r="A9344" t="s">
        <v>28436</v>
      </c>
      <c r="B9344">
        <v>127298</v>
      </c>
      <c r="C9344">
        <v>32</v>
      </c>
      <c r="D9344">
        <v>8</v>
      </c>
      <c r="E9344">
        <v>12</v>
      </c>
      <c r="H9344">
        <v>128.8408791</v>
      </c>
      <c r="I9344">
        <v>37.144507040000001</v>
      </c>
      <c r="J9344" t="s">
        <v>28437</v>
      </c>
    </row>
    <row r="9345" spans="1:10" x14ac:dyDescent="0.3">
      <c r="A9345" t="s">
        <v>28438</v>
      </c>
      <c r="B9345">
        <v>127763</v>
      </c>
      <c r="C9345">
        <v>38</v>
      </c>
      <c r="D9345">
        <v>12</v>
      </c>
      <c r="E9345">
        <v>12</v>
      </c>
      <c r="H9345">
        <v>126.14901</v>
      </c>
      <c r="I9345">
        <v>34.643185610000003</v>
      </c>
      <c r="J9345" t="s">
        <v>28439</v>
      </c>
    </row>
    <row r="9346" spans="1:10" x14ac:dyDescent="0.3">
      <c r="A9346" t="s">
        <v>28440</v>
      </c>
      <c r="B9346">
        <v>1959160</v>
      </c>
      <c r="C9346">
        <v>35</v>
      </c>
      <c r="D9346">
        <v>2</v>
      </c>
      <c r="E9346">
        <v>12</v>
      </c>
      <c r="F9346" t="s">
        <v>28441</v>
      </c>
      <c r="G9346" t="s">
        <v>28442</v>
      </c>
      <c r="H9346">
        <v>129.1577006</v>
      </c>
      <c r="I9346">
        <v>36.022818749999999</v>
      </c>
      <c r="J9346" t="s">
        <v>28443</v>
      </c>
    </row>
    <row r="9347" spans="1:10" x14ac:dyDescent="0.3">
      <c r="A9347" t="s">
        <v>28444</v>
      </c>
      <c r="B9347">
        <v>2613122</v>
      </c>
      <c r="C9347">
        <v>36</v>
      </c>
      <c r="D9347">
        <v>3</v>
      </c>
      <c r="E9347">
        <v>12</v>
      </c>
      <c r="H9347">
        <v>128.3266888</v>
      </c>
      <c r="I9347">
        <v>35.059362010000001</v>
      </c>
      <c r="J9347" t="s">
        <v>28445</v>
      </c>
    </row>
    <row r="9348" spans="1:10" x14ac:dyDescent="0.3">
      <c r="A9348" t="s">
        <v>28446</v>
      </c>
      <c r="B9348">
        <v>2782027</v>
      </c>
      <c r="C9348">
        <v>31</v>
      </c>
      <c r="D9348">
        <v>27</v>
      </c>
      <c r="E9348">
        <v>12</v>
      </c>
      <c r="H9348">
        <v>126.7918343</v>
      </c>
      <c r="I9348">
        <v>37.894604350000002</v>
      </c>
      <c r="J9348" t="s">
        <v>28447</v>
      </c>
    </row>
    <row r="9349" spans="1:10" x14ac:dyDescent="0.3">
      <c r="A9349" t="s">
        <v>28448</v>
      </c>
      <c r="B9349">
        <v>128922</v>
      </c>
      <c r="C9349">
        <v>34</v>
      </c>
      <c r="D9349">
        <v>14</v>
      </c>
      <c r="E9349">
        <v>12</v>
      </c>
      <c r="F9349" t="s">
        <v>28449</v>
      </c>
      <c r="G9349" t="s">
        <v>28450</v>
      </c>
      <c r="H9349">
        <v>126.3607248</v>
      </c>
      <c r="I9349">
        <v>36.422970059999997</v>
      </c>
      <c r="J9349" t="s">
        <v>28451</v>
      </c>
    </row>
    <row r="9350" spans="1:10" x14ac:dyDescent="0.3">
      <c r="A9350" t="s">
        <v>28452</v>
      </c>
      <c r="B9350">
        <v>2381176</v>
      </c>
      <c r="C9350">
        <v>7</v>
      </c>
      <c r="D9350">
        <v>2</v>
      </c>
      <c r="E9350">
        <v>12</v>
      </c>
      <c r="H9350">
        <v>129.38316499999999</v>
      </c>
      <c r="I9350">
        <v>35.505984060000003</v>
      </c>
      <c r="J9350" t="s">
        <v>28453</v>
      </c>
    </row>
    <row r="9351" spans="1:10" x14ac:dyDescent="0.3">
      <c r="A9351" t="s">
        <v>28454</v>
      </c>
      <c r="B9351">
        <v>769495</v>
      </c>
      <c r="C9351">
        <v>7</v>
      </c>
      <c r="D9351">
        <v>2</v>
      </c>
      <c r="E9351">
        <v>12</v>
      </c>
      <c r="F9351" t="s">
        <v>28455</v>
      </c>
      <c r="G9351" t="s">
        <v>28456</v>
      </c>
      <c r="H9351">
        <v>129.38085409999999</v>
      </c>
      <c r="I9351">
        <v>35.50281493</v>
      </c>
      <c r="J9351" t="s">
        <v>28457</v>
      </c>
    </row>
    <row r="9352" spans="1:10" x14ac:dyDescent="0.3">
      <c r="A9352" t="s">
        <v>28458</v>
      </c>
      <c r="B9352">
        <v>2638479</v>
      </c>
      <c r="C9352">
        <v>7</v>
      </c>
      <c r="D9352">
        <v>2</v>
      </c>
      <c r="E9352">
        <v>12</v>
      </c>
      <c r="F9352" t="s">
        <v>28459</v>
      </c>
      <c r="G9352" t="s">
        <v>28459</v>
      </c>
      <c r="H9352">
        <v>129.38134020000001</v>
      </c>
      <c r="I9352">
        <v>35.502970470000001</v>
      </c>
      <c r="J9352" t="s">
        <v>28460</v>
      </c>
    </row>
    <row r="9353" spans="1:10" x14ac:dyDescent="0.3">
      <c r="A9353" t="s">
        <v>28461</v>
      </c>
      <c r="B9353">
        <v>3027519</v>
      </c>
      <c r="C9353">
        <v>7</v>
      </c>
      <c r="D9353">
        <v>2</v>
      </c>
      <c r="E9353">
        <v>12</v>
      </c>
      <c r="F9353" t="s">
        <v>28462</v>
      </c>
      <c r="G9353" t="s">
        <v>28463</v>
      </c>
      <c r="H9353">
        <v>129.36731639999999</v>
      </c>
      <c r="I9353">
        <v>35.503525699999997</v>
      </c>
      <c r="J9353" t="s">
        <v>28464</v>
      </c>
    </row>
    <row r="9354" spans="1:10" x14ac:dyDescent="0.3">
      <c r="A9354" t="s">
        <v>28465</v>
      </c>
      <c r="B9354">
        <v>1614156</v>
      </c>
      <c r="C9354">
        <v>37</v>
      </c>
      <c r="D9354">
        <v>8</v>
      </c>
      <c r="E9354">
        <v>12</v>
      </c>
      <c r="F9354" t="s">
        <v>28466</v>
      </c>
      <c r="G9354" t="s">
        <v>28467</v>
      </c>
      <c r="H9354">
        <v>127.2620634</v>
      </c>
      <c r="I9354">
        <v>36.10512481</v>
      </c>
      <c r="J9354" t="s">
        <v>28468</v>
      </c>
    </row>
    <row r="9355" spans="1:10" x14ac:dyDescent="0.3">
      <c r="A9355" t="s">
        <v>28469</v>
      </c>
      <c r="B9355">
        <v>127033</v>
      </c>
      <c r="C9355">
        <v>38</v>
      </c>
      <c r="D9355">
        <v>19</v>
      </c>
      <c r="E9355">
        <v>12</v>
      </c>
      <c r="F9355" t="s">
        <v>28470</v>
      </c>
      <c r="G9355" t="s">
        <v>28470</v>
      </c>
      <c r="H9355">
        <v>126.8780122</v>
      </c>
      <c r="I9355">
        <v>35.4348083</v>
      </c>
      <c r="J9355" t="s">
        <v>28471</v>
      </c>
    </row>
    <row r="9356" spans="1:10" x14ac:dyDescent="0.3">
      <c r="A9356" t="s">
        <v>28472</v>
      </c>
      <c r="B9356">
        <v>3078016</v>
      </c>
      <c r="C9356">
        <v>38</v>
      </c>
      <c r="D9356">
        <v>19</v>
      </c>
      <c r="E9356">
        <v>12</v>
      </c>
      <c r="F9356" t="s">
        <v>28473</v>
      </c>
      <c r="G9356" t="s">
        <v>28474</v>
      </c>
      <c r="H9356">
        <v>126.6596802</v>
      </c>
      <c r="I9356">
        <v>35.268151269999997</v>
      </c>
      <c r="J9356" t="s">
        <v>28475</v>
      </c>
    </row>
    <row r="9357" spans="1:10" x14ac:dyDescent="0.3">
      <c r="A9357" t="s">
        <v>28476</v>
      </c>
      <c r="B9357">
        <v>3078019</v>
      </c>
      <c r="C9357">
        <v>38</v>
      </c>
      <c r="D9357">
        <v>19</v>
      </c>
      <c r="E9357">
        <v>12</v>
      </c>
      <c r="F9357" t="s">
        <v>28477</v>
      </c>
      <c r="G9357" t="s">
        <v>28478</v>
      </c>
      <c r="H9357">
        <v>126.66920759999999</v>
      </c>
      <c r="I9357">
        <v>35.251022810000002</v>
      </c>
      <c r="J9357" t="s">
        <v>28479</v>
      </c>
    </row>
    <row r="9358" spans="1:10" x14ac:dyDescent="0.3">
      <c r="A9358" t="s">
        <v>28480</v>
      </c>
      <c r="B9358">
        <v>127204</v>
      </c>
      <c r="C9358">
        <v>38</v>
      </c>
      <c r="D9358">
        <v>19</v>
      </c>
      <c r="E9358">
        <v>12</v>
      </c>
      <c r="H9358">
        <v>126.82512970000001</v>
      </c>
      <c r="I9358">
        <v>35.476647100000001</v>
      </c>
      <c r="J9358" t="s">
        <v>28481</v>
      </c>
    </row>
    <row r="9359" spans="1:10" x14ac:dyDescent="0.3">
      <c r="A9359" t="s">
        <v>28482</v>
      </c>
      <c r="B9359">
        <v>800812</v>
      </c>
      <c r="C9359">
        <v>38</v>
      </c>
      <c r="D9359">
        <v>19</v>
      </c>
      <c r="E9359">
        <v>12</v>
      </c>
      <c r="F9359" t="s">
        <v>28483</v>
      </c>
      <c r="G9359" t="s">
        <v>28483</v>
      </c>
      <c r="H9359">
        <v>126.8087324</v>
      </c>
      <c r="I9359">
        <v>35.428768920000003</v>
      </c>
      <c r="J9359" t="s">
        <v>28484</v>
      </c>
    </row>
    <row r="9360" spans="1:10" x14ac:dyDescent="0.3">
      <c r="A9360" t="s">
        <v>28485</v>
      </c>
      <c r="B9360">
        <v>2932029</v>
      </c>
      <c r="C9360">
        <v>32</v>
      </c>
      <c r="D9360">
        <v>14</v>
      </c>
      <c r="E9360">
        <v>12</v>
      </c>
      <c r="F9360" t="s">
        <v>28486</v>
      </c>
      <c r="G9360" t="s">
        <v>28487</v>
      </c>
      <c r="H9360">
        <v>129.01112910000001</v>
      </c>
      <c r="I9360">
        <v>37.101251390000002</v>
      </c>
      <c r="J9360" t="s">
        <v>28488</v>
      </c>
    </row>
    <row r="9361" spans="1:10" x14ac:dyDescent="0.3">
      <c r="A9361" t="s">
        <v>28489</v>
      </c>
      <c r="B9361">
        <v>250289</v>
      </c>
      <c r="C9361">
        <v>38</v>
      </c>
      <c r="D9361">
        <v>19</v>
      </c>
      <c r="E9361">
        <v>12</v>
      </c>
      <c r="F9361" t="s">
        <v>28490</v>
      </c>
      <c r="G9361" t="s">
        <v>28490</v>
      </c>
      <c r="H9361">
        <v>126.7554627</v>
      </c>
      <c r="I9361">
        <v>35.295099829999998</v>
      </c>
      <c r="J9361" t="s">
        <v>28491</v>
      </c>
    </row>
    <row r="9362" spans="1:10" x14ac:dyDescent="0.3">
      <c r="A9362" t="s">
        <v>28492</v>
      </c>
      <c r="B9362">
        <v>3427465</v>
      </c>
      <c r="C9362">
        <v>38</v>
      </c>
      <c r="D9362">
        <v>19</v>
      </c>
      <c r="E9362">
        <v>12</v>
      </c>
      <c r="F9362" t="s">
        <v>28493</v>
      </c>
      <c r="G9362" t="s">
        <v>28494</v>
      </c>
      <c r="H9362">
        <v>126.783574</v>
      </c>
      <c r="I9362">
        <v>35.29810552</v>
      </c>
      <c r="J9362" t="s">
        <v>28495</v>
      </c>
    </row>
    <row r="9363" spans="1:10" x14ac:dyDescent="0.3">
      <c r="A9363" t="s">
        <v>28496</v>
      </c>
      <c r="B9363">
        <v>3019042</v>
      </c>
      <c r="C9363">
        <v>38</v>
      </c>
      <c r="D9363">
        <v>19</v>
      </c>
      <c r="E9363">
        <v>12</v>
      </c>
      <c r="H9363">
        <v>126.7838962</v>
      </c>
      <c r="I9363">
        <v>35.297636130000001</v>
      </c>
      <c r="J9363" t="s">
        <v>28497</v>
      </c>
    </row>
    <row r="9364" spans="1:10" x14ac:dyDescent="0.3">
      <c r="A9364" t="s">
        <v>28498</v>
      </c>
      <c r="B9364">
        <v>231904</v>
      </c>
      <c r="C9364">
        <v>38</v>
      </c>
      <c r="D9364">
        <v>19</v>
      </c>
      <c r="E9364">
        <v>12</v>
      </c>
      <c r="F9364" t="s">
        <v>28499</v>
      </c>
      <c r="G9364" t="s">
        <v>28500</v>
      </c>
      <c r="H9364">
        <v>126.81051770000001</v>
      </c>
      <c r="I9364">
        <v>35.45356614</v>
      </c>
      <c r="J9364" t="s">
        <v>28501</v>
      </c>
    </row>
    <row r="9365" spans="1:10" x14ac:dyDescent="0.3">
      <c r="A9365" t="s">
        <v>28502</v>
      </c>
      <c r="B9365">
        <v>1624473</v>
      </c>
      <c r="C9365">
        <v>38</v>
      </c>
      <c r="D9365">
        <v>19</v>
      </c>
      <c r="E9365">
        <v>12</v>
      </c>
      <c r="H9365">
        <v>126.8142151</v>
      </c>
      <c r="I9365">
        <v>35.324203079999997</v>
      </c>
      <c r="J9365" t="s">
        <v>28503</v>
      </c>
    </row>
    <row r="9366" spans="1:10" x14ac:dyDescent="0.3">
      <c r="A9366" t="s">
        <v>28504</v>
      </c>
      <c r="B9366">
        <v>3078017</v>
      </c>
      <c r="C9366">
        <v>38</v>
      </c>
      <c r="D9366">
        <v>19</v>
      </c>
      <c r="E9366">
        <v>12</v>
      </c>
      <c r="F9366" t="s">
        <v>28505</v>
      </c>
      <c r="G9366" t="s">
        <v>28506</v>
      </c>
      <c r="H9366">
        <v>126.84912079999999</v>
      </c>
      <c r="I9366">
        <v>35.41810692</v>
      </c>
      <c r="J9366" t="s">
        <v>28507</v>
      </c>
    </row>
    <row r="9367" spans="1:10" x14ac:dyDescent="0.3">
      <c r="A9367" t="s">
        <v>28508</v>
      </c>
      <c r="B9367">
        <v>2633951</v>
      </c>
      <c r="C9367">
        <v>38</v>
      </c>
      <c r="D9367">
        <v>19</v>
      </c>
      <c r="E9367">
        <v>12</v>
      </c>
      <c r="H9367">
        <v>126.8230688</v>
      </c>
      <c r="I9367">
        <v>35.366065159999998</v>
      </c>
      <c r="J9367" t="s">
        <v>28509</v>
      </c>
    </row>
    <row r="9368" spans="1:10" x14ac:dyDescent="0.3">
      <c r="A9368" t="s">
        <v>28510</v>
      </c>
      <c r="B9368">
        <v>127719</v>
      </c>
      <c r="C9368">
        <v>38</v>
      </c>
      <c r="D9368">
        <v>19</v>
      </c>
      <c r="E9368">
        <v>12</v>
      </c>
      <c r="F9368" t="s">
        <v>28511</v>
      </c>
      <c r="G9368" t="s">
        <v>28511</v>
      </c>
      <c r="H9368">
        <v>126.8510679</v>
      </c>
      <c r="I9368">
        <v>35.414057409999998</v>
      </c>
      <c r="J9368" t="s">
        <v>28512</v>
      </c>
    </row>
    <row r="9369" spans="1:10" x14ac:dyDescent="0.3">
      <c r="A9369" t="s">
        <v>28513</v>
      </c>
      <c r="B9369">
        <v>2778474</v>
      </c>
      <c r="C9369">
        <v>38</v>
      </c>
      <c r="D9369">
        <v>19</v>
      </c>
      <c r="E9369">
        <v>12</v>
      </c>
      <c r="F9369" t="s">
        <v>28514</v>
      </c>
      <c r="G9369" t="s">
        <v>28514</v>
      </c>
      <c r="H9369">
        <v>126.8171085</v>
      </c>
      <c r="I9369">
        <v>35.356224500000003</v>
      </c>
      <c r="J9369" t="s">
        <v>28515</v>
      </c>
    </row>
    <row r="9370" spans="1:10" x14ac:dyDescent="0.3">
      <c r="A9370" t="s">
        <v>28516</v>
      </c>
      <c r="B9370">
        <v>606203</v>
      </c>
      <c r="C9370">
        <v>37</v>
      </c>
      <c r="D9370">
        <v>11</v>
      </c>
      <c r="E9370">
        <v>12</v>
      </c>
      <c r="F9370" t="s">
        <v>28517</v>
      </c>
      <c r="G9370" t="s">
        <v>28518</v>
      </c>
      <c r="H9370">
        <v>127.620454</v>
      </c>
      <c r="I9370">
        <v>35.678340769999998</v>
      </c>
      <c r="J9370" t="s">
        <v>28519</v>
      </c>
    </row>
    <row r="9371" spans="1:10" x14ac:dyDescent="0.3">
      <c r="A9371" t="s">
        <v>28520</v>
      </c>
      <c r="B9371">
        <v>1624631</v>
      </c>
      <c r="C9371">
        <v>37</v>
      </c>
      <c r="D9371">
        <v>11</v>
      </c>
      <c r="E9371">
        <v>12</v>
      </c>
      <c r="F9371" t="s">
        <v>28521</v>
      </c>
      <c r="G9371" t="s">
        <v>28522</v>
      </c>
      <c r="H9371">
        <v>127.52908840000001</v>
      </c>
      <c r="I9371">
        <v>35.735227160000001</v>
      </c>
      <c r="J9371" t="s">
        <v>28523</v>
      </c>
    </row>
    <row r="9372" spans="1:10" x14ac:dyDescent="0.3">
      <c r="A9372" t="s">
        <v>28524</v>
      </c>
      <c r="B9372">
        <v>1624659</v>
      </c>
      <c r="C9372">
        <v>37</v>
      </c>
      <c r="D9372">
        <v>11</v>
      </c>
      <c r="E9372">
        <v>12</v>
      </c>
      <c r="F9372" t="s">
        <v>28525</v>
      </c>
      <c r="G9372" t="s">
        <v>28526</v>
      </c>
      <c r="H9372">
        <v>127.5212858</v>
      </c>
      <c r="I9372">
        <v>35.647384209999998</v>
      </c>
      <c r="J9372" t="s">
        <v>28527</v>
      </c>
    </row>
    <row r="9373" spans="1:10" x14ac:dyDescent="0.3">
      <c r="A9373" t="s">
        <v>9272</v>
      </c>
      <c r="B9373">
        <v>2611601</v>
      </c>
      <c r="C9373">
        <v>1</v>
      </c>
      <c r="D9373">
        <v>19</v>
      </c>
      <c r="E9373">
        <v>12</v>
      </c>
      <c r="F9373" t="s">
        <v>28528</v>
      </c>
      <c r="G9373" t="s">
        <v>28528</v>
      </c>
      <c r="H9373">
        <v>126.8460843</v>
      </c>
      <c r="I9373">
        <v>37.521912620000002</v>
      </c>
      <c r="J9373" t="s">
        <v>28529</v>
      </c>
    </row>
    <row r="9374" spans="1:10" x14ac:dyDescent="0.3">
      <c r="A9374" t="s">
        <v>28530</v>
      </c>
      <c r="B9374">
        <v>2606189</v>
      </c>
      <c r="C9374">
        <v>37</v>
      </c>
      <c r="D9374">
        <v>11</v>
      </c>
      <c r="E9374">
        <v>12</v>
      </c>
      <c r="F9374" t="s">
        <v>28531</v>
      </c>
      <c r="G9374" t="s">
        <v>28531</v>
      </c>
      <c r="H9374">
        <v>127.5232664</v>
      </c>
      <c r="I9374">
        <v>35.641115509999999</v>
      </c>
      <c r="J9374" t="s">
        <v>28532</v>
      </c>
    </row>
    <row r="9375" spans="1:10" x14ac:dyDescent="0.3">
      <c r="A9375" t="s">
        <v>28533</v>
      </c>
      <c r="B9375">
        <v>125786</v>
      </c>
      <c r="C9375">
        <v>32</v>
      </c>
      <c r="D9375">
        <v>10</v>
      </c>
      <c r="E9375">
        <v>12</v>
      </c>
      <c r="F9375" t="s">
        <v>28534</v>
      </c>
      <c r="G9375" t="s">
        <v>28535</v>
      </c>
      <c r="H9375">
        <v>128.3418528</v>
      </c>
      <c r="I9375">
        <v>38.119423609999998</v>
      </c>
      <c r="J9375" t="s">
        <v>28536</v>
      </c>
    </row>
    <row r="9376" spans="1:10" x14ac:dyDescent="0.3">
      <c r="A9376" t="s">
        <v>28537</v>
      </c>
      <c r="B9376">
        <v>3074683</v>
      </c>
      <c r="C9376">
        <v>2</v>
      </c>
      <c r="D9376">
        <v>4</v>
      </c>
      <c r="E9376">
        <v>12</v>
      </c>
      <c r="F9376" t="s">
        <v>28538</v>
      </c>
      <c r="G9376" t="s">
        <v>28539</v>
      </c>
      <c r="H9376">
        <v>126.7697153</v>
      </c>
      <c r="I9376">
        <v>37.46043229</v>
      </c>
      <c r="J9376" t="s">
        <v>28540</v>
      </c>
    </row>
    <row r="9377" spans="1:10" x14ac:dyDescent="0.3">
      <c r="A9377" t="s">
        <v>28541</v>
      </c>
      <c r="B9377">
        <v>3043878</v>
      </c>
      <c r="C9377">
        <v>1</v>
      </c>
      <c r="D9377">
        <v>17</v>
      </c>
      <c r="E9377">
        <v>12</v>
      </c>
      <c r="F9377" t="s">
        <v>28542</v>
      </c>
      <c r="G9377" t="s">
        <v>28543</v>
      </c>
      <c r="H9377">
        <v>127.0085984</v>
      </c>
      <c r="I9377">
        <v>37.581694689999999</v>
      </c>
      <c r="J9377" t="s">
        <v>28544</v>
      </c>
    </row>
    <row r="9378" spans="1:10" x14ac:dyDescent="0.3">
      <c r="A9378" t="s">
        <v>28545</v>
      </c>
      <c r="B9378">
        <v>2787949</v>
      </c>
      <c r="C9378">
        <v>37</v>
      </c>
      <c r="D9378">
        <v>11</v>
      </c>
      <c r="E9378">
        <v>12</v>
      </c>
      <c r="F9378" t="s">
        <v>28546</v>
      </c>
      <c r="G9378" t="s">
        <v>28546</v>
      </c>
      <c r="H9378">
        <v>127.5425728</v>
      </c>
      <c r="I9378">
        <v>35.540643889999998</v>
      </c>
      <c r="J9378" t="s">
        <v>28547</v>
      </c>
    </row>
    <row r="9379" spans="1:10" x14ac:dyDescent="0.3">
      <c r="A9379" t="s">
        <v>28548</v>
      </c>
      <c r="B9379">
        <v>3386455</v>
      </c>
      <c r="C9379">
        <v>36</v>
      </c>
      <c r="D9379">
        <v>16</v>
      </c>
      <c r="E9379">
        <v>12</v>
      </c>
      <c r="F9379" t="s">
        <v>28549</v>
      </c>
      <c r="G9379" t="s">
        <v>28550</v>
      </c>
      <c r="H9379">
        <v>128.62709839999999</v>
      </c>
      <c r="I9379">
        <v>35.07230208</v>
      </c>
      <c r="J9379" t="s">
        <v>28551</v>
      </c>
    </row>
    <row r="9380" spans="1:10" x14ac:dyDescent="0.3">
      <c r="A9380" t="s">
        <v>25047</v>
      </c>
      <c r="B9380">
        <v>127121</v>
      </c>
      <c r="C9380">
        <v>37</v>
      </c>
      <c r="D9380">
        <v>11</v>
      </c>
      <c r="E9380">
        <v>12</v>
      </c>
      <c r="F9380" t="s">
        <v>28552</v>
      </c>
      <c r="G9380" t="s">
        <v>28553</v>
      </c>
      <c r="H9380">
        <v>127.6423293</v>
      </c>
      <c r="I9380">
        <v>35.803813040000001</v>
      </c>
      <c r="J9380" t="s">
        <v>28554</v>
      </c>
    </row>
    <row r="9381" spans="1:10" x14ac:dyDescent="0.3">
      <c r="A9381" t="s">
        <v>28555</v>
      </c>
      <c r="B9381">
        <v>127387</v>
      </c>
      <c r="C9381">
        <v>35</v>
      </c>
      <c r="D9381">
        <v>14</v>
      </c>
      <c r="E9381">
        <v>12</v>
      </c>
      <c r="F9381" t="s">
        <v>28556</v>
      </c>
      <c r="G9381" t="s">
        <v>28557</v>
      </c>
      <c r="H9381">
        <v>128.56142629999999</v>
      </c>
      <c r="I9381">
        <v>36.765222999999999</v>
      </c>
      <c r="J9381" t="s">
        <v>28558</v>
      </c>
    </row>
    <row r="9382" spans="1:10" x14ac:dyDescent="0.3">
      <c r="A9382" t="s">
        <v>28559</v>
      </c>
      <c r="B9382">
        <v>596705</v>
      </c>
      <c r="C9382">
        <v>38</v>
      </c>
      <c r="D9382">
        <v>20</v>
      </c>
      <c r="E9382">
        <v>12</v>
      </c>
      <c r="F9382" t="s">
        <v>28560</v>
      </c>
      <c r="G9382" t="s">
        <v>28561</v>
      </c>
      <c r="H9382">
        <v>126.8131918</v>
      </c>
      <c r="I9382">
        <v>34.811547019999999</v>
      </c>
      <c r="J9382" t="s">
        <v>28562</v>
      </c>
    </row>
    <row r="9383" spans="1:10" x14ac:dyDescent="0.3">
      <c r="A9383" t="s">
        <v>28563</v>
      </c>
      <c r="B9383">
        <v>126404</v>
      </c>
      <c r="C9383">
        <v>37</v>
      </c>
      <c r="D9383">
        <v>11</v>
      </c>
      <c r="E9383">
        <v>12</v>
      </c>
      <c r="F9383" t="s">
        <v>28564</v>
      </c>
      <c r="G9383" t="s">
        <v>28565</v>
      </c>
      <c r="H9383">
        <v>127.5230801</v>
      </c>
      <c r="I9383">
        <v>35.648045269999997</v>
      </c>
      <c r="J9383" t="s">
        <v>28566</v>
      </c>
    </row>
    <row r="9384" spans="1:10" x14ac:dyDescent="0.3">
      <c r="A9384" t="s">
        <v>28567</v>
      </c>
      <c r="B9384">
        <v>2774844</v>
      </c>
      <c r="C9384">
        <v>36</v>
      </c>
      <c r="D9384">
        <v>1</v>
      </c>
      <c r="E9384">
        <v>12</v>
      </c>
      <c r="F9384" t="s">
        <v>28568</v>
      </c>
      <c r="G9384" t="s">
        <v>28569</v>
      </c>
      <c r="H9384">
        <v>128.73193649999999</v>
      </c>
      <c r="I9384">
        <v>34.862844080000002</v>
      </c>
      <c r="J9384" t="s">
        <v>28570</v>
      </c>
    </row>
    <row r="9385" spans="1:10" x14ac:dyDescent="0.3">
      <c r="A9385" t="s">
        <v>28571</v>
      </c>
      <c r="B9385">
        <v>3011181</v>
      </c>
      <c r="C9385">
        <v>36</v>
      </c>
      <c r="D9385">
        <v>1</v>
      </c>
      <c r="E9385">
        <v>12</v>
      </c>
      <c r="F9385" t="s">
        <v>28572</v>
      </c>
      <c r="G9385" t="s">
        <v>28573</v>
      </c>
      <c r="H9385">
        <v>128.72593409999999</v>
      </c>
      <c r="I9385">
        <v>34.86700184</v>
      </c>
      <c r="J9385" t="s">
        <v>28574</v>
      </c>
    </row>
    <row r="9386" spans="1:10" x14ac:dyDescent="0.3">
      <c r="A9386" t="s">
        <v>28575</v>
      </c>
      <c r="B9386">
        <v>793469</v>
      </c>
      <c r="C9386">
        <v>36</v>
      </c>
      <c r="D9386">
        <v>1</v>
      </c>
      <c r="E9386">
        <v>12</v>
      </c>
      <c r="H9386">
        <v>128.72465650000001</v>
      </c>
      <c r="I9386">
        <v>34.866315780000001</v>
      </c>
      <c r="J9386" t="s">
        <v>28576</v>
      </c>
    </row>
    <row r="9387" spans="1:10" x14ac:dyDescent="0.3">
      <c r="A9387" t="s">
        <v>28577</v>
      </c>
      <c r="B9387">
        <v>2719883</v>
      </c>
      <c r="C9387">
        <v>36</v>
      </c>
      <c r="D9387">
        <v>1</v>
      </c>
      <c r="E9387">
        <v>12</v>
      </c>
      <c r="H9387">
        <v>128.72730619999999</v>
      </c>
      <c r="I9387">
        <v>34.86826284</v>
      </c>
      <c r="J9387" t="s">
        <v>28578</v>
      </c>
    </row>
    <row r="9388" spans="1:10" x14ac:dyDescent="0.3">
      <c r="A9388" t="s">
        <v>28579</v>
      </c>
      <c r="B9388">
        <v>125739</v>
      </c>
      <c r="C9388">
        <v>32</v>
      </c>
      <c r="D9388">
        <v>2</v>
      </c>
      <c r="E9388">
        <v>12</v>
      </c>
      <c r="H9388">
        <v>128.37824570000001</v>
      </c>
      <c r="I9388">
        <v>38.330957990000002</v>
      </c>
      <c r="J9388" t="s">
        <v>28580</v>
      </c>
    </row>
    <row r="9389" spans="1:10" x14ac:dyDescent="0.3">
      <c r="A9389" t="s">
        <v>28581</v>
      </c>
      <c r="B9389">
        <v>3062188</v>
      </c>
      <c r="C9389">
        <v>38</v>
      </c>
      <c r="D9389">
        <v>11</v>
      </c>
      <c r="E9389">
        <v>12</v>
      </c>
      <c r="F9389" t="s">
        <v>28582</v>
      </c>
      <c r="G9389" t="s">
        <v>28583</v>
      </c>
      <c r="H9389">
        <v>127.48037119999999</v>
      </c>
      <c r="I9389">
        <v>34.954661690000002</v>
      </c>
      <c r="J9389" t="s">
        <v>28584</v>
      </c>
    </row>
    <row r="9390" spans="1:10" x14ac:dyDescent="0.3">
      <c r="A9390" t="s">
        <v>28585</v>
      </c>
      <c r="B9390">
        <v>2741599</v>
      </c>
      <c r="C9390">
        <v>31</v>
      </c>
      <c r="D9390">
        <v>13</v>
      </c>
      <c r="E9390">
        <v>12</v>
      </c>
      <c r="H9390">
        <v>127.01147589999999</v>
      </c>
      <c r="I9390">
        <v>37.287556649999999</v>
      </c>
      <c r="J9390" t="s">
        <v>28586</v>
      </c>
    </row>
    <row r="9391" spans="1:10" x14ac:dyDescent="0.3">
      <c r="A9391" t="s">
        <v>28587</v>
      </c>
      <c r="B9391">
        <v>2763675</v>
      </c>
      <c r="C9391">
        <v>1</v>
      </c>
      <c r="D9391">
        <v>11</v>
      </c>
      <c r="E9391">
        <v>12</v>
      </c>
      <c r="H9391">
        <v>127.0719344</v>
      </c>
      <c r="I9391">
        <v>37.57764908</v>
      </c>
      <c r="J9391" t="s">
        <v>28588</v>
      </c>
    </row>
    <row r="9392" spans="1:10" x14ac:dyDescent="0.3">
      <c r="A9392" t="s">
        <v>28589</v>
      </c>
      <c r="B9392">
        <v>2747211</v>
      </c>
      <c r="C9392">
        <v>31</v>
      </c>
      <c r="D9392">
        <v>31</v>
      </c>
      <c r="E9392">
        <v>12</v>
      </c>
      <c r="F9392" t="s">
        <v>28590</v>
      </c>
      <c r="G9392" t="s">
        <v>28590</v>
      </c>
      <c r="H9392">
        <v>126.8347366</v>
      </c>
      <c r="I9392">
        <v>37.078144420000001</v>
      </c>
      <c r="J9392" t="s">
        <v>28591</v>
      </c>
    </row>
    <row r="9393" spans="1:10" x14ac:dyDescent="0.3">
      <c r="A9393" t="s">
        <v>28592</v>
      </c>
      <c r="B9393">
        <v>264390</v>
      </c>
      <c r="C9393">
        <v>31</v>
      </c>
      <c r="D9393">
        <v>13</v>
      </c>
      <c r="E9393">
        <v>12</v>
      </c>
      <c r="H9393">
        <v>127.01424230000001</v>
      </c>
      <c r="I9393">
        <v>37.288870439999997</v>
      </c>
      <c r="J9393" t="s">
        <v>28593</v>
      </c>
    </row>
    <row r="9394" spans="1:10" x14ac:dyDescent="0.3">
      <c r="A9394" t="s">
        <v>28594</v>
      </c>
      <c r="B9394">
        <v>126831</v>
      </c>
      <c r="C9394">
        <v>6</v>
      </c>
      <c r="D9394">
        <v>3</v>
      </c>
      <c r="E9394">
        <v>12</v>
      </c>
      <c r="H9394">
        <v>129.23287339999999</v>
      </c>
      <c r="I9394">
        <v>35.37456822</v>
      </c>
      <c r="J9394" t="s">
        <v>28595</v>
      </c>
    </row>
    <row r="9395" spans="1:10" x14ac:dyDescent="0.3">
      <c r="A9395" t="s">
        <v>28596</v>
      </c>
      <c r="B9395">
        <v>479578</v>
      </c>
      <c r="C9395">
        <v>35</v>
      </c>
      <c r="D9395">
        <v>16</v>
      </c>
      <c r="E9395">
        <v>12</v>
      </c>
      <c r="F9395" t="s">
        <v>28597</v>
      </c>
      <c r="G9395" t="s">
        <v>28598</v>
      </c>
      <c r="H9395">
        <v>128.3147592</v>
      </c>
      <c r="I9395">
        <v>36.57975072</v>
      </c>
      <c r="J9395" t="s">
        <v>28599</v>
      </c>
    </row>
    <row r="9396" spans="1:10" x14ac:dyDescent="0.3">
      <c r="A9396" t="s">
        <v>28594</v>
      </c>
      <c r="B9396">
        <v>2758489</v>
      </c>
      <c r="C9396">
        <v>6</v>
      </c>
      <c r="D9396">
        <v>3</v>
      </c>
      <c r="E9396">
        <v>12</v>
      </c>
      <c r="F9396" t="s">
        <v>28600</v>
      </c>
      <c r="G9396" t="s">
        <v>28601</v>
      </c>
      <c r="H9396">
        <v>129.23281510000001</v>
      </c>
      <c r="I9396">
        <v>35.374434899999997</v>
      </c>
      <c r="J9396" t="s">
        <v>28602</v>
      </c>
    </row>
    <row r="9397" spans="1:10" x14ac:dyDescent="0.3">
      <c r="A9397" t="s">
        <v>28603</v>
      </c>
      <c r="B9397">
        <v>126258</v>
      </c>
      <c r="C9397">
        <v>37</v>
      </c>
      <c r="D9397">
        <v>11</v>
      </c>
      <c r="E9397">
        <v>12</v>
      </c>
      <c r="F9397" t="s">
        <v>28604</v>
      </c>
      <c r="G9397" t="s">
        <v>28605</v>
      </c>
      <c r="H9397">
        <v>127.5441871</v>
      </c>
      <c r="I9397">
        <v>35.625326000000001</v>
      </c>
      <c r="J9397" t="s">
        <v>28606</v>
      </c>
    </row>
    <row r="9398" spans="1:10" x14ac:dyDescent="0.3">
      <c r="A9398" t="s">
        <v>28607</v>
      </c>
      <c r="B9398">
        <v>2735324</v>
      </c>
      <c r="C9398">
        <v>31</v>
      </c>
      <c r="D9398">
        <v>2</v>
      </c>
      <c r="E9398">
        <v>12</v>
      </c>
      <c r="F9398" t="s">
        <v>28608</v>
      </c>
      <c r="G9398" t="s">
        <v>28609</v>
      </c>
      <c r="H9398">
        <v>126.8023094</v>
      </c>
      <c r="I9398">
        <v>37.660617930000001</v>
      </c>
      <c r="J9398" t="s">
        <v>28610</v>
      </c>
    </row>
    <row r="9399" spans="1:10" x14ac:dyDescent="0.3">
      <c r="A9399" t="s">
        <v>28611</v>
      </c>
      <c r="B9399">
        <v>129638</v>
      </c>
      <c r="C9399">
        <v>34</v>
      </c>
      <c r="D9399">
        <v>5</v>
      </c>
      <c r="E9399">
        <v>12</v>
      </c>
      <c r="F9399" t="s">
        <v>28612</v>
      </c>
      <c r="G9399" t="s">
        <v>28613</v>
      </c>
      <c r="H9399">
        <v>126.5404199</v>
      </c>
      <c r="I9399">
        <v>36.200232010000001</v>
      </c>
      <c r="J9399" t="s">
        <v>28614</v>
      </c>
    </row>
    <row r="9400" spans="1:10" x14ac:dyDescent="0.3">
      <c r="A9400" t="s">
        <v>28615</v>
      </c>
      <c r="B9400">
        <v>1678501</v>
      </c>
      <c r="C9400">
        <v>33</v>
      </c>
      <c r="D9400">
        <v>1</v>
      </c>
      <c r="E9400">
        <v>12</v>
      </c>
      <c r="F9400" t="s">
        <v>28616</v>
      </c>
      <c r="G9400" t="s">
        <v>28617</v>
      </c>
      <c r="H9400">
        <v>127.81859249999999</v>
      </c>
      <c r="I9400">
        <v>36.87321627</v>
      </c>
      <c r="J9400" t="s">
        <v>28618</v>
      </c>
    </row>
    <row r="9401" spans="1:10" x14ac:dyDescent="0.3">
      <c r="A9401" t="s">
        <v>28619</v>
      </c>
      <c r="B9401">
        <v>1624477</v>
      </c>
      <c r="C9401">
        <v>38</v>
      </c>
      <c r="D9401">
        <v>17</v>
      </c>
      <c r="E9401">
        <v>12</v>
      </c>
      <c r="F9401" t="s">
        <v>28620</v>
      </c>
      <c r="G9401" t="s">
        <v>28621</v>
      </c>
      <c r="H9401">
        <v>126.7308742</v>
      </c>
      <c r="I9401">
        <v>34.805890730000002</v>
      </c>
      <c r="J9401" t="s">
        <v>28622</v>
      </c>
    </row>
    <row r="9402" spans="1:10" x14ac:dyDescent="0.3">
      <c r="A9402" t="s">
        <v>28623</v>
      </c>
      <c r="B9402">
        <v>2615296</v>
      </c>
      <c r="C9402">
        <v>36</v>
      </c>
      <c r="D9402">
        <v>16</v>
      </c>
      <c r="E9402">
        <v>12</v>
      </c>
      <c r="F9402" t="s">
        <v>28624</v>
      </c>
      <c r="G9402" t="s">
        <v>28624</v>
      </c>
      <c r="H9402">
        <v>128.57575220000001</v>
      </c>
      <c r="I9402">
        <v>35.199895169999998</v>
      </c>
      <c r="J9402" t="s">
        <v>28625</v>
      </c>
    </row>
    <row r="9403" spans="1:10" x14ac:dyDescent="0.3">
      <c r="A9403" t="s">
        <v>28626</v>
      </c>
      <c r="B9403">
        <v>2612877</v>
      </c>
      <c r="C9403">
        <v>31</v>
      </c>
      <c r="D9403">
        <v>23</v>
      </c>
      <c r="E9403">
        <v>12</v>
      </c>
      <c r="H9403">
        <v>127.12040450000001</v>
      </c>
      <c r="I9403">
        <v>37.301276450000003</v>
      </c>
      <c r="J9403" t="s">
        <v>28627</v>
      </c>
    </row>
    <row r="9404" spans="1:10" x14ac:dyDescent="0.3">
      <c r="A9404" t="s">
        <v>28628</v>
      </c>
      <c r="B9404">
        <v>1582519</v>
      </c>
      <c r="C9404">
        <v>37</v>
      </c>
      <c r="D9404">
        <v>9</v>
      </c>
      <c r="E9404">
        <v>12</v>
      </c>
      <c r="H9404">
        <v>126.90938869999999</v>
      </c>
      <c r="I9404">
        <v>36.130682419999999</v>
      </c>
      <c r="J9404" t="s">
        <v>28629</v>
      </c>
    </row>
    <row r="9405" spans="1:10" x14ac:dyDescent="0.3">
      <c r="A9405" t="s">
        <v>28630</v>
      </c>
      <c r="B9405">
        <v>126591</v>
      </c>
      <c r="C9405">
        <v>36</v>
      </c>
      <c r="D9405">
        <v>4</v>
      </c>
      <c r="E9405">
        <v>12</v>
      </c>
      <c r="H9405">
        <v>128.77554069999999</v>
      </c>
      <c r="I9405">
        <v>35.185364329999999</v>
      </c>
      <c r="J9405" t="s">
        <v>28631</v>
      </c>
    </row>
    <row r="9406" spans="1:10" x14ac:dyDescent="0.3">
      <c r="A9406" t="s">
        <v>28632</v>
      </c>
      <c r="B9406">
        <v>250431</v>
      </c>
      <c r="C9406">
        <v>36</v>
      </c>
      <c r="D9406">
        <v>4</v>
      </c>
      <c r="E9406">
        <v>12</v>
      </c>
      <c r="H9406">
        <v>128.75321450000001</v>
      </c>
      <c r="I9406">
        <v>35.198767969999999</v>
      </c>
      <c r="J9406" t="s">
        <v>28633</v>
      </c>
    </row>
    <row r="9407" spans="1:10" x14ac:dyDescent="0.3">
      <c r="A9407" t="s">
        <v>28634</v>
      </c>
      <c r="B9407">
        <v>3083295</v>
      </c>
      <c r="C9407">
        <v>36</v>
      </c>
      <c r="D9407">
        <v>4</v>
      </c>
      <c r="E9407">
        <v>12</v>
      </c>
      <c r="F9407" t="s">
        <v>28635</v>
      </c>
      <c r="G9407" t="s">
        <v>28636</v>
      </c>
      <c r="H9407">
        <v>128.80727949999999</v>
      </c>
      <c r="I9407">
        <v>35.187892400000003</v>
      </c>
      <c r="J9407" t="s">
        <v>28637</v>
      </c>
    </row>
    <row r="9408" spans="1:10" x14ac:dyDescent="0.3">
      <c r="A9408" t="s">
        <v>28638</v>
      </c>
      <c r="B9408">
        <v>2779027</v>
      </c>
      <c r="C9408">
        <v>36</v>
      </c>
      <c r="D9408">
        <v>4</v>
      </c>
      <c r="E9408">
        <v>12</v>
      </c>
      <c r="F9408" t="s">
        <v>28639</v>
      </c>
      <c r="G9408" t="s">
        <v>28639</v>
      </c>
      <c r="H9408">
        <v>128.79453100000001</v>
      </c>
      <c r="I9408">
        <v>35.17322437</v>
      </c>
      <c r="J9408" t="s">
        <v>28640</v>
      </c>
    </row>
    <row r="9409" spans="1:10" x14ac:dyDescent="0.3">
      <c r="A9409" t="s">
        <v>28641</v>
      </c>
      <c r="B9409">
        <v>126187</v>
      </c>
      <c r="C9409">
        <v>35</v>
      </c>
      <c r="D9409">
        <v>12</v>
      </c>
      <c r="E9409">
        <v>12</v>
      </c>
      <c r="H9409">
        <v>129.30183489999999</v>
      </c>
      <c r="I9409">
        <v>36.598775549999999</v>
      </c>
      <c r="J9409" t="s">
        <v>28642</v>
      </c>
    </row>
    <row r="9410" spans="1:10" x14ac:dyDescent="0.3">
      <c r="A9410" t="s">
        <v>28643</v>
      </c>
      <c r="B9410">
        <v>479601</v>
      </c>
      <c r="C9410">
        <v>36</v>
      </c>
      <c r="D9410">
        <v>3</v>
      </c>
      <c r="E9410">
        <v>12</v>
      </c>
      <c r="F9410" t="s">
        <v>28644</v>
      </c>
      <c r="G9410" t="s">
        <v>28645</v>
      </c>
      <c r="H9410">
        <v>128.39080469999999</v>
      </c>
      <c r="I9410">
        <v>34.983713309999999</v>
      </c>
      <c r="J9410" t="s">
        <v>28646</v>
      </c>
    </row>
    <row r="9411" spans="1:10" x14ac:dyDescent="0.3">
      <c r="A9411" t="s">
        <v>28647</v>
      </c>
      <c r="B9411">
        <v>3041359</v>
      </c>
      <c r="C9411">
        <v>37</v>
      </c>
      <c r="D9411">
        <v>2</v>
      </c>
      <c r="E9411">
        <v>12</v>
      </c>
      <c r="F9411" t="s">
        <v>28648</v>
      </c>
      <c r="G9411" t="s">
        <v>28649</v>
      </c>
      <c r="H9411">
        <v>126.4002813</v>
      </c>
      <c r="I9411">
        <v>35.813012780000001</v>
      </c>
      <c r="J9411" t="s">
        <v>28650</v>
      </c>
    </row>
    <row r="9412" spans="1:10" x14ac:dyDescent="0.3">
      <c r="A9412" t="s">
        <v>17645</v>
      </c>
      <c r="B9412">
        <v>2703773</v>
      </c>
      <c r="C9412">
        <v>37</v>
      </c>
      <c r="D9412">
        <v>2</v>
      </c>
      <c r="E9412">
        <v>12</v>
      </c>
      <c r="F9412" t="s">
        <v>28651</v>
      </c>
      <c r="G9412" t="s">
        <v>28652</v>
      </c>
      <c r="H9412">
        <v>126.4005313</v>
      </c>
      <c r="I9412">
        <v>35.811190770000003</v>
      </c>
      <c r="J9412" t="s">
        <v>28653</v>
      </c>
    </row>
    <row r="9413" spans="1:10" x14ac:dyDescent="0.3">
      <c r="A9413" t="s">
        <v>28654</v>
      </c>
      <c r="B9413">
        <v>126299</v>
      </c>
      <c r="C9413">
        <v>37</v>
      </c>
      <c r="D9413">
        <v>2</v>
      </c>
      <c r="E9413">
        <v>12</v>
      </c>
      <c r="F9413" t="s">
        <v>28655</v>
      </c>
      <c r="G9413" t="s">
        <v>28656</v>
      </c>
      <c r="H9413">
        <v>126.3977955</v>
      </c>
      <c r="I9413">
        <v>35.810574129999999</v>
      </c>
      <c r="J9413" t="s">
        <v>28657</v>
      </c>
    </row>
    <row r="9414" spans="1:10" x14ac:dyDescent="0.3">
      <c r="A9414" t="s">
        <v>28658</v>
      </c>
      <c r="B9414">
        <v>2748760</v>
      </c>
      <c r="C9414">
        <v>37</v>
      </c>
      <c r="D9414">
        <v>2</v>
      </c>
      <c r="E9414">
        <v>12</v>
      </c>
      <c r="F9414" t="s">
        <v>28659</v>
      </c>
      <c r="G9414" t="s">
        <v>28660</v>
      </c>
      <c r="H9414">
        <v>126.39512070000001</v>
      </c>
      <c r="I9414">
        <v>35.810079700000003</v>
      </c>
      <c r="J9414" t="s">
        <v>28661</v>
      </c>
    </row>
    <row r="9415" spans="1:10" x14ac:dyDescent="0.3">
      <c r="A9415" t="s">
        <v>28658</v>
      </c>
      <c r="B9415">
        <v>2748799</v>
      </c>
      <c r="C9415">
        <v>37</v>
      </c>
      <c r="D9415">
        <v>2</v>
      </c>
      <c r="E9415">
        <v>12</v>
      </c>
      <c r="F9415" t="s">
        <v>28662</v>
      </c>
      <c r="G9415" t="s">
        <v>28663</v>
      </c>
      <c r="H9415">
        <v>126.39512070000001</v>
      </c>
      <c r="I9415">
        <v>35.810079700000003</v>
      </c>
      <c r="J9415" t="s">
        <v>28664</v>
      </c>
    </row>
    <row r="9416" spans="1:10" x14ac:dyDescent="0.3">
      <c r="A9416" t="s">
        <v>28665</v>
      </c>
      <c r="B9416">
        <v>129550</v>
      </c>
      <c r="C9416">
        <v>31</v>
      </c>
      <c r="D9416">
        <v>6</v>
      </c>
      <c r="E9416">
        <v>12</v>
      </c>
      <c r="H9416">
        <v>127.14068899999999</v>
      </c>
      <c r="I9416">
        <v>37.586227100000002</v>
      </c>
      <c r="J9416" t="s">
        <v>28666</v>
      </c>
    </row>
    <row r="9417" spans="1:10" x14ac:dyDescent="0.3">
      <c r="A9417" t="s">
        <v>28667</v>
      </c>
      <c r="B9417">
        <v>3447439</v>
      </c>
      <c r="C9417">
        <v>31</v>
      </c>
      <c r="D9417">
        <v>6</v>
      </c>
      <c r="E9417">
        <v>12</v>
      </c>
      <c r="F9417" t="s">
        <v>28668</v>
      </c>
      <c r="G9417" t="s">
        <v>28669</v>
      </c>
      <c r="H9417">
        <v>127.13860320000001</v>
      </c>
      <c r="I9417">
        <v>37.583177419999998</v>
      </c>
      <c r="J9417" t="s">
        <v>28670</v>
      </c>
    </row>
    <row r="9418" spans="1:10" x14ac:dyDescent="0.3">
      <c r="A9418" t="s">
        <v>28671</v>
      </c>
      <c r="B9418">
        <v>1624767</v>
      </c>
      <c r="C9418">
        <v>37</v>
      </c>
      <c r="D9418">
        <v>11</v>
      </c>
      <c r="E9418">
        <v>12</v>
      </c>
      <c r="H9418">
        <v>127.5428091</v>
      </c>
      <c r="I9418">
        <v>35.532378170000001</v>
      </c>
      <c r="J9418" t="s">
        <v>28672</v>
      </c>
    </row>
    <row r="9419" spans="1:10" x14ac:dyDescent="0.3">
      <c r="A9419" t="s">
        <v>28673</v>
      </c>
      <c r="B9419">
        <v>127140</v>
      </c>
      <c r="C9419">
        <v>32</v>
      </c>
      <c r="D9419">
        <v>15</v>
      </c>
      <c r="E9419">
        <v>12</v>
      </c>
      <c r="F9419" t="s">
        <v>28674</v>
      </c>
      <c r="G9419" t="s">
        <v>28675</v>
      </c>
      <c r="H9419">
        <v>128.5645959</v>
      </c>
      <c r="I9419">
        <v>37.500996800000003</v>
      </c>
      <c r="J9419" t="s">
        <v>28676</v>
      </c>
    </row>
    <row r="9420" spans="1:10" x14ac:dyDescent="0.3">
      <c r="A9420" t="s">
        <v>20311</v>
      </c>
      <c r="B9420">
        <v>2787559</v>
      </c>
      <c r="C9420">
        <v>32</v>
      </c>
      <c r="D9420">
        <v>13</v>
      </c>
      <c r="E9420">
        <v>12</v>
      </c>
      <c r="F9420" t="s">
        <v>28677</v>
      </c>
      <c r="G9420" t="s">
        <v>28678</v>
      </c>
      <c r="H9420">
        <v>127.6619379</v>
      </c>
      <c r="I9420">
        <v>37.903294240000001</v>
      </c>
      <c r="J9420" t="s">
        <v>28679</v>
      </c>
    </row>
    <row r="9421" spans="1:10" x14ac:dyDescent="0.3">
      <c r="A9421" t="s">
        <v>28680</v>
      </c>
      <c r="B9421">
        <v>2759592</v>
      </c>
      <c r="C9421">
        <v>31</v>
      </c>
      <c r="D9421">
        <v>31</v>
      </c>
      <c r="E9421">
        <v>12</v>
      </c>
      <c r="F9421" t="s">
        <v>28681</v>
      </c>
      <c r="G9421" t="s">
        <v>28682</v>
      </c>
      <c r="H9421">
        <v>127.10885690000001</v>
      </c>
      <c r="I9421">
        <v>37.151871309999997</v>
      </c>
      <c r="J9421" t="s">
        <v>28683</v>
      </c>
    </row>
    <row r="9422" spans="1:10" x14ac:dyDescent="0.3">
      <c r="A9422" t="s">
        <v>28684</v>
      </c>
      <c r="B9422">
        <v>2743335</v>
      </c>
      <c r="C9422">
        <v>31</v>
      </c>
      <c r="D9422">
        <v>31</v>
      </c>
      <c r="E9422">
        <v>12</v>
      </c>
      <c r="F9422" t="s">
        <v>28685</v>
      </c>
      <c r="G9422" t="s">
        <v>28685</v>
      </c>
      <c r="H9422">
        <v>127.1108593</v>
      </c>
      <c r="I9422">
        <v>37.159814879999999</v>
      </c>
      <c r="J9422" t="s">
        <v>28686</v>
      </c>
    </row>
    <row r="9423" spans="1:10" x14ac:dyDescent="0.3">
      <c r="A9423" t="s">
        <v>28687</v>
      </c>
      <c r="B9423">
        <v>127093</v>
      </c>
      <c r="C9423">
        <v>36</v>
      </c>
      <c r="D9423">
        <v>4</v>
      </c>
      <c r="E9423">
        <v>12</v>
      </c>
      <c r="H9423">
        <v>128.92477210000001</v>
      </c>
      <c r="I9423">
        <v>35.288308290000003</v>
      </c>
      <c r="J9423" t="s">
        <v>28688</v>
      </c>
    </row>
    <row r="9424" spans="1:10" x14ac:dyDescent="0.3">
      <c r="A9424" t="s">
        <v>28689</v>
      </c>
      <c r="B9424">
        <v>3005995</v>
      </c>
      <c r="C9424">
        <v>38</v>
      </c>
      <c r="D9424">
        <v>5</v>
      </c>
      <c r="E9424">
        <v>12</v>
      </c>
      <c r="F9424" t="s">
        <v>28690</v>
      </c>
      <c r="G9424" t="s">
        <v>28691</v>
      </c>
      <c r="H9424">
        <v>127.5184783</v>
      </c>
      <c r="I9424">
        <v>35.19930703</v>
      </c>
      <c r="J9424" t="s">
        <v>28692</v>
      </c>
    </row>
    <row r="9425" spans="1:10" x14ac:dyDescent="0.3">
      <c r="A9425" t="s">
        <v>28693</v>
      </c>
      <c r="B9425">
        <v>1959162</v>
      </c>
      <c r="C9425">
        <v>35</v>
      </c>
      <c r="D9425">
        <v>9</v>
      </c>
      <c r="E9425">
        <v>12</v>
      </c>
      <c r="F9425" t="s">
        <v>28694</v>
      </c>
      <c r="G9425" t="s">
        <v>28695</v>
      </c>
      <c r="H9425">
        <v>128.22868679999999</v>
      </c>
      <c r="I9425">
        <v>36.366176289999999</v>
      </c>
      <c r="J9425" t="s">
        <v>28696</v>
      </c>
    </row>
    <row r="9426" spans="1:10" x14ac:dyDescent="0.3">
      <c r="A9426" t="s">
        <v>28697</v>
      </c>
      <c r="B9426">
        <v>1600674</v>
      </c>
      <c r="C9426">
        <v>37</v>
      </c>
      <c r="D9426">
        <v>3</v>
      </c>
      <c r="E9426">
        <v>12</v>
      </c>
      <c r="F9426" t="s">
        <v>28698</v>
      </c>
      <c r="G9426" t="s">
        <v>28699</v>
      </c>
      <c r="H9426">
        <v>127.0026536</v>
      </c>
      <c r="I9426">
        <v>35.77034733</v>
      </c>
      <c r="J9426" t="s">
        <v>28700</v>
      </c>
    </row>
    <row r="9427" spans="1:10" x14ac:dyDescent="0.3">
      <c r="A9427" t="s">
        <v>28701</v>
      </c>
      <c r="B9427">
        <v>128685</v>
      </c>
      <c r="C9427">
        <v>36</v>
      </c>
      <c r="D9427">
        <v>19</v>
      </c>
      <c r="E9427">
        <v>12</v>
      </c>
      <c r="F9427" t="s">
        <v>28702</v>
      </c>
      <c r="G9427" t="s">
        <v>28703</v>
      </c>
      <c r="H9427">
        <v>128.5586141</v>
      </c>
      <c r="I9427">
        <v>35.327466639999997</v>
      </c>
      <c r="J9427" t="s">
        <v>28704</v>
      </c>
    </row>
    <row r="9428" spans="1:10" x14ac:dyDescent="0.3">
      <c r="A9428" t="s">
        <v>28705</v>
      </c>
      <c r="B9428">
        <v>126491</v>
      </c>
      <c r="C9428">
        <v>1</v>
      </c>
      <c r="D9428">
        <v>24</v>
      </c>
      <c r="E9428">
        <v>12</v>
      </c>
      <c r="F9428" t="s">
        <v>28706</v>
      </c>
      <c r="G9428" t="s">
        <v>28707</v>
      </c>
      <c r="H9428">
        <v>127.0041162</v>
      </c>
      <c r="I9428">
        <v>37.557602969999998</v>
      </c>
      <c r="J9428" t="s">
        <v>28708</v>
      </c>
    </row>
    <row r="9429" spans="1:10" x14ac:dyDescent="0.3">
      <c r="A9429" t="s">
        <v>28709</v>
      </c>
      <c r="B9429">
        <v>699279</v>
      </c>
      <c r="C9429">
        <v>1</v>
      </c>
      <c r="D9429">
        <v>24</v>
      </c>
      <c r="E9429">
        <v>12</v>
      </c>
      <c r="F9429" t="s">
        <v>28710</v>
      </c>
      <c r="G9429" t="s">
        <v>28711</v>
      </c>
      <c r="H9429">
        <v>127.0057826</v>
      </c>
      <c r="I9429">
        <v>37.560483220000002</v>
      </c>
      <c r="J9429" t="s">
        <v>28712</v>
      </c>
    </row>
    <row r="9430" spans="1:10" x14ac:dyDescent="0.3">
      <c r="A9430" t="s">
        <v>28713</v>
      </c>
      <c r="B9430">
        <v>129438</v>
      </c>
      <c r="C9430">
        <v>3</v>
      </c>
      <c r="D9430">
        <v>3</v>
      </c>
      <c r="E9430">
        <v>12</v>
      </c>
      <c r="F9430" t="s">
        <v>28714</v>
      </c>
      <c r="G9430" t="s">
        <v>28715</v>
      </c>
      <c r="H9430">
        <v>127.3412756</v>
      </c>
      <c r="I9430">
        <v>36.215958000000001</v>
      </c>
      <c r="J9430" t="s">
        <v>28716</v>
      </c>
    </row>
    <row r="9431" spans="1:10" x14ac:dyDescent="0.3">
      <c r="A9431" t="s">
        <v>6160</v>
      </c>
      <c r="B9431">
        <v>1624029</v>
      </c>
      <c r="C9431">
        <v>3</v>
      </c>
      <c r="D9431">
        <v>2</v>
      </c>
      <c r="E9431">
        <v>12</v>
      </c>
      <c r="F9431" t="s">
        <v>28717</v>
      </c>
      <c r="G9431" t="s">
        <v>28718</v>
      </c>
      <c r="H9431">
        <v>127.45752</v>
      </c>
      <c r="I9431">
        <v>36.347142290000001</v>
      </c>
      <c r="J9431" t="s">
        <v>28719</v>
      </c>
    </row>
    <row r="9432" spans="1:10" x14ac:dyDescent="0.3">
      <c r="A9432" t="s">
        <v>28720</v>
      </c>
      <c r="B9432">
        <v>2782831</v>
      </c>
      <c r="C9432">
        <v>36</v>
      </c>
      <c r="D9432">
        <v>5</v>
      </c>
      <c r="E9432">
        <v>12</v>
      </c>
      <c r="F9432" t="s">
        <v>28721</v>
      </c>
      <c r="G9432" t="s">
        <v>28721</v>
      </c>
      <c r="H9432">
        <v>128.0663227</v>
      </c>
      <c r="I9432">
        <v>34.844275949999997</v>
      </c>
      <c r="J9432" t="s">
        <v>28722</v>
      </c>
    </row>
    <row r="9433" spans="1:10" x14ac:dyDescent="0.3">
      <c r="A9433" t="s">
        <v>28723</v>
      </c>
      <c r="B9433">
        <v>1577195</v>
      </c>
      <c r="C9433">
        <v>36</v>
      </c>
      <c r="D9433">
        <v>2</v>
      </c>
      <c r="E9433">
        <v>12</v>
      </c>
      <c r="F9433" t="s">
        <v>28724</v>
      </c>
      <c r="G9433" t="s">
        <v>28725</v>
      </c>
      <c r="H9433">
        <v>127.8529877</v>
      </c>
      <c r="I9433">
        <v>35.724845180000003</v>
      </c>
      <c r="J9433" t="s">
        <v>28726</v>
      </c>
    </row>
    <row r="9434" spans="1:10" x14ac:dyDescent="0.3">
      <c r="A9434" t="s">
        <v>28727</v>
      </c>
      <c r="B9434">
        <v>2719783</v>
      </c>
      <c r="C9434">
        <v>34</v>
      </c>
      <c r="D9434">
        <v>8</v>
      </c>
      <c r="E9434">
        <v>12</v>
      </c>
      <c r="H9434">
        <v>126.6953359</v>
      </c>
      <c r="I9434">
        <v>36.01296996</v>
      </c>
      <c r="J9434" t="s">
        <v>28728</v>
      </c>
    </row>
    <row r="9435" spans="1:10" x14ac:dyDescent="0.3">
      <c r="A9435" t="s">
        <v>28729</v>
      </c>
      <c r="B9435">
        <v>2014285</v>
      </c>
      <c r="C9435">
        <v>34</v>
      </c>
      <c r="D9435">
        <v>8</v>
      </c>
      <c r="E9435">
        <v>12</v>
      </c>
      <c r="H9435">
        <v>126.6655773</v>
      </c>
      <c r="I9435">
        <v>36.018566030000002</v>
      </c>
      <c r="J9435" t="s">
        <v>28730</v>
      </c>
    </row>
    <row r="9436" spans="1:10" x14ac:dyDescent="0.3">
      <c r="A9436" t="s">
        <v>28731</v>
      </c>
      <c r="B9436">
        <v>2794620</v>
      </c>
      <c r="C9436">
        <v>37</v>
      </c>
      <c r="D9436">
        <v>4</v>
      </c>
      <c r="E9436">
        <v>12</v>
      </c>
      <c r="F9436" t="s">
        <v>28732</v>
      </c>
      <c r="G9436" t="s">
        <v>28733</v>
      </c>
      <c r="H9436">
        <v>127.617422</v>
      </c>
      <c r="I9436">
        <v>35.424630550000003</v>
      </c>
      <c r="J9436" t="s">
        <v>28734</v>
      </c>
    </row>
    <row r="9437" spans="1:10" x14ac:dyDescent="0.3">
      <c r="A9437" t="s">
        <v>28735</v>
      </c>
      <c r="B9437">
        <v>1937012</v>
      </c>
      <c r="C9437">
        <v>34</v>
      </c>
      <c r="D9437">
        <v>8</v>
      </c>
      <c r="E9437">
        <v>12</v>
      </c>
      <c r="H9437">
        <v>126.66557450000001</v>
      </c>
      <c r="I9437">
        <v>36.018482710000001</v>
      </c>
      <c r="J9437" t="s">
        <v>28736</v>
      </c>
    </row>
    <row r="9438" spans="1:10" x14ac:dyDescent="0.3">
      <c r="A9438" t="s">
        <v>28737</v>
      </c>
      <c r="B9438">
        <v>2613655</v>
      </c>
      <c r="C9438">
        <v>31</v>
      </c>
      <c r="D9438">
        <v>2</v>
      </c>
      <c r="E9438">
        <v>12</v>
      </c>
      <c r="H9438">
        <v>126.7416403</v>
      </c>
      <c r="I9438">
        <v>37.648168300000002</v>
      </c>
      <c r="J9438" t="s">
        <v>28738</v>
      </c>
    </row>
    <row r="9439" spans="1:10" x14ac:dyDescent="0.3">
      <c r="A9439" t="s">
        <v>28739</v>
      </c>
      <c r="B9439">
        <v>2782234</v>
      </c>
      <c r="C9439">
        <v>34</v>
      </c>
      <c r="D9439">
        <v>8</v>
      </c>
      <c r="E9439">
        <v>12</v>
      </c>
      <c r="F9439" t="s">
        <v>28740</v>
      </c>
      <c r="G9439" t="s">
        <v>28740</v>
      </c>
      <c r="H9439">
        <v>126.6841287</v>
      </c>
      <c r="I9439">
        <v>36.008620270000002</v>
      </c>
      <c r="J9439" t="s">
        <v>28741</v>
      </c>
    </row>
    <row r="9440" spans="1:10" x14ac:dyDescent="0.3">
      <c r="A9440" t="s">
        <v>28742</v>
      </c>
      <c r="B9440">
        <v>1594746</v>
      </c>
      <c r="C9440">
        <v>37</v>
      </c>
      <c r="D9440">
        <v>12</v>
      </c>
      <c r="E9440">
        <v>12</v>
      </c>
      <c r="F9440" t="s">
        <v>28743</v>
      </c>
      <c r="G9440" t="s">
        <v>28744</v>
      </c>
      <c r="H9440">
        <v>127.1566555</v>
      </c>
      <c r="I9440">
        <v>35.812645179999997</v>
      </c>
      <c r="J9440" t="s">
        <v>28745</v>
      </c>
    </row>
    <row r="9441" spans="1:10" x14ac:dyDescent="0.3">
      <c r="A9441" t="s">
        <v>28746</v>
      </c>
      <c r="B9441">
        <v>128604</v>
      </c>
      <c r="C9441">
        <v>32</v>
      </c>
      <c r="D9441">
        <v>4</v>
      </c>
      <c r="E9441">
        <v>12</v>
      </c>
      <c r="H9441">
        <v>129.31827379999999</v>
      </c>
      <c r="I9441">
        <v>37.286097259999998</v>
      </c>
      <c r="J9441" t="s">
        <v>28747</v>
      </c>
    </row>
    <row r="9442" spans="1:10" x14ac:dyDescent="0.3">
      <c r="A9442" t="s">
        <v>28748</v>
      </c>
      <c r="B9442">
        <v>128965</v>
      </c>
      <c r="C9442">
        <v>32</v>
      </c>
      <c r="D9442">
        <v>4</v>
      </c>
      <c r="E9442">
        <v>12</v>
      </c>
      <c r="F9442" t="s">
        <v>28749</v>
      </c>
      <c r="G9442" t="s">
        <v>28750</v>
      </c>
      <c r="H9442">
        <v>129.31761270000001</v>
      </c>
      <c r="I9442">
        <v>37.287841489999998</v>
      </c>
      <c r="J9442" t="s">
        <v>28751</v>
      </c>
    </row>
    <row r="9443" spans="1:10" x14ac:dyDescent="0.3">
      <c r="A9443" t="s">
        <v>28752</v>
      </c>
      <c r="B9443">
        <v>125711</v>
      </c>
      <c r="C9443">
        <v>32</v>
      </c>
      <c r="D9443">
        <v>4</v>
      </c>
      <c r="E9443">
        <v>12</v>
      </c>
      <c r="F9443" t="s">
        <v>28753</v>
      </c>
      <c r="G9443" t="s">
        <v>28754</v>
      </c>
      <c r="H9443">
        <v>129.31399089999999</v>
      </c>
      <c r="I9443">
        <v>37.285547229999999</v>
      </c>
      <c r="J9443" t="s">
        <v>28755</v>
      </c>
    </row>
    <row r="9444" spans="1:10" x14ac:dyDescent="0.3">
      <c r="A9444" t="s">
        <v>28756</v>
      </c>
      <c r="B9444">
        <v>2768079</v>
      </c>
      <c r="C9444">
        <v>2</v>
      </c>
      <c r="D9444">
        <v>1</v>
      </c>
      <c r="E9444">
        <v>12</v>
      </c>
      <c r="H9444">
        <v>126.3783883</v>
      </c>
      <c r="I9444">
        <v>37.618037620000003</v>
      </c>
      <c r="J9444" t="s">
        <v>28757</v>
      </c>
    </row>
    <row r="9445" spans="1:10" x14ac:dyDescent="0.3">
      <c r="A9445" t="s">
        <v>28758</v>
      </c>
      <c r="B9445">
        <v>2610558</v>
      </c>
      <c r="C9445">
        <v>33</v>
      </c>
      <c r="D9445">
        <v>2</v>
      </c>
      <c r="E9445">
        <v>12</v>
      </c>
      <c r="F9445" t="s">
        <v>28759</v>
      </c>
      <c r="G9445" t="s">
        <v>28760</v>
      </c>
      <c r="H9445">
        <v>128.25379620000001</v>
      </c>
      <c r="I9445">
        <v>36.931584270000002</v>
      </c>
      <c r="J9445" t="s">
        <v>28761</v>
      </c>
    </row>
    <row r="9446" spans="1:10" x14ac:dyDescent="0.3">
      <c r="A9446" t="s">
        <v>28762</v>
      </c>
      <c r="B9446">
        <v>705080</v>
      </c>
      <c r="C9446">
        <v>38</v>
      </c>
      <c r="D9446">
        <v>20</v>
      </c>
      <c r="E9446">
        <v>12</v>
      </c>
      <c r="F9446" t="s">
        <v>28763</v>
      </c>
      <c r="G9446" t="s">
        <v>28763</v>
      </c>
      <c r="H9446">
        <v>126.9432978</v>
      </c>
      <c r="I9446">
        <v>34.553892009999998</v>
      </c>
      <c r="J9446" t="s">
        <v>28764</v>
      </c>
    </row>
    <row r="9447" spans="1:10" x14ac:dyDescent="0.3">
      <c r="A9447" t="s">
        <v>28765</v>
      </c>
      <c r="B9447">
        <v>705071</v>
      </c>
      <c r="C9447">
        <v>38</v>
      </c>
      <c r="D9447">
        <v>20</v>
      </c>
      <c r="E9447">
        <v>12</v>
      </c>
      <c r="F9447" t="s">
        <v>28766</v>
      </c>
      <c r="G9447" t="s">
        <v>28767</v>
      </c>
      <c r="H9447">
        <v>126.9442311</v>
      </c>
      <c r="I9447">
        <v>34.551483959999999</v>
      </c>
      <c r="J9447" t="s">
        <v>28768</v>
      </c>
    </row>
    <row r="9448" spans="1:10" x14ac:dyDescent="0.3">
      <c r="A9448" t="s">
        <v>28769</v>
      </c>
      <c r="B9448">
        <v>1390155</v>
      </c>
      <c r="C9448">
        <v>38</v>
      </c>
      <c r="D9448">
        <v>20</v>
      </c>
      <c r="E9448">
        <v>12</v>
      </c>
      <c r="F9448" t="s">
        <v>28770</v>
      </c>
      <c r="G9448" t="s">
        <v>28771</v>
      </c>
      <c r="H9448">
        <v>126.87278209999999</v>
      </c>
      <c r="I9448">
        <v>34.653043599999997</v>
      </c>
      <c r="J9448" t="s">
        <v>28772</v>
      </c>
    </row>
    <row r="9449" spans="1:10" x14ac:dyDescent="0.3">
      <c r="A9449" t="s">
        <v>28773</v>
      </c>
      <c r="B9449">
        <v>1391032</v>
      </c>
      <c r="C9449">
        <v>38</v>
      </c>
      <c r="D9449">
        <v>20</v>
      </c>
      <c r="E9449">
        <v>12</v>
      </c>
      <c r="F9449" t="s">
        <v>28774</v>
      </c>
      <c r="G9449" t="s">
        <v>28775</v>
      </c>
      <c r="H9449">
        <v>126.95668070000001</v>
      </c>
      <c r="I9449">
        <v>34.523223440000002</v>
      </c>
      <c r="J9449" t="s">
        <v>28776</v>
      </c>
    </row>
    <row r="9450" spans="1:10" x14ac:dyDescent="0.3">
      <c r="A9450" t="s">
        <v>28777</v>
      </c>
      <c r="B9450">
        <v>129366</v>
      </c>
      <c r="C9450">
        <v>38</v>
      </c>
      <c r="D9450">
        <v>20</v>
      </c>
      <c r="E9450">
        <v>12</v>
      </c>
      <c r="H9450">
        <v>126.91497819999999</v>
      </c>
      <c r="I9450">
        <v>34.663009850000002</v>
      </c>
      <c r="J9450" t="s">
        <v>28778</v>
      </c>
    </row>
    <row r="9451" spans="1:10" x14ac:dyDescent="0.3">
      <c r="A9451" t="s">
        <v>21973</v>
      </c>
      <c r="B9451">
        <v>705115</v>
      </c>
      <c r="C9451">
        <v>38</v>
      </c>
      <c r="D9451">
        <v>20</v>
      </c>
      <c r="E9451">
        <v>12</v>
      </c>
      <c r="F9451" t="s">
        <v>28779</v>
      </c>
      <c r="G9451" t="s">
        <v>28780</v>
      </c>
      <c r="H9451">
        <v>126.9059633</v>
      </c>
      <c r="I9451">
        <v>34.621628229999999</v>
      </c>
      <c r="J9451" t="s">
        <v>28781</v>
      </c>
    </row>
    <row r="9452" spans="1:10" x14ac:dyDescent="0.3">
      <c r="A9452" t="s">
        <v>28782</v>
      </c>
      <c r="B9452">
        <v>1390248</v>
      </c>
      <c r="C9452">
        <v>38</v>
      </c>
      <c r="D9452">
        <v>20</v>
      </c>
      <c r="E9452">
        <v>12</v>
      </c>
      <c r="F9452" t="s">
        <v>28783</v>
      </c>
      <c r="G9452" t="s">
        <v>28784</v>
      </c>
      <c r="H9452">
        <v>126.9397316</v>
      </c>
      <c r="I9452">
        <v>34.54894805</v>
      </c>
      <c r="J9452" t="s">
        <v>28785</v>
      </c>
    </row>
    <row r="9453" spans="1:10" x14ac:dyDescent="0.3">
      <c r="A9453" t="s">
        <v>28786</v>
      </c>
      <c r="B9453">
        <v>705019</v>
      </c>
      <c r="C9453">
        <v>38</v>
      </c>
      <c r="D9453">
        <v>20</v>
      </c>
      <c r="E9453">
        <v>12</v>
      </c>
      <c r="F9453" t="s">
        <v>28787</v>
      </c>
      <c r="G9453" t="s">
        <v>28788</v>
      </c>
      <c r="H9453">
        <v>126.9337986</v>
      </c>
      <c r="I9453">
        <v>34.553691870000002</v>
      </c>
      <c r="J9453" t="s">
        <v>28789</v>
      </c>
    </row>
    <row r="9454" spans="1:10" x14ac:dyDescent="0.3">
      <c r="A9454" t="s">
        <v>28790</v>
      </c>
      <c r="B9454">
        <v>1390215</v>
      </c>
      <c r="C9454">
        <v>38</v>
      </c>
      <c r="D9454">
        <v>20</v>
      </c>
      <c r="E9454">
        <v>12</v>
      </c>
      <c r="F9454" t="s">
        <v>28791</v>
      </c>
      <c r="G9454" t="s">
        <v>28792</v>
      </c>
      <c r="H9454">
        <v>126.9498529</v>
      </c>
      <c r="I9454">
        <v>34.548828790000002</v>
      </c>
      <c r="J9454" t="s">
        <v>28793</v>
      </c>
    </row>
    <row r="9455" spans="1:10" x14ac:dyDescent="0.3">
      <c r="A9455" t="s">
        <v>28794</v>
      </c>
      <c r="B9455">
        <v>2949823</v>
      </c>
      <c r="C9455">
        <v>31</v>
      </c>
      <c r="D9455">
        <v>18</v>
      </c>
      <c r="E9455">
        <v>12</v>
      </c>
      <c r="H9455">
        <v>126.9597677</v>
      </c>
      <c r="I9455">
        <v>37.744891490000001</v>
      </c>
      <c r="J9455" t="s">
        <v>28795</v>
      </c>
    </row>
    <row r="9456" spans="1:10" x14ac:dyDescent="0.3">
      <c r="A9456" t="s">
        <v>28796</v>
      </c>
      <c r="B9456">
        <v>705302</v>
      </c>
      <c r="C9456">
        <v>38</v>
      </c>
      <c r="D9456">
        <v>20</v>
      </c>
      <c r="E9456">
        <v>12</v>
      </c>
      <c r="H9456">
        <v>127.02866899999999</v>
      </c>
      <c r="I9456">
        <v>34.631248650000003</v>
      </c>
      <c r="J9456" t="s">
        <v>28797</v>
      </c>
    </row>
    <row r="9457" spans="1:10" x14ac:dyDescent="0.3">
      <c r="A9457" t="s">
        <v>28798</v>
      </c>
      <c r="B9457">
        <v>705154</v>
      </c>
      <c r="C9457">
        <v>38</v>
      </c>
      <c r="D9457">
        <v>20</v>
      </c>
      <c r="E9457">
        <v>12</v>
      </c>
      <c r="F9457" t="s">
        <v>28799</v>
      </c>
      <c r="G9457" t="s">
        <v>28800</v>
      </c>
      <c r="H9457">
        <v>126.93893319999999</v>
      </c>
      <c r="I9457">
        <v>34.484655240000002</v>
      </c>
      <c r="J9457" t="s">
        <v>28801</v>
      </c>
    </row>
    <row r="9458" spans="1:10" x14ac:dyDescent="0.3">
      <c r="A9458" t="s">
        <v>28802</v>
      </c>
      <c r="B9458">
        <v>127968</v>
      </c>
      <c r="C9458">
        <v>31</v>
      </c>
      <c r="D9458">
        <v>18</v>
      </c>
      <c r="E9458">
        <v>12</v>
      </c>
      <c r="F9458" t="s">
        <v>28803</v>
      </c>
      <c r="G9458" t="s">
        <v>28804</v>
      </c>
      <c r="H9458">
        <v>126.949444</v>
      </c>
      <c r="I9458">
        <v>37.730923490000002</v>
      </c>
      <c r="J9458" t="s">
        <v>28805</v>
      </c>
    </row>
    <row r="9459" spans="1:10" x14ac:dyDescent="0.3">
      <c r="A9459" t="s">
        <v>28802</v>
      </c>
      <c r="B9459">
        <v>612964</v>
      </c>
      <c r="C9459">
        <v>31</v>
      </c>
      <c r="D9459">
        <v>18</v>
      </c>
      <c r="E9459">
        <v>12</v>
      </c>
      <c r="F9459" t="s">
        <v>28806</v>
      </c>
      <c r="G9459" t="s">
        <v>28806</v>
      </c>
      <c r="H9459">
        <v>126.9414146</v>
      </c>
      <c r="I9459">
        <v>37.717544349999997</v>
      </c>
      <c r="J9459" t="s">
        <v>28807</v>
      </c>
    </row>
    <row r="9460" spans="1:10" x14ac:dyDescent="0.3">
      <c r="A9460" t="s">
        <v>28808</v>
      </c>
      <c r="B9460">
        <v>2469450</v>
      </c>
      <c r="C9460">
        <v>38</v>
      </c>
      <c r="D9460">
        <v>20</v>
      </c>
      <c r="E9460">
        <v>12</v>
      </c>
      <c r="H9460">
        <v>126.8839426</v>
      </c>
      <c r="I9460">
        <v>34.753404740000001</v>
      </c>
      <c r="J9460" t="s">
        <v>28809</v>
      </c>
    </row>
    <row r="9461" spans="1:10" x14ac:dyDescent="0.3">
      <c r="A9461" t="s">
        <v>28810</v>
      </c>
      <c r="B9461">
        <v>3081668</v>
      </c>
      <c r="C9461">
        <v>38</v>
      </c>
      <c r="D9461">
        <v>20</v>
      </c>
      <c r="E9461">
        <v>12</v>
      </c>
      <c r="F9461" t="s">
        <v>28811</v>
      </c>
      <c r="G9461" t="s">
        <v>28812</v>
      </c>
      <c r="H9461">
        <v>126.8421146</v>
      </c>
      <c r="I9461">
        <v>34.799937700000001</v>
      </c>
      <c r="J9461" t="s">
        <v>28813</v>
      </c>
    </row>
    <row r="9462" spans="1:10" x14ac:dyDescent="0.3">
      <c r="A9462" t="s">
        <v>28814</v>
      </c>
      <c r="B9462">
        <v>2754275</v>
      </c>
      <c r="C9462">
        <v>31</v>
      </c>
      <c r="D9462">
        <v>18</v>
      </c>
      <c r="E9462">
        <v>12</v>
      </c>
      <c r="F9462" t="s">
        <v>28815</v>
      </c>
      <c r="G9462" t="s">
        <v>28815</v>
      </c>
      <c r="H9462">
        <v>126.9496384</v>
      </c>
      <c r="I9462">
        <v>37.731117910000002</v>
      </c>
      <c r="J9462" t="s">
        <v>28816</v>
      </c>
    </row>
    <row r="9463" spans="1:10" x14ac:dyDescent="0.3">
      <c r="A9463" t="s">
        <v>28817</v>
      </c>
      <c r="B9463">
        <v>2789691</v>
      </c>
      <c r="C9463">
        <v>31</v>
      </c>
      <c r="D9463">
        <v>20</v>
      </c>
      <c r="E9463">
        <v>12</v>
      </c>
      <c r="F9463" t="s">
        <v>28818</v>
      </c>
      <c r="G9463" t="s">
        <v>28818</v>
      </c>
      <c r="H9463">
        <v>127.4908739</v>
      </c>
      <c r="I9463">
        <v>37.391289409999999</v>
      </c>
      <c r="J9463" t="s">
        <v>28819</v>
      </c>
    </row>
    <row r="9464" spans="1:10" x14ac:dyDescent="0.3">
      <c r="A9464" t="s">
        <v>20421</v>
      </c>
      <c r="B9464">
        <v>3033176</v>
      </c>
      <c r="C9464">
        <v>31</v>
      </c>
      <c r="D9464">
        <v>18</v>
      </c>
      <c r="E9464">
        <v>12</v>
      </c>
      <c r="F9464" t="s">
        <v>28820</v>
      </c>
      <c r="G9464" t="s">
        <v>28821</v>
      </c>
      <c r="H9464">
        <v>126.92021459999999</v>
      </c>
      <c r="I9464">
        <v>37.688152940000002</v>
      </c>
      <c r="J9464" t="s">
        <v>28822</v>
      </c>
    </row>
    <row r="9465" spans="1:10" x14ac:dyDescent="0.3">
      <c r="A9465" t="s">
        <v>28823</v>
      </c>
      <c r="B9465">
        <v>631568</v>
      </c>
      <c r="C9465">
        <v>31</v>
      </c>
      <c r="D9465">
        <v>18</v>
      </c>
      <c r="E9465">
        <v>12</v>
      </c>
      <c r="F9465" t="s">
        <v>28824</v>
      </c>
      <c r="G9465" t="s">
        <v>28825</v>
      </c>
      <c r="H9465">
        <v>126.9506574</v>
      </c>
      <c r="I9465">
        <v>37.744516369999999</v>
      </c>
      <c r="J9465" t="s">
        <v>28826</v>
      </c>
    </row>
    <row r="9466" spans="1:10" x14ac:dyDescent="0.3">
      <c r="A9466" t="s">
        <v>28827</v>
      </c>
      <c r="B9466">
        <v>2751550</v>
      </c>
      <c r="C9466">
        <v>31</v>
      </c>
      <c r="D9466">
        <v>18</v>
      </c>
      <c r="E9466">
        <v>12</v>
      </c>
      <c r="F9466" t="s">
        <v>28828</v>
      </c>
      <c r="G9466" t="s">
        <v>28829</v>
      </c>
      <c r="H9466">
        <v>126.9685443</v>
      </c>
      <c r="I9466">
        <v>37.758215100000001</v>
      </c>
      <c r="J9466" t="s">
        <v>28830</v>
      </c>
    </row>
    <row r="9467" spans="1:10" x14ac:dyDescent="0.3">
      <c r="A9467" t="s">
        <v>28831</v>
      </c>
      <c r="B9467">
        <v>2754497</v>
      </c>
      <c r="C9467">
        <v>31</v>
      </c>
      <c r="D9467">
        <v>18</v>
      </c>
      <c r="E9467">
        <v>12</v>
      </c>
      <c r="H9467">
        <v>126.9582791</v>
      </c>
      <c r="I9467">
        <v>37.739780949999997</v>
      </c>
      <c r="J9467" t="s">
        <v>28832</v>
      </c>
    </row>
    <row r="9468" spans="1:10" x14ac:dyDescent="0.3">
      <c r="A9468" t="s">
        <v>28833</v>
      </c>
      <c r="B9468">
        <v>1391098</v>
      </c>
      <c r="C9468">
        <v>38</v>
      </c>
      <c r="D9468">
        <v>20</v>
      </c>
      <c r="E9468">
        <v>12</v>
      </c>
      <c r="F9468" t="s">
        <v>28834</v>
      </c>
      <c r="G9468" t="s">
        <v>28835</v>
      </c>
      <c r="H9468">
        <v>126.89361030000001</v>
      </c>
      <c r="I9468">
        <v>34.674399880000003</v>
      </c>
      <c r="J9468" t="s">
        <v>28836</v>
      </c>
    </row>
    <row r="9469" spans="1:10" x14ac:dyDescent="0.3">
      <c r="A9469" t="s">
        <v>28837</v>
      </c>
      <c r="B9469">
        <v>1957471</v>
      </c>
      <c r="C9469">
        <v>38</v>
      </c>
      <c r="D9469">
        <v>2</v>
      </c>
      <c r="E9469">
        <v>12</v>
      </c>
      <c r="H9469">
        <v>127.3041995</v>
      </c>
      <c r="I9469">
        <v>34.77651479</v>
      </c>
      <c r="J9469" t="s">
        <v>28838</v>
      </c>
    </row>
    <row r="9470" spans="1:10" x14ac:dyDescent="0.3">
      <c r="A9470" t="s">
        <v>28839</v>
      </c>
      <c r="B9470">
        <v>2702650</v>
      </c>
      <c r="C9470">
        <v>32</v>
      </c>
      <c r="D9470">
        <v>4</v>
      </c>
      <c r="E9470">
        <v>12</v>
      </c>
      <c r="H9470">
        <v>129.22957650000001</v>
      </c>
      <c r="I9470">
        <v>37.365994669999999</v>
      </c>
      <c r="J9470" t="s">
        <v>28840</v>
      </c>
    </row>
    <row r="9471" spans="1:10" x14ac:dyDescent="0.3">
      <c r="A9471" t="s">
        <v>28841</v>
      </c>
      <c r="B9471">
        <v>126231</v>
      </c>
      <c r="C9471">
        <v>36</v>
      </c>
      <c r="D9471">
        <v>7</v>
      </c>
      <c r="E9471">
        <v>12</v>
      </c>
      <c r="H9471">
        <v>128.96130690000001</v>
      </c>
      <c r="I9471">
        <v>35.52097448</v>
      </c>
      <c r="J9471" t="s">
        <v>28842</v>
      </c>
    </row>
    <row r="9472" spans="1:10" x14ac:dyDescent="0.3">
      <c r="A9472" t="s">
        <v>28843</v>
      </c>
      <c r="B9472">
        <v>125496</v>
      </c>
      <c r="C9472">
        <v>31</v>
      </c>
      <c r="D9472">
        <v>21</v>
      </c>
      <c r="E9472">
        <v>12</v>
      </c>
      <c r="H9472">
        <v>127.14272459999999</v>
      </c>
      <c r="I9472">
        <v>38.077222710000001</v>
      </c>
      <c r="J9472" t="s">
        <v>28844</v>
      </c>
    </row>
    <row r="9473" spans="1:10" x14ac:dyDescent="0.3">
      <c r="A9473" t="s">
        <v>28845</v>
      </c>
      <c r="B9473">
        <v>2843976</v>
      </c>
      <c r="C9473">
        <v>31</v>
      </c>
      <c r="D9473">
        <v>21</v>
      </c>
      <c r="E9473">
        <v>12</v>
      </c>
      <c r="F9473" t="s">
        <v>28846</v>
      </c>
      <c r="G9473" t="s">
        <v>28847</v>
      </c>
      <c r="H9473">
        <v>127.1287067</v>
      </c>
      <c r="I9473">
        <v>38.07044269</v>
      </c>
      <c r="J9473" t="s">
        <v>28848</v>
      </c>
    </row>
    <row r="9474" spans="1:10" x14ac:dyDescent="0.3">
      <c r="A9474" t="s">
        <v>28849</v>
      </c>
      <c r="B9474">
        <v>126195</v>
      </c>
      <c r="C9474">
        <v>6</v>
      </c>
      <c r="D9474">
        <v>4</v>
      </c>
      <c r="E9474">
        <v>12</v>
      </c>
      <c r="F9474" t="s">
        <v>28850</v>
      </c>
      <c r="G9474" t="s">
        <v>28851</v>
      </c>
      <c r="H9474">
        <v>129.0953116</v>
      </c>
      <c r="I9474">
        <v>35.127771099999997</v>
      </c>
      <c r="J9474" t="s">
        <v>28852</v>
      </c>
    </row>
    <row r="9475" spans="1:10" x14ac:dyDescent="0.3">
      <c r="A9475" t="s">
        <v>28853</v>
      </c>
      <c r="B9475">
        <v>2564150</v>
      </c>
      <c r="C9475">
        <v>37</v>
      </c>
      <c r="D9475">
        <v>6</v>
      </c>
      <c r="E9475">
        <v>12</v>
      </c>
      <c r="F9475" t="s">
        <v>28854</v>
      </c>
      <c r="G9475" t="s">
        <v>28855</v>
      </c>
      <c r="H9475">
        <v>126.585323</v>
      </c>
      <c r="I9475">
        <v>35.707733449999999</v>
      </c>
      <c r="J9475" t="s">
        <v>28856</v>
      </c>
    </row>
    <row r="9476" spans="1:10" x14ac:dyDescent="0.3">
      <c r="A9476" t="s">
        <v>28857</v>
      </c>
      <c r="B9476">
        <v>2775016</v>
      </c>
      <c r="C9476">
        <v>33</v>
      </c>
      <c r="D9476">
        <v>6</v>
      </c>
      <c r="E9476">
        <v>12</v>
      </c>
      <c r="F9476" t="s">
        <v>28858</v>
      </c>
      <c r="G9476" t="s">
        <v>28858</v>
      </c>
      <c r="H9476">
        <v>127.5173092</v>
      </c>
      <c r="I9476">
        <v>36.943563810000001</v>
      </c>
      <c r="J9476" t="s">
        <v>28859</v>
      </c>
    </row>
    <row r="9477" spans="1:10" x14ac:dyDescent="0.3">
      <c r="A9477" t="s">
        <v>28860</v>
      </c>
      <c r="B9477">
        <v>2726450</v>
      </c>
      <c r="C9477">
        <v>36</v>
      </c>
      <c r="D9477">
        <v>1</v>
      </c>
      <c r="E9477">
        <v>12</v>
      </c>
      <c r="H9477">
        <v>128.60784240000001</v>
      </c>
      <c r="I9477">
        <v>34.732770260000002</v>
      </c>
      <c r="J9477" t="s">
        <v>28861</v>
      </c>
    </row>
    <row r="9478" spans="1:10" x14ac:dyDescent="0.3">
      <c r="A9478" t="s">
        <v>28862</v>
      </c>
      <c r="B9478">
        <v>2722251</v>
      </c>
      <c r="C9478">
        <v>36</v>
      </c>
      <c r="D9478">
        <v>1</v>
      </c>
      <c r="E9478">
        <v>12</v>
      </c>
      <c r="H9478">
        <v>128.60610919999999</v>
      </c>
      <c r="I9478">
        <v>34.731050969999998</v>
      </c>
      <c r="J9478" t="s">
        <v>28863</v>
      </c>
    </row>
    <row r="9479" spans="1:10" x14ac:dyDescent="0.3">
      <c r="A9479" t="s">
        <v>28864</v>
      </c>
      <c r="B9479">
        <v>128278</v>
      </c>
      <c r="C9479">
        <v>36</v>
      </c>
      <c r="D9479">
        <v>16</v>
      </c>
      <c r="E9479">
        <v>12</v>
      </c>
      <c r="H9479">
        <v>128.56285410000001</v>
      </c>
      <c r="I9479">
        <v>35.067607000000002</v>
      </c>
      <c r="J9479" t="s">
        <v>28865</v>
      </c>
    </row>
    <row r="9480" spans="1:10" x14ac:dyDescent="0.3">
      <c r="A9480" t="s">
        <v>28866</v>
      </c>
      <c r="B9480">
        <v>2638561</v>
      </c>
      <c r="C9480">
        <v>36</v>
      </c>
      <c r="D9480">
        <v>1</v>
      </c>
      <c r="E9480">
        <v>12</v>
      </c>
      <c r="F9480" t="s">
        <v>28867</v>
      </c>
      <c r="G9480" t="s">
        <v>28867</v>
      </c>
      <c r="H9480">
        <v>128.737729</v>
      </c>
      <c r="I9480">
        <v>35.019373899999998</v>
      </c>
      <c r="J9480" t="s">
        <v>28868</v>
      </c>
    </row>
    <row r="9481" spans="1:10" x14ac:dyDescent="0.3">
      <c r="A9481" t="s">
        <v>28869</v>
      </c>
      <c r="B9481">
        <v>128052</v>
      </c>
      <c r="C9481">
        <v>36</v>
      </c>
      <c r="D9481">
        <v>8</v>
      </c>
      <c r="E9481">
        <v>12</v>
      </c>
      <c r="H9481">
        <v>128.03058440000001</v>
      </c>
      <c r="I9481">
        <v>34.943561410000001</v>
      </c>
      <c r="J9481" t="s">
        <v>28870</v>
      </c>
    </row>
    <row r="9482" spans="1:10" x14ac:dyDescent="0.3">
      <c r="A9482" t="s">
        <v>28871</v>
      </c>
      <c r="B9482">
        <v>2650458</v>
      </c>
      <c r="C9482">
        <v>36</v>
      </c>
      <c r="D9482">
        <v>16</v>
      </c>
      <c r="E9482">
        <v>12</v>
      </c>
      <c r="F9482" t="s">
        <v>28872</v>
      </c>
      <c r="G9482" t="s">
        <v>28873</v>
      </c>
      <c r="H9482">
        <v>128.56198749999999</v>
      </c>
      <c r="I9482">
        <v>35.065793300000003</v>
      </c>
      <c r="J9482" t="s">
        <v>28874</v>
      </c>
    </row>
    <row r="9483" spans="1:10" x14ac:dyDescent="0.3">
      <c r="A9483" t="s">
        <v>28875</v>
      </c>
      <c r="B9483">
        <v>1506145</v>
      </c>
      <c r="C9483">
        <v>35</v>
      </c>
      <c r="D9483">
        <v>17</v>
      </c>
      <c r="E9483">
        <v>12</v>
      </c>
      <c r="F9483" t="s">
        <v>28876</v>
      </c>
      <c r="G9483" t="s">
        <v>28876</v>
      </c>
      <c r="H9483">
        <v>130.90574050000001</v>
      </c>
      <c r="I9483">
        <v>37.484465</v>
      </c>
      <c r="J9483" t="s">
        <v>28877</v>
      </c>
    </row>
    <row r="9484" spans="1:10" x14ac:dyDescent="0.3">
      <c r="A9484" t="s">
        <v>9094</v>
      </c>
      <c r="B9484">
        <v>2614676</v>
      </c>
      <c r="C9484">
        <v>35</v>
      </c>
      <c r="D9484">
        <v>17</v>
      </c>
      <c r="E9484">
        <v>12</v>
      </c>
      <c r="F9484" t="s">
        <v>28878</v>
      </c>
      <c r="G9484" t="s">
        <v>28878</v>
      </c>
      <c r="H9484">
        <v>130.9102513</v>
      </c>
      <c r="I9484">
        <v>37.482904159999997</v>
      </c>
      <c r="J9484" t="s">
        <v>28879</v>
      </c>
    </row>
    <row r="9485" spans="1:10" x14ac:dyDescent="0.3">
      <c r="A9485" t="s">
        <v>15690</v>
      </c>
      <c r="B9485">
        <v>2750504</v>
      </c>
      <c r="C9485">
        <v>34</v>
      </c>
      <c r="D9485">
        <v>5</v>
      </c>
      <c r="E9485">
        <v>12</v>
      </c>
      <c r="H9485">
        <v>126.4552123</v>
      </c>
      <c r="I9485">
        <v>36.362145320000003</v>
      </c>
      <c r="J9485" t="s">
        <v>28880</v>
      </c>
    </row>
    <row r="9486" spans="1:10" x14ac:dyDescent="0.3">
      <c r="A9486" t="s">
        <v>28881</v>
      </c>
      <c r="B9486">
        <v>1600706</v>
      </c>
      <c r="C9486">
        <v>37</v>
      </c>
      <c r="D9486">
        <v>3</v>
      </c>
      <c r="E9486">
        <v>12</v>
      </c>
      <c r="H9486">
        <v>126.8815972</v>
      </c>
      <c r="I9486">
        <v>35.898430670000003</v>
      </c>
      <c r="J9486" t="s">
        <v>28882</v>
      </c>
    </row>
    <row r="9487" spans="1:10" x14ac:dyDescent="0.3">
      <c r="A9487" t="s">
        <v>6702</v>
      </c>
      <c r="B9487">
        <v>2657139</v>
      </c>
      <c r="C9487">
        <v>38</v>
      </c>
      <c r="D9487">
        <v>13</v>
      </c>
      <c r="E9487">
        <v>12</v>
      </c>
      <c r="F9487" t="s">
        <v>28883</v>
      </c>
      <c r="G9487" t="s">
        <v>28884</v>
      </c>
      <c r="H9487">
        <v>127.5230593</v>
      </c>
      <c r="I9487">
        <v>34.620338799999999</v>
      </c>
      <c r="J9487" t="s">
        <v>28885</v>
      </c>
    </row>
    <row r="9488" spans="1:10" x14ac:dyDescent="0.3">
      <c r="A9488" t="s">
        <v>22620</v>
      </c>
      <c r="B9488">
        <v>126890</v>
      </c>
      <c r="C9488">
        <v>38</v>
      </c>
      <c r="D9488">
        <v>2</v>
      </c>
      <c r="E9488">
        <v>12</v>
      </c>
      <c r="H9488">
        <v>127.1838565</v>
      </c>
      <c r="I9488">
        <v>34.473230059999999</v>
      </c>
      <c r="J9488" t="s">
        <v>28886</v>
      </c>
    </row>
    <row r="9489" spans="1:10" x14ac:dyDescent="0.3">
      <c r="A9489" t="s">
        <v>28887</v>
      </c>
      <c r="B9489">
        <v>1348727</v>
      </c>
      <c r="C9489">
        <v>36</v>
      </c>
      <c r="D9489">
        <v>5</v>
      </c>
      <c r="E9489">
        <v>12</v>
      </c>
      <c r="F9489" t="s">
        <v>28888</v>
      </c>
      <c r="G9489" t="s">
        <v>28889</v>
      </c>
      <c r="H9489">
        <v>128.05952569999999</v>
      </c>
      <c r="I9489">
        <v>34.86019349</v>
      </c>
      <c r="J9489" t="s">
        <v>28890</v>
      </c>
    </row>
    <row r="9490" spans="1:10" x14ac:dyDescent="0.3">
      <c r="A9490" t="s">
        <v>28891</v>
      </c>
      <c r="B9490">
        <v>2614897</v>
      </c>
      <c r="C9490">
        <v>38</v>
      </c>
      <c r="D9490">
        <v>24</v>
      </c>
      <c r="E9490">
        <v>12</v>
      </c>
      <c r="F9490" t="s">
        <v>28892</v>
      </c>
      <c r="G9490" t="s">
        <v>28892</v>
      </c>
      <c r="H9490">
        <v>127.08740760000001</v>
      </c>
      <c r="I9490">
        <v>35.10394926</v>
      </c>
      <c r="J9490" t="s">
        <v>28893</v>
      </c>
    </row>
    <row r="9491" spans="1:10" x14ac:dyDescent="0.3">
      <c r="A9491" t="s">
        <v>28894</v>
      </c>
      <c r="B9491">
        <v>129690</v>
      </c>
      <c r="C9491">
        <v>37</v>
      </c>
      <c r="D9491">
        <v>6</v>
      </c>
      <c r="E9491">
        <v>12</v>
      </c>
      <c r="H9491">
        <v>126.46292459999999</v>
      </c>
      <c r="I9491">
        <v>35.637097760000003</v>
      </c>
      <c r="J9491" t="s">
        <v>28895</v>
      </c>
    </row>
    <row r="9492" spans="1:10" x14ac:dyDescent="0.3">
      <c r="A9492" t="s">
        <v>28896</v>
      </c>
      <c r="B9492">
        <v>126572</v>
      </c>
      <c r="C9492">
        <v>34</v>
      </c>
      <c r="D9492">
        <v>2</v>
      </c>
      <c r="E9492">
        <v>12</v>
      </c>
      <c r="F9492" t="s">
        <v>28897</v>
      </c>
      <c r="G9492" t="s">
        <v>28898</v>
      </c>
      <c r="H9492">
        <v>127.5911689</v>
      </c>
      <c r="I9492">
        <v>36.050809039999997</v>
      </c>
      <c r="J9492" t="s">
        <v>28899</v>
      </c>
    </row>
    <row r="9493" spans="1:10" x14ac:dyDescent="0.3">
      <c r="A9493" t="s">
        <v>28900</v>
      </c>
      <c r="B9493">
        <v>2632750</v>
      </c>
      <c r="C9493">
        <v>34</v>
      </c>
      <c r="D9493">
        <v>2</v>
      </c>
      <c r="E9493">
        <v>12</v>
      </c>
      <c r="F9493" t="s">
        <v>28901</v>
      </c>
      <c r="G9493" t="s">
        <v>28902</v>
      </c>
      <c r="H9493">
        <v>127.5913188</v>
      </c>
      <c r="I9493">
        <v>36.050545190000001</v>
      </c>
      <c r="J9493" t="s">
        <v>28903</v>
      </c>
    </row>
    <row r="9494" spans="1:10" x14ac:dyDescent="0.3">
      <c r="A9494" t="s">
        <v>11821</v>
      </c>
      <c r="B9494">
        <v>127741</v>
      </c>
      <c r="C9494">
        <v>37</v>
      </c>
      <c r="D9494">
        <v>5</v>
      </c>
      <c r="E9494">
        <v>12</v>
      </c>
      <c r="H9494">
        <v>127.6919628</v>
      </c>
      <c r="I9494">
        <v>35.942512049999998</v>
      </c>
      <c r="J9494" t="s">
        <v>28904</v>
      </c>
    </row>
    <row r="9495" spans="1:10" x14ac:dyDescent="0.3">
      <c r="A9495" t="s">
        <v>28905</v>
      </c>
      <c r="B9495">
        <v>126910</v>
      </c>
      <c r="C9495">
        <v>37</v>
      </c>
      <c r="D9495">
        <v>5</v>
      </c>
      <c r="E9495">
        <v>12</v>
      </c>
      <c r="F9495" t="s">
        <v>28906</v>
      </c>
      <c r="G9495" t="s">
        <v>28907</v>
      </c>
      <c r="H9495">
        <v>127.6946152</v>
      </c>
      <c r="I9495">
        <v>35.948644729999998</v>
      </c>
      <c r="J9495" t="s">
        <v>28908</v>
      </c>
    </row>
    <row r="9496" spans="1:10" x14ac:dyDescent="0.3">
      <c r="A9496" t="s">
        <v>20999</v>
      </c>
      <c r="B9496">
        <v>1580402</v>
      </c>
      <c r="C9496">
        <v>37</v>
      </c>
      <c r="D9496">
        <v>5</v>
      </c>
      <c r="E9496">
        <v>12</v>
      </c>
      <c r="H9496">
        <v>127.6917905</v>
      </c>
      <c r="I9496">
        <v>35.945236739999999</v>
      </c>
      <c r="J9496" t="s">
        <v>28909</v>
      </c>
    </row>
    <row r="9497" spans="1:10" x14ac:dyDescent="0.3">
      <c r="A9497" t="s">
        <v>28910</v>
      </c>
      <c r="B9497">
        <v>479632</v>
      </c>
      <c r="C9497">
        <v>2</v>
      </c>
      <c r="D9497">
        <v>1</v>
      </c>
      <c r="E9497">
        <v>12</v>
      </c>
      <c r="H9497">
        <v>126.4108459</v>
      </c>
      <c r="I9497">
        <v>37.737082639999997</v>
      </c>
      <c r="J9497" t="s">
        <v>28911</v>
      </c>
    </row>
    <row r="9498" spans="1:10" x14ac:dyDescent="0.3">
      <c r="A9498" t="s">
        <v>28910</v>
      </c>
      <c r="B9498">
        <v>2765235</v>
      </c>
      <c r="C9498">
        <v>2</v>
      </c>
      <c r="D9498">
        <v>1</v>
      </c>
      <c r="E9498">
        <v>12</v>
      </c>
      <c r="F9498" t="s">
        <v>28912</v>
      </c>
      <c r="G9498" t="s">
        <v>28913</v>
      </c>
      <c r="H9498">
        <v>126.4109764</v>
      </c>
      <c r="I9498">
        <v>37.737504819999998</v>
      </c>
      <c r="J9498" t="s">
        <v>28914</v>
      </c>
    </row>
    <row r="9499" spans="1:10" x14ac:dyDescent="0.3">
      <c r="A9499" t="s">
        <v>28915</v>
      </c>
      <c r="B9499">
        <v>128669</v>
      </c>
      <c r="C9499">
        <v>36</v>
      </c>
      <c r="D9499">
        <v>16</v>
      </c>
      <c r="E9499">
        <v>12</v>
      </c>
      <c r="F9499" t="s">
        <v>28916</v>
      </c>
      <c r="G9499" t="s">
        <v>28917</v>
      </c>
      <c r="H9499">
        <v>128.3706249</v>
      </c>
      <c r="I9499">
        <v>35.123286180000001</v>
      </c>
      <c r="J9499" t="s">
        <v>28918</v>
      </c>
    </row>
    <row r="9500" spans="1:10" x14ac:dyDescent="0.3">
      <c r="A9500" t="s">
        <v>28919</v>
      </c>
      <c r="B9500">
        <v>1954319</v>
      </c>
      <c r="C9500">
        <v>31</v>
      </c>
      <c r="D9500">
        <v>27</v>
      </c>
      <c r="E9500">
        <v>12</v>
      </c>
      <c r="H9500">
        <v>126.9236147</v>
      </c>
      <c r="I9500">
        <v>37.963365359999997</v>
      </c>
      <c r="J9500" t="s">
        <v>28920</v>
      </c>
    </row>
    <row r="9501" spans="1:10" x14ac:dyDescent="0.3">
      <c r="A9501" t="s">
        <v>28921</v>
      </c>
      <c r="B9501">
        <v>127207</v>
      </c>
      <c r="C9501">
        <v>38</v>
      </c>
      <c r="D9501">
        <v>18</v>
      </c>
      <c r="E9501">
        <v>12</v>
      </c>
      <c r="H9501">
        <v>126.5378044</v>
      </c>
      <c r="I9501">
        <v>34.13747635</v>
      </c>
      <c r="J9501" t="s">
        <v>28922</v>
      </c>
    </row>
    <row r="9502" spans="1:10" x14ac:dyDescent="0.3">
      <c r="A9502" t="s">
        <v>28923</v>
      </c>
      <c r="B9502">
        <v>2819644</v>
      </c>
      <c r="C9502">
        <v>38</v>
      </c>
      <c r="D9502">
        <v>11</v>
      </c>
      <c r="E9502">
        <v>12</v>
      </c>
      <c r="F9502" t="s">
        <v>28924</v>
      </c>
      <c r="G9502" t="s">
        <v>28924</v>
      </c>
      <c r="H9502">
        <v>127.5280636</v>
      </c>
      <c r="I9502">
        <v>34.872832809999998</v>
      </c>
      <c r="J9502" t="s">
        <v>28925</v>
      </c>
    </row>
    <row r="9503" spans="1:10" x14ac:dyDescent="0.3">
      <c r="A9503" t="s">
        <v>28926</v>
      </c>
      <c r="B9503">
        <v>479649</v>
      </c>
      <c r="C9503">
        <v>1</v>
      </c>
      <c r="D9503">
        <v>17</v>
      </c>
      <c r="E9503">
        <v>12</v>
      </c>
      <c r="H9503">
        <v>127.007423</v>
      </c>
      <c r="I9503">
        <v>37.5983844</v>
      </c>
      <c r="J9503" t="s">
        <v>28927</v>
      </c>
    </row>
    <row r="9504" spans="1:10" x14ac:dyDescent="0.3">
      <c r="A9504" t="s">
        <v>28928</v>
      </c>
      <c r="B9504">
        <v>479693</v>
      </c>
      <c r="C9504">
        <v>35</v>
      </c>
      <c r="D9504">
        <v>20</v>
      </c>
      <c r="E9504">
        <v>12</v>
      </c>
      <c r="F9504" t="s">
        <v>28929</v>
      </c>
      <c r="G9504" t="s">
        <v>28930</v>
      </c>
      <c r="H9504">
        <v>128.73758509999999</v>
      </c>
      <c r="I9504">
        <v>35.612987760000003</v>
      </c>
      <c r="J9504" t="s">
        <v>28931</v>
      </c>
    </row>
    <row r="9505" spans="1:10" x14ac:dyDescent="0.3">
      <c r="A9505" t="s">
        <v>28932</v>
      </c>
      <c r="B9505">
        <v>2789335</v>
      </c>
      <c r="C9505">
        <v>36</v>
      </c>
      <c r="D9505">
        <v>17</v>
      </c>
      <c r="E9505">
        <v>12</v>
      </c>
      <c r="H9505">
        <v>128.4629395</v>
      </c>
      <c r="I9505">
        <v>34.899807330000002</v>
      </c>
      <c r="J9505" t="s">
        <v>28933</v>
      </c>
    </row>
    <row r="9506" spans="1:10" x14ac:dyDescent="0.3">
      <c r="A9506" t="s">
        <v>28934</v>
      </c>
      <c r="B9506">
        <v>1627027</v>
      </c>
      <c r="C9506">
        <v>34</v>
      </c>
      <c r="D9506">
        <v>3</v>
      </c>
      <c r="E9506">
        <v>12</v>
      </c>
      <c r="F9506" t="s">
        <v>28935</v>
      </c>
      <c r="G9506" t="s">
        <v>28936</v>
      </c>
      <c r="H9506">
        <v>127.0837734</v>
      </c>
      <c r="I9506">
        <v>36.119200640000003</v>
      </c>
      <c r="J9506" t="s">
        <v>28937</v>
      </c>
    </row>
    <row r="9507" spans="1:10" x14ac:dyDescent="0.3">
      <c r="A9507" t="s">
        <v>28938</v>
      </c>
      <c r="B9507">
        <v>128745</v>
      </c>
      <c r="C9507">
        <v>35</v>
      </c>
      <c r="D9507">
        <v>9</v>
      </c>
      <c r="E9507">
        <v>12</v>
      </c>
      <c r="H9507">
        <v>128.17421379999999</v>
      </c>
      <c r="I9507">
        <v>36.564744279999999</v>
      </c>
      <c r="J9507" t="s">
        <v>28939</v>
      </c>
    </row>
    <row r="9508" spans="1:10" x14ac:dyDescent="0.3">
      <c r="A9508" t="s">
        <v>28940</v>
      </c>
      <c r="B9508">
        <v>127407</v>
      </c>
      <c r="C9508">
        <v>31</v>
      </c>
      <c r="D9508">
        <v>21</v>
      </c>
      <c r="E9508">
        <v>12</v>
      </c>
      <c r="F9508" t="s">
        <v>28941</v>
      </c>
      <c r="G9508" t="s">
        <v>28942</v>
      </c>
      <c r="H9508">
        <v>127.06019240000001</v>
      </c>
      <c r="I9508">
        <v>38.01412302</v>
      </c>
      <c r="J9508" t="s">
        <v>28943</v>
      </c>
    </row>
    <row r="9509" spans="1:10" x14ac:dyDescent="0.3">
      <c r="A9509" t="s">
        <v>28944</v>
      </c>
      <c r="B9509">
        <v>2514428</v>
      </c>
      <c r="C9509">
        <v>31</v>
      </c>
      <c r="D9509">
        <v>31</v>
      </c>
      <c r="E9509">
        <v>12</v>
      </c>
      <c r="H9509">
        <v>126.6515891</v>
      </c>
      <c r="I9509">
        <v>37.187061919999998</v>
      </c>
      <c r="J9509" t="s">
        <v>28945</v>
      </c>
    </row>
    <row r="9510" spans="1:10" x14ac:dyDescent="0.3">
      <c r="A9510" t="s">
        <v>28946</v>
      </c>
      <c r="B9510">
        <v>2757207</v>
      </c>
      <c r="C9510">
        <v>31</v>
      </c>
      <c r="D9510">
        <v>31</v>
      </c>
      <c r="E9510">
        <v>12</v>
      </c>
      <c r="H9510">
        <v>126.65206689999999</v>
      </c>
      <c r="I9510">
        <v>37.1870786</v>
      </c>
      <c r="J9510" t="s">
        <v>28947</v>
      </c>
    </row>
    <row r="9511" spans="1:10" x14ac:dyDescent="0.3">
      <c r="A9511" t="s">
        <v>28948</v>
      </c>
      <c r="B9511">
        <v>3082699</v>
      </c>
      <c r="C9511">
        <v>37</v>
      </c>
      <c r="D9511">
        <v>9</v>
      </c>
      <c r="E9511">
        <v>12</v>
      </c>
      <c r="F9511" t="s">
        <v>28949</v>
      </c>
      <c r="G9511" t="s">
        <v>28950</v>
      </c>
      <c r="H9511">
        <v>126.9208154</v>
      </c>
      <c r="I9511">
        <v>35.919337290000001</v>
      </c>
      <c r="J9511" t="s">
        <v>28951</v>
      </c>
    </row>
    <row r="9512" spans="1:10" x14ac:dyDescent="0.3">
      <c r="A9512" t="s">
        <v>3467</v>
      </c>
      <c r="B9512">
        <v>2702467</v>
      </c>
      <c r="C9512">
        <v>32</v>
      </c>
      <c r="D9512">
        <v>6</v>
      </c>
      <c r="E9512">
        <v>12</v>
      </c>
      <c r="H9512">
        <v>128.04657330000001</v>
      </c>
      <c r="I9512">
        <v>38.145923209999999</v>
      </c>
      <c r="J9512" t="s">
        <v>28952</v>
      </c>
    </row>
    <row r="9513" spans="1:10" x14ac:dyDescent="0.3">
      <c r="A9513" t="s">
        <v>28953</v>
      </c>
      <c r="B9513">
        <v>128151</v>
      </c>
      <c r="C9513">
        <v>38</v>
      </c>
      <c r="D9513">
        <v>1</v>
      </c>
      <c r="E9513">
        <v>12</v>
      </c>
      <c r="F9513" t="s">
        <v>28954</v>
      </c>
      <c r="G9513" t="s">
        <v>28955</v>
      </c>
      <c r="H9513">
        <v>126.70616130000001</v>
      </c>
      <c r="I9513">
        <v>34.740903179999997</v>
      </c>
      <c r="J9513" t="s">
        <v>28956</v>
      </c>
    </row>
    <row r="9514" spans="1:10" x14ac:dyDescent="0.3">
      <c r="A9514" t="s">
        <v>28957</v>
      </c>
      <c r="B9514">
        <v>593382</v>
      </c>
      <c r="C9514">
        <v>38</v>
      </c>
      <c r="D9514">
        <v>7</v>
      </c>
      <c r="E9514">
        <v>12</v>
      </c>
      <c r="H9514">
        <v>127.0179188</v>
      </c>
      <c r="I9514">
        <v>35.23528048</v>
      </c>
      <c r="J9514" t="s">
        <v>28958</v>
      </c>
    </row>
    <row r="9515" spans="1:10" x14ac:dyDescent="0.3">
      <c r="A9515" t="s">
        <v>28959</v>
      </c>
      <c r="B9515">
        <v>3062908</v>
      </c>
      <c r="C9515">
        <v>38</v>
      </c>
      <c r="D9515">
        <v>16</v>
      </c>
      <c r="E9515">
        <v>12</v>
      </c>
      <c r="F9515" t="s">
        <v>28960</v>
      </c>
      <c r="G9515" t="s">
        <v>28961</v>
      </c>
      <c r="H9515">
        <v>126.4769921</v>
      </c>
      <c r="I9515">
        <v>35.330430049999997</v>
      </c>
      <c r="J9515" t="s">
        <v>28962</v>
      </c>
    </row>
    <row r="9516" spans="1:10" x14ac:dyDescent="0.3">
      <c r="A9516" t="s">
        <v>28963</v>
      </c>
      <c r="B9516">
        <v>1933664</v>
      </c>
      <c r="C9516">
        <v>38</v>
      </c>
      <c r="D9516">
        <v>18</v>
      </c>
      <c r="E9516">
        <v>12</v>
      </c>
      <c r="F9516" t="s">
        <v>28964</v>
      </c>
      <c r="G9516" t="s">
        <v>28965</v>
      </c>
      <c r="H9516">
        <v>126.8952888</v>
      </c>
      <c r="I9516">
        <v>34.180796809999997</v>
      </c>
      <c r="J9516" t="s">
        <v>28966</v>
      </c>
    </row>
    <row r="9517" spans="1:10" x14ac:dyDescent="0.3">
      <c r="A9517" t="s">
        <v>28967</v>
      </c>
      <c r="B9517">
        <v>2660917</v>
      </c>
      <c r="C9517">
        <v>38</v>
      </c>
      <c r="D9517">
        <v>10</v>
      </c>
      <c r="E9517">
        <v>12</v>
      </c>
      <c r="H9517">
        <v>126.9912152</v>
      </c>
      <c r="I9517">
        <v>34.691810670000002</v>
      </c>
      <c r="J9517" t="s">
        <v>28968</v>
      </c>
    </row>
    <row r="9518" spans="1:10" x14ac:dyDescent="0.3">
      <c r="A9518" t="s">
        <v>28969</v>
      </c>
      <c r="B9518">
        <v>2929912</v>
      </c>
      <c r="C9518">
        <v>36</v>
      </c>
      <c r="D9518">
        <v>5</v>
      </c>
      <c r="E9518">
        <v>12</v>
      </c>
      <c r="F9518" t="s">
        <v>28970</v>
      </c>
      <c r="G9518" t="s">
        <v>28971</v>
      </c>
      <c r="H9518">
        <v>128.02025209999999</v>
      </c>
      <c r="I9518">
        <v>34.831595999999998</v>
      </c>
      <c r="J9518" t="s">
        <v>28972</v>
      </c>
    </row>
    <row r="9519" spans="1:10" x14ac:dyDescent="0.3">
      <c r="A9519" t="s">
        <v>28973</v>
      </c>
      <c r="B9519">
        <v>3061202</v>
      </c>
      <c r="C9519">
        <v>2</v>
      </c>
      <c r="D9519">
        <v>1</v>
      </c>
      <c r="E9519">
        <v>12</v>
      </c>
      <c r="F9519" t="s">
        <v>28974</v>
      </c>
      <c r="G9519" t="s">
        <v>28975</v>
      </c>
      <c r="H9519">
        <v>126.3687182</v>
      </c>
      <c r="I9519">
        <v>37.673508759999997</v>
      </c>
      <c r="J9519" t="s">
        <v>28976</v>
      </c>
    </row>
    <row r="9520" spans="1:10" x14ac:dyDescent="0.3">
      <c r="A9520" t="s">
        <v>28977</v>
      </c>
      <c r="B9520">
        <v>3066348</v>
      </c>
      <c r="C9520">
        <v>37</v>
      </c>
      <c r="D9520">
        <v>12</v>
      </c>
      <c r="E9520">
        <v>12</v>
      </c>
      <c r="F9520" t="s">
        <v>28978</v>
      </c>
      <c r="G9520" t="s">
        <v>28979</v>
      </c>
      <c r="H9520">
        <v>127.1455842</v>
      </c>
      <c r="I9520">
        <v>35.815777969999999</v>
      </c>
      <c r="J9520" t="s">
        <v>28980</v>
      </c>
    </row>
    <row r="9521" spans="1:10" x14ac:dyDescent="0.3">
      <c r="A9521" t="s">
        <v>28981</v>
      </c>
      <c r="B9521">
        <v>2768883</v>
      </c>
      <c r="C9521">
        <v>38</v>
      </c>
      <c r="D9521">
        <v>6</v>
      </c>
      <c r="E9521">
        <v>12</v>
      </c>
      <c r="H9521">
        <v>126.82566370000001</v>
      </c>
      <c r="I9521">
        <v>35.006522490000002</v>
      </c>
      <c r="J9521" t="s">
        <v>28982</v>
      </c>
    </row>
    <row r="9522" spans="1:10" x14ac:dyDescent="0.3">
      <c r="A9522" t="s">
        <v>28983</v>
      </c>
      <c r="B9522">
        <v>3078015</v>
      </c>
      <c r="C9522">
        <v>38</v>
      </c>
      <c r="D9522">
        <v>19</v>
      </c>
      <c r="E9522">
        <v>12</v>
      </c>
      <c r="F9522" t="s">
        <v>28984</v>
      </c>
      <c r="G9522" t="s">
        <v>28985</v>
      </c>
      <c r="H9522">
        <v>126.91365740000001</v>
      </c>
      <c r="I9522">
        <v>35.391066639999998</v>
      </c>
      <c r="J9522" t="s">
        <v>28986</v>
      </c>
    </row>
    <row r="9523" spans="1:10" x14ac:dyDescent="0.3">
      <c r="A9523" t="s">
        <v>28987</v>
      </c>
      <c r="B9523">
        <v>2795081</v>
      </c>
      <c r="C9523">
        <v>38</v>
      </c>
      <c r="D9523">
        <v>18</v>
      </c>
      <c r="E9523">
        <v>12</v>
      </c>
      <c r="F9523" t="s">
        <v>28988</v>
      </c>
      <c r="G9523" t="s">
        <v>28988</v>
      </c>
      <c r="H9523">
        <v>126.70242380000001</v>
      </c>
      <c r="I9523">
        <v>34.352704989999999</v>
      </c>
      <c r="J9523" t="s">
        <v>28989</v>
      </c>
    </row>
    <row r="9524" spans="1:10" x14ac:dyDescent="0.3">
      <c r="A9524" t="s">
        <v>28990</v>
      </c>
      <c r="B9524">
        <v>2564148</v>
      </c>
      <c r="C9524">
        <v>37</v>
      </c>
      <c r="D9524">
        <v>6</v>
      </c>
      <c r="E9524">
        <v>12</v>
      </c>
      <c r="F9524" t="s">
        <v>28991</v>
      </c>
      <c r="G9524" t="s">
        <v>28991</v>
      </c>
      <c r="H9524">
        <v>126.4659695</v>
      </c>
      <c r="I9524">
        <v>35.609853690000001</v>
      </c>
      <c r="J9524" t="s">
        <v>28992</v>
      </c>
    </row>
    <row r="9525" spans="1:10" x14ac:dyDescent="0.3">
      <c r="A9525" t="s">
        <v>28993</v>
      </c>
      <c r="B9525">
        <v>3393060</v>
      </c>
      <c r="C9525">
        <v>31</v>
      </c>
      <c r="D9525">
        <v>8</v>
      </c>
      <c r="E9525">
        <v>12</v>
      </c>
      <c r="F9525" t="s">
        <v>28994</v>
      </c>
      <c r="G9525" t="s">
        <v>28995</v>
      </c>
      <c r="H9525">
        <v>126.6632128</v>
      </c>
      <c r="I9525">
        <v>37.698152749999998</v>
      </c>
      <c r="J9525" t="s">
        <v>28996</v>
      </c>
    </row>
    <row r="9526" spans="1:10" x14ac:dyDescent="0.3">
      <c r="A9526" t="s">
        <v>4013</v>
      </c>
      <c r="B9526">
        <v>3080294</v>
      </c>
      <c r="C9526">
        <v>6</v>
      </c>
      <c r="D9526">
        <v>7</v>
      </c>
      <c r="E9526">
        <v>12</v>
      </c>
      <c r="H9526">
        <v>129.0630414</v>
      </c>
      <c r="I9526">
        <v>35.15707278</v>
      </c>
      <c r="J9526" t="s">
        <v>28997</v>
      </c>
    </row>
    <row r="9527" spans="1:10" x14ac:dyDescent="0.3">
      <c r="A9527" t="s">
        <v>28998</v>
      </c>
      <c r="B9527">
        <v>2791139</v>
      </c>
      <c r="C9527">
        <v>32</v>
      </c>
      <c r="D9527">
        <v>3</v>
      </c>
      <c r="E9527">
        <v>12</v>
      </c>
      <c r="F9527" t="s">
        <v>28999</v>
      </c>
      <c r="G9527" t="s">
        <v>28999</v>
      </c>
      <c r="H9527">
        <v>129.11725029999999</v>
      </c>
      <c r="I9527">
        <v>37.551609990000003</v>
      </c>
      <c r="J9527" t="s">
        <v>29000</v>
      </c>
    </row>
    <row r="9528" spans="1:10" x14ac:dyDescent="0.3">
      <c r="A9528" t="s">
        <v>29001</v>
      </c>
      <c r="B9528">
        <v>1597663</v>
      </c>
      <c r="C9528">
        <v>37</v>
      </c>
      <c r="D9528">
        <v>1</v>
      </c>
      <c r="E9528">
        <v>12</v>
      </c>
      <c r="F9528" t="s">
        <v>29002</v>
      </c>
      <c r="G9528" t="s">
        <v>29003</v>
      </c>
      <c r="H9528">
        <v>126.6683194</v>
      </c>
      <c r="I9528">
        <v>35.448783720000002</v>
      </c>
      <c r="J9528" t="s">
        <v>29004</v>
      </c>
    </row>
    <row r="9529" spans="1:10" x14ac:dyDescent="0.3">
      <c r="A9529" t="s">
        <v>29005</v>
      </c>
      <c r="B9529">
        <v>264284</v>
      </c>
      <c r="C9529">
        <v>37</v>
      </c>
      <c r="D9529">
        <v>12</v>
      </c>
      <c r="E9529">
        <v>12</v>
      </c>
      <c r="F9529" t="s">
        <v>29006</v>
      </c>
      <c r="G9529" t="s">
        <v>29007</v>
      </c>
      <c r="H9529">
        <v>127.1536778</v>
      </c>
      <c r="I9529">
        <v>35.818333369999998</v>
      </c>
      <c r="J9529" t="s">
        <v>29008</v>
      </c>
    </row>
    <row r="9530" spans="1:10" x14ac:dyDescent="0.3">
      <c r="A9530" t="s">
        <v>29009</v>
      </c>
      <c r="B9530">
        <v>3065596</v>
      </c>
      <c r="C9530">
        <v>37</v>
      </c>
      <c r="D9530">
        <v>12</v>
      </c>
      <c r="E9530">
        <v>12</v>
      </c>
      <c r="F9530" t="s">
        <v>29010</v>
      </c>
      <c r="G9530" t="s">
        <v>29011</v>
      </c>
      <c r="H9530">
        <v>127.132032</v>
      </c>
      <c r="I9530">
        <v>35.840794330000001</v>
      </c>
      <c r="J9530" t="s">
        <v>29012</v>
      </c>
    </row>
    <row r="9531" spans="1:10" x14ac:dyDescent="0.3">
      <c r="A9531" t="s">
        <v>29009</v>
      </c>
      <c r="B9531">
        <v>3082719</v>
      </c>
      <c r="C9531">
        <v>37</v>
      </c>
      <c r="D9531">
        <v>12</v>
      </c>
      <c r="E9531">
        <v>12</v>
      </c>
      <c r="F9531" t="s">
        <v>29013</v>
      </c>
      <c r="G9531" t="s">
        <v>29014</v>
      </c>
      <c r="H9531">
        <v>127.132032</v>
      </c>
      <c r="I9531">
        <v>35.840794330000001</v>
      </c>
      <c r="J9531" t="s">
        <v>29015</v>
      </c>
    </row>
    <row r="9532" spans="1:10" x14ac:dyDescent="0.3">
      <c r="A9532" t="s">
        <v>29016</v>
      </c>
      <c r="B9532">
        <v>2815256</v>
      </c>
      <c r="C9532">
        <v>37</v>
      </c>
      <c r="D9532">
        <v>8</v>
      </c>
      <c r="E9532">
        <v>12</v>
      </c>
      <c r="H9532">
        <v>127.13451480000001</v>
      </c>
      <c r="I9532">
        <v>35.744241469999999</v>
      </c>
      <c r="J9532" t="s">
        <v>29017</v>
      </c>
    </row>
    <row r="9533" spans="1:10" x14ac:dyDescent="0.3">
      <c r="A9533" t="s">
        <v>29018</v>
      </c>
      <c r="B9533">
        <v>2718998</v>
      </c>
      <c r="C9533">
        <v>37</v>
      </c>
      <c r="D9533">
        <v>10</v>
      </c>
      <c r="E9533">
        <v>12</v>
      </c>
      <c r="H9533">
        <v>127.2837719</v>
      </c>
      <c r="I9533">
        <v>35.602099080000002</v>
      </c>
      <c r="J9533" t="s">
        <v>29019</v>
      </c>
    </row>
    <row r="9534" spans="1:10" x14ac:dyDescent="0.3">
      <c r="A9534" t="s">
        <v>29020</v>
      </c>
      <c r="B9534">
        <v>2752449</v>
      </c>
      <c r="C9534">
        <v>37</v>
      </c>
      <c r="D9534">
        <v>12</v>
      </c>
      <c r="E9534">
        <v>12</v>
      </c>
      <c r="F9534" t="s">
        <v>29021</v>
      </c>
      <c r="G9534" t="s">
        <v>29021</v>
      </c>
      <c r="H9534">
        <v>127.12826800000001</v>
      </c>
      <c r="I9534">
        <v>35.85558425</v>
      </c>
      <c r="J9534" t="s">
        <v>29022</v>
      </c>
    </row>
    <row r="9535" spans="1:10" x14ac:dyDescent="0.3">
      <c r="A9535" t="s">
        <v>29023</v>
      </c>
      <c r="B9535">
        <v>128738</v>
      </c>
      <c r="C9535">
        <v>35</v>
      </c>
      <c r="D9535">
        <v>9</v>
      </c>
      <c r="E9535">
        <v>12</v>
      </c>
      <c r="H9535">
        <v>128.22392389999999</v>
      </c>
      <c r="I9535">
        <v>36.444847780000003</v>
      </c>
      <c r="J9535" t="s">
        <v>29024</v>
      </c>
    </row>
    <row r="9536" spans="1:10" x14ac:dyDescent="0.3">
      <c r="A9536" t="s">
        <v>29025</v>
      </c>
      <c r="B9536">
        <v>2047242</v>
      </c>
      <c r="C9536">
        <v>37</v>
      </c>
      <c r="D9536">
        <v>13</v>
      </c>
      <c r="E9536">
        <v>12</v>
      </c>
      <c r="H9536">
        <v>126.8567468</v>
      </c>
      <c r="I9536">
        <v>35.567323459999997</v>
      </c>
      <c r="J9536" t="s">
        <v>29026</v>
      </c>
    </row>
    <row r="9537" spans="1:10" x14ac:dyDescent="0.3">
      <c r="A9537" t="s">
        <v>29027</v>
      </c>
      <c r="B9537">
        <v>1626777</v>
      </c>
      <c r="C9537">
        <v>8</v>
      </c>
      <c r="D9537">
        <v>1</v>
      </c>
      <c r="E9537">
        <v>12</v>
      </c>
      <c r="H9537">
        <v>127.20078940000001</v>
      </c>
      <c r="I9537">
        <v>36.68051062</v>
      </c>
      <c r="J9537" t="s">
        <v>29028</v>
      </c>
    </row>
    <row r="9538" spans="1:10" x14ac:dyDescent="0.3">
      <c r="A9538" t="s">
        <v>29029</v>
      </c>
      <c r="B9538">
        <v>2666987</v>
      </c>
      <c r="C9538">
        <v>5</v>
      </c>
      <c r="D9538">
        <v>3</v>
      </c>
      <c r="E9538">
        <v>12</v>
      </c>
      <c r="H9538">
        <v>126.9187325</v>
      </c>
      <c r="I9538">
        <v>35.14839972</v>
      </c>
      <c r="J9538" t="s">
        <v>29030</v>
      </c>
    </row>
    <row r="9539" spans="1:10" x14ac:dyDescent="0.3">
      <c r="A9539" t="s">
        <v>29031</v>
      </c>
      <c r="B9539">
        <v>126620</v>
      </c>
      <c r="C9539">
        <v>37</v>
      </c>
      <c r="D9539">
        <v>12</v>
      </c>
      <c r="E9539">
        <v>12</v>
      </c>
      <c r="F9539" t="s">
        <v>29032</v>
      </c>
      <c r="G9539" t="s">
        <v>29033</v>
      </c>
      <c r="H9539">
        <v>127.1581475</v>
      </c>
      <c r="I9539">
        <v>35.796341509999998</v>
      </c>
      <c r="J9539" t="s">
        <v>29034</v>
      </c>
    </row>
    <row r="9540" spans="1:10" x14ac:dyDescent="0.3">
      <c r="A9540" t="s">
        <v>29035</v>
      </c>
      <c r="B9540">
        <v>3065503</v>
      </c>
      <c r="C9540">
        <v>37</v>
      </c>
      <c r="D9540">
        <v>12</v>
      </c>
      <c r="E9540">
        <v>12</v>
      </c>
      <c r="F9540" t="s">
        <v>29036</v>
      </c>
      <c r="G9540" t="s">
        <v>29037</v>
      </c>
      <c r="H9540">
        <v>127.1535445</v>
      </c>
      <c r="I9540">
        <v>35.817686219999999</v>
      </c>
      <c r="J9540" t="s">
        <v>29038</v>
      </c>
    </row>
    <row r="9541" spans="1:10" x14ac:dyDescent="0.3">
      <c r="A9541" t="s">
        <v>29039</v>
      </c>
      <c r="B9541">
        <v>2606577</v>
      </c>
      <c r="C9541">
        <v>37</v>
      </c>
      <c r="D9541">
        <v>12</v>
      </c>
      <c r="E9541">
        <v>12</v>
      </c>
      <c r="F9541" t="s">
        <v>29040</v>
      </c>
      <c r="G9541" t="s">
        <v>29041</v>
      </c>
      <c r="H9541">
        <v>127.1498198</v>
      </c>
      <c r="I9541">
        <v>35.821169099999999</v>
      </c>
      <c r="J9541" t="s">
        <v>29042</v>
      </c>
    </row>
    <row r="9542" spans="1:10" x14ac:dyDescent="0.3">
      <c r="A9542" t="s">
        <v>28093</v>
      </c>
      <c r="B9542">
        <v>2606240</v>
      </c>
      <c r="C9542">
        <v>37</v>
      </c>
      <c r="D9542">
        <v>12</v>
      </c>
      <c r="E9542">
        <v>12</v>
      </c>
      <c r="F9542" t="s">
        <v>29043</v>
      </c>
      <c r="G9542" t="s">
        <v>29044</v>
      </c>
      <c r="H9542">
        <v>127.1572165</v>
      </c>
      <c r="I9542">
        <v>35.814045040000003</v>
      </c>
      <c r="J9542" t="s">
        <v>29045</v>
      </c>
    </row>
    <row r="9543" spans="1:10" x14ac:dyDescent="0.3">
      <c r="A9543" t="s">
        <v>29046</v>
      </c>
      <c r="B9543">
        <v>3065551</v>
      </c>
      <c r="C9543">
        <v>37</v>
      </c>
      <c r="D9543">
        <v>12</v>
      </c>
      <c r="E9543">
        <v>12</v>
      </c>
      <c r="F9543" t="s">
        <v>29047</v>
      </c>
      <c r="G9543" t="s">
        <v>29048</v>
      </c>
      <c r="H9543">
        <v>127.1427316</v>
      </c>
      <c r="I9543">
        <v>35.818402620000001</v>
      </c>
      <c r="J9543" t="s">
        <v>29049</v>
      </c>
    </row>
    <row r="9544" spans="1:10" x14ac:dyDescent="0.3">
      <c r="A9544" t="s">
        <v>29050</v>
      </c>
      <c r="B9544">
        <v>2946487</v>
      </c>
      <c r="C9544">
        <v>37</v>
      </c>
      <c r="D9544">
        <v>12</v>
      </c>
      <c r="E9544">
        <v>12</v>
      </c>
      <c r="F9544" t="s">
        <v>29051</v>
      </c>
      <c r="G9544" t="s">
        <v>29052</v>
      </c>
      <c r="H9544">
        <v>127.1441703</v>
      </c>
      <c r="I9544">
        <v>35.821282869999997</v>
      </c>
      <c r="J9544" t="s">
        <v>29053</v>
      </c>
    </row>
    <row r="9545" spans="1:10" x14ac:dyDescent="0.3">
      <c r="A9545" t="s">
        <v>29054</v>
      </c>
      <c r="B9545">
        <v>229955</v>
      </c>
      <c r="C9545">
        <v>37</v>
      </c>
      <c r="D9545">
        <v>12</v>
      </c>
      <c r="E9545">
        <v>12</v>
      </c>
      <c r="F9545" t="s">
        <v>29055</v>
      </c>
      <c r="G9545" t="s">
        <v>29056</v>
      </c>
      <c r="H9545">
        <v>127.0272265</v>
      </c>
      <c r="I9545">
        <v>35.873760990000001</v>
      </c>
      <c r="J9545" t="s">
        <v>29057</v>
      </c>
    </row>
    <row r="9546" spans="1:10" x14ac:dyDescent="0.3">
      <c r="A9546" t="s">
        <v>29058</v>
      </c>
      <c r="B9546">
        <v>2599911</v>
      </c>
      <c r="C9546">
        <v>37</v>
      </c>
      <c r="D9546">
        <v>12</v>
      </c>
      <c r="E9546">
        <v>12</v>
      </c>
      <c r="F9546" t="s">
        <v>29059</v>
      </c>
      <c r="G9546" t="s">
        <v>29060</v>
      </c>
      <c r="H9546">
        <v>127.155075</v>
      </c>
      <c r="I9546">
        <v>35.816858570000001</v>
      </c>
      <c r="J9546" t="s">
        <v>29061</v>
      </c>
    </row>
    <row r="9547" spans="1:10" x14ac:dyDescent="0.3">
      <c r="A9547" t="s">
        <v>29062</v>
      </c>
      <c r="B9547">
        <v>126622</v>
      </c>
      <c r="C9547">
        <v>37</v>
      </c>
      <c r="D9547">
        <v>12</v>
      </c>
      <c r="E9547">
        <v>12</v>
      </c>
      <c r="F9547" t="s">
        <v>29063</v>
      </c>
      <c r="G9547" t="s">
        <v>29064</v>
      </c>
      <c r="H9547">
        <v>127.1486673</v>
      </c>
      <c r="I9547">
        <v>35.81370604</v>
      </c>
      <c r="J9547" t="s">
        <v>29065</v>
      </c>
    </row>
    <row r="9548" spans="1:10" x14ac:dyDescent="0.3">
      <c r="A9548" t="s">
        <v>29066</v>
      </c>
      <c r="B9548">
        <v>126387</v>
      </c>
      <c r="C9548">
        <v>37</v>
      </c>
      <c r="D9548">
        <v>12</v>
      </c>
      <c r="E9548">
        <v>12</v>
      </c>
      <c r="F9548" t="s">
        <v>29067</v>
      </c>
      <c r="G9548" t="s">
        <v>29068</v>
      </c>
      <c r="H9548">
        <v>127.14512860000001</v>
      </c>
      <c r="I9548">
        <v>35.818286010000001</v>
      </c>
      <c r="J9548" t="s">
        <v>29069</v>
      </c>
    </row>
    <row r="9549" spans="1:10" x14ac:dyDescent="0.3">
      <c r="A9549" t="s">
        <v>29070</v>
      </c>
      <c r="B9549">
        <v>3066423</v>
      </c>
      <c r="C9549">
        <v>37</v>
      </c>
      <c r="D9549">
        <v>12</v>
      </c>
      <c r="E9549">
        <v>12</v>
      </c>
      <c r="F9549" t="s">
        <v>29071</v>
      </c>
      <c r="G9549" t="s">
        <v>29072</v>
      </c>
      <c r="H9549">
        <v>127.1487534</v>
      </c>
      <c r="I9549">
        <v>35.814056000000001</v>
      </c>
      <c r="J9549" t="s">
        <v>29073</v>
      </c>
    </row>
    <row r="9550" spans="1:10" x14ac:dyDescent="0.3">
      <c r="A9550" t="s">
        <v>29005</v>
      </c>
      <c r="B9550">
        <v>3112039</v>
      </c>
      <c r="C9550">
        <v>37</v>
      </c>
      <c r="D9550">
        <v>12</v>
      </c>
      <c r="E9550">
        <v>12</v>
      </c>
      <c r="H9550">
        <v>127.1536278</v>
      </c>
      <c r="I9550">
        <v>35.818316709999998</v>
      </c>
      <c r="J9550" t="s">
        <v>29074</v>
      </c>
    </row>
    <row r="9551" spans="1:10" x14ac:dyDescent="0.3">
      <c r="A9551" t="s">
        <v>29075</v>
      </c>
      <c r="B9551">
        <v>126626</v>
      </c>
      <c r="C9551">
        <v>37</v>
      </c>
      <c r="D9551">
        <v>12</v>
      </c>
      <c r="E9551">
        <v>12</v>
      </c>
      <c r="H9551">
        <v>127.1456331</v>
      </c>
      <c r="I9551">
        <v>35.855262369999998</v>
      </c>
      <c r="J9551" t="s">
        <v>29076</v>
      </c>
    </row>
    <row r="9552" spans="1:10" x14ac:dyDescent="0.3">
      <c r="A9552" t="s">
        <v>29075</v>
      </c>
      <c r="B9552">
        <v>2790515</v>
      </c>
      <c r="C9552">
        <v>37</v>
      </c>
      <c r="D9552">
        <v>12</v>
      </c>
      <c r="E9552">
        <v>12</v>
      </c>
      <c r="F9552" t="s">
        <v>29077</v>
      </c>
      <c r="G9552" t="s">
        <v>29078</v>
      </c>
      <c r="H9552">
        <v>127.1443249</v>
      </c>
      <c r="I9552">
        <v>35.855162360000001</v>
      </c>
      <c r="J9552" t="s">
        <v>29079</v>
      </c>
    </row>
    <row r="9553" spans="1:10" x14ac:dyDescent="0.3">
      <c r="A9553" t="s">
        <v>29080</v>
      </c>
      <c r="B9553">
        <v>1594500</v>
      </c>
      <c r="C9553">
        <v>37</v>
      </c>
      <c r="D9553">
        <v>12</v>
      </c>
      <c r="E9553">
        <v>12</v>
      </c>
      <c r="F9553" t="s">
        <v>29081</v>
      </c>
      <c r="G9553" t="s">
        <v>29082</v>
      </c>
      <c r="H9553">
        <v>127.1556501</v>
      </c>
      <c r="I9553">
        <v>35.81151474</v>
      </c>
      <c r="J9553" t="s">
        <v>29083</v>
      </c>
    </row>
    <row r="9554" spans="1:10" x14ac:dyDescent="0.3">
      <c r="A9554" t="s">
        <v>29084</v>
      </c>
      <c r="B9554">
        <v>129030</v>
      </c>
      <c r="C9554">
        <v>35</v>
      </c>
      <c r="D9554">
        <v>11</v>
      </c>
      <c r="E9554">
        <v>12</v>
      </c>
      <c r="F9554" t="s">
        <v>29085</v>
      </c>
      <c r="G9554" t="s">
        <v>29086</v>
      </c>
      <c r="H9554">
        <v>128.92390309999999</v>
      </c>
      <c r="I9554">
        <v>36.553679010000003</v>
      </c>
      <c r="J9554" t="s">
        <v>29087</v>
      </c>
    </row>
    <row r="9555" spans="1:10" x14ac:dyDescent="0.3">
      <c r="A9555" t="s">
        <v>29088</v>
      </c>
      <c r="B9555">
        <v>753954</v>
      </c>
      <c r="C9555">
        <v>1</v>
      </c>
      <c r="D9555">
        <v>1</v>
      </c>
      <c r="E9555">
        <v>12</v>
      </c>
      <c r="H9555">
        <v>127.0930295</v>
      </c>
      <c r="I9555">
        <v>37.486923879999999</v>
      </c>
      <c r="J9555" t="s">
        <v>29089</v>
      </c>
    </row>
    <row r="9556" spans="1:10" x14ac:dyDescent="0.3">
      <c r="A9556" t="s">
        <v>29090</v>
      </c>
      <c r="B9556">
        <v>3066280</v>
      </c>
      <c r="C9556">
        <v>37</v>
      </c>
      <c r="D9556">
        <v>12</v>
      </c>
      <c r="E9556">
        <v>12</v>
      </c>
      <c r="F9556" t="s">
        <v>29091</v>
      </c>
      <c r="G9556" t="s">
        <v>29092</v>
      </c>
      <c r="H9556">
        <v>127.1547224</v>
      </c>
      <c r="I9556">
        <v>35.812078550000003</v>
      </c>
      <c r="J9556" t="s">
        <v>29093</v>
      </c>
    </row>
    <row r="9557" spans="1:10" x14ac:dyDescent="0.3">
      <c r="A9557" t="s">
        <v>29094</v>
      </c>
      <c r="B9557">
        <v>250331</v>
      </c>
      <c r="C9557">
        <v>37</v>
      </c>
      <c r="D9557">
        <v>12</v>
      </c>
      <c r="E9557">
        <v>12</v>
      </c>
      <c r="F9557" t="s">
        <v>29095</v>
      </c>
      <c r="G9557" t="s">
        <v>29096</v>
      </c>
      <c r="H9557">
        <v>127.1492173</v>
      </c>
      <c r="I9557">
        <v>35.81330887</v>
      </c>
      <c r="J9557" t="s">
        <v>29097</v>
      </c>
    </row>
    <row r="9558" spans="1:10" x14ac:dyDescent="0.3">
      <c r="A9558" t="s">
        <v>29098</v>
      </c>
      <c r="B9558">
        <v>1594374</v>
      </c>
      <c r="C9558">
        <v>37</v>
      </c>
      <c r="D9558">
        <v>12</v>
      </c>
      <c r="E9558">
        <v>12</v>
      </c>
      <c r="F9558" t="s">
        <v>29099</v>
      </c>
      <c r="G9558" t="s">
        <v>29100</v>
      </c>
      <c r="H9558">
        <v>127.1535251</v>
      </c>
      <c r="I9558">
        <v>35.815878099999999</v>
      </c>
      <c r="J9558" t="s">
        <v>29101</v>
      </c>
    </row>
    <row r="9559" spans="1:10" x14ac:dyDescent="0.3">
      <c r="A9559" t="s">
        <v>29102</v>
      </c>
      <c r="B9559">
        <v>3056623</v>
      </c>
      <c r="C9559">
        <v>37</v>
      </c>
      <c r="D9559">
        <v>12</v>
      </c>
      <c r="E9559">
        <v>12</v>
      </c>
      <c r="F9559" t="s">
        <v>29103</v>
      </c>
      <c r="G9559" t="s">
        <v>29104</v>
      </c>
      <c r="H9559">
        <v>127.10481420000001</v>
      </c>
      <c r="I9559">
        <v>35.869943319999997</v>
      </c>
      <c r="J9559" t="s">
        <v>29105</v>
      </c>
    </row>
    <row r="9560" spans="1:10" x14ac:dyDescent="0.3">
      <c r="A9560" t="s">
        <v>29106</v>
      </c>
      <c r="B9560">
        <v>147684</v>
      </c>
      <c r="C9560">
        <v>37</v>
      </c>
      <c r="D9560">
        <v>12</v>
      </c>
      <c r="E9560">
        <v>12</v>
      </c>
      <c r="H9560">
        <v>127.157236</v>
      </c>
      <c r="I9560">
        <v>35.812173029999997</v>
      </c>
      <c r="J9560" t="s">
        <v>29107</v>
      </c>
    </row>
    <row r="9561" spans="1:10" x14ac:dyDescent="0.3">
      <c r="A9561" t="s">
        <v>29108</v>
      </c>
      <c r="B9561">
        <v>129587</v>
      </c>
      <c r="C9561">
        <v>32</v>
      </c>
      <c r="D9561">
        <v>7</v>
      </c>
      <c r="E9561">
        <v>12</v>
      </c>
      <c r="F9561" t="s">
        <v>29109</v>
      </c>
      <c r="G9561" t="s">
        <v>29109</v>
      </c>
      <c r="H9561">
        <v>128.63282899999999</v>
      </c>
      <c r="I9561">
        <v>38.123875939999998</v>
      </c>
      <c r="J9561" t="s">
        <v>29110</v>
      </c>
    </row>
    <row r="9562" spans="1:10" x14ac:dyDescent="0.3">
      <c r="A9562" t="s">
        <v>29111</v>
      </c>
      <c r="B9562">
        <v>128680</v>
      </c>
      <c r="C9562">
        <v>35</v>
      </c>
      <c r="D9562">
        <v>2</v>
      </c>
      <c r="E9562">
        <v>12</v>
      </c>
      <c r="H9562">
        <v>129.49090870000001</v>
      </c>
      <c r="I9562">
        <v>35.786718399999998</v>
      </c>
      <c r="J9562" t="s">
        <v>29112</v>
      </c>
    </row>
    <row r="9563" spans="1:10" x14ac:dyDescent="0.3">
      <c r="A9563" t="s">
        <v>29113</v>
      </c>
      <c r="B9563">
        <v>2756667</v>
      </c>
      <c r="C9563">
        <v>35</v>
      </c>
      <c r="D9563">
        <v>2</v>
      </c>
      <c r="E9563">
        <v>12</v>
      </c>
      <c r="F9563" t="s">
        <v>29114</v>
      </c>
      <c r="G9563" t="s">
        <v>29114</v>
      </c>
      <c r="H9563">
        <v>129.4951915</v>
      </c>
      <c r="I9563">
        <v>35.791570720000003</v>
      </c>
      <c r="J9563" t="s">
        <v>29115</v>
      </c>
    </row>
    <row r="9564" spans="1:10" x14ac:dyDescent="0.3">
      <c r="A9564" t="s">
        <v>29116</v>
      </c>
      <c r="B9564">
        <v>2762867</v>
      </c>
      <c r="C9564">
        <v>1</v>
      </c>
      <c r="D9564">
        <v>23</v>
      </c>
      <c r="E9564">
        <v>12</v>
      </c>
      <c r="H9564">
        <v>127.0066767</v>
      </c>
      <c r="I9564">
        <v>37.569837700000001</v>
      </c>
      <c r="J9564" t="s">
        <v>29117</v>
      </c>
    </row>
    <row r="9565" spans="1:10" x14ac:dyDescent="0.3">
      <c r="A9565" t="s">
        <v>29118</v>
      </c>
      <c r="B9565">
        <v>1604580</v>
      </c>
      <c r="C9565">
        <v>1</v>
      </c>
      <c r="D9565">
        <v>21</v>
      </c>
      <c r="E9565">
        <v>12</v>
      </c>
      <c r="F9565" t="s">
        <v>29119</v>
      </c>
      <c r="G9565" t="s">
        <v>29120</v>
      </c>
      <c r="H9565">
        <v>126.98040260000001</v>
      </c>
      <c r="I9565">
        <v>37.524139759999997</v>
      </c>
      <c r="J9565" t="s">
        <v>29121</v>
      </c>
    </row>
    <row r="9566" spans="1:10" x14ac:dyDescent="0.3">
      <c r="A9566" t="s">
        <v>29122</v>
      </c>
      <c r="B9566">
        <v>1621573</v>
      </c>
      <c r="C9566">
        <v>5</v>
      </c>
      <c r="D9566">
        <v>5</v>
      </c>
      <c r="E9566">
        <v>12</v>
      </c>
      <c r="F9566" t="s">
        <v>29123</v>
      </c>
      <c r="G9566" t="s">
        <v>29124</v>
      </c>
      <c r="H9566">
        <v>126.8493673</v>
      </c>
      <c r="I9566">
        <v>35.114635700000001</v>
      </c>
      <c r="J9566" t="s">
        <v>29125</v>
      </c>
    </row>
    <row r="9567" spans="1:10" x14ac:dyDescent="0.3">
      <c r="A9567" t="s">
        <v>29126</v>
      </c>
      <c r="B9567">
        <v>2994179</v>
      </c>
      <c r="C9567">
        <v>6</v>
      </c>
      <c r="D9567">
        <v>7</v>
      </c>
      <c r="E9567">
        <v>12</v>
      </c>
      <c r="F9567" t="s">
        <v>29127</v>
      </c>
      <c r="G9567" t="s">
        <v>29128</v>
      </c>
      <c r="H9567">
        <v>129.06428020000001</v>
      </c>
      <c r="I9567">
        <v>35.158728170000003</v>
      </c>
      <c r="J9567" t="s">
        <v>29129</v>
      </c>
    </row>
    <row r="9568" spans="1:10" x14ac:dyDescent="0.3">
      <c r="A9568" t="s">
        <v>29130</v>
      </c>
      <c r="B9568">
        <v>1805965</v>
      </c>
      <c r="C9568">
        <v>6</v>
      </c>
      <c r="D9568">
        <v>7</v>
      </c>
      <c r="E9568">
        <v>12</v>
      </c>
      <c r="H9568">
        <v>129.0630414</v>
      </c>
      <c r="I9568">
        <v>35.15707278</v>
      </c>
      <c r="J9568" t="s">
        <v>29131</v>
      </c>
    </row>
    <row r="9569" spans="1:10" x14ac:dyDescent="0.3">
      <c r="A9569" t="s">
        <v>29132</v>
      </c>
      <c r="B9569">
        <v>126046</v>
      </c>
      <c r="C9569">
        <v>35</v>
      </c>
      <c r="D9569">
        <v>21</v>
      </c>
      <c r="E9569">
        <v>12</v>
      </c>
      <c r="F9569" t="s">
        <v>29133</v>
      </c>
      <c r="G9569" t="s">
        <v>29134</v>
      </c>
      <c r="H9569">
        <v>129.20213050000001</v>
      </c>
      <c r="I9569">
        <v>36.38742268</v>
      </c>
      <c r="J9569" t="s">
        <v>29135</v>
      </c>
    </row>
    <row r="9570" spans="1:10" x14ac:dyDescent="0.3">
      <c r="A9570" t="s">
        <v>29136</v>
      </c>
      <c r="B9570">
        <v>126528</v>
      </c>
      <c r="C9570">
        <v>1</v>
      </c>
      <c r="D9570">
        <v>13</v>
      </c>
      <c r="E9570">
        <v>12</v>
      </c>
      <c r="F9570" t="s">
        <v>29137</v>
      </c>
      <c r="G9570" t="s">
        <v>29137</v>
      </c>
      <c r="H9570">
        <v>126.9117222</v>
      </c>
      <c r="I9570">
        <v>37.544150100000003</v>
      </c>
      <c r="J9570" t="s">
        <v>29138</v>
      </c>
    </row>
    <row r="9571" spans="1:10" x14ac:dyDescent="0.3">
      <c r="A9571" t="s">
        <v>29139</v>
      </c>
      <c r="B9571">
        <v>252561</v>
      </c>
      <c r="C9571">
        <v>6</v>
      </c>
      <c r="D9571">
        <v>14</v>
      </c>
      <c r="E9571">
        <v>12</v>
      </c>
      <c r="F9571" t="s">
        <v>29140</v>
      </c>
      <c r="G9571" t="s">
        <v>29141</v>
      </c>
      <c r="H9571">
        <v>129.0411871</v>
      </c>
      <c r="I9571">
        <v>35.081247529999999</v>
      </c>
      <c r="J9571" t="s">
        <v>29142</v>
      </c>
    </row>
    <row r="9572" spans="1:10" x14ac:dyDescent="0.3">
      <c r="A9572" t="s">
        <v>29143</v>
      </c>
      <c r="B9572">
        <v>125614</v>
      </c>
      <c r="C9572">
        <v>32</v>
      </c>
      <c r="D9572">
        <v>10</v>
      </c>
      <c r="E9572">
        <v>12</v>
      </c>
      <c r="F9572" t="s">
        <v>29144</v>
      </c>
      <c r="G9572" t="s">
        <v>29145</v>
      </c>
      <c r="H9572">
        <v>128.36216469999999</v>
      </c>
      <c r="I9572">
        <v>38.035536530000002</v>
      </c>
      <c r="J9572" t="s">
        <v>29146</v>
      </c>
    </row>
    <row r="9573" spans="1:10" x14ac:dyDescent="0.3">
      <c r="A9573" t="s">
        <v>29147</v>
      </c>
      <c r="B9573">
        <v>572984</v>
      </c>
      <c r="C9573">
        <v>32</v>
      </c>
      <c r="D9573">
        <v>10</v>
      </c>
      <c r="E9573">
        <v>12</v>
      </c>
      <c r="F9573" t="s">
        <v>29148</v>
      </c>
      <c r="G9573" t="s">
        <v>29149</v>
      </c>
      <c r="H9573">
        <v>128.37516059999999</v>
      </c>
      <c r="I9573">
        <v>38.039350229999997</v>
      </c>
      <c r="J9573" t="s">
        <v>29150</v>
      </c>
    </row>
    <row r="9574" spans="1:10" x14ac:dyDescent="0.3">
      <c r="A9574" t="s">
        <v>29151</v>
      </c>
      <c r="B9574">
        <v>2745619</v>
      </c>
      <c r="C9574">
        <v>4</v>
      </c>
      <c r="D9574">
        <v>4</v>
      </c>
      <c r="E9574">
        <v>12</v>
      </c>
      <c r="F9574" t="s">
        <v>29152</v>
      </c>
      <c r="G9574" t="s">
        <v>29152</v>
      </c>
      <c r="H9574">
        <v>128.7439191</v>
      </c>
      <c r="I9574">
        <v>35.866864749999998</v>
      </c>
      <c r="J9574" t="s">
        <v>29153</v>
      </c>
    </row>
    <row r="9575" spans="1:10" x14ac:dyDescent="0.3">
      <c r="A9575" t="s">
        <v>29154</v>
      </c>
      <c r="B9575">
        <v>2792658</v>
      </c>
      <c r="C9575">
        <v>36</v>
      </c>
      <c r="D9575">
        <v>9</v>
      </c>
      <c r="E9575">
        <v>12</v>
      </c>
      <c r="F9575" t="s">
        <v>29155</v>
      </c>
      <c r="G9575" t="s">
        <v>29155</v>
      </c>
      <c r="H9575">
        <v>127.8921088</v>
      </c>
      <c r="I9575">
        <v>35.324741099999997</v>
      </c>
      <c r="J9575" t="s">
        <v>29156</v>
      </c>
    </row>
    <row r="9576" spans="1:10" x14ac:dyDescent="0.3">
      <c r="A9576" t="s">
        <v>29157</v>
      </c>
      <c r="B9576">
        <v>3067572</v>
      </c>
      <c r="C9576">
        <v>34</v>
      </c>
      <c r="D9576">
        <v>12</v>
      </c>
      <c r="E9576">
        <v>12</v>
      </c>
      <c r="F9576" t="s">
        <v>29158</v>
      </c>
      <c r="G9576" t="s">
        <v>29159</v>
      </c>
      <c r="H9576">
        <v>127.1214798</v>
      </c>
      <c r="I9576">
        <v>36.787724660000002</v>
      </c>
      <c r="J9576" t="s">
        <v>29160</v>
      </c>
    </row>
    <row r="9577" spans="1:10" x14ac:dyDescent="0.3">
      <c r="A9577" t="s">
        <v>29161</v>
      </c>
      <c r="B9577">
        <v>3080970</v>
      </c>
      <c r="C9577">
        <v>2</v>
      </c>
      <c r="D9577">
        <v>2</v>
      </c>
      <c r="E9577">
        <v>12</v>
      </c>
      <c r="F9577" t="s">
        <v>29162</v>
      </c>
      <c r="G9577" t="s">
        <v>29163</v>
      </c>
      <c r="H9577">
        <v>126.7421655</v>
      </c>
      <c r="I9577">
        <v>37.540786359999998</v>
      </c>
      <c r="J9577" t="s">
        <v>29164</v>
      </c>
    </row>
    <row r="9578" spans="1:10" x14ac:dyDescent="0.3">
      <c r="A9578" t="s">
        <v>29165</v>
      </c>
      <c r="B9578">
        <v>580086</v>
      </c>
      <c r="C9578">
        <v>38</v>
      </c>
      <c r="D9578">
        <v>21</v>
      </c>
      <c r="E9578">
        <v>12</v>
      </c>
      <c r="F9578" t="s">
        <v>29166</v>
      </c>
      <c r="G9578" t="s">
        <v>29167</v>
      </c>
      <c r="H9578">
        <v>126.3006027</v>
      </c>
      <c r="I9578">
        <v>34.388008380000002</v>
      </c>
      <c r="J9578" t="s">
        <v>29168</v>
      </c>
    </row>
    <row r="9579" spans="1:10" x14ac:dyDescent="0.3">
      <c r="A9579" t="s">
        <v>29169</v>
      </c>
      <c r="B9579">
        <v>479730</v>
      </c>
      <c r="C9579">
        <v>34</v>
      </c>
      <c r="D9579">
        <v>6</v>
      </c>
      <c r="E9579">
        <v>12</v>
      </c>
      <c r="F9579" t="s">
        <v>29170</v>
      </c>
      <c r="G9579" t="s">
        <v>29171</v>
      </c>
      <c r="H9579">
        <v>126.9831343</v>
      </c>
      <c r="I9579">
        <v>36.256313769999998</v>
      </c>
      <c r="J9579" t="s">
        <v>29172</v>
      </c>
    </row>
    <row r="9580" spans="1:10" x14ac:dyDescent="0.3">
      <c r="A9580" t="s">
        <v>29173</v>
      </c>
      <c r="B9580">
        <v>2511677</v>
      </c>
      <c r="C9580">
        <v>32</v>
      </c>
      <c r="D9580">
        <v>1</v>
      </c>
      <c r="E9580">
        <v>12</v>
      </c>
      <c r="F9580" t="s">
        <v>29174</v>
      </c>
      <c r="G9580" t="s">
        <v>29175</v>
      </c>
      <c r="H9580">
        <v>128.95585410000001</v>
      </c>
      <c r="I9580">
        <v>37.716882200000001</v>
      </c>
      <c r="J9580" t="s">
        <v>29176</v>
      </c>
    </row>
    <row r="9581" spans="1:10" x14ac:dyDescent="0.3">
      <c r="A9581" t="s">
        <v>29177</v>
      </c>
      <c r="B9581">
        <v>3015202</v>
      </c>
      <c r="C9581">
        <v>6</v>
      </c>
      <c r="D9581">
        <v>1</v>
      </c>
      <c r="E9581">
        <v>12</v>
      </c>
      <c r="F9581" t="s">
        <v>29178</v>
      </c>
      <c r="G9581" t="s">
        <v>29179</v>
      </c>
      <c r="H9581">
        <v>128.84870140000001</v>
      </c>
      <c r="I9581">
        <v>35.066570640000002</v>
      </c>
      <c r="J9581" t="s">
        <v>29180</v>
      </c>
    </row>
    <row r="9582" spans="1:10" x14ac:dyDescent="0.3">
      <c r="A9582" t="s">
        <v>150</v>
      </c>
      <c r="B9582">
        <v>3444677</v>
      </c>
      <c r="C9582">
        <v>35</v>
      </c>
      <c r="D9582">
        <v>10</v>
      </c>
      <c r="E9582">
        <v>12</v>
      </c>
      <c r="F9582" t="s">
        <v>29181</v>
      </c>
      <c r="G9582" t="s">
        <v>29182</v>
      </c>
      <c r="H9582">
        <v>128.14362149999999</v>
      </c>
      <c r="I9582">
        <v>35.78534355</v>
      </c>
      <c r="J9582" t="s">
        <v>29183</v>
      </c>
    </row>
    <row r="9583" spans="1:10" x14ac:dyDescent="0.3">
      <c r="A9583" t="s">
        <v>29184</v>
      </c>
      <c r="B9583">
        <v>3083341</v>
      </c>
      <c r="C9583">
        <v>6</v>
      </c>
      <c r="D9583">
        <v>3</v>
      </c>
      <c r="E9583">
        <v>12</v>
      </c>
      <c r="F9583" t="s">
        <v>29185</v>
      </c>
      <c r="G9583" t="s">
        <v>29186</v>
      </c>
      <c r="H9583">
        <v>129.17790189999999</v>
      </c>
      <c r="I9583">
        <v>35.322586909999998</v>
      </c>
      <c r="J9583" t="s">
        <v>29187</v>
      </c>
    </row>
    <row r="9584" spans="1:10" x14ac:dyDescent="0.3">
      <c r="A9584" t="s">
        <v>29188</v>
      </c>
      <c r="B9584">
        <v>2754498</v>
      </c>
      <c r="C9584">
        <v>7</v>
      </c>
      <c r="D9584">
        <v>2</v>
      </c>
      <c r="E9584">
        <v>12</v>
      </c>
      <c r="F9584" t="s">
        <v>29189</v>
      </c>
      <c r="G9584" t="s">
        <v>29189</v>
      </c>
      <c r="H9584">
        <v>129.28421130000001</v>
      </c>
      <c r="I9584">
        <v>35.546974810000002</v>
      </c>
      <c r="J9584" t="s">
        <v>29190</v>
      </c>
    </row>
    <row r="9585" spans="1:10" x14ac:dyDescent="0.3">
      <c r="A9585" t="s">
        <v>29191</v>
      </c>
      <c r="B9585">
        <v>1600719</v>
      </c>
      <c r="C9585">
        <v>37</v>
      </c>
      <c r="D9585">
        <v>3</v>
      </c>
      <c r="E9585">
        <v>12</v>
      </c>
      <c r="H9585">
        <v>126.8585497</v>
      </c>
      <c r="I9585">
        <v>35.773938889999997</v>
      </c>
      <c r="J9585" t="s">
        <v>29192</v>
      </c>
    </row>
    <row r="9586" spans="1:10" x14ac:dyDescent="0.3">
      <c r="A9586" t="s">
        <v>29193</v>
      </c>
      <c r="B9586">
        <v>3444721</v>
      </c>
      <c r="C9586">
        <v>35</v>
      </c>
      <c r="D9586">
        <v>2</v>
      </c>
      <c r="E9586">
        <v>12</v>
      </c>
      <c r="F9586" t="s">
        <v>29194</v>
      </c>
      <c r="G9586" t="s">
        <v>29195</v>
      </c>
      <c r="H9586">
        <v>129.2902886</v>
      </c>
      <c r="I9586">
        <v>35.839714170000001</v>
      </c>
      <c r="J9586" t="s">
        <v>29196</v>
      </c>
    </row>
    <row r="9587" spans="1:10" x14ac:dyDescent="0.3">
      <c r="A9587" t="s">
        <v>29197</v>
      </c>
      <c r="B9587">
        <v>2796959</v>
      </c>
      <c r="C9587">
        <v>36</v>
      </c>
      <c r="D9587">
        <v>13</v>
      </c>
      <c r="E9587">
        <v>12</v>
      </c>
      <c r="F9587" t="s">
        <v>29198</v>
      </c>
      <c r="G9587" t="s">
        <v>29198</v>
      </c>
      <c r="H9587">
        <v>128.04042459999999</v>
      </c>
      <c r="I9587">
        <v>35.181048799999999</v>
      </c>
      <c r="J9587" t="s">
        <v>29199</v>
      </c>
    </row>
    <row r="9588" spans="1:10" x14ac:dyDescent="0.3">
      <c r="A9588" t="s">
        <v>29200</v>
      </c>
      <c r="B9588">
        <v>2899283</v>
      </c>
      <c r="C9588">
        <v>35</v>
      </c>
      <c r="D9588">
        <v>2</v>
      </c>
      <c r="E9588">
        <v>12</v>
      </c>
      <c r="F9588" t="s">
        <v>29201</v>
      </c>
      <c r="G9588" t="s">
        <v>29202</v>
      </c>
      <c r="H9588">
        <v>129.2902886</v>
      </c>
      <c r="I9588">
        <v>35.839714170000001</v>
      </c>
      <c r="J9588" t="s">
        <v>29203</v>
      </c>
    </row>
    <row r="9589" spans="1:10" x14ac:dyDescent="0.3">
      <c r="A9589" t="s">
        <v>29204</v>
      </c>
      <c r="B9589">
        <v>2786985</v>
      </c>
      <c r="C9589">
        <v>36</v>
      </c>
      <c r="D9589">
        <v>18</v>
      </c>
      <c r="E9589">
        <v>12</v>
      </c>
      <c r="F9589" t="s">
        <v>29205</v>
      </c>
      <c r="G9589" t="s">
        <v>29205</v>
      </c>
      <c r="H9589">
        <v>127.64118379999999</v>
      </c>
      <c r="I9589">
        <v>35.213027070000003</v>
      </c>
      <c r="J9589" t="s">
        <v>29206</v>
      </c>
    </row>
    <row r="9590" spans="1:10" x14ac:dyDescent="0.3">
      <c r="A9590" t="s">
        <v>29207</v>
      </c>
      <c r="B9590">
        <v>2713281</v>
      </c>
      <c r="C9590">
        <v>36</v>
      </c>
      <c r="D9590">
        <v>18</v>
      </c>
      <c r="E9590">
        <v>12</v>
      </c>
      <c r="H9590">
        <v>127.64358350000001</v>
      </c>
      <c r="I9590">
        <v>35.215496270000003</v>
      </c>
      <c r="J9590" t="s">
        <v>29208</v>
      </c>
    </row>
    <row r="9591" spans="1:10" x14ac:dyDescent="0.3">
      <c r="A9591" t="s">
        <v>29209</v>
      </c>
      <c r="B9591">
        <v>127444</v>
      </c>
      <c r="C9591">
        <v>35</v>
      </c>
      <c r="D9591">
        <v>9</v>
      </c>
      <c r="E9591">
        <v>12</v>
      </c>
      <c r="F9591" t="s">
        <v>29210</v>
      </c>
      <c r="G9591" t="s">
        <v>29211</v>
      </c>
      <c r="H9591">
        <v>128.21328869999999</v>
      </c>
      <c r="I9591">
        <v>36.444586510000001</v>
      </c>
      <c r="J9591" t="s">
        <v>29212</v>
      </c>
    </row>
    <row r="9592" spans="1:10" x14ac:dyDescent="0.3">
      <c r="A9592" t="s">
        <v>29213</v>
      </c>
      <c r="B9592">
        <v>2370269</v>
      </c>
      <c r="C9592">
        <v>38</v>
      </c>
      <c r="D9592">
        <v>20</v>
      </c>
      <c r="E9592">
        <v>12</v>
      </c>
      <c r="F9592" t="s">
        <v>29214</v>
      </c>
      <c r="G9592" t="s">
        <v>29214</v>
      </c>
      <c r="H9592">
        <v>126.9708143</v>
      </c>
      <c r="I9592">
        <v>34.80274232</v>
      </c>
      <c r="J9592" t="s">
        <v>29215</v>
      </c>
    </row>
    <row r="9593" spans="1:10" x14ac:dyDescent="0.3">
      <c r="A9593" t="s">
        <v>29216</v>
      </c>
      <c r="B9593">
        <v>3378033</v>
      </c>
      <c r="C9593">
        <v>38</v>
      </c>
      <c r="D9593">
        <v>20</v>
      </c>
      <c r="E9593">
        <v>12</v>
      </c>
      <c r="F9593" t="s">
        <v>29217</v>
      </c>
      <c r="G9593" t="s">
        <v>29218</v>
      </c>
      <c r="H9593">
        <v>126.90724109999999</v>
      </c>
      <c r="I9593">
        <v>34.504471940000002</v>
      </c>
      <c r="J9593" t="s">
        <v>29219</v>
      </c>
    </row>
    <row r="9594" spans="1:10" x14ac:dyDescent="0.3">
      <c r="A9594" t="s">
        <v>29220</v>
      </c>
      <c r="B9594">
        <v>2514004</v>
      </c>
      <c r="C9594">
        <v>38</v>
      </c>
      <c r="D9594">
        <v>20</v>
      </c>
      <c r="E9594">
        <v>12</v>
      </c>
      <c r="F9594" t="s">
        <v>29221</v>
      </c>
      <c r="G9594" t="s">
        <v>29222</v>
      </c>
      <c r="H9594">
        <v>126.9746516</v>
      </c>
      <c r="I9594">
        <v>34.511725030000001</v>
      </c>
      <c r="J9594" t="s">
        <v>29223</v>
      </c>
    </row>
    <row r="9595" spans="1:10" x14ac:dyDescent="0.3">
      <c r="A9595" t="s">
        <v>29224</v>
      </c>
      <c r="B9595">
        <v>2033464</v>
      </c>
      <c r="C9595">
        <v>38</v>
      </c>
      <c r="D9595">
        <v>20</v>
      </c>
      <c r="E9595">
        <v>12</v>
      </c>
      <c r="H9595">
        <v>126.9340042</v>
      </c>
      <c r="I9595">
        <v>34.66835124</v>
      </c>
      <c r="J9595" t="s">
        <v>29225</v>
      </c>
    </row>
    <row r="9596" spans="1:10" x14ac:dyDescent="0.3">
      <c r="A9596" t="s">
        <v>29226</v>
      </c>
      <c r="B9596">
        <v>777228</v>
      </c>
      <c r="C9596">
        <v>38</v>
      </c>
      <c r="D9596">
        <v>20</v>
      </c>
      <c r="E9596">
        <v>12</v>
      </c>
      <c r="F9596" t="s">
        <v>29227</v>
      </c>
      <c r="G9596" t="s">
        <v>29228</v>
      </c>
      <c r="H9596">
        <v>126.9734175</v>
      </c>
      <c r="I9596">
        <v>34.547287689999997</v>
      </c>
      <c r="J9596" t="s">
        <v>29229</v>
      </c>
    </row>
    <row r="9597" spans="1:10" x14ac:dyDescent="0.3">
      <c r="A9597" t="s">
        <v>29230</v>
      </c>
      <c r="B9597">
        <v>2370865</v>
      </c>
      <c r="C9597">
        <v>38</v>
      </c>
      <c r="D9597">
        <v>20</v>
      </c>
      <c r="E9597">
        <v>12</v>
      </c>
      <c r="F9597" t="s">
        <v>29231</v>
      </c>
      <c r="G9597" t="s">
        <v>29231</v>
      </c>
      <c r="H9597">
        <v>126.8933974</v>
      </c>
      <c r="I9597">
        <v>34.750580210000003</v>
      </c>
      <c r="J9597" t="s">
        <v>29232</v>
      </c>
    </row>
    <row r="9598" spans="1:10" x14ac:dyDescent="0.3">
      <c r="A9598" t="s">
        <v>29233</v>
      </c>
      <c r="B9598">
        <v>2795005</v>
      </c>
      <c r="C9598">
        <v>31</v>
      </c>
      <c r="D9598">
        <v>28</v>
      </c>
      <c r="E9598">
        <v>12</v>
      </c>
      <c r="H9598">
        <v>127.1227382</v>
      </c>
      <c r="I9598">
        <v>37.080015979999999</v>
      </c>
      <c r="J9598" t="s">
        <v>29234</v>
      </c>
    </row>
    <row r="9599" spans="1:10" x14ac:dyDescent="0.3">
      <c r="A9599" t="s">
        <v>17082</v>
      </c>
      <c r="B9599">
        <v>2373370</v>
      </c>
      <c r="C9599">
        <v>1</v>
      </c>
      <c r="D9599">
        <v>24</v>
      </c>
      <c r="E9599">
        <v>12</v>
      </c>
      <c r="H9599">
        <v>126.97234659999999</v>
      </c>
      <c r="I9599">
        <v>37.565465369999998</v>
      </c>
      <c r="J9599" t="s">
        <v>29235</v>
      </c>
    </row>
    <row r="9600" spans="1:10" x14ac:dyDescent="0.3">
      <c r="A9600" t="s">
        <v>29236</v>
      </c>
      <c r="B9600">
        <v>3060349</v>
      </c>
      <c r="C9600">
        <v>36</v>
      </c>
      <c r="D9600">
        <v>18</v>
      </c>
      <c r="E9600">
        <v>12</v>
      </c>
      <c r="F9600" t="s">
        <v>29237</v>
      </c>
      <c r="G9600" t="s">
        <v>29238</v>
      </c>
      <c r="H9600">
        <v>127.8763209</v>
      </c>
      <c r="I9600">
        <v>35.021838799999998</v>
      </c>
      <c r="J9600" t="s">
        <v>29239</v>
      </c>
    </row>
    <row r="9601" spans="1:10" x14ac:dyDescent="0.3">
      <c r="A9601" t="s">
        <v>29240</v>
      </c>
      <c r="B9601">
        <v>2015800</v>
      </c>
      <c r="C9601">
        <v>1</v>
      </c>
      <c r="D9601">
        <v>24</v>
      </c>
      <c r="E9601">
        <v>12</v>
      </c>
      <c r="H9601">
        <v>126.97552690000001</v>
      </c>
      <c r="I9601">
        <v>37.564410000000002</v>
      </c>
      <c r="J9601" t="s">
        <v>29241</v>
      </c>
    </row>
    <row r="9602" spans="1:10" x14ac:dyDescent="0.3">
      <c r="A9602" t="s">
        <v>29242</v>
      </c>
      <c r="B9602">
        <v>2774699</v>
      </c>
      <c r="C9602">
        <v>32</v>
      </c>
      <c r="D9602">
        <v>1</v>
      </c>
      <c r="E9602">
        <v>12</v>
      </c>
      <c r="H9602">
        <v>129.04150300000001</v>
      </c>
      <c r="I9602">
        <v>37.684337630000002</v>
      </c>
      <c r="J9602" t="s">
        <v>29243</v>
      </c>
    </row>
    <row r="9603" spans="1:10" x14ac:dyDescent="0.3">
      <c r="A9603" t="s">
        <v>29244</v>
      </c>
      <c r="B9603">
        <v>128757</v>
      </c>
      <c r="C9603">
        <v>32</v>
      </c>
      <c r="D9603">
        <v>1</v>
      </c>
      <c r="E9603">
        <v>12</v>
      </c>
      <c r="H9603">
        <v>129.03265909999999</v>
      </c>
      <c r="I9603">
        <v>37.691447750000002</v>
      </c>
      <c r="J9603" t="s">
        <v>29245</v>
      </c>
    </row>
    <row r="9604" spans="1:10" x14ac:dyDescent="0.3">
      <c r="A9604" t="s">
        <v>12140</v>
      </c>
      <c r="B9604">
        <v>2789448</v>
      </c>
      <c r="C9604">
        <v>6</v>
      </c>
      <c r="D9604">
        <v>5</v>
      </c>
      <c r="E9604">
        <v>12</v>
      </c>
      <c r="H9604">
        <v>129.04266630000001</v>
      </c>
      <c r="I9604">
        <v>35.125587039999999</v>
      </c>
      <c r="J9604" t="s">
        <v>29246</v>
      </c>
    </row>
    <row r="9605" spans="1:10" x14ac:dyDescent="0.3">
      <c r="A9605" t="s">
        <v>1062</v>
      </c>
      <c r="B9605">
        <v>1607623</v>
      </c>
      <c r="C9605">
        <v>37</v>
      </c>
      <c r="D9605">
        <v>4</v>
      </c>
      <c r="E9605">
        <v>12</v>
      </c>
      <c r="H9605">
        <v>127.5220487</v>
      </c>
      <c r="I9605">
        <v>35.363816309999997</v>
      </c>
      <c r="J9605" t="s">
        <v>29247</v>
      </c>
    </row>
    <row r="9606" spans="1:10" x14ac:dyDescent="0.3">
      <c r="A9606" t="s">
        <v>14867</v>
      </c>
      <c r="B9606">
        <v>3448276</v>
      </c>
      <c r="C9606">
        <v>34</v>
      </c>
      <c r="D9606">
        <v>6</v>
      </c>
      <c r="E9606">
        <v>12</v>
      </c>
      <c r="F9606" t="s">
        <v>29248</v>
      </c>
      <c r="G9606" t="s">
        <v>29249</v>
      </c>
      <c r="H9606">
        <v>126.9128956</v>
      </c>
      <c r="I9606">
        <v>36.27907106</v>
      </c>
      <c r="J9606" t="s">
        <v>29250</v>
      </c>
    </row>
    <row r="9607" spans="1:10" x14ac:dyDescent="0.3">
      <c r="A9607" t="s">
        <v>29251</v>
      </c>
      <c r="B9607">
        <v>127308</v>
      </c>
      <c r="C9607">
        <v>1</v>
      </c>
      <c r="D9607">
        <v>13</v>
      </c>
      <c r="E9607">
        <v>12</v>
      </c>
      <c r="F9607" t="s">
        <v>29252</v>
      </c>
      <c r="G9607" t="s">
        <v>29253</v>
      </c>
      <c r="H9607">
        <v>126.90976670000001</v>
      </c>
      <c r="I9607">
        <v>37.548332909999999</v>
      </c>
      <c r="J9607" t="s">
        <v>29254</v>
      </c>
    </row>
    <row r="9608" spans="1:10" x14ac:dyDescent="0.3">
      <c r="A9608" t="s">
        <v>29255</v>
      </c>
      <c r="B9608">
        <v>2732201</v>
      </c>
      <c r="C9608">
        <v>31</v>
      </c>
      <c r="D9608">
        <v>23</v>
      </c>
      <c r="E9608">
        <v>12</v>
      </c>
      <c r="F9608" t="s">
        <v>29256</v>
      </c>
      <c r="G9608" t="s">
        <v>29256</v>
      </c>
      <c r="H9608">
        <v>127.1794537</v>
      </c>
      <c r="I9608">
        <v>37.337912160000002</v>
      </c>
      <c r="J9608" t="s">
        <v>29257</v>
      </c>
    </row>
    <row r="9609" spans="1:10" x14ac:dyDescent="0.3">
      <c r="A9609" t="s">
        <v>29258</v>
      </c>
      <c r="B9609">
        <v>2733846</v>
      </c>
      <c r="C9609">
        <v>31</v>
      </c>
      <c r="D9609">
        <v>2</v>
      </c>
      <c r="E9609">
        <v>12</v>
      </c>
      <c r="H9609">
        <v>126.7798892</v>
      </c>
      <c r="I9609">
        <v>37.662481200000002</v>
      </c>
      <c r="J9609" t="s">
        <v>29259</v>
      </c>
    </row>
    <row r="9610" spans="1:10" x14ac:dyDescent="0.3">
      <c r="A9610" t="s">
        <v>29260</v>
      </c>
      <c r="B9610">
        <v>125876</v>
      </c>
      <c r="C9610">
        <v>33</v>
      </c>
      <c r="D9610">
        <v>7</v>
      </c>
      <c r="E9610">
        <v>12</v>
      </c>
      <c r="F9610" t="s">
        <v>29261</v>
      </c>
      <c r="G9610" t="s">
        <v>29262</v>
      </c>
      <c r="H9610">
        <v>128.20664289999999</v>
      </c>
      <c r="I9610">
        <v>36.999175630000003</v>
      </c>
      <c r="J9610" t="s">
        <v>29263</v>
      </c>
    </row>
    <row r="9611" spans="1:10" x14ac:dyDescent="0.3">
      <c r="A9611" t="s">
        <v>29264</v>
      </c>
      <c r="B9611">
        <v>479778</v>
      </c>
      <c r="C9611">
        <v>1</v>
      </c>
      <c r="D9611">
        <v>17</v>
      </c>
      <c r="E9611">
        <v>12</v>
      </c>
      <c r="F9611" t="s">
        <v>29265</v>
      </c>
      <c r="G9611" t="s">
        <v>29266</v>
      </c>
      <c r="H9611">
        <v>126.99088</v>
      </c>
      <c r="I9611">
        <v>37.6015254</v>
      </c>
      <c r="J9611" t="s">
        <v>29267</v>
      </c>
    </row>
    <row r="9612" spans="1:10" x14ac:dyDescent="0.3">
      <c r="A9612" t="s">
        <v>29268</v>
      </c>
      <c r="B9612">
        <v>126770</v>
      </c>
      <c r="C9612">
        <v>36</v>
      </c>
      <c r="D9612">
        <v>16</v>
      </c>
      <c r="E9612">
        <v>12</v>
      </c>
      <c r="F9612" t="s">
        <v>29269</v>
      </c>
      <c r="G9612" t="s">
        <v>29270</v>
      </c>
      <c r="H9612">
        <v>128.6938485</v>
      </c>
      <c r="I9612">
        <v>35.263423520000003</v>
      </c>
      <c r="J9612" t="s">
        <v>29271</v>
      </c>
    </row>
    <row r="9613" spans="1:10" x14ac:dyDescent="0.3">
      <c r="A9613" t="s">
        <v>13904</v>
      </c>
      <c r="B9613">
        <v>3074308</v>
      </c>
      <c r="C9613">
        <v>3</v>
      </c>
      <c r="D9613">
        <v>3</v>
      </c>
      <c r="E9613">
        <v>12</v>
      </c>
      <c r="F9613" t="s">
        <v>29272</v>
      </c>
      <c r="G9613" t="s">
        <v>29273</v>
      </c>
      <c r="H9613">
        <v>127.3850178</v>
      </c>
      <c r="I9613">
        <v>36.358845219999999</v>
      </c>
      <c r="J9613" t="s">
        <v>29274</v>
      </c>
    </row>
    <row r="9614" spans="1:10" x14ac:dyDescent="0.3">
      <c r="A9614" t="s">
        <v>29275</v>
      </c>
      <c r="B9614">
        <v>1957071</v>
      </c>
      <c r="C9614">
        <v>37</v>
      </c>
      <c r="D9614">
        <v>1</v>
      </c>
      <c r="E9614">
        <v>12</v>
      </c>
      <c r="F9614" t="s">
        <v>29276</v>
      </c>
      <c r="G9614" t="s">
        <v>29277</v>
      </c>
      <c r="H9614">
        <v>126.730256</v>
      </c>
      <c r="I9614">
        <v>35.428534280000001</v>
      </c>
      <c r="J9614" t="s">
        <v>29278</v>
      </c>
    </row>
    <row r="9615" spans="1:10" x14ac:dyDescent="0.3">
      <c r="A9615" t="s">
        <v>29279</v>
      </c>
      <c r="B9615">
        <v>1960024</v>
      </c>
      <c r="C9615">
        <v>36</v>
      </c>
      <c r="D9615">
        <v>20</v>
      </c>
      <c r="E9615">
        <v>12</v>
      </c>
      <c r="F9615" t="s">
        <v>29280</v>
      </c>
      <c r="G9615" t="s">
        <v>29281</v>
      </c>
      <c r="H9615">
        <v>127.747449</v>
      </c>
      <c r="I9615">
        <v>35.548785469999999</v>
      </c>
      <c r="J9615" t="s">
        <v>29282</v>
      </c>
    </row>
    <row r="9616" spans="1:10" x14ac:dyDescent="0.3">
      <c r="A9616" t="s">
        <v>29283</v>
      </c>
      <c r="B9616">
        <v>1627232</v>
      </c>
      <c r="C9616">
        <v>34</v>
      </c>
      <c r="D9616">
        <v>13</v>
      </c>
      <c r="E9616">
        <v>12</v>
      </c>
      <c r="F9616" t="s">
        <v>29284</v>
      </c>
      <c r="G9616" t="s">
        <v>29285</v>
      </c>
      <c r="H9616">
        <v>126.94426970000001</v>
      </c>
      <c r="I9616">
        <v>36.415878149999998</v>
      </c>
      <c r="J9616" t="s">
        <v>29286</v>
      </c>
    </row>
    <row r="9617" spans="1:10" x14ac:dyDescent="0.3">
      <c r="A9617" t="s">
        <v>29287</v>
      </c>
      <c r="B9617">
        <v>2662684</v>
      </c>
      <c r="C9617">
        <v>2</v>
      </c>
      <c r="D9617">
        <v>7</v>
      </c>
      <c r="E9617">
        <v>12</v>
      </c>
      <c r="H9617">
        <v>126.6023861</v>
      </c>
      <c r="I9617">
        <v>37.558220740000003</v>
      </c>
      <c r="J9617" t="s">
        <v>29288</v>
      </c>
    </row>
    <row r="9618" spans="1:10" x14ac:dyDescent="0.3">
      <c r="A9618" t="s">
        <v>29289</v>
      </c>
      <c r="B9618">
        <v>129392</v>
      </c>
      <c r="C9618">
        <v>32</v>
      </c>
      <c r="D9618">
        <v>11</v>
      </c>
      <c r="E9618">
        <v>12</v>
      </c>
      <c r="F9618" t="s">
        <v>29290</v>
      </c>
      <c r="G9618" t="s">
        <v>29291</v>
      </c>
      <c r="H9618">
        <v>128.6022542</v>
      </c>
      <c r="I9618">
        <v>37.392535029999998</v>
      </c>
      <c r="J9618" t="s">
        <v>29292</v>
      </c>
    </row>
    <row r="9619" spans="1:10" x14ac:dyDescent="0.3">
      <c r="A9619" t="s">
        <v>29293</v>
      </c>
      <c r="B9619">
        <v>2609309</v>
      </c>
      <c r="C9619">
        <v>32</v>
      </c>
      <c r="D9619">
        <v>11</v>
      </c>
      <c r="E9619">
        <v>12</v>
      </c>
      <c r="F9619" t="s">
        <v>29294</v>
      </c>
      <c r="G9619" t="s">
        <v>29295</v>
      </c>
      <c r="H9619">
        <v>128.7014149</v>
      </c>
      <c r="I9619">
        <v>37.385609950000003</v>
      </c>
      <c r="J9619" t="s">
        <v>29296</v>
      </c>
    </row>
    <row r="9620" spans="1:10" x14ac:dyDescent="0.3">
      <c r="A9620" t="s">
        <v>29297</v>
      </c>
      <c r="B9620">
        <v>126754</v>
      </c>
      <c r="C9620">
        <v>32</v>
      </c>
      <c r="D9620">
        <v>11</v>
      </c>
      <c r="E9620">
        <v>12</v>
      </c>
      <c r="F9620" t="s">
        <v>29298</v>
      </c>
      <c r="G9620" t="s">
        <v>29299</v>
      </c>
      <c r="H9620">
        <v>128.89800700000001</v>
      </c>
      <c r="I9620">
        <v>37.246193669999997</v>
      </c>
      <c r="J9620" t="s">
        <v>29300</v>
      </c>
    </row>
    <row r="9621" spans="1:10" x14ac:dyDescent="0.3">
      <c r="A9621" t="s">
        <v>29301</v>
      </c>
      <c r="B9621">
        <v>1987563</v>
      </c>
      <c r="C9621">
        <v>32</v>
      </c>
      <c r="D9621">
        <v>11</v>
      </c>
      <c r="E9621">
        <v>12</v>
      </c>
      <c r="H9621">
        <v>128.72205210000001</v>
      </c>
      <c r="I9621">
        <v>37.472925279999998</v>
      </c>
      <c r="J9621" t="s">
        <v>29302</v>
      </c>
    </row>
    <row r="9622" spans="1:10" x14ac:dyDescent="0.3">
      <c r="A9622" t="s">
        <v>4633</v>
      </c>
      <c r="B9622">
        <v>2591833</v>
      </c>
      <c r="C9622">
        <v>1</v>
      </c>
      <c r="D9622">
        <v>7</v>
      </c>
      <c r="E9622">
        <v>12</v>
      </c>
      <c r="H9622">
        <v>126.8278088</v>
      </c>
      <c r="I9622">
        <v>37.502003500000001</v>
      </c>
      <c r="J9622" t="s">
        <v>29303</v>
      </c>
    </row>
    <row r="9623" spans="1:10" x14ac:dyDescent="0.3">
      <c r="A9623" t="s">
        <v>29304</v>
      </c>
      <c r="B9623">
        <v>128110</v>
      </c>
      <c r="C9623">
        <v>32</v>
      </c>
      <c r="D9623">
        <v>11</v>
      </c>
      <c r="E9623">
        <v>12</v>
      </c>
      <c r="H9623">
        <v>128.6655404</v>
      </c>
      <c r="I9623">
        <v>37.38228187</v>
      </c>
      <c r="J9623" t="s">
        <v>29305</v>
      </c>
    </row>
    <row r="9624" spans="1:10" x14ac:dyDescent="0.3">
      <c r="A9624" t="s">
        <v>29306</v>
      </c>
      <c r="B9624">
        <v>231893</v>
      </c>
      <c r="C9624">
        <v>38</v>
      </c>
      <c r="D9624">
        <v>7</v>
      </c>
      <c r="E9624">
        <v>12</v>
      </c>
      <c r="F9624" t="s">
        <v>29307</v>
      </c>
      <c r="G9624" t="s">
        <v>29308</v>
      </c>
      <c r="H9624">
        <v>127.0024435</v>
      </c>
      <c r="I9624">
        <v>35.188424400000002</v>
      </c>
      <c r="J9624" t="s">
        <v>29309</v>
      </c>
    </row>
    <row r="9625" spans="1:10" x14ac:dyDescent="0.3">
      <c r="A9625" t="s">
        <v>29310</v>
      </c>
      <c r="B9625">
        <v>129579</v>
      </c>
      <c r="C9625">
        <v>38</v>
      </c>
      <c r="D9625">
        <v>6</v>
      </c>
      <c r="E9625">
        <v>12</v>
      </c>
      <c r="H9625">
        <v>126.7160839</v>
      </c>
      <c r="I9625">
        <v>35.031934460000002</v>
      </c>
      <c r="J9625" t="s">
        <v>29311</v>
      </c>
    </row>
    <row r="9626" spans="1:10" x14ac:dyDescent="0.3">
      <c r="A9626" t="s">
        <v>29312</v>
      </c>
      <c r="B9626">
        <v>252548</v>
      </c>
      <c r="C9626">
        <v>38</v>
      </c>
      <c r="D9626">
        <v>1</v>
      </c>
      <c r="E9626">
        <v>12</v>
      </c>
      <c r="H9626">
        <v>126.8439904</v>
      </c>
      <c r="I9626">
        <v>34.532065019999997</v>
      </c>
      <c r="J9626" t="s">
        <v>29313</v>
      </c>
    </row>
    <row r="9627" spans="1:10" x14ac:dyDescent="0.3">
      <c r="A9627" t="s">
        <v>29314</v>
      </c>
      <c r="B9627">
        <v>128812</v>
      </c>
      <c r="C9627">
        <v>2</v>
      </c>
      <c r="D9627">
        <v>1</v>
      </c>
      <c r="E9627">
        <v>12</v>
      </c>
      <c r="F9627" t="s">
        <v>29315</v>
      </c>
      <c r="G9627" t="s">
        <v>29316</v>
      </c>
      <c r="H9627">
        <v>126.445588</v>
      </c>
      <c r="I9627">
        <v>37.607734440000002</v>
      </c>
      <c r="J9627" t="s">
        <v>29317</v>
      </c>
    </row>
    <row r="9628" spans="1:10" x14ac:dyDescent="0.3">
      <c r="A9628" t="s">
        <v>29318</v>
      </c>
      <c r="B9628">
        <v>479838</v>
      </c>
      <c r="C9628">
        <v>37</v>
      </c>
      <c r="D9628">
        <v>8</v>
      </c>
      <c r="E9628">
        <v>12</v>
      </c>
      <c r="F9628" t="s">
        <v>29319</v>
      </c>
      <c r="G9628" t="s">
        <v>29320</v>
      </c>
      <c r="H9628">
        <v>127.2531171</v>
      </c>
      <c r="I9628">
        <v>35.783180770000001</v>
      </c>
      <c r="J9628" t="s">
        <v>29321</v>
      </c>
    </row>
    <row r="9629" spans="1:10" x14ac:dyDescent="0.3">
      <c r="A9629" t="s">
        <v>29322</v>
      </c>
      <c r="B9629">
        <v>129126</v>
      </c>
      <c r="C9629">
        <v>34</v>
      </c>
      <c r="D9629">
        <v>7</v>
      </c>
      <c r="E9629">
        <v>12</v>
      </c>
      <c r="F9629" t="s">
        <v>29323</v>
      </c>
      <c r="G9629" t="s">
        <v>29324</v>
      </c>
      <c r="H9629">
        <v>126.518991</v>
      </c>
      <c r="I9629">
        <v>36.740772300000003</v>
      </c>
      <c r="J9629" t="s">
        <v>29325</v>
      </c>
    </row>
    <row r="9630" spans="1:10" x14ac:dyDescent="0.3">
      <c r="A9630" t="s">
        <v>29326</v>
      </c>
      <c r="B9630">
        <v>479890</v>
      </c>
      <c r="C9630">
        <v>33</v>
      </c>
      <c r="D9630">
        <v>11</v>
      </c>
      <c r="E9630">
        <v>12</v>
      </c>
      <c r="F9630" t="s">
        <v>29327</v>
      </c>
      <c r="G9630" t="s">
        <v>29328</v>
      </c>
      <c r="H9630">
        <v>127.9281474</v>
      </c>
      <c r="I9630">
        <v>36.938194150000001</v>
      </c>
      <c r="J9630" t="s">
        <v>29329</v>
      </c>
    </row>
    <row r="9631" spans="1:10" x14ac:dyDescent="0.3">
      <c r="A9631" t="s">
        <v>29330</v>
      </c>
      <c r="B9631">
        <v>1390312</v>
      </c>
      <c r="C9631">
        <v>38</v>
      </c>
      <c r="D9631">
        <v>20</v>
      </c>
      <c r="E9631">
        <v>12</v>
      </c>
      <c r="F9631" t="s">
        <v>29331</v>
      </c>
      <c r="G9631" t="s">
        <v>29332</v>
      </c>
      <c r="H9631">
        <v>126.93096559999999</v>
      </c>
      <c r="I9631">
        <v>34.55380014</v>
      </c>
      <c r="J9631" t="s">
        <v>29333</v>
      </c>
    </row>
    <row r="9632" spans="1:10" x14ac:dyDescent="0.3">
      <c r="A9632" t="s">
        <v>29334</v>
      </c>
      <c r="B9632">
        <v>2407328</v>
      </c>
      <c r="C9632">
        <v>34</v>
      </c>
      <c r="D9632">
        <v>1</v>
      </c>
      <c r="E9632">
        <v>12</v>
      </c>
      <c r="H9632">
        <v>127.1346144</v>
      </c>
      <c r="I9632">
        <v>36.492047749999998</v>
      </c>
      <c r="J9632" t="s">
        <v>29335</v>
      </c>
    </row>
    <row r="9633" spans="1:10" x14ac:dyDescent="0.3">
      <c r="A9633" t="s">
        <v>29336</v>
      </c>
      <c r="B9633">
        <v>126193</v>
      </c>
      <c r="C9633">
        <v>36</v>
      </c>
      <c r="D9633">
        <v>12</v>
      </c>
      <c r="E9633">
        <v>12</v>
      </c>
      <c r="H9633">
        <v>128.29490150000001</v>
      </c>
      <c r="I9633">
        <v>35.313955059999998</v>
      </c>
      <c r="J9633" t="s">
        <v>29337</v>
      </c>
    </row>
    <row r="9634" spans="1:10" x14ac:dyDescent="0.3">
      <c r="A9634" t="s">
        <v>29338</v>
      </c>
      <c r="B9634">
        <v>750927</v>
      </c>
      <c r="C9634">
        <v>1</v>
      </c>
      <c r="D9634">
        <v>9</v>
      </c>
      <c r="E9634">
        <v>12</v>
      </c>
      <c r="F9634" t="s">
        <v>29339</v>
      </c>
      <c r="G9634" t="s">
        <v>29340</v>
      </c>
      <c r="H9634">
        <v>127.0849475</v>
      </c>
      <c r="I9634">
        <v>37.661911740000001</v>
      </c>
      <c r="J9634" t="s">
        <v>29341</v>
      </c>
    </row>
    <row r="9635" spans="1:10" x14ac:dyDescent="0.3">
      <c r="A9635" t="s">
        <v>29342</v>
      </c>
      <c r="B9635">
        <v>125765</v>
      </c>
      <c r="C9635">
        <v>32</v>
      </c>
      <c r="D9635">
        <v>11</v>
      </c>
      <c r="E9635">
        <v>12</v>
      </c>
      <c r="F9635" t="s">
        <v>29343</v>
      </c>
      <c r="G9635" t="s">
        <v>29344</v>
      </c>
      <c r="H9635">
        <v>128.89256499999999</v>
      </c>
      <c r="I9635">
        <v>37.183061930000001</v>
      </c>
      <c r="J9635" t="s">
        <v>29345</v>
      </c>
    </row>
    <row r="9636" spans="1:10" x14ac:dyDescent="0.3">
      <c r="A9636" t="s">
        <v>29346</v>
      </c>
      <c r="B9636">
        <v>479896</v>
      </c>
      <c r="C9636">
        <v>34</v>
      </c>
      <c r="D9636">
        <v>15</v>
      </c>
      <c r="E9636">
        <v>12</v>
      </c>
      <c r="H9636">
        <v>126.6466561</v>
      </c>
      <c r="I9636">
        <v>36.470913889999999</v>
      </c>
      <c r="J9636" t="s">
        <v>29347</v>
      </c>
    </row>
    <row r="9637" spans="1:10" x14ac:dyDescent="0.3">
      <c r="A9637" t="s">
        <v>29348</v>
      </c>
      <c r="B9637">
        <v>2732194</v>
      </c>
      <c r="C9637">
        <v>31</v>
      </c>
      <c r="D9637">
        <v>23</v>
      </c>
      <c r="E9637">
        <v>12</v>
      </c>
      <c r="F9637" t="s">
        <v>29349</v>
      </c>
      <c r="G9637" t="s">
        <v>29349</v>
      </c>
      <c r="H9637">
        <v>127.076578</v>
      </c>
      <c r="I9637">
        <v>37.296898400000003</v>
      </c>
      <c r="J9637" t="s">
        <v>29350</v>
      </c>
    </row>
    <row r="9638" spans="1:10" x14ac:dyDescent="0.3">
      <c r="A9638" t="s">
        <v>29351</v>
      </c>
      <c r="B9638">
        <v>2702823</v>
      </c>
      <c r="C9638">
        <v>32</v>
      </c>
      <c r="D9638">
        <v>7</v>
      </c>
      <c r="E9638">
        <v>12</v>
      </c>
      <c r="F9638" t="s">
        <v>29352</v>
      </c>
      <c r="G9638" t="s">
        <v>29353</v>
      </c>
      <c r="H9638">
        <v>128.6082251</v>
      </c>
      <c r="I9638">
        <v>38.141656730000001</v>
      </c>
      <c r="J9638" t="s">
        <v>29354</v>
      </c>
    </row>
    <row r="9639" spans="1:10" x14ac:dyDescent="0.3">
      <c r="A9639" t="s">
        <v>29355</v>
      </c>
      <c r="B9639">
        <v>125560</v>
      </c>
      <c r="C9639">
        <v>31</v>
      </c>
      <c r="D9639">
        <v>9</v>
      </c>
      <c r="E9639">
        <v>12</v>
      </c>
      <c r="H9639">
        <v>127.29907660000001</v>
      </c>
      <c r="I9639">
        <v>37.516249209999998</v>
      </c>
      <c r="J9639" t="s">
        <v>29356</v>
      </c>
    </row>
    <row r="9640" spans="1:10" x14ac:dyDescent="0.3">
      <c r="A9640" t="s">
        <v>29355</v>
      </c>
      <c r="B9640">
        <v>126806</v>
      </c>
      <c r="C9640">
        <v>31</v>
      </c>
      <c r="D9640">
        <v>9</v>
      </c>
      <c r="E9640">
        <v>12</v>
      </c>
      <c r="H9640">
        <v>127.2992794</v>
      </c>
      <c r="I9640">
        <v>37.516554730000003</v>
      </c>
      <c r="J9640" t="s">
        <v>29357</v>
      </c>
    </row>
    <row r="9641" spans="1:10" x14ac:dyDescent="0.3">
      <c r="A9641" t="s">
        <v>29358</v>
      </c>
      <c r="B9641">
        <v>1914015</v>
      </c>
      <c r="C9641">
        <v>36</v>
      </c>
      <c r="D9641">
        <v>21</v>
      </c>
      <c r="E9641">
        <v>12</v>
      </c>
      <c r="H9641">
        <v>128.16604810000001</v>
      </c>
      <c r="I9641">
        <v>35.549737270000001</v>
      </c>
      <c r="J9641" t="s">
        <v>29359</v>
      </c>
    </row>
    <row r="9642" spans="1:10" x14ac:dyDescent="0.3">
      <c r="A9642" t="s">
        <v>29360</v>
      </c>
      <c r="B9642">
        <v>2616159</v>
      </c>
      <c r="C9642">
        <v>36</v>
      </c>
      <c r="D9642">
        <v>21</v>
      </c>
      <c r="E9642">
        <v>12</v>
      </c>
      <c r="H9642">
        <v>128.166709</v>
      </c>
      <c r="I9642">
        <v>35.556964239999999</v>
      </c>
      <c r="J9642" t="s">
        <v>29361</v>
      </c>
    </row>
    <row r="9643" spans="1:10" x14ac:dyDescent="0.3">
      <c r="A9643" t="s">
        <v>29362</v>
      </c>
      <c r="B9643">
        <v>127065</v>
      </c>
      <c r="C9643">
        <v>5</v>
      </c>
      <c r="D9643">
        <v>2</v>
      </c>
      <c r="E9643">
        <v>12</v>
      </c>
      <c r="F9643" t="s">
        <v>29363</v>
      </c>
      <c r="G9643" t="s">
        <v>29364</v>
      </c>
      <c r="H9643">
        <v>126.91499690000001</v>
      </c>
      <c r="I9643">
        <v>35.140836620000002</v>
      </c>
      <c r="J9643" t="s">
        <v>29365</v>
      </c>
    </row>
    <row r="9644" spans="1:10" x14ac:dyDescent="0.3">
      <c r="A9644" t="s">
        <v>29366</v>
      </c>
      <c r="B9644">
        <v>127210</v>
      </c>
      <c r="C9644">
        <v>38</v>
      </c>
      <c r="D9644">
        <v>6</v>
      </c>
      <c r="E9644">
        <v>12</v>
      </c>
      <c r="H9644">
        <v>126.7115867</v>
      </c>
      <c r="I9644">
        <v>35.045591180000002</v>
      </c>
      <c r="J9644" t="s">
        <v>29367</v>
      </c>
    </row>
    <row r="9645" spans="1:10" x14ac:dyDescent="0.3">
      <c r="A9645" t="s">
        <v>29368</v>
      </c>
      <c r="B9645">
        <v>2747807</v>
      </c>
      <c r="C9645">
        <v>31</v>
      </c>
      <c r="D9645">
        <v>14</v>
      </c>
      <c r="E9645">
        <v>12</v>
      </c>
      <c r="F9645" t="s">
        <v>29369</v>
      </c>
      <c r="G9645" t="s">
        <v>29369</v>
      </c>
      <c r="H9645">
        <v>126.7570003</v>
      </c>
      <c r="I9645">
        <v>37.339698859999999</v>
      </c>
      <c r="J9645" t="s">
        <v>29370</v>
      </c>
    </row>
    <row r="9646" spans="1:10" x14ac:dyDescent="0.3">
      <c r="A9646" t="s">
        <v>29371</v>
      </c>
      <c r="B9646">
        <v>1626156</v>
      </c>
      <c r="C9646">
        <v>37</v>
      </c>
      <c r="D9646">
        <v>13</v>
      </c>
      <c r="E9646">
        <v>12</v>
      </c>
      <c r="H9646">
        <v>127.0179413</v>
      </c>
      <c r="I9646">
        <v>35.550950299999997</v>
      </c>
      <c r="J9646" t="s">
        <v>29372</v>
      </c>
    </row>
    <row r="9647" spans="1:10" x14ac:dyDescent="0.3">
      <c r="A9647" t="s">
        <v>29373</v>
      </c>
      <c r="B9647">
        <v>231907</v>
      </c>
      <c r="C9647">
        <v>37</v>
      </c>
      <c r="D9647">
        <v>13</v>
      </c>
      <c r="E9647">
        <v>12</v>
      </c>
      <c r="H9647">
        <v>127.0199922</v>
      </c>
      <c r="I9647">
        <v>35.616162379999999</v>
      </c>
      <c r="J9647" t="s">
        <v>29374</v>
      </c>
    </row>
    <row r="9648" spans="1:10" x14ac:dyDescent="0.3">
      <c r="A9648" t="s">
        <v>5093</v>
      </c>
      <c r="B9648">
        <v>1958000</v>
      </c>
      <c r="C9648">
        <v>37</v>
      </c>
      <c r="D9648">
        <v>13</v>
      </c>
      <c r="E9648">
        <v>12</v>
      </c>
      <c r="F9648" t="s">
        <v>29375</v>
      </c>
      <c r="G9648" t="s">
        <v>29376</v>
      </c>
      <c r="H9648">
        <v>126.9036809</v>
      </c>
      <c r="I9648">
        <v>35.483861509999997</v>
      </c>
      <c r="J9648" t="s">
        <v>29377</v>
      </c>
    </row>
    <row r="9649" spans="1:10" x14ac:dyDescent="0.3">
      <c r="A9649" t="s">
        <v>29378</v>
      </c>
      <c r="B9649">
        <v>250318</v>
      </c>
      <c r="C9649">
        <v>37</v>
      </c>
      <c r="D9649">
        <v>13</v>
      </c>
      <c r="E9649">
        <v>12</v>
      </c>
      <c r="F9649" t="s">
        <v>29379</v>
      </c>
      <c r="G9649" t="s">
        <v>29380</v>
      </c>
      <c r="H9649">
        <v>126.7774402</v>
      </c>
      <c r="I9649">
        <v>35.559134149999998</v>
      </c>
      <c r="J9649" t="s">
        <v>29381</v>
      </c>
    </row>
    <row r="9650" spans="1:10" x14ac:dyDescent="0.3">
      <c r="A9650" t="s">
        <v>29382</v>
      </c>
      <c r="B9650">
        <v>1627461</v>
      </c>
      <c r="C9650">
        <v>37</v>
      </c>
      <c r="D9650">
        <v>13</v>
      </c>
      <c r="E9650">
        <v>12</v>
      </c>
      <c r="F9650" t="s">
        <v>29383</v>
      </c>
      <c r="G9650" t="s">
        <v>29384</v>
      </c>
      <c r="H9650">
        <v>126.7936727</v>
      </c>
      <c r="I9650">
        <v>35.643866469999999</v>
      </c>
      <c r="J9650" t="s">
        <v>29385</v>
      </c>
    </row>
    <row r="9651" spans="1:10" x14ac:dyDescent="0.3">
      <c r="A9651" t="s">
        <v>29386</v>
      </c>
      <c r="B9651">
        <v>129514</v>
      </c>
      <c r="C9651">
        <v>37</v>
      </c>
      <c r="D9651">
        <v>13</v>
      </c>
      <c r="E9651">
        <v>12</v>
      </c>
      <c r="H9651">
        <v>126.8145341</v>
      </c>
      <c r="I9651">
        <v>35.67095819</v>
      </c>
      <c r="J9651" t="s">
        <v>29387</v>
      </c>
    </row>
    <row r="9652" spans="1:10" x14ac:dyDescent="0.3">
      <c r="A9652" t="s">
        <v>29388</v>
      </c>
      <c r="B9652">
        <v>126396</v>
      </c>
      <c r="C9652">
        <v>37</v>
      </c>
      <c r="D9652">
        <v>13</v>
      </c>
      <c r="E9652">
        <v>12</v>
      </c>
      <c r="H9652">
        <v>126.94320089999999</v>
      </c>
      <c r="I9652">
        <v>35.65115986</v>
      </c>
      <c r="J9652" t="s">
        <v>29389</v>
      </c>
    </row>
    <row r="9653" spans="1:10" x14ac:dyDescent="0.3">
      <c r="A9653" t="s">
        <v>29390</v>
      </c>
      <c r="B9653">
        <v>3428425</v>
      </c>
      <c r="C9653">
        <v>37</v>
      </c>
      <c r="D9653">
        <v>13</v>
      </c>
      <c r="E9653">
        <v>12</v>
      </c>
      <c r="F9653" t="s">
        <v>29391</v>
      </c>
      <c r="G9653" t="s">
        <v>29392</v>
      </c>
      <c r="H9653">
        <v>126.8955407</v>
      </c>
      <c r="I9653">
        <v>35.564771630000003</v>
      </c>
      <c r="J9653" t="s">
        <v>29393</v>
      </c>
    </row>
    <row r="9654" spans="1:10" x14ac:dyDescent="0.3">
      <c r="A9654" t="s">
        <v>29394</v>
      </c>
      <c r="B9654">
        <v>126380</v>
      </c>
      <c r="C9654">
        <v>37</v>
      </c>
      <c r="D9654">
        <v>13</v>
      </c>
      <c r="E9654">
        <v>12</v>
      </c>
      <c r="H9654">
        <v>126.82966140000001</v>
      </c>
      <c r="I9654">
        <v>35.633654360000001</v>
      </c>
      <c r="J9654" t="s">
        <v>29395</v>
      </c>
    </row>
    <row r="9655" spans="1:10" x14ac:dyDescent="0.3">
      <c r="A9655" t="s">
        <v>10862</v>
      </c>
      <c r="B9655">
        <v>126318</v>
      </c>
      <c r="C9655">
        <v>37</v>
      </c>
      <c r="D9655">
        <v>13</v>
      </c>
      <c r="E9655">
        <v>12</v>
      </c>
      <c r="F9655" t="s">
        <v>29396</v>
      </c>
      <c r="G9655" t="s">
        <v>29397</v>
      </c>
      <c r="H9655">
        <v>126.8615885</v>
      </c>
      <c r="I9655">
        <v>35.550772639999998</v>
      </c>
      <c r="J9655" t="s">
        <v>29398</v>
      </c>
    </row>
    <row r="9656" spans="1:10" x14ac:dyDescent="0.3">
      <c r="A9656" t="s">
        <v>29399</v>
      </c>
      <c r="B9656">
        <v>1627481</v>
      </c>
      <c r="C9656">
        <v>37</v>
      </c>
      <c r="D9656">
        <v>13</v>
      </c>
      <c r="E9656">
        <v>12</v>
      </c>
      <c r="F9656" t="s">
        <v>29400</v>
      </c>
      <c r="G9656" t="s">
        <v>29401</v>
      </c>
      <c r="H9656">
        <v>126.86931269999999</v>
      </c>
      <c r="I9656">
        <v>35.555955519999998</v>
      </c>
      <c r="J9656" t="s">
        <v>29402</v>
      </c>
    </row>
    <row r="9657" spans="1:10" x14ac:dyDescent="0.3">
      <c r="A9657" t="s">
        <v>29403</v>
      </c>
      <c r="B9657">
        <v>1626239</v>
      </c>
      <c r="C9657">
        <v>37</v>
      </c>
      <c r="D9657">
        <v>13</v>
      </c>
      <c r="E9657">
        <v>12</v>
      </c>
      <c r="F9657" t="s">
        <v>29404</v>
      </c>
      <c r="G9657" t="s">
        <v>29405</v>
      </c>
      <c r="H9657">
        <v>126.86069929999999</v>
      </c>
      <c r="I9657">
        <v>35.567398519999998</v>
      </c>
      <c r="J9657" t="s">
        <v>29406</v>
      </c>
    </row>
    <row r="9658" spans="1:10" x14ac:dyDescent="0.3">
      <c r="A9658" t="s">
        <v>29407</v>
      </c>
      <c r="B9658">
        <v>1624802</v>
      </c>
      <c r="C9658">
        <v>37</v>
      </c>
      <c r="D9658">
        <v>11</v>
      </c>
      <c r="E9658">
        <v>12</v>
      </c>
      <c r="H9658">
        <v>127.638099</v>
      </c>
      <c r="I9658">
        <v>35.805515550000003</v>
      </c>
      <c r="J9658" t="s">
        <v>29408</v>
      </c>
    </row>
    <row r="9659" spans="1:10" x14ac:dyDescent="0.3">
      <c r="A9659" t="s">
        <v>29409</v>
      </c>
      <c r="B9659">
        <v>3072660</v>
      </c>
      <c r="C9659">
        <v>7</v>
      </c>
      <c r="D9659">
        <v>4</v>
      </c>
      <c r="E9659">
        <v>12</v>
      </c>
      <c r="F9659" t="s">
        <v>29410</v>
      </c>
      <c r="G9659" t="s">
        <v>29411</v>
      </c>
      <c r="H9659">
        <v>129.4517836</v>
      </c>
      <c r="I9659">
        <v>35.618361610000001</v>
      </c>
      <c r="J9659" t="s">
        <v>29412</v>
      </c>
    </row>
    <row r="9660" spans="1:10" x14ac:dyDescent="0.3">
      <c r="A9660" t="s">
        <v>29413</v>
      </c>
      <c r="B9660">
        <v>126913</v>
      </c>
      <c r="C9660">
        <v>1</v>
      </c>
      <c r="D9660">
        <v>5</v>
      </c>
      <c r="E9660">
        <v>12</v>
      </c>
      <c r="F9660" t="s">
        <v>29414</v>
      </c>
      <c r="G9660" t="s">
        <v>29415</v>
      </c>
      <c r="H9660">
        <v>126.9181682</v>
      </c>
      <c r="I9660">
        <v>37.466159269999999</v>
      </c>
      <c r="J9660" t="s">
        <v>29416</v>
      </c>
    </row>
    <row r="9661" spans="1:10" x14ac:dyDescent="0.3">
      <c r="A9661" t="s">
        <v>29417</v>
      </c>
      <c r="B9661">
        <v>127667</v>
      </c>
      <c r="C9661">
        <v>2</v>
      </c>
      <c r="D9661">
        <v>1</v>
      </c>
      <c r="E9661">
        <v>12</v>
      </c>
      <c r="F9661" t="s">
        <v>29418</v>
      </c>
      <c r="G9661" t="s">
        <v>29419</v>
      </c>
      <c r="H9661">
        <v>126.4879251</v>
      </c>
      <c r="I9661">
        <v>37.632973909999997</v>
      </c>
      <c r="J9661" t="s">
        <v>29420</v>
      </c>
    </row>
    <row r="9662" spans="1:10" x14ac:dyDescent="0.3">
      <c r="A9662" t="s">
        <v>29421</v>
      </c>
      <c r="B9662">
        <v>127281</v>
      </c>
      <c r="C9662">
        <v>33</v>
      </c>
      <c r="D9662">
        <v>5</v>
      </c>
      <c r="E9662">
        <v>12</v>
      </c>
      <c r="F9662" t="s">
        <v>29422</v>
      </c>
      <c r="G9662" t="s">
        <v>29423</v>
      </c>
      <c r="H9662">
        <v>127.5821653</v>
      </c>
      <c r="I9662">
        <v>36.315073179999999</v>
      </c>
      <c r="J9662" t="s">
        <v>29424</v>
      </c>
    </row>
    <row r="9663" spans="1:10" x14ac:dyDescent="0.3">
      <c r="A9663" t="s">
        <v>29425</v>
      </c>
      <c r="B9663">
        <v>1625097</v>
      </c>
      <c r="C9663">
        <v>31</v>
      </c>
      <c r="D9663">
        <v>5</v>
      </c>
      <c r="E9663">
        <v>12</v>
      </c>
      <c r="F9663" t="s">
        <v>29426</v>
      </c>
      <c r="G9663" t="s">
        <v>29427</v>
      </c>
      <c r="H9663">
        <v>127.2858148</v>
      </c>
      <c r="I9663">
        <v>37.387708310000001</v>
      </c>
      <c r="J9663" t="s">
        <v>29428</v>
      </c>
    </row>
    <row r="9664" spans="1:10" x14ac:dyDescent="0.3">
      <c r="A9664" t="s">
        <v>29429</v>
      </c>
      <c r="B9664">
        <v>1624375</v>
      </c>
      <c r="C9664">
        <v>38</v>
      </c>
      <c r="D9664">
        <v>21</v>
      </c>
      <c r="E9664">
        <v>12</v>
      </c>
      <c r="H9664">
        <v>126.337588</v>
      </c>
      <c r="I9664">
        <v>34.516977850000004</v>
      </c>
      <c r="J9664" t="s">
        <v>29430</v>
      </c>
    </row>
    <row r="9665" spans="1:10" x14ac:dyDescent="0.3">
      <c r="A9665" t="s">
        <v>29431</v>
      </c>
      <c r="B9665">
        <v>250398</v>
      </c>
      <c r="C9665">
        <v>36</v>
      </c>
      <c r="D9665">
        <v>9</v>
      </c>
      <c r="E9665">
        <v>12</v>
      </c>
      <c r="F9665" t="s">
        <v>29432</v>
      </c>
      <c r="G9665" t="s">
        <v>29433</v>
      </c>
      <c r="H9665">
        <v>127.9746971</v>
      </c>
      <c r="I9665">
        <v>35.389113090000002</v>
      </c>
      <c r="J9665" t="s">
        <v>29434</v>
      </c>
    </row>
    <row r="9666" spans="1:10" x14ac:dyDescent="0.3">
      <c r="A9666" t="s">
        <v>29435</v>
      </c>
      <c r="B9666">
        <v>2652460</v>
      </c>
      <c r="C9666">
        <v>36</v>
      </c>
      <c r="D9666">
        <v>9</v>
      </c>
      <c r="E9666">
        <v>12</v>
      </c>
      <c r="F9666" t="s">
        <v>29436</v>
      </c>
      <c r="G9666" t="s">
        <v>29437</v>
      </c>
      <c r="H9666">
        <v>127.9749023</v>
      </c>
      <c r="I9666">
        <v>35.398825879999997</v>
      </c>
      <c r="J9666" t="s">
        <v>29438</v>
      </c>
    </row>
    <row r="9667" spans="1:10" x14ac:dyDescent="0.3">
      <c r="A9667" t="s">
        <v>29439</v>
      </c>
      <c r="B9667">
        <v>2551122</v>
      </c>
      <c r="C9667">
        <v>31</v>
      </c>
      <c r="D9667">
        <v>12</v>
      </c>
      <c r="E9667">
        <v>12</v>
      </c>
      <c r="F9667" t="s">
        <v>29440</v>
      </c>
      <c r="G9667" t="s">
        <v>29441</v>
      </c>
      <c r="H9667">
        <v>127.06792799999999</v>
      </c>
      <c r="I9667">
        <v>37.425797189999997</v>
      </c>
      <c r="J9667" t="s">
        <v>29442</v>
      </c>
    </row>
    <row r="9668" spans="1:10" x14ac:dyDescent="0.3">
      <c r="A9668" t="s">
        <v>29443</v>
      </c>
      <c r="B9668">
        <v>2783743</v>
      </c>
      <c r="C9668">
        <v>7</v>
      </c>
      <c r="D9668">
        <v>2</v>
      </c>
      <c r="E9668">
        <v>12</v>
      </c>
      <c r="F9668" t="s">
        <v>29444</v>
      </c>
      <c r="G9668" t="s">
        <v>29444</v>
      </c>
      <c r="H9668">
        <v>129.27765099999999</v>
      </c>
      <c r="I9668">
        <v>35.539572739999997</v>
      </c>
      <c r="J9668" t="s">
        <v>29445</v>
      </c>
    </row>
    <row r="9669" spans="1:10" x14ac:dyDescent="0.3">
      <c r="A9669" t="s">
        <v>29446</v>
      </c>
      <c r="B9669">
        <v>479904</v>
      </c>
      <c r="C9669">
        <v>37</v>
      </c>
      <c r="D9669">
        <v>13</v>
      </c>
      <c r="E9669">
        <v>12</v>
      </c>
      <c r="F9669" t="s">
        <v>29447</v>
      </c>
      <c r="G9669" t="s">
        <v>29448</v>
      </c>
      <c r="H9669">
        <v>126.8886667</v>
      </c>
      <c r="I9669">
        <v>35.658488650000002</v>
      </c>
      <c r="J9669" t="s">
        <v>29449</v>
      </c>
    </row>
    <row r="9670" spans="1:10" x14ac:dyDescent="0.3">
      <c r="A9670" t="s">
        <v>29450</v>
      </c>
      <c r="B9670">
        <v>2632992</v>
      </c>
      <c r="C9670">
        <v>36</v>
      </c>
      <c r="D9670">
        <v>18</v>
      </c>
      <c r="E9670">
        <v>12</v>
      </c>
      <c r="F9670" t="s">
        <v>29451</v>
      </c>
      <c r="G9670" t="s">
        <v>29451</v>
      </c>
      <c r="H9670">
        <v>127.91836600000001</v>
      </c>
      <c r="I9670">
        <v>35.174186300000002</v>
      </c>
      <c r="J9670" t="s">
        <v>29452</v>
      </c>
    </row>
    <row r="9671" spans="1:10" x14ac:dyDescent="0.3">
      <c r="A9671" t="s">
        <v>29453</v>
      </c>
      <c r="B9671">
        <v>2735308</v>
      </c>
      <c r="C9671">
        <v>31</v>
      </c>
      <c r="D9671">
        <v>2</v>
      </c>
      <c r="E9671">
        <v>12</v>
      </c>
      <c r="F9671" t="s">
        <v>29454</v>
      </c>
      <c r="G9671" t="s">
        <v>29455</v>
      </c>
      <c r="H9671">
        <v>126.7937605</v>
      </c>
      <c r="I9671">
        <v>37.648966350000002</v>
      </c>
      <c r="J9671" t="s">
        <v>29456</v>
      </c>
    </row>
    <row r="9672" spans="1:10" x14ac:dyDescent="0.3">
      <c r="A9672" t="s">
        <v>29457</v>
      </c>
      <c r="B9672">
        <v>479906</v>
      </c>
      <c r="C9672">
        <v>38</v>
      </c>
      <c r="D9672">
        <v>11</v>
      </c>
      <c r="E9672">
        <v>12</v>
      </c>
      <c r="F9672" t="s">
        <v>29458</v>
      </c>
      <c r="G9672" t="s">
        <v>29459</v>
      </c>
      <c r="H9672">
        <v>127.5143127</v>
      </c>
      <c r="I9672">
        <v>35.062019640000003</v>
      </c>
      <c r="J9672" t="s">
        <v>29460</v>
      </c>
    </row>
    <row r="9673" spans="1:10" x14ac:dyDescent="0.3">
      <c r="A9673" t="s">
        <v>29461</v>
      </c>
      <c r="B9673">
        <v>479910</v>
      </c>
      <c r="C9673">
        <v>37</v>
      </c>
      <c r="D9673">
        <v>12</v>
      </c>
      <c r="E9673">
        <v>12</v>
      </c>
      <c r="F9673" t="s">
        <v>29462</v>
      </c>
      <c r="G9673" t="s">
        <v>29463</v>
      </c>
      <c r="H9673">
        <v>127.1391517</v>
      </c>
      <c r="I9673">
        <v>35.804301389999999</v>
      </c>
      <c r="J9673" t="s">
        <v>29464</v>
      </c>
    </row>
    <row r="9674" spans="1:10" x14ac:dyDescent="0.3">
      <c r="A9674" t="s">
        <v>29465</v>
      </c>
      <c r="B9674">
        <v>127313</v>
      </c>
      <c r="C9674">
        <v>34</v>
      </c>
      <c r="D9674">
        <v>13</v>
      </c>
      <c r="E9674">
        <v>12</v>
      </c>
      <c r="F9674" t="s">
        <v>29466</v>
      </c>
      <c r="G9674" t="s">
        <v>29467</v>
      </c>
      <c r="H9674">
        <v>126.8558761</v>
      </c>
      <c r="I9674">
        <v>36.369359719999999</v>
      </c>
      <c r="J9674" t="s">
        <v>29468</v>
      </c>
    </row>
    <row r="9675" spans="1:10" x14ac:dyDescent="0.3">
      <c r="A9675" t="s">
        <v>29469</v>
      </c>
      <c r="B9675">
        <v>1955999</v>
      </c>
      <c r="C9675">
        <v>33</v>
      </c>
      <c r="D9675">
        <v>12</v>
      </c>
      <c r="E9675">
        <v>12</v>
      </c>
      <c r="H9675">
        <v>127.623248</v>
      </c>
      <c r="I9675">
        <v>36.805173310000001</v>
      </c>
      <c r="J9675" t="s">
        <v>29470</v>
      </c>
    </row>
    <row r="9676" spans="1:10" x14ac:dyDescent="0.3">
      <c r="A9676" t="s">
        <v>29471</v>
      </c>
      <c r="B9676">
        <v>2775577</v>
      </c>
      <c r="C9676">
        <v>6</v>
      </c>
      <c r="D9676">
        <v>3</v>
      </c>
      <c r="E9676">
        <v>12</v>
      </c>
      <c r="H9676">
        <v>129.22308150000001</v>
      </c>
      <c r="I9676">
        <v>35.213827719999998</v>
      </c>
      <c r="J9676" t="s">
        <v>29472</v>
      </c>
    </row>
    <row r="9677" spans="1:10" x14ac:dyDescent="0.3">
      <c r="A9677" t="s">
        <v>29473</v>
      </c>
      <c r="B9677">
        <v>2613169</v>
      </c>
      <c r="C9677">
        <v>38</v>
      </c>
      <c r="D9677">
        <v>10</v>
      </c>
      <c r="E9677">
        <v>12</v>
      </c>
      <c r="F9677" t="s">
        <v>29474</v>
      </c>
      <c r="G9677" t="s">
        <v>29475</v>
      </c>
      <c r="H9677">
        <v>127.0555931</v>
      </c>
      <c r="I9677">
        <v>34.685398579999998</v>
      </c>
      <c r="J9677" t="s">
        <v>29476</v>
      </c>
    </row>
    <row r="9678" spans="1:10" x14ac:dyDescent="0.3">
      <c r="A9678" t="s">
        <v>29477</v>
      </c>
      <c r="B9678">
        <v>264481</v>
      </c>
      <c r="C9678">
        <v>32</v>
      </c>
      <c r="D9678">
        <v>12</v>
      </c>
      <c r="E9678">
        <v>12</v>
      </c>
      <c r="F9678" t="s">
        <v>29478</v>
      </c>
      <c r="G9678" t="s">
        <v>29479</v>
      </c>
      <c r="H9678">
        <v>127.2827174</v>
      </c>
      <c r="I9678">
        <v>38.266055979999997</v>
      </c>
      <c r="J9678" t="s">
        <v>29480</v>
      </c>
    </row>
    <row r="9679" spans="1:10" x14ac:dyDescent="0.3">
      <c r="A9679" t="s">
        <v>29481</v>
      </c>
      <c r="B9679">
        <v>127000</v>
      </c>
      <c r="C9679">
        <v>31</v>
      </c>
      <c r="D9679">
        <v>27</v>
      </c>
      <c r="E9679">
        <v>12</v>
      </c>
      <c r="F9679" t="s">
        <v>29482</v>
      </c>
      <c r="G9679" t="s">
        <v>29482</v>
      </c>
      <c r="H9679">
        <v>126.699195</v>
      </c>
      <c r="I9679">
        <v>37.91655291</v>
      </c>
      <c r="J9679" t="s">
        <v>29483</v>
      </c>
    </row>
    <row r="9680" spans="1:10" x14ac:dyDescent="0.3">
      <c r="A9680" t="s">
        <v>29484</v>
      </c>
      <c r="B9680">
        <v>125808</v>
      </c>
      <c r="C9680">
        <v>32</v>
      </c>
      <c r="D9680">
        <v>6</v>
      </c>
      <c r="E9680">
        <v>12</v>
      </c>
      <c r="H9680">
        <v>128.1453238</v>
      </c>
      <c r="I9680">
        <v>38.290158269999999</v>
      </c>
      <c r="J9680" t="s">
        <v>29485</v>
      </c>
    </row>
    <row r="9681" spans="1:10" x14ac:dyDescent="0.3">
      <c r="A9681" t="s">
        <v>29486</v>
      </c>
      <c r="B9681">
        <v>3029527</v>
      </c>
      <c r="C9681">
        <v>5</v>
      </c>
      <c r="D9681">
        <v>4</v>
      </c>
      <c r="E9681">
        <v>12</v>
      </c>
      <c r="F9681" t="s">
        <v>29487</v>
      </c>
      <c r="G9681" t="s">
        <v>29488</v>
      </c>
      <c r="H9681">
        <v>126.9604367</v>
      </c>
      <c r="I9681">
        <v>35.164873569999997</v>
      </c>
      <c r="J9681" t="s">
        <v>29489</v>
      </c>
    </row>
    <row r="9682" spans="1:10" x14ac:dyDescent="0.3">
      <c r="A9682" t="s">
        <v>29490</v>
      </c>
      <c r="B9682">
        <v>1959167</v>
      </c>
      <c r="C9682">
        <v>4</v>
      </c>
      <c r="D9682">
        <v>9</v>
      </c>
      <c r="E9682">
        <v>12</v>
      </c>
      <c r="F9682" t="s">
        <v>29491</v>
      </c>
      <c r="G9682" t="s">
        <v>29492</v>
      </c>
      <c r="H9682">
        <v>128.57253259999999</v>
      </c>
      <c r="I9682">
        <v>36.123296400000001</v>
      </c>
      <c r="J9682" t="s">
        <v>29493</v>
      </c>
    </row>
    <row r="9683" spans="1:10" x14ac:dyDescent="0.3">
      <c r="A9683" t="s">
        <v>29494</v>
      </c>
      <c r="B9683">
        <v>3385338</v>
      </c>
      <c r="C9683">
        <v>32</v>
      </c>
      <c r="D9683">
        <v>13</v>
      </c>
      <c r="E9683">
        <v>12</v>
      </c>
      <c r="F9683" t="s">
        <v>29495</v>
      </c>
      <c r="G9683" t="s">
        <v>29496</v>
      </c>
      <c r="H9683">
        <v>127.5441481</v>
      </c>
      <c r="I9683">
        <v>37.730139970000003</v>
      </c>
      <c r="J9683" t="s">
        <v>29497</v>
      </c>
    </row>
    <row r="9684" spans="1:10" x14ac:dyDescent="0.3">
      <c r="A9684" t="s">
        <v>29498</v>
      </c>
      <c r="B9684">
        <v>945780</v>
      </c>
      <c r="C9684">
        <v>2</v>
      </c>
      <c r="D9684">
        <v>10</v>
      </c>
      <c r="E9684">
        <v>12</v>
      </c>
      <c r="F9684" t="s">
        <v>29499</v>
      </c>
      <c r="G9684" t="s">
        <v>29500</v>
      </c>
      <c r="H9684">
        <v>126.62385310000001</v>
      </c>
      <c r="I9684">
        <v>37.476388970000002</v>
      </c>
      <c r="J9684" t="s">
        <v>29501</v>
      </c>
    </row>
    <row r="9685" spans="1:10" x14ac:dyDescent="0.3">
      <c r="A9685" t="s">
        <v>29502</v>
      </c>
      <c r="B9685">
        <v>945052</v>
      </c>
      <c r="C9685">
        <v>2</v>
      </c>
      <c r="D9685">
        <v>10</v>
      </c>
      <c r="E9685">
        <v>12</v>
      </c>
      <c r="H9685">
        <v>126.6225144</v>
      </c>
      <c r="I9685">
        <v>37.474614150000001</v>
      </c>
      <c r="J9685" t="s">
        <v>29503</v>
      </c>
    </row>
    <row r="9686" spans="1:10" x14ac:dyDescent="0.3">
      <c r="A9686" t="s">
        <v>16311</v>
      </c>
      <c r="B9686">
        <v>2998490</v>
      </c>
      <c r="C9686">
        <v>35</v>
      </c>
      <c r="D9686">
        <v>14</v>
      </c>
      <c r="E9686">
        <v>12</v>
      </c>
      <c r="F9686" t="s">
        <v>29504</v>
      </c>
      <c r="G9686" t="s">
        <v>29505</v>
      </c>
      <c r="H9686">
        <v>128.61614209999999</v>
      </c>
      <c r="I9686">
        <v>36.820614910000003</v>
      </c>
      <c r="J9686" t="s">
        <v>29506</v>
      </c>
    </row>
    <row r="9687" spans="1:10" x14ac:dyDescent="0.3">
      <c r="A9687" t="s">
        <v>29507</v>
      </c>
      <c r="B9687">
        <v>2750146</v>
      </c>
      <c r="C9687">
        <v>34</v>
      </c>
      <c r="D9687">
        <v>1</v>
      </c>
      <c r="E9687">
        <v>12</v>
      </c>
      <c r="H9687">
        <v>127.12236369999999</v>
      </c>
      <c r="I9687">
        <v>36.456729359999997</v>
      </c>
      <c r="J9687" t="s">
        <v>29508</v>
      </c>
    </row>
    <row r="9688" spans="1:10" x14ac:dyDescent="0.3">
      <c r="A9688" t="s">
        <v>29509</v>
      </c>
      <c r="B9688">
        <v>2790507</v>
      </c>
      <c r="C9688">
        <v>5</v>
      </c>
      <c r="D9688">
        <v>2</v>
      </c>
      <c r="E9688">
        <v>12</v>
      </c>
      <c r="F9688" t="s">
        <v>29510</v>
      </c>
      <c r="G9688" t="s">
        <v>29510</v>
      </c>
      <c r="H9688">
        <v>126.83776880000001</v>
      </c>
      <c r="I9688">
        <v>35.093257360000003</v>
      </c>
      <c r="J9688" t="s">
        <v>29511</v>
      </c>
    </row>
    <row r="9689" spans="1:10" x14ac:dyDescent="0.3">
      <c r="A9689" t="s">
        <v>29512</v>
      </c>
      <c r="B9689">
        <v>125503</v>
      </c>
      <c r="C9689">
        <v>31</v>
      </c>
      <c r="D9689">
        <v>31</v>
      </c>
      <c r="E9689">
        <v>12</v>
      </c>
      <c r="F9689" t="s">
        <v>29513</v>
      </c>
      <c r="G9689" t="s">
        <v>29514</v>
      </c>
      <c r="H9689">
        <v>126.62448379999999</v>
      </c>
      <c r="I9689">
        <v>37.168658020000002</v>
      </c>
      <c r="J9689" t="s">
        <v>29515</v>
      </c>
    </row>
    <row r="9690" spans="1:10" x14ac:dyDescent="0.3">
      <c r="A9690" t="s">
        <v>29516</v>
      </c>
      <c r="B9690">
        <v>3013872</v>
      </c>
      <c r="C9690">
        <v>31</v>
      </c>
      <c r="D9690">
        <v>31</v>
      </c>
      <c r="E9690">
        <v>12</v>
      </c>
      <c r="F9690" t="s">
        <v>29517</v>
      </c>
      <c r="G9690" t="s">
        <v>29518</v>
      </c>
      <c r="H9690">
        <v>126.61936780000001</v>
      </c>
      <c r="I9690">
        <v>37.160025599999997</v>
      </c>
      <c r="J9690" t="s">
        <v>29519</v>
      </c>
    </row>
    <row r="9691" spans="1:10" x14ac:dyDescent="0.3">
      <c r="A9691" t="s">
        <v>29516</v>
      </c>
      <c r="B9691">
        <v>611549</v>
      </c>
      <c r="C9691">
        <v>31</v>
      </c>
      <c r="D9691">
        <v>31</v>
      </c>
      <c r="E9691">
        <v>12</v>
      </c>
      <c r="F9691" t="s">
        <v>29520</v>
      </c>
      <c r="G9691" t="s">
        <v>29521</v>
      </c>
      <c r="H9691">
        <v>126.6232449</v>
      </c>
      <c r="I9691">
        <v>37.170871630000001</v>
      </c>
      <c r="J9691" t="s">
        <v>29522</v>
      </c>
    </row>
    <row r="9692" spans="1:10" x14ac:dyDescent="0.3">
      <c r="A9692" t="s">
        <v>29523</v>
      </c>
      <c r="B9692">
        <v>2732173</v>
      </c>
      <c r="C9692">
        <v>31</v>
      </c>
      <c r="D9692">
        <v>31</v>
      </c>
      <c r="E9692">
        <v>12</v>
      </c>
      <c r="H9692">
        <v>126.6177649</v>
      </c>
      <c r="I9692">
        <v>37.17014107</v>
      </c>
      <c r="J9692" t="s">
        <v>29524</v>
      </c>
    </row>
    <row r="9693" spans="1:10" x14ac:dyDescent="0.3">
      <c r="A9693" t="s">
        <v>29516</v>
      </c>
      <c r="B9693">
        <v>129008</v>
      </c>
      <c r="C9693">
        <v>31</v>
      </c>
      <c r="D9693">
        <v>31</v>
      </c>
      <c r="E9693">
        <v>12</v>
      </c>
      <c r="H9693">
        <v>126.6184341</v>
      </c>
      <c r="I9693">
        <v>37.175368249999998</v>
      </c>
      <c r="J9693" t="s">
        <v>29525</v>
      </c>
    </row>
    <row r="9694" spans="1:10" x14ac:dyDescent="0.3">
      <c r="A9694" t="s">
        <v>29526</v>
      </c>
      <c r="B9694">
        <v>2743344</v>
      </c>
      <c r="C9694">
        <v>31</v>
      </c>
      <c r="D9694">
        <v>31</v>
      </c>
      <c r="E9694">
        <v>12</v>
      </c>
      <c r="H9694">
        <v>126.6220059</v>
      </c>
      <c r="I9694">
        <v>37.179242870000003</v>
      </c>
      <c r="J9694" t="s">
        <v>29527</v>
      </c>
    </row>
    <row r="9695" spans="1:10" x14ac:dyDescent="0.3">
      <c r="A9695" t="s">
        <v>29512</v>
      </c>
      <c r="B9695">
        <v>2757218</v>
      </c>
      <c r="C9695">
        <v>31</v>
      </c>
      <c r="D9695">
        <v>31</v>
      </c>
      <c r="E9695">
        <v>12</v>
      </c>
      <c r="H9695">
        <v>126.6219421</v>
      </c>
      <c r="I9695">
        <v>37.177870800000001</v>
      </c>
      <c r="J9695" t="s">
        <v>29528</v>
      </c>
    </row>
    <row r="9696" spans="1:10" x14ac:dyDescent="0.3">
      <c r="A9696" t="s">
        <v>29529</v>
      </c>
      <c r="B9696">
        <v>2737275</v>
      </c>
      <c r="C9696">
        <v>31</v>
      </c>
      <c r="D9696">
        <v>31</v>
      </c>
      <c r="E9696">
        <v>12</v>
      </c>
      <c r="H9696">
        <v>126.6557641</v>
      </c>
      <c r="I9696">
        <v>37.174335689999999</v>
      </c>
      <c r="J9696" t="s">
        <v>29530</v>
      </c>
    </row>
    <row r="9697" spans="1:10" x14ac:dyDescent="0.3">
      <c r="A9697" t="s">
        <v>29531</v>
      </c>
      <c r="B9697">
        <v>1932056</v>
      </c>
      <c r="C9697">
        <v>31</v>
      </c>
      <c r="D9697">
        <v>31</v>
      </c>
      <c r="E9697">
        <v>12</v>
      </c>
      <c r="H9697">
        <v>126.6181483</v>
      </c>
      <c r="I9697">
        <v>37.164419510000002</v>
      </c>
      <c r="J9697" t="s">
        <v>29532</v>
      </c>
    </row>
    <row r="9698" spans="1:10" x14ac:dyDescent="0.3">
      <c r="A9698" t="s">
        <v>29516</v>
      </c>
      <c r="B9698">
        <v>3013923</v>
      </c>
      <c r="C9698">
        <v>31</v>
      </c>
      <c r="D9698">
        <v>31</v>
      </c>
      <c r="E9698">
        <v>12</v>
      </c>
      <c r="F9698" t="s">
        <v>29533</v>
      </c>
      <c r="G9698" t="s">
        <v>29534</v>
      </c>
      <c r="H9698">
        <v>126.61936780000001</v>
      </c>
      <c r="I9698">
        <v>37.160025599999997</v>
      </c>
      <c r="J9698" t="s">
        <v>29535</v>
      </c>
    </row>
    <row r="9699" spans="1:10" x14ac:dyDescent="0.3">
      <c r="A9699" t="s">
        <v>29536</v>
      </c>
      <c r="B9699">
        <v>2966832</v>
      </c>
      <c r="C9699">
        <v>31</v>
      </c>
      <c r="D9699">
        <v>31</v>
      </c>
      <c r="E9699">
        <v>12</v>
      </c>
      <c r="F9699" t="s">
        <v>29537</v>
      </c>
      <c r="G9699" t="s">
        <v>29538</v>
      </c>
      <c r="H9699">
        <v>126.6281832</v>
      </c>
      <c r="I9699">
        <v>37.175323980000002</v>
      </c>
      <c r="J9699" t="s">
        <v>29539</v>
      </c>
    </row>
    <row r="9700" spans="1:10" x14ac:dyDescent="0.3">
      <c r="A9700" t="s">
        <v>29540</v>
      </c>
      <c r="B9700">
        <v>126651</v>
      </c>
      <c r="C9700">
        <v>33</v>
      </c>
      <c r="D9700">
        <v>2</v>
      </c>
      <c r="E9700">
        <v>12</v>
      </c>
      <c r="H9700">
        <v>128.26832300000001</v>
      </c>
      <c r="I9700">
        <v>36.922149519999998</v>
      </c>
      <c r="J9700" t="s">
        <v>29541</v>
      </c>
    </row>
    <row r="9701" spans="1:10" x14ac:dyDescent="0.3">
      <c r="A9701" t="s">
        <v>29542</v>
      </c>
      <c r="B9701">
        <v>479915</v>
      </c>
      <c r="C9701">
        <v>35</v>
      </c>
      <c r="D9701">
        <v>1</v>
      </c>
      <c r="E9701">
        <v>12</v>
      </c>
      <c r="H9701">
        <v>128.82119969999999</v>
      </c>
      <c r="I9701">
        <v>35.821846280000003</v>
      </c>
      <c r="J9701" t="s">
        <v>29543</v>
      </c>
    </row>
    <row r="9702" spans="1:10" x14ac:dyDescent="0.3">
      <c r="A9702" t="s">
        <v>29544</v>
      </c>
      <c r="B9702">
        <v>2763965</v>
      </c>
      <c r="C9702">
        <v>36</v>
      </c>
      <c r="D9702">
        <v>17</v>
      </c>
      <c r="E9702">
        <v>12</v>
      </c>
      <c r="H9702">
        <v>128.47448560000001</v>
      </c>
      <c r="I9702">
        <v>34.79609413</v>
      </c>
      <c r="J9702" t="s">
        <v>29545</v>
      </c>
    </row>
    <row r="9703" spans="1:10" x14ac:dyDescent="0.3">
      <c r="A9703" t="s">
        <v>29546</v>
      </c>
      <c r="B9703">
        <v>125543</v>
      </c>
      <c r="C9703">
        <v>31</v>
      </c>
      <c r="D9703">
        <v>31</v>
      </c>
      <c r="E9703">
        <v>12</v>
      </c>
      <c r="H9703">
        <v>126.8922134</v>
      </c>
      <c r="I9703">
        <v>37.126156549999997</v>
      </c>
      <c r="J9703" t="s">
        <v>29547</v>
      </c>
    </row>
    <row r="9704" spans="1:10" x14ac:dyDescent="0.3">
      <c r="A9704" t="s">
        <v>29548</v>
      </c>
      <c r="B9704">
        <v>1246089</v>
      </c>
      <c r="C9704">
        <v>38</v>
      </c>
      <c r="D9704">
        <v>20</v>
      </c>
      <c r="E9704">
        <v>12</v>
      </c>
      <c r="H9704">
        <v>126.9581846</v>
      </c>
      <c r="I9704">
        <v>34.699081530000001</v>
      </c>
      <c r="J9704" t="s">
        <v>29549</v>
      </c>
    </row>
    <row r="9705" spans="1:10" x14ac:dyDescent="0.3">
      <c r="A9705" t="s">
        <v>29550</v>
      </c>
      <c r="B9705">
        <v>125425</v>
      </c>
      <c r="C9705">
        <v>38</v>
      </c>
      <c r="D9705">
        <v>10</v>
      </c>
      <c r="E9705">
        <v>12</v>
      </c>
      <c r="H9705">
        <v>126.98389899999999</v>
      </c>
      <c r="I9705">
        <v>34.698520909999999</v>
      </c>
      <c r="J9705" t="s">
        <v>29551</v>
      </c>
    </row>
    <row r="9706" spans="1:10" x14ac:dyDescent="0.3">
      <c r="A9706" t="s">
        <v>29552</v>
      </c>
      <c r="B9706">
        <v>125617</v>
      </c>
      <c r="C9706">
        <v>32</v>
      </c>
      <c r="D9706">
        <v>1</v>
      </c>
      <c r="E9706">
        <v>12</v>
      </c>
      <c r="H9706">
        <v>128.7806257</v>
      </c>
      <c r="I9706">
        <v>37.709954590000002</v>
      </c>
      <c r="J9706" t="s">
        <v>29553</v>
      </c>
    </row>
    <row r="9707" spans="1:10" x14ac:dyDescent="0.3">
      <c r="A9707" t="s">
        <v>29554</v>
      </c>
      <c r="B9707">
        <v>1684111</v>
      </c>
      <c r="C9707">
        <v>33</v>
      </c>
      <c r="D9707">
        <v>7</v>
      </c>
      <c r="E9707">
        <v>12</v>
      </c>
      <c r="H9707">
        <v>128.08748800000001</v>
      </c>
      <c r="I9707">
        <v>36.866405329999999</v>
      </c>
      <c r="J9707" t="s">
        <v>29555</v>
      </c>
    </row>
    <row r="9708" spans="1:10" x14ac:dyDescent="0.3">
      <c r="A9708" t="s">
        <v>24177</v>
      </c>
      <c r="B9708">
        <v>1622728</v>
      </c>
      <c r="C9708">
        <v>3</v>
      </c>
      <c r="D9708">
        <v>1</v>
      </c>
      <c r="E9708">
        <v>12</v>
      </c>
      <c r="F9708" t="s">
        <v>29556</v>
      </c>
      <c r="G9708" t="s">
        <v>29557</v>
      </c>
      <c r="H9708">
        <v>127.427319</v>
      </c>
      <c r="I9708">
        <v>36.378071550000001</v>
      </c>
      <c r="J9708" t="s">
        <v>29558</v>
      </c>
    </row>
    <row r="9709" spans="1:10" x14ac:dyDescent="0.3">
      <c r="A9709" t="s">
        <v>29559</v>
      </c>
      <c r="B9709">
        <v>2718057</v>
      </c>
      <c r="C9709">
        <v>38</v>
      </c>
      <c r="D9709">
        <v>3</v>
      </c>
      <c r="E9709">
        <v>12</v>
      </c>
      <c r="F9709" t="s">
        <v>29560</v>
      </c>
      <c r="G9709" t="s">
        <v>29561</v>
      </c>
      <c r="H9709">
        <v>127.2180851</v>
      </c>
      <c r="I9709">
        <v>35.31775236</v>
      </c>
      <c r="J9709" t="s">
        <v>29562</v>
      </c>
    </row>
    <row r="9710" spans="1:10" x14ac:dyDescent="0.3">
      <c r="A9710" t="s">
        <v>29563</v>
      </c>
      <c r="B9710">
        <v>1607565</v>
      </c>
      <c r="C9710">
        <v>32</v>
      </c>
      <c r="D9710">
        <v>13</v>
      </c>
      <c r="E9710">
        <v>12</v>
      </c>
      <c r="F9710" t="s">
        <v>29564</v>
      </c>
      <c r="G9710" t="s">
        <v>29565</v>
      </c>
      <c r="H9710">
        <v>127.5417315</v>
      </c>
      <c r="I9710">
        <v>37.832553019999999</v>
      </c>
      <c r="J9710" t="s">
        <v>29566</v>
      </c>
    </row>
    <row r="9711" spans="1:10" x14ac:dyDescent="0.3">
      <c r="A9711" t="s">
        <v>29567</v>
      </c>
      <c r="B9711">
        <v>129080</v>
      </c>
      <c r="C9711">
        <v>36</v>
      </c>
      <c r="D9711">
        <v>3</v>
      </c>
      <c r="E9711">
        <v>12</v>
      </c>
      <c r="F9711" t="s">
        <v>29568</v>
      </c>
      <c r="G9711" t="s">
        <v>29569</v>
      </c>
      <c r="H9711">
        <v>128.15511330000001</v>
      </c>
      <c r="I9711">
        <v>34.91087005</v>
      </c>
      <c r="J9711" t="s">
        <v>29570</v>
      </c>
    </row>
    <row r="9712" spans="1:10" x14ac:dyDescent="0.3">
      <c r="A9712" t="s">
        <v>25164</v>
      </c>
      <c r="B9712">
        <v>477920</v>
      </c>
      <c r="C9712">
        <v>39</v>
      </c>
      <c r="D9712">
        <v>4</v>
      </c>
      <c r="E9712">
        <v>12</v>
      </c>
      <c r="F9712" t="s">
        <v>29571</v>
      </c>
      <c r="G9712" t="s">
        <v>29572</v>
      </c>
      <c r="H9712">
        <v>126.7848269</v>
      </c>
      <c r="I9712">
        <v>33.556839330000003</v>
      </c>
      <c r="J9712" t="s">
        <v>29573</v>
      </c>
    </row>
    <row r="9713" spans="1:10" x14ac:dyDescent="0.3">
      <c r="A9713" t="s">
        <v>29574</v>
      </c>
      <c r="B9713">
        <v>126445</v>
      </c>
      <c r="C9713">
        <v>39</v>
      </c>
      <c r="D9713">
        <v>4</v>
      </c>
      <c r="E9713">
        <v>12</v>
      </c>
      <c r="H9713">
        <v>126.908342</v>
      </c>
      <c r="I9713">
        <v>33.52023149</v>
      </c>
      <c r="J9713" t="s">
        <v>29575</v>
      </c>
    </row>
    <row r="9714" spans="1:10" x14ac:dyDescent="0.3">
      <c r="A9714" t="s">
        <v>29576</v>
      </c>
      <c r="B9714">
        <v>660972</v>
      </c>
      <c r="C9714">
        <v>39</v>
      </c>
      <c r="D9714">
        <v>4</v>
      </c>
      <c r="E9714">
        <v>12</v>
      </c>
      <c r="H9714">
        <v>126.8905991</v>
      </c>
      <c r="I9714">
        <v>33.520470070000002</v>
      </c>
      <c r="J9714" t="s">
        <v>29577</v>
      </c>
    </row>
    <row r="9715" spans="1:10" x14ac:dyDescent="0.3">
      <c r="A9715" t="s">
        <v>29578</v>
      </c>
      <c r="B9715">
        <v>3056829</v>
      </c>
      <c r="C9715">
        <v>39</v>
      </c>
      <c r="D9715">
        <v>4</v>
      </c>
      <c r="E9715">
        <v>12</v>
      </c>
      <c r="F9715" t="s">
        <v>29579</v>
      </c>
      <c r="G9715" t="s">
        <v>29580</v>
      </c>
      <c r="H9715">
        <v>126.721763</v>
      </c>
      <c r="I9715">
        <v>33.554658000000003</v>
      </c>
      <c r="J9715" t="s">
        <v>29581</v>
      </c>
    </row>
    <row r="9716" spans="1:10" x14ac:dyDescent="0.3">
      <c r="A9716" t="s">
        <v>29582</v>
      </c>
      <c r="B9716">
        <v>1621118</v>
      </c>
      <c r="C9716">
        <v>39</v>
      </c>
      <c r="D9716">
        <v>4</v>
      </c>
      <c r="E9716">
        <v>12</v>
      </c>
      <c r="F9716" t="s">
        <v>29583</v>
      </c>
      <c r="G9716" t="s">
        <v>29584</v>
      </c>
      <c r="H9716">
        <v>126.8639931</v>
      </c>
      <c r="I9716">
        <v>33.52250274</v>
      </c>
      <c r="J9716" t="s">
        <v>29585</v>
      </c>
    </row>
    <row r="9717" spans="1:10" x14ac:dyDescent="0.3">
      <c r="A9717" t="s">
        <v>29586</v>
      </c>
      <c r="B9717">
        <v>2900855</v>
      </c>
      <c r="C9717">
        <v>33</v>
      </c>
      <c r="D9717">
        <v>7</v>
      </c>
      <c r="E9717">
        <v>12</v>
      </c>
      <c r="H9717">
        <v>128.21071900000001</v>
      </c>
      <c r="I9717">
        <v>37.141950950000002</v>
      </c>
      <c r="J9717" t="s">
        <v>29587</v>
      </c>
    </row>
    <row r="9718" spans="1:10" x14ac:dyDescent="0.3">
      <c r="A9718" t="s">
        <v>29588</v>
      </c>
      <c r="B9718">
        <v>1684951</v>
      </c>
      <c r="C9718">
        <v>33</v>
      </c>
      <c r="D9718">
        <v>7</v>
      </c>
      <c r="E9718">
        <v>12</v>
      </c>
      <c r="F9718" t="s">
        <v>29589</v>
      </c>
      <c r="G9718" t="s">
        <v>29590</v>
      </c>
      <c r="H9718">
        <v>128.18743319999999</v>
      </c>
      <c r="I9718">
        <v>37.012490409999998</v>
      </c>
      <c r="J9718" t="s">
        <v>29591</v>
      </c>
    </row>
    <row r="9719" spans="1:10" x14ac:dyDescent="0.3">
      <c r="A9719" t="s">
        <v>29592</v>
      </c>
      <c r="B9719">
        <v>125952</v>
      </c>
      <c r="C9719">
        <v>33</v>
      </c>
      <c r="D9719">
        <v>7</v>
      </c>
      <c r="E9719">
        <v>12</v>
      </c>
      <c r="F9719" t="s">
        <v>29593</v>
      </c>
      <c r="G9719" t="s">
        <v>29594</v>
      </c>
      <c r="H9719">
        <v>128.08746869999999</v>
      </c>
      <c r="I9719">
        <v>36.860858749999998</v>
      </c>
      <c r="J9719" t="s">
        <v>29595</v>
      </c>
    </row>
    <row r="9720" spans="1:10" x14ac:dyDescent="0.3">
      <c r="A9720" t="s">
        <v>11755</v>
      </c>
      <c r="B9720">
        <v>1684694</v>
      </c>
      <c r="C9720">
        <v>33</v>
      </c>
      <c r="D9720">
        <v>7</v>
      </c>
      <c r="E9720">
        <v>12</v>
      </c>
      <c r="F9720" t="s">
        <v>29596</v>
      </c>
      <c r="G9720" t="s">
        <v>29597</v>
      </c>
      <c r="H9720">
        <v>128.20537820000001</v>
      </c>
      <c r="I9720">
        <v>37.030838629999998</v>
      </c>
      <c r="J9720" t="s">
        <v>29598</v>
      </c>
    </row>
    <row r="9721" spans="1:10" x14ac:dyDescent="0.3">
      <c r="A9721" t="s">
        <v>13181</v>
      </c>
      <c r="B9721">
        <v>1683410</v>
      </c>
      <c r="C9721">
        <v>33</v>
      </c>
      <c r="D9721">
        <v>7</v>
      </c>
      <c r="E9721">
        <v>12</v>
      </c>
      <c r="F9721" t="s">
        <v>29599</v>
      </c>
      <c r="G9721" t="s">
        <v>29600</v>
      </c>
      <c r="H9721">
        <v>128.1385368</v>
      </c>
      <c r="I9721">
        <v>37.228259100000002</v>
      </c>
      <c r="J9721" t="s">
        <v>29601</v>
      </c>
    </row>
    <row r="9722" spans="1:10" x14ac:dyDescent="0.3">
      <c r="A9722" t="s">
        <v>29602</v>
      </c>
      <c r="B9722">
        <v>129463</v>
      </c>
      <c r="C9722">
        <v>33</v>
      </c>
      <c r="D9722">
        <v>7</v>
      </c>
      <c r="E9722">
        <v>12</v>
      </c>
      <c r="F9722" t="s">
        <v>29603</v>
      </c>
      <c r="G9722" t="s">
        <v>29604</v>
      </c>
      <c r="H9722">
        <v>128.08337750000001</v>
      </c>
      <c r="I9722">
        <v>36.85731741</v>
      </c>
      <c r="J9722" t="s">
        <v>29605</v>
      </c>
    </row>
    <row r="9723" spans="1:10" x14ac:dyDescent="0.3">
      <c r="A9723" t="s">
        <v>29606</v>
      </c>
      <c r="B9723">
        <v>128410</v>
      </c>
      <c r="C9723">
        <v>33</v>
      </c>
      <c r="D9723">
        <v>7</v>
      </c>
      <c r="E9723">
        <v>12</v>
      </c>
      <c r="F9723" t="s">
        <v>29607</v>
      </c>
      <c r="G9723" t="s">
        <v>29608</v>
      </c>
      <c r="H9723">
        <v>128.22665309999999</v>
      </c>
      <c r="I9723">
        <v>36.970248769999998</v>
      </c>
      <c r="J9723" t="s">
        <v>29609</v>
      </c>
    </row>
    <row r="9724" spans="1:10" x14ac:dyDescent="0.3">
      <c r="A9724" t="s">
        <v>29610</v>
      </c>
      <c r="B9724">
        <v>1684436</v>
      </c>
      <c r="C9724">
        <v>33</v>
      </c>
      <c r="D9724">
        <v>7</v>
      </c>
      <c r="E9724">
        <v>12</v>
      </c>
      <c r="F9724" t="s">
        <v>29611</v>
      </c>
      <c r="G9724" t="s">
        <v>29612</v>
      </c>
      <c r="H9724">
        <v>128.2655705</v>
      </c>
      <c r="I9724">
        <v>37.20631401</v>
      </c>
      <c r="J9724" t="s">
        <v>29613</v>
      </c>
    </row>
    <row r="9725" spans="1:10" x14ac:dyDescent="0.3">
      <c r="A9725" t="s">
        <v>29592</v>
      </c>
      <c r="B9725">
        <v>1684091</v>
      </c>
      <c r="C9725">
        <v>33</v>
      </c>
      <c r="D9725">
        <v>7</v>
      </c>
      <c r="E9725">
        <v>12</v>
      </c>
      <c r="F9725" t="s">
        <v>29614</v>
      </c>
      <c r="G9725" t="s">
        <v>29615</v>
      </c>
      <c r="H9725">
        <v>128.098501</v>
      </c>
      <c r="I9725">
        <v>36.862078259999997</v>
      </c>
      <c r="J9725" t="s">
        <v>29616</v>
      </c>
    </row>
    <row r="9726" spans="1:10" x14ac:dyDescent="0.3">
      <c r="A9726" t="s">
        <v>29610</v>
      </c>
      <c r="B9726">
        <v>1684117</v>
      </c>
      <c r="C9726">
        <v>33</v>
      </c>
      <c r="D9726">
        <v>7</v>
      </c>
      <c r="E9726">
        <v>12</v>
      </c>
      <c r="H9726">
        <v>128.29164069999999</v>
      </c>
      <c r="I9726">
        <v>37.196487849999997</v>
      </c>
      <c r="J9726" t="s">
        <v>29617</v>
      </c>
    </row>
    <row r="9727" spans="1:10" x14ac:dyDescent="0.3">
      <c r="A9727" t="s">
        <v>29618</v>
      </c>
      <c r="B9727">
        <v>1684192</v>
      </c>
      <c r="C9727">
        <v>33</v>
      </c>
      <c r="D9727">
        <v>7</v>
      </c>
      <c r="E9727">
        <v>12</v>
      </c>
      <c r="F9727" t="s">
        <v>29619</v>
      </c>
      <c r="G9727" t="s">
        <v>29620</v>
      </c>
      <c r="H9727">
        <v>128.20683890000001</v>
      </c>
      <c r="I9727">
        <v>37.136415399999997</v>
      </c>
      <c r="J9727" t="s">
        <v>29621</v>
      </c>
    </row>
    <row r="9728" spans="1:10" x14ac:dyDescent="0.3">
      <c r="A9728" t="s">
        <v>29622</v>
      </c>
      <c r="B9728">
        <v>1684220</v>
      </c>
      <c r="C9728">
        <v>33</v>
      </c>
      <c r="D9728">
        <v>7</v>
      </c>
      <c r="E9728">
        <v>12</v>
      </c>
      <c r="F9728" t="s">
        <v>29623</v>
      </c>
      <c r="G9728" t="s">
        <v>29623</v>
      </c>
      <c r="H9728">
        <v>128.20654999999999</v>
      </c>
      <c r="I9728">
        <v>37.13705976</v>
      </c>
      <c r="J9728" t="s">
        <v>29624</v>
      </c>
    </row>
    <row r="9729" spans="1:10" x14ac:dyDescent="0.3">
      <c r="A9729" t="s">
        <v>29625</v>
      </c>
      <c r="B9729">
        <v>299998</v>
      </c>
      <c r="C9729">
        <v>33</v>
      </c>
      <c r="D9729">
        <v>7</v>
      </c>
      <c r="E9729">
        <v>12</v>
      </c>
      <c r="F9729" t="s">
        <v>29626</v>
      </c>
      <c r="G9729" t="s">
        <v>29627</v>
      </c>
      <c r="H9729">
        <v>128.2375084</v>
      </c>
      <c r="I9729">
        <v>36.94435472</v>
      </c>
      <c r="J9729" t="s">
        <v>29628</v>
      </c>
    </row>
    <row r="9730" spans="1:10" x14ac:dyDescent="0.3">
      <c r="A9730" t="s">
        <v>29629</v>
      </c>
      <c r="B9730">
        <v>2806034</v>
      </c>
      <c r="C9730">
        <v>33</v>
      </c>
      <c r="D9730">
        <v>7</v>
      </c>
      <c r="E9730">
        <v>12</v>
      </c>
      <c r="H9730">
        <v>128.23148119999999</v>
      </c>
      <c r="I9730">
        <v>36.944285170000001</v>
      </c>
      <c r="J9730" t="s">
        <v>29630</v>
      </c>
    </row>
    <row r="9731" spans="1:10" x14ac:dyDescent="0.3">
      <c r="A9731" t="s">
        <v>26953</v>
      </c>
      <c r="B9731">
        <v>127804</v>
      </c>
      <c r="C9731">
        <v>33</v>
      </c>
      <c r="D9731">
        <v>7</v>
      </c>
      <c r="E9731">
        <v>12</v>
      </c>
      <c r="F9731" t="s">
        <v>29631</v>
      </c>
      <c r="G9731" t="s">
        <v>29632</v>
      </c>
      <c r="H9731">
        <v>128.20809879999999</v>
      </c>
      <c r="I9731">
        <v>37.174158300000002</v>
      </c>
      <c r="J9731" t="s">
        <v>29633</v>
      </c>
    </row>
    <row r="9732" spans="1:10" x14ac:dyDescent="0.3">
      <c r="A9732" t="s">
        <v>29634</v>
      </c>
      <c r="B9732">
        <v>1684287</v>
      </c>
      <c r="C9732">
        <v>33</v>
      </c>
      <c r="D9732">
        <v>7</v>
      </c>
      <c r="E9732">
        <v>12</v>
      </c>
      <c r="F9732" t="s">
        <v>29635</v>
      </c>
      <c r="G9732" t="s">
        <v>29636</v>
      </c>
      <c r="H9732">
        <v>128.29390710000001</v>
      </c>
      <c r="I9732">
        <v>37.195715759999999</v>
      </c>
      <c r="J9732" t="s">
        <v>29637</v>
      </c>
    </row>
    <row r="9733" spans="1:10" x14ac:dyDescent="0.3">
      <c r="A9733" t="s">
        <v>29638</v>
      </c>
      <c r="B9733">
        <v>1627353</v>
      </c>
      <c r="C9733">
        <v>33</v>
      </c>
      <c r="D9733">
        <v>7</v>
      </c>
      <c r="E9733">
        <v>12</v>
      </c>
      <c r="F9733" t="s">
        <v>29639</v>
      </c>
      <c r="G9733" t="s">
        <v>29640</v>
      </c>
      <c r="H9733">
        <v>128.08675909999999</v>
      </c>
      <c r="I9733">
        <v>37.098873040000001</v>
      </c>
      <c r="J9733" t="s">
        <v>29641</v>
      </c>
    </row>
    <row r="9734" spans="1:10" x14ac:dyDescent="0.3">
      <c r="A9734" t="s">
        <v>28344</v>
      </c>
      <c r="B9734">
        <v>1684303</v>
      </c>
      <c r="C9734">
        <v>33</v>
      </c>
      <c r="D9734">
        <v>7</v>
      </c>
      <c r="E9734">
        <v>12</v>
      </c>
      <c r="F9734" t="s">
        <v>29642</v>
      </c>
      <c r="G9734" t="s">
        <v>29643</v>
      </c>
      <c r="H9734">
        <v>128.23050309999999</v>
      </c>
      <c r="I9734">
        <v>37.147806199999998</v>
      </c>
      <c r="J9734" t="s">
        <v>29644</v>
      </c>
    </row>
    <row r="9735" spans="1:10" x14ac:dyDescent="0.3">
      <c r="A9735" t="s">
        <v>29645</v>
      </c>
      <c r="B9735">
        <v>1627373</v>
      </c>
      <c r="C9735">
        <v>33</v>
      </c>
      <c r="D9735">
        <v>7</v>
      </c>
      <c r="E9735">
        <v>12</v>
      </c>
      <c r="F9735" t="s">
        <v>29646</v>
      </c>
      <c r="G9735" t="s">
        <v>29647</v>
      </c>
      <c r="H9735">
        <v>128.22499669999999</v>
      </c>
      <c r="I9735">
        <v>37.19581445</v>
      </c>
      <c r="J9735" t="s">
        <v>29648</v>
      </c>
    </row>
    <row r="9736" spans="1:10" x14ac:dyDescent="0.3">
      <c r="A9736" t="s">
        <v>29649</v>
      </c>
      <c r="B9736">
        <v>1682936</v>
      </c>
      <c r="C9736">
        <v>33</v>
      </c>
      <c r="D9736">
        <v>7</v>
      </c>
      <c r="E9736">
        <v>12</v>
      </c>
      <c r="F9736" t="s">
        <v>29650</v>
      </c>
      <c r="G9736" t="s">
        <v>29651</v>
      </c>
      <c r="H9736">
        <v>128.19087579999999</v>
      </c>
      <c r="I9736">
        <v>37.062445840000002</v>
      </c>
      <c r="J9736" t="s">
        <v>29652</v>
      </c>
    </row>
    <row r="9737" spans="1:10" x14ac:dyDescent="0.3">
      <c r="A9737" t="s">
        <v>29653</v>
      </c>
      <c r="B9737">
        <v>1684863</v>
      </c>
      <c r="C9737">
        <v>33</v>
      </c>
      <c r="D9737">
        <v>7</v>
      </c>
      <c r="E9737">
        <v>12</v>
      </c>
      <c r="F9737" t="s">
        <v>29654</v>
      </c>
      <c r="G9737" t="s">
        <v>29655</v>
      </c>
      <c r="H9737">
        <v>128.1710349</v>
      </c>
      <c r="I9737">
        <v>37.004632669999999</v>
      </c>
      <c r="J9737" t="s">
        <v>29656</v>
      </c>
    </row>
    <row r="9738" spans="1:10" x14ac:dyDescent="0.3">
      <c r="A9738" t="s">
        <v>29653</v>
      </c>
      <c r="B9738">
        <v>1684531</v>
      </c>
      <c r="C9738">
        <v>33</v>
      </c>
      <c r="D9738">
        <v>7</v>
      </c>
      <c r="E9738">
        <v>12</v>
      </c>
      <c r="F9738" t="s">
        <v>29657</v>
      </c>
      <c r="G9738" t="s">
        <v>29658</v>
      </c>
      <c r="H9738">
        <v>128.17249029999999</v>
      </c>
      <c r="I9738">
        <v>37.003993880000003</v>
      </c>
      <c r="J9738" t="s">
        <v>29659</v>
      </c>
    </row>
    <row r="9739" spans="1:10" x14ac:dyDescent="0.3">
      <c r="A9739" t="s">
        <v>29653</v>
      </c>
      <c r="B9739">
        <v>1685484</v>
      </c>
      <c r="C9739">
        <v>33</v>
      </c>
      <c r="D9739">
        <v>7</v>
      </c>
      <c r="E9739">
        <v>12</v>
      </c>
      <c r="F9739" t="s">
        <v>29660</v>
      </c>
      <c r="G9739" t="s">
        <v>29661</v>
      </c>
      <c r="H9739">
        <v>128.17249029999999</v>
      </c>
      <c r="I9739">
        <v>37.003993880000003</v>
      </c>
      <c r="J9739" t="s">
        <v>29662</v>
      </c>
    </row>
    <row r="9740" spans="1:10" x14ac:dyDescent="0.3">
      <c r="A9740" t="s">
        <v>29653</v>
      </c>
      <c r="B9740">
        <v>1627356</v>
      </c>
      <c r="C9740">
        <v>33</v>
      </c>
      <c r="D9740">
        <v>7</v>
      </c>
      <c r="E9740">
        <v>12</v>
      </c>
      <c r="F9740" t="s">
        <v>29663</v>
      </c>
      <c r="G9740" t="s">
        <v>29664</v>
      </c>
      <c r="H9740">
        <v>128.1710349</v>
      </c>
      <c r="I9740">
        <v>37.004632669999999</v>
      </c>
      <c r="J9740" t="s">
        <v>29665</v>
      </c>
    </row>
    <row r="9741" spans="1:10" x14ac:dyDescent="0.3">
      <c r="A9741" t="s">
        <v>29653</v>
      </c>
      <c r="B9741">
        <v>1685168</v>
      </c>
      <c r="C9741">
        <v>33</v>
      </c>
      <c r="D9741">
        <v>7</v>
      </c>
      <c r="E9741">
        <v>12</v>
      </c>
      <c r="F9741" t="s">
        <v>29666</v>
      </c>
      <c r="G9741" t="s">
        <v>29667</v>
      </c>
      <c r="H9741">
        <v>128.1708793</v>
      </c>
      <c r="I9741">
        <v>37.005307590000001</v>
      </c>
      <c r="J9741" t="s">
        <v>29668</v>
      </c>
    </row>
    <row r="9742" spans="1:10" x14ac:dyDescent="0.3">
      <c r="A9742" t="s">
        <v>29653</v>
      </c>
      <c r="B9742">
        <v>1685185</v>
      </c>
      <c r="C9742">
        <v>33</v>
      </c>
      <c r="D9742">
        <v>7</v>
      </c>
      <c r="E9742">
        <v>12</v>
      </c>
      <c r="H9742">
        <v>128.17177090000001</v>
      </c>
      <c r="I9742">
        <v>37.003979979999997</v>
      </c>
      <c r="J9742" t="s">
        <v>29669</v>
      </c>
    </row>
    <row r="9743" spans="1:10" x14ac:dyDescent="0.3">
      <c r="A9743" t="s">
        <v>29670</v>
      </c>
      <c r="B9743">
        <v>1685656</v>
      </c>
      <c r="C9743">
        <v>33</v>
      </c>
      <c r="D9743">
        <v>7</v>
      </c>
      <c r="E9743">
        <v>12</v>
      </c>
      <c r="F9743" t="s">
        <v>29671</v>
      </c>
      <c r="G9743" t="s">
        <v>29672</v>
      </c>
      <c r="H9743">
        <v>128.1661244</v>
      </c>
      <c r="I9743">
        <v>36.996608500000001</v>
      </c>
      <c r="J9743" t="s">
        <v>29673</v>
      </c>
    </row>
    <row r="9744" spans="1:10" x14ac:dyDescent="0.3">
      <c r="A9744" t="s">
        <v>29653</v>
      </c>
      <c r="B9744">
        <v>1685990</v>
      </c>
      <c r="C9744">
        <v>33</v>
      </c>
      <c r="D9744">
        <v>7</v>
      </c>
      <c r="E9744">
        <v>12</v>
      </c>
      <c r="H9744">
        <v>128.17249029999999</v>
      </c>
      <c r="I9744">
        <v>37.003993880000003</v>
      </c>
      <c r="J9744" t="s">
        <v>29674</v>
      </c>
    </row>
    <row r="9745" spans="1:10" x14ac:dyDescent="0.3">
      <c r="A9745" t="s">
        <v>29675</v>
      </c>
      <c r="B9745">
        <v>2774290</v>
      </c>
      <c r="C9745">
        <v>33</v>
      </c>
      <c r="D9745">
        <v>7</v>
      </c>
      <c r="E9745">
        <v>12</v>
      </c>
      <c r="H9745">
        <v>128.23822440000001</v>
      </c>
      <c r="I9745">
        <v>36.966877150000002</v>
      </c>
      <c r="J9745" t="s">
        <v>29676</v>
      </c>
    </row>
    <row r="9746" spans="1:10" x14ac:dyDescent="0.3">
      <c r="A9746" t="s">
        <v>29677</v>
      </c>
      <c r="B9746">
        <v>1684373</v>
      </c>
      <c r="C9746">
        <v>33</v>
      </c>
      <c r="D9746">
        <v>7</v>
      </c>
      <c r="E9746">
        <v>12</v>
      </c>
      <c r="F9746" t="s">
        <v>29678</v>
      </c>
      <c r="G9746" t="s">
        <v>29679</v>
      </c>
      <c r="H9746">
        <v>128.2134523</v>
      </c>
      <c r="I9746">
        <v>37.1346074</v>
      </c>
      <c r="J9746" t="s">
        <v>29680</v>
      </c>
    </row>
    <row r="9747" spans="1:10" x14ac:dyDescent="0.3">
      <c r="A9747" t="s">
        <v>29681</v>
      </c>
      <c r="B9747">
        <v>2789645</v>
      </c>
      <c r="C9747">
        <v>33</v>
      </c>
      <c r="D9747">
        <v>7</v>
      </c>
      <c r="E9747">
        <v>12</v>
      </c>
      <c r="F9747" t="s">
        <v>29682</v>
      </c>
      <c r="G9747" t="s">
        <v>29682</v>
      </c>
      <c r="H9747">
        <v>128.1746254</v>
      </c>
      <c r="I9747">
        <v>37.033737719999998</v>
      </c>
      <c r="J9747" t="s">
        <v>29683</v>
      </c>
    </row>
    <row r="9748" spans="1:10" x14ac:dyDescent="0.3">
      <c r="A9748" t="s">
        <v>29684</v>
      </c>
      <c r="B9748">
        <v>1842147</v>
      </c>
      <c r="C9748">
        <v>33</v>
      </c>
      <c r="D9748">
        <v>7</v>
      </c>
      <c r="E9748">
        <v>12</v>
      </c>
      <c r="H9748">
        <v>128.16081510000001</v>
      </c>
      <c r="I9748">
        <v>37.14355261</v>
      </c>
      <c r="J9748" t="s">
        <v>29685</v>
      </c>
    </row>
    <row r="9749" spans="1:10" x14ac:dyDescent="0.3">
      <c r="A9749" t="s">
        <v>29686</v>
      </c>
      <c r="B9749">
        <v>1992621</v>
      </c>
      <c r="C9749">
        <v>33</v>
      </c>
      <c r="D9749">
        <v>7</v>
      </c>
      <c r="E9749">
        <v>12</v>
      </c>
      <c r="F9749" t="s">
        <v>29687</v>
      </c>
      <c r="G9749" t="s">
        <v>29688</v>
      </c>
      <c r="H9749">
        <v>128.21945260000001</v>
      </c>
      <c r="I9749">
        <v>37.009902410000002</v>
      </c>
      <c r="J9749" t="s">
        <v>29689</v>
      </c>
    </row>
    <row r="9750" spans="1:10" x14ac:dyDescent="0.3">
      <c r="A9750" t="s">
        <v>29690</v>
      </c>
      <c r="B9750">
        <v>1685225</v>
      </c>
      <c r="C9750">
        <v>33</v>
      </c>
      <c r="D9750">
        <v>7</v>
      </c>
      <c r="E9750">
        <v>12</v>
      </c>
      <c r="H9750">
        <v>128.21818500000001</v>
      </c>
      <c r="I9750">
        <v>37.141867759999997</v>
      </c>
      <c r="J9750" t="s">
        <v>29691</v>
      </c>
    </row>
    <row r="9751" spans="1:10" x14ac:dyDescent="0.3">
      <c r="A9751" t="s">
        <v>29692</v>
      </c>
      <c r="B9751">
        <v>126139</v>
      </c>
      <c r="C9751">
        <v>36</v>
      </c>
      <c r="D9751">
        <v>16</v>
      </c>
      <c r="E9751">
        <v>12</v>
      </c>
      <c r="F9751" t="s">
        <v>29693</v>
      </c>
      <c r="G9751" t="s">
        <v>29694</v>
      </c>
      <c r="H9751">
        <v>128.66497630000001</v>
      </c>
      <c r="I9751">
        <v>35.148430339999997</v>
      </c>
      <c r="J9751" t="s">
        <v>29695</v>
      </c>
    </row>
    <row r="9752" spans="1:10" x14ac:dyDescent="0.3">
      <c r="A9752" t="s">
        <v>29696</v>
      </c>
      <c r="B9752">
        <v>3070388</v>
      </c>
      <c r="C9752">
        <v>36</v>
      </c>
      <c r="D9752">
        <v>16</v>
      </c>
      <c r="E9752">
        <v>12</v>
      </c>
      <c r="F9752" t="s">
        <v>29697</v>
      </c>
      <c r="G9752" t="s">
        <v>29698</v>
      </c>
      <c r="H9752">
        <v>128.6616377</v>
      </c>
      <c r="I9752">
        <v>35.149441279999998</v>
      </c>
      <c r="J9752" t="s">
        <v>29699</v>
      </c>
    </row>
    <row r="9753" spans="1:10" x14ac:dyDescent="0.3">
      <c r="A9753" t="s">
        <v>29700</v>
      </c>
      <c r="B9753">
        <v>2753912</v>
      </c>
      <c r="C9753">
        <v>35</v>
      </c>
      <c r="D9753">
        <v>6</v>
      </c>
      <c r="E9753">
        <v>12</v>
      </c>
      <c r="F9753" t="s">
        <v>29701</v>
      </c>
      <c r="G9753" t="s">
        <v>29701</v>
      </c>
      <c r="H9753">
        <v>128.11610339999999</v>
      </c>
      <c r="I9753">
        <v>36.13031221</v>
      </c>
      <c r="J9753" t="s">
        <v>29702</v>
      </c>
    </row>
    <row r="9754" spans="1:10" x14ac:dyDescent="0.3">
      <c r="A9754" t="s">
        <v>29703</v>
      </c>
      <c r="B9754">
        <v>2781615</v>
      </c>
      <c r="C9754">
        <v>31</v>
      </c>
      <c r="D9754">
        <v>8</v>
      </c>
      <c r="E9754">
        <v>12</v>
      </c>
      <c r="F9754" t="s">
        <v>29704</v>
      </c>
      <c r="G9754" t="s">
        <v>29705</v>
      </c>
      <c r="H9754">
        <v>126.5785135</v>
      </c>
      <c r="I9754">
        <v>37.751886650000003</v>
      </c>
      <c r="J9754" t="s">
        <v>29706</v>
      </c>
    </row>
    <row r="9755" spans="1:10" x14ac:dyDescent="0.3">
      <c r="A9755" t="s">
        <v>29707</v>
      </c>
      <c r="B9755">
        <v>803048</v>
      </c>
      <c r="C9755">
        <v>34</v>
      </c>
      <c r="D9755">
        <v>14</v>
      </c>
      <c r="E9755">
        <v>12</v>
      </c>
      <c r="F9755" t="s">
        <v>29708</v>
      </c>
      <c r="G9755" t="s">
        <v>29709</v>
      </c>
      <c r="H9755">
        <v>126.4016768</v>
      </c>
      <c r="I9755">
        <v>36.414235650000002</v>
      </c>
      <c r="J9755" t="s">
        <v>29710</v>
      </c>
    </row>
    <row r="9756" spans="1:10" x14ac:dyDescent="0.3">
      <c r="A9756" t="s">
        <v>29711</v>
      </c>
      <c r="B9756">
        <v>126624</v>
      </c>
      <c r="C9756">
        <v>37</v>
      </c>
      <c r="D9756">
        <v>12</v>
      </c>
      <c r="E9756">
        <v>12</v>
      </c>
      <c r="F9756" t="s">
        <v>29712</v>
      </c>
      <c r="G9756" t="s">
        <v>29713</v>
      </c>
      <c r="H9756">
        <v>127.1363368</v>
      </c>
      <c r="I9756">
        <v>35.851565399999998</v>
      </c>
      <c r="J9756" t="s">
        <v>29714</v>
      </c>
    </row>
    <row r="9757" spans="1:10" x14ac:dyDescent="0.3">
      <c r="A9757" t="s">
        <v>29715</v>
      </c>
      <c r="B9757">
        <v>128144</v>
      </c>
      <c r="C9757">
        <v>1</v>
      </c>
      <c r="D9757">
        <v>23</v>
      </c>
      <c r="E9757">
        <v>12</v>
      </c>
      <c r="H9757">
        <v>126.9818372</v>
      </c>
      <c r="I9757">
        <v>37.573870120000002</v>
      </c>
      <c r="J9757" t="s">
        <v>29716</v>
      </c>
    </row>
    <row r="9758" spans="1:10" x14ac:dyDescent="0.3">
      <c r="A9758" t="s">
        <v>29717</v>
      </c>
      <c r="B9758">
        <v>126240</v>
      </c>
      <c r="C9758">
        <v>38</v>
      </c>
      <c r="D9758">
        <v>11</v>
      </c>
      <c r="E9758">
        <v>12</v>
      </c>
      <c r="F9758" t="s">
        <v>29718</v>
      </c>
      <c r="G9758" t="s">
        <v>29719</v>
      </c>
      <c r="H9758">
        <v>127.2687691</v>
      </c>
      <c r="I9758">
        <v>35.004280250000001</v>
      </c>
      <c r="J9758" t="s">
        <v>29720</v>
      </c>
    </row>
    <row r="9759" spans="1:10" x14ac:dyDescent="0.3">
      <c r="A9759" t="s">
        <v>29721</v>
      </c>
      <c r="B9759">
        <v>3081801</v>
      </c>
      <c r="C9759">
        <v>38</v>
      </c>
      <c r="D9759">
        <v>24</v>
      </c>
      <c r="E9759">
        <v>12</v>
      </c>
      <c r="F9759" t="s">
        <v>29722</v>
      </c>
      <c r="G9759" t="s">
        <v>29723</v>
      </c>
      <c r="H9759">
        <v>126.9536805</v>
      </c>
      <c r="I9759">
        <v>34.993312250000002</v>
      </c>
      <c r="J9759" t="s">
        <v>29724</v>
      </c>
    </row>
    <row r="9760" spans="1:10" x14ac:dyDescent="0.3">
      <c r="A9760" t="s">
        <v>29725</v>
      </c>
      <c r="B9760">
        <v>2789002</v>
      </c>
      <c r="C9760">
        <v>32</v>
      </c>
      <c r="D9760">
        <v>7</v>
      </c>
      <c r="E9760">
        <v>12</v>
      </c>
      <c r="F9760" t="s">
        <v>29726</v>
      </c>
      <c r="G9760" t="s">
        <v>29726</v>
      </c>
      <c r="H9760">
        <v>128.7653421</v>
      </c>
      <c r="I9760">
        <v>37.944199380000001</v>
      </c>
      <c r="J9760" t="s">
        <v>29727</v>
      </c>
    </row>
    <row r="9761" spans="1:10" x14ac:dyDescent="0.3">
      <c r="A9761" t="s">
        <v>29728</v>
      </c>
      <c r="B9761">
        <v>2778169</v>
      </c>
      <c r="C9761">
        <v>38</v>
      </c>
      <c r="D9761">
        <v>9</v>
      </c>
      <c r="E9761">
        <v>12</v>
      </c>
      <c r="F9761" t="s">
        <v>29729</v>
      </c>
      <c r="G9761" t="s">
        <v>29729</v>
      </c>
      <c r="H9761">
        <v>126.33487409999999</v>
      </c>
      <c r="I9761">
        <v>34.994846219999999</v>
      </c>
      <c r="J9761" t="s">
        <v>29730</v>
      </c>
    </row>
    <row r="9762" spans="1:10" x14ac:dyDescent="0.3">
      <c r="A9762" t="s">
        <v>29731</v>
      </c>
      <c r="B9762">
        <v>126616</v>
      </c>
      <c r="C9762">
        <v>38</v>
      </c>
      <c r="D9762">
        <v>9</v>
      </c>
      <c r="E9762">
        <v>12</v>
      </c>
      <c r="F9762" t="s">
        <v>29732</v>
      </c>
      <c r="G9762" t="s">
        <v>29733</v>
      </c>
      <c r="H9762">
        <v>126.3363628</v>
      </c>
      <c r="I9762">
        <v>34.996046110000002</v>
      </c>
      <c r="J9762" t="s">
        <v>29734</v>
      </c>
    </row>
    <row r="9763" spans="1:10" x14ac:dyDescent="0.3">
      <c r="A9763" t="s">
        <v>29735</v>
      </c>
      <c r="B9763">
        <v>2024437</v>
      </c>
      <c r="C9763">
        <v>36</v>
      </c>
      <c r="D9763">
        <v>5</v>
      </c>
      <c r="E9763">
        <v>12</v>
      </c>
      <c r="H9763">
        <v>128.05086399999999</v>
      </c>
      <c r="I9763">
        <v>34.697611530000003</v>
      </c>
      <c r="J9763" t="s">
        <v>29736</v>
      </c>
    </row>
    <row r="9764" spans="1:10" x14ac:dyDescent="0.3">
      <c r="A9764" t="s">
        <v>8177</v>
      </c>
      <c r="B9764">
        <v>553447</v>
      </c>
      <c r="C9764">
        <v>38</v>
      </c>
      <c r="D9764">
        <v>21</v>
      </c>
      <c r="E9764">
        <v>12</v>
      </c>
      <c r="H9764">
        <v>126.05698870000001</v>
      </c>
      <c r="I9764">
        <v>34.479185899999997</v>
      </c>
      <c r="J9764" t="s">
        <v>29737</v>
      </c>
    </row>
    <row r="9765" spans="1:10" x14ac:dyDescent="0.3">
      <c r="A9765" t="s">
        <v>29738</v>
      </c>
      <c r="B9765">
        <v>127780</v>
      </c>
      <c r="C9765">
        <v>33</v>
      </c>
      <c r="D9765">
        <v>4</v>
      </c>
      <c r="E9765">
        <v>12</v>
      </c>
      <c r="F9765" t="s">
        <v>29739</v>
      </c>
      <c r="G9765" t="s">
        <v>29740</v>
      </c>
      <c r="H9765">
        <v>127.8147158</v>
      </c>
      <c r="I9765">
        <v>36.046388540000002</v>
      </c>
      <c r="J9765" t="s">
        <v>29741</v>
      </c>
    </row>
    <row r="9766" spans="1:10" x14ac:dyDescent="0.3">
      <c r="A9766" t="s">
        <v>20392</v>
      </c>
      <c r="B9766">
        <v>127290</v>
      </c>
      <c r="C9766">
        <v>33</v>
      </c>
      <c r="D9766">
        <v>1</v>
      </c>
      <c r="E9766">
        <v>12</v>
      </c>
      <c r="F9766" t="s">
        <v>29742</v>
      </c>
      <c r="G9766" t="s">
        <v>29743</v>
      </c>
      <c r="H9766">
        <v>128.0172772</v>
      </c>
      <c r="I9766">
        <v>36.783921839999998</v>
      </c>
      <c r="J9766" t="s">
        <v>29744</v>
      </c>
    </row>
    <row r="9767" spans="1:10" x14ac:dyDescent="0.3">
      <c r="A9767" t="s">
        <v>11940</v>
      </c>
      <c r="B9767">
        <v>126030</v>
      </c>
      <c r="C9767">
        <v>35</v>
      </c>
      <c r="D9767">
        <v>7</v>
      </c>
      <c r="E9767">
        <v>12</v>
      </c>
      <c r="H9767">
        <v>128.0515187</v>
      </c>
      <c r="I9767">
        <v>36.780620069999998</v>
      </c>
      <c r="J9767" t="s">
        <v>29745</v>
      </c>
    </row>
    <row r="9768" spans="1:10" x14ac:dyDescent="0.3">
      <c r="A9768" t="s">
        <v>29746</v>
      </c>
      <c r="B9768">
        <v>125432</v>
      </c>
      <c r="C9768">
        <v>33</v>
      </c>
      <c r="D9768">
        <v>1</v>
      </c>
      <c r="E9768">
        <v>12</v>
      </c>
      <c r="F9768" t="s">
        <v>29747</v>
      </c>
      <c r="G9768" t="s">
        <v>29748</v>
      </c>
      <c r="H9768">
        <v>128.0470598</v>
      </c>
      <c r="I9768">
        <v>36.811605319999998</v>
      </c>
      <c r="J9768" t="s">
        <v>29749</v>
      </c>
    </row>
    <row r="9769" spans="1:10" x14ac:dyDescent="0.3">
      <c r="A9769" t="s">
        <v>29750</v>
      </c>
      <c r="B9769">
        <v>2737298</v>
      </c>
      <c r="C9769">
        <v>38</v>
      </c>
      <c r="D9769">
        <v>11</v>
      </c>
      <c r="E9769">
        <v>12</v>
      </c>
      <c r="F9769" t="s">
        <v>29751</v>
      </c>
      <c r="G9769" t="s">
        <v>29751</v>
      </c>
      <c r="H9769">
        <v>127.522034</v>
      </c>
      <c r="I9769">
        <v>34.966083339999997</v>
      </c>
      <c r="J9769" t="s">
        <v>29752</v>
      </c>
    </row>
    <row r="9770" spans="1:10" x14ac:dyDescent="0.3">
      <c r="A9770" t="s">
        <v>15722</v>
      </c>
      <c r="B9770">
        <v>2623673</v>
      </c>
      <c r="C9770">
        <v>36</v>
      </c>
      <c r="D9770">
        <v>8</v>
      </c>
      <c r="E9770">
        <v>12</v>
      </c>
      <c r="H9770">
        <v>128.047797</v>
      </c>
      <c r="I9770">
        <v>35.041525720000003</v>
      </c>
      <c r="J9770" t="s">
        <v>29753</v>
      </c>
    </row>
    <row r="9771" spans="1:10" x14ac:dyDescent="0.3">
      <c r="A9771" t="s">
        <v>29754</v>
      </c>
      <c r="B9771">
        <v>1059024</v>
      </c>
      <c r="C9771">
        <v>31</v>
      </c>
      <c r="D9771">
        <v>1</v>
      </c>
      <c r="E9771">
        <v>12</v>
      </c>
      <c r="F9771" t="s">
        <v>29755</v>
      </c>
      <c r="G9771" t="s">
        <v>29756</v>
      </c>
      <c r="H9771">
        <v>127.46046490000001</v>
      </c>
      <c r="I9771">
        <v>37.987469580000003</v>
      </c>
      <c r="J9771" t="s">
        <v>29757</v>
      </c>
    </row>
    <row r="9772" spans="1:10" x14ac:dyDescent="0.3">
      <c r="A9772" t="s">
        <v>29758</v>
      </c>
      <c r="B9772">
        <v>2752409</v>
      </c>
      <c r="C9772">
        <v>38</v>
      </c>
      <c r="D9772">
        <v>13</v>
      </c>
      <c r="E9772">
        <v>12</v>
      </c>
      <c r="H9772">
        <v>127.5542616</v>
      </c>
      <c r="I9772">
        <v>34.63910946</v>
      </c>
      <c r="J9772" t="s">
        <v>29759</v>
      </c>
    </row>
    <row r="9773" spans="1:10" x14ac:dyDescent="0.3">
      <c r="A9773" t="s">
        <v>29760</v>
      </c>
      <c r="B9773">
        <v>662756</v>
      </c>
      <c r="C9773">
        <v>6</v>
      </c>
      <c r="D9773">
        <v>7</v>
      </c>
      <c r="E9773">
        <v>12</v>
      </c>
      <c r="H9773">
        <v>129.06257239999999</v>
      </c>
      <c r="I9773">
        <v>35.141852249999999</v>
      </c>
      <c r="J9773" t="s">
        <v>29761</v>
      </c>
    </row>
    <row r="9774" spans="1:10" x14ac:dyDescent="0.3">
      <c r="A9774" t="s">
        <v>17511</v>
      </c>
      <c r="B9774">
        <v>1619375</v>
      </c>
      <c r="C9774">
        <v>2</v>
      </c>
      <c r="D9774">
        <v>10</v>
      </c>
      <c r="E9774">
        <v>12</v>
      </c>
      <c r="F9774" t="s">
        <v>29762</v>
      </c>
      <c r="G9774" t="s">
        <v>29763</v>
      </c>
      <c r="H9774">
        <v>126.4044377</v>
      </c>
      <c r="I9774">
        <v>37.451224160000002</v>
      </c>
      <c r="J9774" t="s">
        <v>29764</v>
      </c>
    </row>
    <row r="9775" spans="1:10" x14ac:dyDescent="0.3">
      <c r="A9775" t="s">
        <v>29765</v>
      </c>
      <c r="B9775">
        <v>1626846</v>
      </c>
      <c r="C9775">
        <v>34</v>
      </c>
      <c r="D9775">
        <v>12</v>
      </c>
      <c r="E9775">
        <v>12</v>
      </c>
      <c r="F9775" t="s">
        <v>29766</v>
      </c>
      <c r="G9775" t="s">
        <v>29767</v>
      </c>
      <c r="H9775">
        <v>127.3146411</v>
      </c>
      <c r="I9775">
        <v>36.751701679999996</v>
      </c>
      <c r="J9775" t="s">
        <v>29768</v>
      </c>
    </row>
    <row r="9776" spans="1:10" x14ac:dyDescent="0.3">
      <c r="A9776" t="s">
        <v>29769</v>
      </c>
      <c r="B9776">
        <v>2756533</v>
      </c>
      <c r="C9776">
        <v>35</v>
      </c>
      <c r="D9776">
        <v>23</v>
      </c>
      <c r="E9776">
        <v>12</v>
      </c>
      <c r="H9776">
        <v>129.38097500000001</v>
      </c>
      <c r="I9776">
        <v>36.227341500000001</v>
      </c>
      <c r="J9776" t="s">
        <v>29770</v>
      </c>
    </row>
    <row r="9777" spans="1:10" x14ac:dyDescent="0.3">
      <c r="A9777" t="s">
        <v>29771</v>
      </c>
      <c r="B9777">
        <v>1688386</v>
      </c>
      <c r="C9777">
        <v>33</v>
      </c>
      <c r="D9777">
        <v>11</v>
      </c>
      <c r="E9777">
        <v>12</v>
      </c>
      <c r="F9777" t="s">
        <v>29772</v>
      </c>
      <c r="G9777" t="s">
        <v>29773</v>
      </c>
      <c r="H9777">
        <v>127.9919834</v>
      </c>
      <c r="I9777">
        <v>36.842056370000002</v>
      </c>
      <c r="J9777" t="s">
        <v>29774</v>
      </c>
    </row>
    <row r="9778" spans="1:10" x14ac:dyDescent="0.3">
      <c r="A9778" t="s">
        <v>29775</v>
      </c>
      <c r="B9778">
        <v>2687877</v>
      </c>
      <c r="C9778">
        <v>5</v>
      </c>
      <c r="D9778">
        <v>3</v>
      </c>
      <c r="E9778">
        <v>12</v>
      </c>
      <c r="F9778" t="s">
        <v>29776</v>
      </c>
      <c r="G9778" t="s">
        <v>29777</v>
      </c>
      <c r="H9778">
        <v>126.9347368</v>
      </c>
      <c r="I9778">
        <v>35.14278118</v>
      </c>
      <c r="J9778" t="s">
        <v>29778</v>
      </c>
    </row>
    <row r="9779" spans="1:10" x14ac:dyDescent="0.3">
      <c r="A9779" t="s">
        <v>29779</v>
      </c>
      <c r="B9779">
        <v>3014552</v>
      </c>
      <c r="C9779">
        <v>38</v>
      </c>
      <c r="D9779">
        <v>5</v>
      </c>
      <c r="E9779">
        <v>12</v>
      </c>
      <c r="F9779" t="s">
        <v>29780</v>
      </c>
      <c r="G9779" t="s">
        <v>29781</v>
      </c>
      <c r="H9779">
        <v>127.4645354</v>
      </c>
      <c r="I9779">
        <v>35.213718360000001</v>
      </c>
      <c r="J9779" t="s">
        <v>29782</v>
      </c>
    </row>
    <row r="9780" spans="1:10" x14ac:dyDescent="0.3">
      <c r="A9780" t="s">
        <v>29783</v>
      </c>
      <c r="B9780">
        <v>2553942</v>
      </c>
      <c r="C9780">
        <v>1</v>
      </c>
      <c r="D9780">
        <v>12</v>
      </c>
      <c r="E9780">
        <v>12</v>
      </c>
      <c r="H9780">
        <v>126.9671293</v>
      </c>
      <c r="I9780">
        <v>37.506174940000001</v>
      </c>
      <c r="J9780" t="s">
        <v>29784</v>
      </c>
    </row>
    <row r="9781" spans="1:10" x14ac:dyDescent="0.3">
      <c r="A9781" t="s">
        <v>29785</v>
      </c>
      <c r="B9781">
        <v>793508</v>
      </c>
      <c r="C9781">
        <v>31</v>
      </c>
      <c r="D9781">
        <v>20</v>
      </c>
      <c r="E9781">
        <v>12</v>
      </c>
      <c r="F9781" t="s">
        <v>29786</v>
      </c>
      <c r="G9781" t="s">
        <v>29787</v>
      </c>
      <c r="H9781">
        <v>127.60870439999999</v>
      </c>
      <c r="I9781">
        <v>37.313711650000002</v>
      </c>
      <c r="J9781" t="s">
        <v>29788</v>
      </c>
    </row>
    <row r="9782" spans="1:10" x14ac:dyDescent="0.3">
      <c r="A9782" t="s">
        <v>29789</v>
      </c>
      <c r="B9782">
        <v>3060342</v>
      </c>
      <c r="C9782">
        <v>36</v>
      </c>
      <c r="D9782">
        <v>10</v>
      </c>
      <c r="E9782">
        <v>12</v>
      </c>
      <c r="H9782">
        <v>129.07142279999999</v>
      </c>
      <c r="I9782">
        <v>35.50287024</v>
      </c>
      <c r="J9782" t="s">
        <v>29790</v>
      </c>
    </row>
    <row r="9783" spans="1:10" x14ac:dyDescent="0.3">
      <c r="A9783" t="s">
        <v>29791</v>
      </c>
      <c r="B9783">
        <v>3017978</v>
      </c>
      <c r="C9783">
        <v>31</v>
      </c>
      <c r="D9783">
        <v>9</v>
      </c>
      <c r="E9783">
        <v>12</v>
      </c>
      <c r="F9783" t="s">
        <v>29792</v>
      </c>
      <c r="G9783" t="s">
        <v>29793</v>
      </c>
      <c r="H9783">
        <v>127.311716</v>
      </c>
      <c r="I9783">
        <v>37.557153020000001</v>
      </c>
      <c r="J9783" t="s">
        <v>29794</v>
      </c>
    </row>
    <row r="9784" spans="1:10" x14ac:dyDescent="0.3">
      <c r="A9784" t="s">
        <v>29795</v>
      </c>
      <c r="B9784">
        <v>479920</v>
      </c>
      <c r="C9784">
        <v>37</v>
      </c>
      <c r="D9784">
        <v>3</v>
      </c>
      <c r="E9784">
        <v>12</v>
      </c>
      <c r="F9784" t="s">
        <v>29796</v>
      </c>
      <c r="G9784" t="s">
        <v>29797</v>
      </c>
      <c r="H9784">
        <v>126.80377110000001</v>
      </c>
      <c r="I9784">
        <v>35.886702890000002</v>
      </c>
      <c r="J9784" t="s">
        <v>29798</v>
      </c>
    </row>
    <row r="9785" spans="1:10" x14ac:dyDescent="0.3">
      <c r="A9785" t="s">
        <v>29799</v>
      </c>
      <c r="B9785">
        <v>2782196</v>
      </c>
      <c r="C9785">
        <v>32</v>
      </c>
      <c r="D9785">
        <v>5</v>
      </c>
      <c r="E9785">
        <v>12</v>
      </c>
      <c r="F9785" t="s">
        <v>29800</v>
      </c>
      <c r="G9785" t="s">
        <v>29800</v>
      </c>
      <c r="H9785">
        <v>128.59053359999999</v>
      </c>
      <c r="I9785">
        <v>38.188112089999997</v>
      </c>
      <c r="J9785" t="s">
        <v>29801</v>
      </c>
    </row>
    <row r="9786" spans="1:10" x14ac:dyDescent="0.3">
      <c r="A9786" t="s">
        <v>26446</v>
      </c>
      <c r="B9786">
        <v>917521</v>
      </c>
      <c r="C9786">
        <v>32</v>
      </c>
      <c r="D9786">
        <v>13</v>
      </c>
      <c r="E9786">
        <v>12</v>
      </c>
      <c r="H9786">
        <v>127.7288295</v>
      </c>
      <c r="I9786">
        <v>37.885283690000001</v>
      </c>
      <c r="J9786" t="s">
        <v>29802</v>
      </c>
    </row>
    <row r="9787" spans="1:10" x14ac:dyDescent="0.3">
      <c r="A9787" t="s">
        <v>21355</v>
      </c>
      <c r="B9787">
        <v>125956</v>
      </c>
      <c r="C9787">
        <v>34</v>
      </c>
      <c r="D9787">
        <v>15</v>
      </c>
      <c r="E9787">
        <v>12</v>
      </c>
      <c r="H9787">
        <v>126.663651</v>
      </c>
      <c r="I9787">
        <v>36.602132439999998</v>
      </c>
      <c r="J9787" t="s">
        <v>29803</v>
      </c>
    </row>
    <row r="9788" spans="1:10" x14ac:dyDescent="0.3">
      <c r="A9788" t="s">
        <v>29804</v>
      </c>
      <c r="B9788">
        <v>127843</v>
      </c>
      <c r="C9788">
        <v>32</v>
      </c>
      <c r="D9788">
        <v>11</v>
      </c>
      <c r="E9788">
        <v>12</v>
      </c>
      <c r="F9788" t="s">
        <v>29805</v>
      </c>
      <c r="G9788" t="s">
        <v>29806</v>
      </c>
      <c r="H9788">
        <v>128.6445568</v>
      </c>
      <c r="I9788">
        <v>37.363353089999997</v>
      </c>
      <c r="J9788" t="s">
        <v>29807</v>
      </c>
    </row>
    <row r="9789" spans="1:10" x14ac:dyDescent="0.3">
      <c r="A9789" t="s">
        <v>29808</v>
      </c>
      <c r="B9789">
        <v>479924</v>
      </c>
      <c r="C9789">
        <v>34</v>
      </c>
      <c r="D9789">
        <v>6</v>
      </c>
      <c r="E9789">
        <v>12</v>
      </c>
      <c r="F9789" t="s">
        <v>29809</v>
      </c>
      <c r="G9789" t="s">
        <v>29810</v>
      </c>
      <c r="H9789">
        <v>126.9212615</v>
      </c>
      <c r="I9789">
        <v>36.277751909999999</v>
      </c>
      <c r="J9789" t="s">
        <v>29811</v>
      </c>
    </row>
    <row r="9790" spans="1:10" x14ac:dyDescent="0.3">
      <c r="A9790" t="s">
        <v>29812</v>
      </c>
      <c r="B9790">
        <v>1200947</v>
      </c>
      <c r="C9790">
        <v>31</v>
      </c>
      <c r="D9790">
        <v>1</v>
      </c>
      <c r="E9790">
        <v>12</v>
      </c>
      <c r="H9790">
        <v>127.3767058</v>
      </c>
      <c r="I9790">
        <v>37.801186960000003</v>
      </c>
      <c r="J9790" t="s">
        <v>29813</v>
      </c>
    </row>
    <row r="9791" spans="1:10" x14ac:dyDescent="0.3">
      <c r="A9791" t="s">
        <v>29814</v>
      </c>
      <c r="B9791">
        <v>1199931</v>
      </c>
      <c r="C9791">
        <v>31</v>
      </c>
      <c r="D9791">
        <v>1</v>
      </c>
      <c r="E9791">
        <v>12</v>
      </c>
      <c r="H9791">
        <v>127.3577287</v>
      </c>
      <c r="I9791">
        <v>37.835524280000001</v>
      </c>
      <c r="J9791" t="s">
        <v>29815</v>
      </c>
    </row>
    <row r="9792" spans="1:10" x14ac:dyDescent="0.3">
      <c r="A9792" t="s">
        <v>29816</v>
      </c>
      <c r="B9792">
        <v>127282</v>
      </c>
      <c r="C9792">
        <v>35</v>
      </c>
      <c r="D9792">
        <v>13</v>
      </c>
      <c r="E9792">
        <v>12</v>
      </c>
      <c r="F9792" t="s">
        <v>29817</v>
      </c>
      <c r="G9792" t="s">
        <v>29818</v>
      </c>
      <c r="H9792">
        <v>129.1001048</v>
      </c>
      <c r="I9792">
        <v>36.719735649999997</v>
      </c>
      <c r="J9792" t="s">
        <v>29819</v>
      </c>
    </row>
    <row r="9793" spans="1:10" x14ac:dyDescent="0.3">
      <c r="A9793" t="s">
        <v>29820</v>
      </c>
      <c r="B9793">
        <v>2661528</v>
      </c>
      <c r="C9793">
        <v>8</v>
      </c>
      <c r="D9793">
        <v>1</v>
      </c>
      <c r="E9793">
        <v>12</v>
      </c>
      <c r="F9793" t="s">
        <v>29821</v>
      </c>
      <c r="G9793" t="s">
        <v>29822</v>
      </c>
      <c r="H9793">
        <v>127.3007053</v>
      </c>
      <c r="I9793">
        <v>36.585312209999998</v>
      </c>
      <c r="J9793" t="s">
        <v>29823</v>
      </c>
    </row>
    <row r="9794" spans="1:10" x14ac:dyDescent="0.3">
      <c r="A9794" t="s">
        <v>29824</v>
      </c>
      <c r="B9794">
        <v>2632998</v>
      </c>
      <c r="C9794">
        <v>34</v>
      </c>
      <c r="D9794">
        <v>2</v>
      </c>
      <c r="E9794">
        <v>12</v>
      </c>
      <c r="F9794" t="s">
        <v>29825</v>
      </c>
      <c r="G9794" t="s">
        <v>29825</v>
      </c>
      <c r="H9794">
        <v>127.56411559999999</v>
      </c>
      <c r="I9794">
        <v>36.159148989999998</v>
      </c>
      <c r="J9794" t="s">
        <v>29826</v>
      </c>
    </row>
    <row r="9795" spans="1:10" x14ac:dyDescent="0.3">
      <c r="A9795" t="s">
        <v>5578</v>
      </c>
      <c r="B9795">
        <v>1583188</v>
      </c>
      <c r="C9795">
        <v>37</v>
      </c>
      <c r="D9795">
        <v>9</v>
      </c>
      <c r="E9795">
        <v>12</v>
      </c>
      <c r="H9795">
        <v>126.9106543</v>
      </c>
      <c r="I9795">
        <v>36.061268140000003</v>
      </c>
      <c r="J9795" t="s">
        <v>29827</v>
      </c>
    </row>
    <row r="9796" spans="1:10" x14ac:dyDescent="0.3">
      <c r="A9796" t="s">
        <v>29828</v>
      </c>
      <c r="B9796">
        <v>126873</v>
      </c>
      <c r="C9796">
        <v>34</v>
      </c>
      <c r="D9796">
        <v>2</v>
      </c>
      <c r="E9796">
        <v>12</v>
      </c>
      <c r="F9796" t="s">
        <v>29829</v>
      </c>
      <c r="G9796" t="s">
        <v>29830</v>
      </c>
      <c r="H9796">
        <v>127.3949166</v>
      </c>
      <c r="I9796">
        <v>36.163948220000002</v>
      </c>
      <c r="J9796" t="s">
        <v>29831</v>
      </c>
    </row>
    <row r="9797" spans="1:10" x14ac:dyDescent="0.3">
      <c r="A9797" t="s">
        <v>2193</v>
      </c>
      <c r="B9797">
        <v>1836254</v>
      </c>
      <c r="C9797">
        <v>1</v>
      </c>
      <c r="D9797">
        <v>6</v>
      </c>
      <c r="E9797">
        <v>12</v>
      </c>
      <c r="F9797" t="s">
        <v>29832</v>
      </c>
      <c r="G9797" t="s">
        <v>29833</v>
      </c>
      <c r="H9797">
        <v>127.07629319999999</v>
      </c>
      <c r="I9797">
        <v>37.549360780000001</v>
      </c>
      <c r="J9797" t="s">
        <v>29834</v>
      </c>
    </row>
    <row r="9798" spans="1:10" x14ac:dyDescent="0.3">
      <c r="A9798" t="s">
        <v>29835</v>
      </c>
      <c r="B9798">
        <v>128744</v>
      </c>
      <c r="C9798">
        <v>35</v>
      </c>
      <c r="D9798">
        <v>9</v>
      </c>
      <c r="E9798">
        <v>12</v>
      </c>
      <c r="F9798" t="s">
        <v>29836</v>
      </c>
      <c r="G9798" t="s">
        <v>29837</v>
      </c>
      <c r="H9798">
        <v>128.1150834</v>
      </c>
      <c r="I9798">
        <v>36.353211799999997</v>
      </c>
      <c r="J9798" t="s">
        <v>29838</v>
      </c>
    </row>
    <row r="9799" spans="1:10" x14ac:dyDescent="0.3">
      <c r="A9799" t="s">
        <v>29839</v>
      </c>
      <c r="B9799">
        <v>2782981</v>
      </c>
      <c r="C9799">
        <v>38</v>
      </c>
      <c r="D9799">
        <v>20</v>
      </c>
      <c r="E9799">
        <v>12</v>
      </c>
      <c r="F9799" t="s">
        <v>29840</v>
      </c>
      <c r="G9799" t="s">
        <v>29841</v>
      </c>
      <c r="H9799">
        <v>126.9501334</v>
      </c>
      <c r="I9799">
        <v>34.549537049999998</v>
      </c>
      <c r="J9799" t="s">
        <v>29842</v>
      </c>
    </row>
    <row r="9800" spans="1:10" x14ac:dyDescent="0.3">
      <c r="A9800" t="s">
        <v>23886</v>
      </c>
      <c r="B9800">
        <v>716659</v>
      </c>
      <c r="C9800">
        <v>37</v>
      </c>
      <c r="D9800">
        <v>8</v>
      </c>
      <c r="E9800">
        <v>12</v>
      </c>
      <c r="H9800">
        <v>127.22307240000001</v>
      </c>
      <c r="I9800">
        <v>35.895389700000003</v>
      </c>
      <c r="J9800" t="s">
        <v>29843</v>
      </c>
    </row>
    <row r="9801" spans="1:10" x14ac:dyDescent="0.3">
      <c r="A9801" t="s">
        <v>29844</v>
      </c>
      <c r="B9801">
        <v>2778035</v>
      </c>
      <c r="C9801">
        <v>36</v>
      </c>
      <c r="D9801">
        <v>7</v>
      </c>
      <c r="E9801">
        <v>12</v>
      </c>
      <c r="F9801" t="s">
        <v>29845</v>
      </c>
      <c r="G9801" t="s">
        <v>29845</v>
      </c>
      <c r="H9801">
        <v>128.7280738</v>
      </c>
      <c r="I9801">
        <v>35.446384129999998</v>
      </c>
      <c r="J9801" t="s">
        <v>29843</v>
      </c>
    </row>
    <row r="9802" spans="1:10" x14ac:dyDescent="0.3">
      <c r="A9802" t="s">
        <v>29846</v>
      </c>
      <c r="B9802">
        <v>2779454</v>
      </c>
      <c r="C9802">
        <v>39</v>
      </c>
      <c r="D9802">
        <v>4</v>
      </c>
      <c r="E9802">
        <v>12</v>
      </c>
      <c r="F9802" t="s">
        <v>29847</v>
      </c>
      <c r="G9802" t="s">
        <v>29847</v>
      </c>
      <c r="H9802">
        <v>126.9073118</v>
      </c>
      <c r="I9802">
        <v>33.509974280000002</v>
      </c>
      <c r="J9802" t="s">
        <v>29848</v>
      </c>
    </row>
    <row r="9803" spans="1:10" x14ac:dyDescent="0.3">
      <c r="A9803" t="s">
        <v>29849</v>
      </c>
      <c r="B9803">
        <v>2779457</v>
      </c>
      <c r="C9803">
        <v>39</v>
      </c>
      <c r="D9803">
        <v>4</v>
      </c>
      <c r="E9803">
        <v>12</v>
      </c>
      <c r="F9803" t="s">
        <v>29850</v>
      </c>
      <c r="G9803" t="s">
        <v>29850</v>
      </c>
      <c r="H9803">
        <v>126.89891249999999</v>
      </c>
      <c r="I9803">
        <v>33.51312935</v>
      </c>
      <c r="J9803" t="s">
        <v>29851</v>
      </c>
    </row>
    <row r="9804" spans="1:10" x14ac:dyDescent="0.3">
      <c r="A9804" t="s">
        <v>17473</v>
      </c>
      <c r="B9804">
        <v>3424542</v>
      </c>
      <c r="C9804">
        <v>1</v>
      </c>
      <c r="D9804">
        <v>23</v>
      </c>
      <c r="E9804">
        <v>12</v>
      </c>
      <c r="F9804" t="s">
        <v>29852</v>
      </c>
      <c r="G9804" t="s">
        <v>29853</v>
      </c>
      <c r="H9804">
        <v>126.9627744</v>
      </c>
      <c r="I9804">
        <v>37.594870120000003</v>
      </c>
      <c r="J9804" t="s">
        <v>29854</v>
      </c>
    </row>
    <row r="9805" spans="1:10" x14ac:dyDescent="0.3">
      <c r="A9805" t="s">
        <v>6065</v>
      </c>
      <c r="B9805">
        <v>1957671</v>
      </c>
      <c r="C9805">
        <v>1</v>
      </c>
      <c r="D9805">
        <v>23</v>
      </c>
      <c r="E9805">
        <v>12</v>
      </c>
      <c r="H9805">
        <v>126.9919527</v>
      </c>
      <c r="I9805">
        <v>37.582658170000002</v>
      </c>
      <c r="J9805" t="s">
        <v>29855</v>
      </c>
    </row>
    <row r="9806" spans="1:10" x14ac:dyDescent="0.3">
      <c r="A9806" t="s">
        <v>29856</v>
      </c>
      <c r="B9806">
        <v>3056463</v>
      </c>
      <c r="C9806">
        <v>1</v>
      </c>
      <c r="D9806">
        <v>23</v>
      </c>
      <c r="E9806">
        <v>12</v>
      </c>
      <c r="F9806" t="s">
        <v>29857</v>
      </c>
      <c r="G9806" t="s">
        <v>29858</v>
      </c>
      <c r="H9806">
        <v>126.9890977</v>
      </c>
      <c r="I9806">
        <v>37.569601300000002</v>
      </c>
      <c r="J9806" t="s">
        <v>29859</v>
      </c>
    </row>
    <row r="9807" spans="1:10" x14ac:dyDescent="0.3">
      <c r="A9807" t="s">
        <v>29860</v>
      </c>
      <c r="B9807">
        <v>132202</v>
      </c>
      <c r="C9807">
        <v>1</v>
      </c>
      <c r="D9807">
        <v>23</v>
      </c>
      <c r="E9807">
        <v>12</v>
      </c>
      <c r="F9807" t="s">
        <v>29861</v>
      </c>
      <c r="G9807" t="s">
        <v>29862</v>
      </c>
      <c r="H9807">
        <v>127.0064684</v>
      </c>
      <c r="I9807">
        <v>37.570651490000003</v>
      </c>
      <c r="J9807" t="s">
        <v>29863</v>
      </c>
    </row>
    <row r="9808" spans="1:10" x14ac:dyDescent="0.3">
      <c r="A9808" t="s">
        <v>29864</v>
      </c>
      <c r="B9808">
        <v>126510</v>
      </c>
      <c r="C9808">
        <v>1</v>
      </c>
      <c r="D9808">
        <v>23</v>
      </c>
      <c r="E9808">
        <v>12</v>
      </c>
      <c r="F9808" t="s">
        <v>29865</v>
      </c>
      <c r="G9808" t="s">
        <v>29866</v>
      </c>
      <c r="H9808">
        <v>126.99489989999999</v>
      </c>
      <c r="I9808">
        <v>37.573189880000001</v>
      </c>
      <c r="J9808" t="s">
        <v>29867</v>
      </c>
    </row>
    <row r="9809" spans="1:10" x14ac:dyDescent="0.3">
      <c r="A9809" t="s">
        <v>29864</v>
      </c>
      <c r="B9809">
        <v>126492</v>
      </c>
      <c r="C9809">
        <v>1</v>
      </c>
      <c r="D9809">
        <v>23</v>
      </c>
      <c r="E9809">
        <v>12</v>
      </c>
      <c r="F9809" t="s">
        <v>29868</v>
      </c>
      <c r="G9809" t="s">
        <v>29869</v>
      </c>
      <c r="H9809">
        <v>126.9944167</v>
      </c>
      <c r="I9809">
        <v>37.571195660000001</v>
      </c>
      <c r="J9809" t="s">
        <v>29870</v>
      </c>
    </row>
    <row r="9810" spans="1:10" x14ac:dyDescent="0.3">
      <c r="A9810" t="s">
        <v>29871</v>
      </c>
      <c r="B9810">
        <v>3008171</v>
      </c>
      <c r="C9810">
        <v>38</v>
      </c>
      <c r="D9810">
        <v>13</v>
      </c>
      <c r="E9810">
        <v>12</v>
      </c>
      <c r="H9810">
        <v>127.7397263</v>
      </c>
      <c r="I9810">
        <v>34.737326660000001</v>
      </c>
      <c r="J9810" t="s">
        <v>29872</v>
      </c>
    </row>
    <row r="9811" spans="1:10" x14ac:dyDescent="0.3">
      <c r="A9811" t="s">
        <v>29873</v>
      </c>
      <c r="B9811">
        <v>2782485</v>
      </c>
      <c r="C9811">
        <v>34</v>
      </c>
      <c r="D9811">
        <v>3</v>
      </c>
      <c r="E9811">
        <v>12</v>
      </c>
      <c r="H9811">
        <v>127.0970176</v>
      </c>
      <c r="I9811">
        <v>36.290484069999998</v>
      </c>
      <c r="J9811" t="s">
        <v>29874</v>
      </c>
    </row>
    <row r="9812" spans="1:10" x14ac:dyDescent="0.3">
      <c r="A9812" t="s">
        <v>29875</v>
      </c>
      <c r="B9812">
        <v>1615816</v>
      </c>
      <c r="C9812">
        <v>2</v>
      </c>
      <c r="D9812">
        <v>1</v>
      </c>
      <c r="E9812">
        <v>12</v>
      </c>
      <c r="H9812">
        <v>126.48645019999999</v>
      </c>
      <c r="I9812">
        <v>37.63148795</v>
      </c>
      <c r="J9812" t="s">
        <v>29876</v>
      </c>
    </row>
    <row r="9813" spans="1:10" x14ac:dyDescent="0.3">
      <c r="A9813" t="s">
        <v>29877</v>
      </c>
      <c r="B9813">
        <v>1087114</v>
      </c>
      <c r="C9813">
        <v>33</v>
      </c>
      <c r="D9813">
        <v>12</v>
      </c>
      <c r="E9813">
        <v>12</v>
      </c>
      <c r="F9813" t="s">
        <v>29878</v>
      </c>
      <c r="G9813" t="s">
        <v>29879</v>
      </c>
      <c r="H9813">
        <v>127.65110110000001</v>
      </c>
      <c r="I9813">
        <v>36.70556303</v>
      </c>
      <c r="J9813" t="s">
        <v>29880</v>
      </c>
    </row>
    <row r="9814" spans="1:10" x14ac:dyDescent="0.3">
      <c r="A9814" t="s">
        <v>24718</v>
      </c>
      <c r="B9814">
        <v>2783373</v>
      </c>
      <c r="C9814">
        <v>36</v>
      </c>
      <c r="D9814">
        <v>17</v>
      </c>
      <c r="E9814">
        <v>12</v>
      </c>
      <c r="H9814">
        <v>128.26645529999999</v>
      </c>
      <c r="I9814">
        <v>34.629506259999999</v>
      </c>
      <c r="J9814" t="s">
        <v>29881</v>
      </c>
    </row>
    <row r="9815" spans="1:10" x14ac:dyDescent="0.3">
      <c r="A9815" t="s">
        <v>29882</v>
      </c>
      <c r="B9815">
        <v>2616495</v>
      </c>
      <c r="C9815">
        <v>31</v>
      </c>
      <c r="D9815">
        <v>21</v>
      </c>
      <c r="E9815">
        <v>12</v>
      </c>
      <c r="F9815" t="s">
        <v>29883</v>
      </c>
      <c r="G9815" t="s">
        <v>29883</v>
      </c>
      <c r="H9815">
        <v>127.1034794</v>
      </c>
      <c r="I9815">
        <v>38.037565520000001</v>
      </c>
      <c r="J9815" t="s">
        <v>29884</v>
      </c>
    </row>
    <row r="9816" spans="1:10" x14ac:dyDescent="0.3">
      <c r="A9816" t="s">
        <v>29885</v>
      </c>
      <c r="B9816">
        <v>3373610</v>
      </c>
      <c r="C9816">
        <v>38</v>
      </c>
      <c r="D9816">
        <v>13</v>
      </c>
      <c r="E9816">
        <v>12</v>
      </c>
      <c r="H9816">
        <v>127.7388735</v>
      </c>
      <c r="I9816">
        <v>34.740112449999998</v>
      </c>
      <c r="J9816" t="s">
        <v>29886</v>
      </c>
    </row>
    <row r="9817" spans="1:10" x14ac:dyDescent="0.3">
      <c r="A9817" t="s">
        <v>19416</v>
      </c>
      <c r="B9817">
        <v>129631</v>
      </c>
      <c r="C9817">
        <v>6</v>
      </c>
      <c r="D9817">
        <v>12</v>
      </c>
      <c r="E9817">
        <v>12</v>
      </c>
      <c r="F9817" t="s">
        <v>29887</v>
      </c>
      <c r="G9817" t="s">
        <v>29888</v>
      </c>
      <c r="H9817">
        <v>129.1117117</v>
      </c>
      <c r="I9817">
        <v>35.174310640000002</v>
      </c>
      <c r="J9817" t="s">
        <v>29889</v>
      </c>
    </row>
    <row r="9818" spans="1:10" x14ac:dyDescent="0.3">
      <c r="A9818" t="s">
        <v>29890</v>
      </c>
      <c r="B9818">
        <v>125461</v>
      </c>
      <c r="C9818">
        <v>31</v>
      </c>
      <c r="D9818">
        <v>29</v>
      </c>
      <c r="E9818">
        <v>12</v>
      </c>
      <c r="H9818">
        <v>127.2446905</v>
      </c>
      <c r="I9818">
        <v>37.783544929999998</v>
      </c>
      <c r="J9818" t="s">
        <v>29891</v>
      </c>
    </row>
    <row r="9819" spans="1:10" x14ac:dyDescent="0.3">
      <c r="A9819" t="s">
        <v>29892</v>
      </c>
      <c r="B9819">
        <v>126117</v>
      </c>
      <c r="C9819">
        <v>36</v>
      </c>
      <c r="D9819">
        <v>16</v>
      </c>
      <c r="E9819">
        <v>12</v>
      </c>
      <c r="H9819">
        <v>128.67534319999999</v>
      </c>
      <c r="I9819">
        <v>35.313850850000001</v>
      </c>
      <c r="J9819" t="s">
        <v>29893</v>
      </c>
    </row>
    <row r="9820" spans="1:10" x14ac:dyDescent="0.3">
      <c r="A9820" t="s">
        <v>11667</v>
      </c>
      <c r="B9820">
        <v>3017490</v>
      </c>
      <c r="C9820">
        <v>31</v>
      </c>
      <c r="D9820">
        <v>31</v>
      </c>
      <c r="E9820">
        <v>12</v>
      </c>
      <c r="F9820" t="s">
        <v>29894</v>
      </c>
      <c r="G9820" t="s">
        <v>29895</v>
      </c>
      <c r="H9820">
        <v>127.1350671</v>
      </c>
      <c r="I9820">
        <v>37.201866000000003</v>
      </c>
      <c r="J9820" t="s">
        <v>29896</v>
      </c>
    </row>
    <row r="9821" spans="1:10" x14ac:dyDescent="0.3">
      <c r="A9821" t="s">
        <v>29897</v>
      </c>
      <c r="B9821">
        <v>2763005</v>
      </c>
      <c r="C9821">
        <v>34</v>
      </c>
      <c r="D9821">
        <v>12</v>
      </c>
      <c r="E9821">
        <v>12</v>
      </c>
      <c r="H9821">
        <v>127.0521475</v>
      </c>
      <c r="I9821">
        <v>36.673494910000002</v>
      </c>
      <c r="J9821" t="s">
        <v>29898</v>
      </c>
    </row>
    <row r="9822" spans="1:10" x14ac:dyDescent="0.3">
      <c r="A9822" t="s">
        <v>29899</v>
      </c>
      <c r="B9822">
        <v>126308</v>
      </c>
      <c r="C9822">
        <v>38</v>
      </c>
      <c r="D9822">
        <v>18</v>
      </c>
      <c r="E9822">
        <v>12</v>
      </c>
      <c r="H9822">
        <v>126.7563644</v>
      </c>
      <c r="I9822">
        <v>34.316798779999999</v>
      </c>
      <c r="J9822" t="s">
        <v>29900</v>
      </c>
    </row>
    <row r="9823" spans="1:10" x14ac:dyDescent="0.3">
      <c r="A9823" t="s">
        <v>29901</v>
      </c>
      <c r="B9823">
        <v>2456795</v>
      </c>
      <c r="C9823">
        <v>35</v>
      </c>
      <c r="D9823">
        <v>2</v>
      </c>
      <c r="E9823">
        <v>12</v>
      </c>
      <c r="H9823">
        <v>129.28976940000001</v>
      </c>
      <c r="I9823">
        <v>35.834578630000003</v>
      </c>
      <c r="J9823" t="s">
        <v>29902</v>
      </c>
    </row>
    <row r="9824" spans="1:10" x14ac:dyDescent="0.3">
      <c r="A9824" t="s">
        <v>29903</v>
      </c>
      <c r="B9824">
        <v>3013894</v>
      </c>
      <c r="C9824">
        <v>31</v>
      </c>
      <c r="D9824">
        <v>31</v>
      </c>
      <c r="E9824">
        <v>12</v>
      </c>
      <c r="F9824" t="s">
        <v>29904</v>
      </c>
      <c r="G9824" t="s">
        <v>29905</v>
      </c>
      <c r="H9824">
        <v>127.1051707</v>
      </c>
      <c r="I9824">
        <v>37.166941729999998</v>
      </c>
      <c r="J9824" t="s">
        <v>29906</v>
      </c>
    </row>
    <row r="9825" spans="1:10" x14ac:dyDescent="0.3">
      <c r="A9825" t="s">
        <v>29907</v>
      </c>
      <c r="B9825">
        <v>3085065</v>
      </c>
      <c r="C9825">
        <v>31</v>
      </c>
      <c r="D9825">
        <v>30</v>
      </c>
      <c r="E9825">
        <v>12</v>
      </c>
      <c r="F9825" t="s">
        <v>29908</v>
      </c>
      <c r="G9825" t="s">
        <v>29909</v>
      </c>
      <c r="H9825">
        <v>127.2236327</v>
      </c>
      <c r="I9825">
        <v>37.543680770000002</v>
      </c>
      <c r="J9825" t="s">
        <v>29910</v>
      </c>
    </row>
    <row r="9826" spans="1:10" x14ac:dyDescent="0.3">
      <c r="A9826" t="s">
        <v>29911</v>
      </c>
      <c r="B9826">
        <v>612083</v>
      </c>
      <c r="C9826">
        <v>31</v>
      </c>
      <c r="D9826">
        <v>31</v>
      </c>
      <c r="E9826">
        <v>12</v>
      </c>
      <c r="F9826" t="s">
        <v>29912</v>
      </c>
      <c r="G9826" t="s">
        <v>29912</v>
      </c>
      <c r="H9826">
        <v>126.98418909999999</v>
      </c>
      <c r="I9826">
        <v>37.201113390000003</v>
      </c>
      <c r="J9826" t="s">
        <v>29913</v>
      </c>
    </row>
    <row r="9827" spans="1:10" x14ac:dyDescent="0.3">
      <c r="A9827" t="s">
        <v>29914</v>
      </c>
      <c r="B9827">
        <v>129283</v>
      </c>
      <c r="C9827">
        <v>2</v>
      </c>
      <c r="D9827">
        <v>1</v>
      </c>
      <c r="E9827">
        <v>12</v>
      </c>
      <c r="F9827" t="s">
        <v>29915</v>
      </c>
      <c r="G9827" t="s">
        <v>29916</v>
      </c>
      <c r="H9827">
        <v>126.2391696</v>
      </c>
      <c r="I9827">
        <v>37.65029809</v>
      </c>
      <c r="J9827" t="s">
        <v>29917</v>
      </c>
    </row>
    <row r="9828" spans="1:10" x14ac:dyDescent="0.3">
      <c r="A9828" t="s">
        <v>29918</v>
      </c>
      <c r="B9828">
        <v>129029</v>
      </c>
      <c r="C9828">
        <v>32</v>
      </c>
      <c r="D9828">
        <v>1</v>
      </c>
      <c r="E9828">
        <v>12</v>
      </c>
      <c r="F9828" t="s">
        <v>29919</v>
      </c>
      <c r="G9828" t="s">
        <v>29920</v>
      </c>
      <c r="H9828">
        <v>128.82700199999999</v>
      </c>
      <c r="I9828">
        <v>37.892564900000004</v>
      </c>
      <c r="J9828" t="s">
        <v>29921</v>
      </c>
    </row>
    <row r="9829" spans="1:10" x14ac:dyDescent="0.3">
      <c r="A9829" t="s">
        <v>29922</v>
      </c>
      <c r="B9829">
        <v>129179</v>
      </c>
      <c r="C9829">
        <v>32</v>
      </c>
      <c r="D9829">
        <v>1</v>
      </c>
      <c r="E9829">
        <v>12</v>
      </c>
      <c r="F9829" t="s">
        <v>29923</v>
      </c>
      <c r="G9829" t="s">
        <v>29924</v>
      </c>
      <c r="H9829">
        <v>128.83378730000001</v>
      </c>
      <c r="I9829">
        <v>37.897672780000001</v>
      </c>
      <c r="J9829" t="s">
        <v>29925</v>
      </c>
    </row>
    <row r="9830" spans="1:10" x14ac:dyDescent="0.3">
      <c r="A9830" t="s">
        <v>29926</v>
      </c>
      <c r="B9830">
        <v>2638566</v>
      </c>
      <c r="C9830">
        <v>32</v>
      </c>
      <c r="D9830">
        <v>1</v>
      </c>
      <c r="E9830">
        <v>12</v>
      </c>
      <c r="F9830" t="s">
        <v>29927</v>
      </c>
      <c r="G9830" t="s">
        <v>29928</v>
      </c>
      <c r="H9830">
        <v>128.8170523</v>
      </c>
      <c r="I9830">
        <v>37.912545729999998</v>
      </c>
      <c r="J9830" t="s">
        <v>29929</v>
      </c>
    </row>
    <row r="9831" spans="1:10" x14ac:dyDescent="0.3">
      <c r="A9831" t="s">
        <v>29930</v>
      </c>
      <c r="B9831">
        <v>1625166</v>
      </c>
      <c r="C9831">
        <v>32</v>
      </c>
      <c r="D9831">
        <v>1</v>
      </c>
      <c r="E9831">
        <v>12</v>
      </c>
      <c r="F9831" t="s">
        <v>29931</v>
      </c>
      <c r="G9831" t="s">
        <v>29932</v>
      </c>
      <c r="H9831">
        <v>128.82990190000001</v>
      </c>
      <c r="I9831">
        <v>37.887643310000001</v>
      </c>
      <c r="J9831" t="s">
        <v>29933</v>
      </c>
    </row>
    <row r="9832" spans="1:10" x14ac:dyDescent="0.3">
      <c r="A9832" t="s">
        <v>29934</v>
      </c>
      <c r="B9832">
        <v>125699</v>
      </c>
      <c r="C9832">
        <v>32</v>
      </c>
      <c r="D9832">
        <v>1</v>
      </c>
      <c r="E9832">
        <v>12</v>
      </c>
      <c r="F9832" t="s">
        <v>29935</v>
      </c>
      <c r="G9832" t="s">
        <v>29936</v>
      </c>
      <c r="H9832">
        <v>128.8188494</v>
      </c>
      <c r="I9832">
        <v>37.910634870000003</v>
      </c>
      <c r="J9832" t="s">
        <v>29937</v>
      </c>
    </row>
    <row r="9833" spans="1:10" x14ac:dyDescent="0.3">
      <c r="A9833" t="s">
        <v>25049</v>
      </c>
      <c r="B9833">
        <v>2932012</v>
      </c>
      <c r="C9833">
        <v>35</v>
      </c>
      <c r="D9833">
        <v>21</v>
      </c>
      <c r="E9833">
        <v>12</v>
      </c>
      <c r="F9833" t="s">
        <v>29938</v>
      </c>
      <c r="G9833" t="s">
        <v>29939</v>
      </c>
      <c r="H9833">
        <v>129.12965650000001</v>
      </c>
      <c r="I9833">
        <v>36.384132790000002</v>
      </c>
      <c r="J9833" t="s">
        <v>29940</v>
      </c>
    </row>
    <row r="9834" spans="1:10" x14ac:dyDescent="0.3">
      <c r="A9834" t="s">
        <v>29941</v>
      </c>
      <c r="B9834">
        <v>2736736</v>
      </c>
      <c r="C9834">
        <v>34</v>
      </c>
      <c r="D9834">
        <v>7</v>
      </c>
      <c r="E9834">
        <v>12</v>
      </c>
      <c r="F9834" t="s">
        <v>29942</v>
      </c>
      <c r="G9834" t="s">
        <v>29942</v>
      </c>
      <c r="H9834">
        <v>126.3183509</v>
      </c>
      <c r="I9834">
        <v>36.842096050000002</v>
      </c>
      <c r="J9834" t="s">
        <v>29943</v>
      </c>
    </row>
    <row r="9835" spans="1:10" x14ac:dyDescent="0.3">
      <c r="A9835" t="s">
        <v>29944</v>
      </c>
      <c r="B9835">
        <v>1957473</v>
      </c>
      <c r="C9835">
        <v>38</v>
      </c>
      <c r="D9835">
        <v>1</v>
      </c>
      <c r="E9835">
        <v>12</v>
      </c>
      <c r="F9835" t="s">
        <v>29945</v>
      </c>
      <c r="G9835" t="s">
        <v>29946</v>
      </c>
      <c r="H9835">
        <v>126.769858</v>
      </c>
      <c r="I9835">
        <v>34.75925496</v>
      </c>
      <c r="J9835" t="s">
        <v>29947</v>
      </c>
    </row>
    <row r="9836" spans="1:10" x14ac:dyDescent="0.3">
      <c r="A9836" t="s">
        <v>29948</v>
      </c>
      <c r="B9836">
        <v>479934</v>
      </c>
      <c r="C9836">
        <v>35</v>
      </c>
      <c r="D9836">
        <v>2</v>
      </c>
      <c r="E9836">
        <v>12</v>
      </c>
      <c r="H9836">
        <v>129.04995650000001</v>
      </c>
      <c r="I9836">
        <v>35.853341440000001</v>
      </c>
      <c r="J9836" t="s">
        <v>29949</v>
      </c>
    </row>
    <row r="9837" spans="1:10" x14ac:dyDescent="0.3">
      <c r="A9837" t="s">
        <v>29950</v>
      </c>
      <c r="B9837">
        <v>2759134</v>
      </c>
      <c r="C9837">
        <v>34</v>
      </c>
      <c r="D9837">
        <v>5</v>
      </c>
      <c r="E9837">
        <v>12</v>
      </c>
      <c r="F9837" t="s">
        <v>29951</v>
      </c>
      <c r="G9837" t="s">
        <v>29951</v>
      </c>
      <c r="H9837">
        <v>126.6433404</v>
      </c>
      <c r="I9837">
        <v>36.232368979999997</v>
      </c>
      <c r="J9837" t="s">
        <v>29952</v>
      </c>
    </row>
    <row r="9838" spans="1:10" x14ac:dyDescent="0.3">
      <c r="A9838" t="s">
        <v>29953</v>
      </c>
      <c r="B9838">
        <v>126223</v>
      </c>
      <c r="C9838">
        <v>35</v>
      </c>
      <c r="D9838">
        <v>21</v>
      </c>
      <c r="E9838">
        <v>12</v>
      </c>
      <c r="H9838">
        <v>129.18985180000001</v>
      </c>
      <c r="I9838">
        <v>36.362766919999999</v>
      </c>
      <c r="J9838" t="s">
        <v>29954</v>
      </c>
    </row>
    <row r="9839" spans="1:10" x14ac:dyDescent="0.3">
      <c r="A9839" t="s">
        <v>23700</v>
      </c>
      <c r="B9839">
        <v>2986590</v>
      </c>
      <c r="C9839">
        <v>36</v>
      </c>
      <c r="D9839">
        <v>3</v>
      </c>
      <c r="E9839">
        <v>12</v>
      </c>
      <c r="F9839" t="s">
        <v>29955</v>
      </c>
      <c r="G9839" t="s">
        <v>29956</v>
      </c>
      <c r="H9839">
        <v>128.1815776</v>
      </c>
      <c r="I9839">
        <v>35.018172380000003</v>
      </c>
      <c r="J9839" t="s">
        <v>29957</v>
      </c>
    </row>
    <row r="9840" spans="1:10" x14ac:dyDescent="0.3">
      <c r="A9840" t="s">
        <v>29958</v>
      </c>
      <c r="B9840">
        <v>2996003</v>
      </c>
      <c r="C9840">
        <v>35</v>
      </c>
      <c r="D9840">
        <v>15</v>
      </c>
      <c r="E9840">
        <v>12</v>
      </c>
      <c r="F9840" t="s">
        <v>29959</v>
      </c>
      <c r="G9840" t="s">
        <v>29960</v>
      </c>
      <c r="H9840">
        <v>129.03808119999999</v>
      </c>
      <c r="I9840">
        <v>35.999855199999999</v>
      </c>
      <c r="J9840" t="s">
        <v>29961</v>
      </c>
    </row>
    <row r="9841" spans="1:10" x14ac:dyDescent="0.3">
      <c r="A9841" t="s">
        <v>29962</v>
      </c>
      <c r="B9841">
        <v>2775017</v>
      </c>
      <c r="C9841">
        <v>38</v>
      </c>
      <c r="D9841">
        <v>16</v>
      </c>
      <c r="E9841">
        <v>12</v>
      </c>
      <c r="F9841" t="s">
        <v>29963</v>
      </c>
      <c r="G9841" t="s">
        <v>29964</v>
      </c>
      <c r="H9841">
        <v>126.5465866</v>
      </c>
      <c r="I9841">
        <v>35.304934099999997</v>
      </c>
      <c r="J9841" t="s">
        <v>29965</v>
      </c>
    </row>
    <row r="9842" spans="1:10" x14ac:dyDescent="0.3">
      <c r="A9842" t="s">
        <v>29966</v>
      </c>
      <c r="B9842">
        <v>2469437</v>
      </c>
      <c r="C9842">
        <v>38</v>
      </c>
      <c r="D9842">
        <v>11</v>
      </c>
      <c r="E9842">
        <v>12</v>
      </c>
      <c r="F9842" t="s">
        <v>29967</v>
      </c>
      <c r="G9842" t="s">
        <v>29968</v>
      </c>
      <c r="H9842">
        <v>127.4143799</v>
      </c>
      <c r="I9842">
        <v>34.949397259999998</v>
      </c>
      <c r="J9842" t="s">
        <v>29969</v>
      </c>
    </row>
    <row r="9843" spans="1:10" x14ac:dyDescent="0.3">
      <c r="A9843" t="s">
        <v>29970</v>
      </c>
      <c r="B9843">
        <v>231894</v>
      </c>
      <c r="C9843">
        <v>38</v>
      </c>
      <c r="D9843">
        <v>11</v>
      </c>
      <c r="E9843">
        <v>12</v>
      </c>
      <c r="H9843">
        <v>127.2254291</v>
      </c>
      <c r="I9843">
        <v>34.98042109</v>
      </c>
      <c r="J9843" t="s">
        <v>29971</v>
      </c>
    </row>
    <row r="9844" spans="1:10" x14ac:dyDescent="0.3">
      <c r="A9844" t="s">
        <v>29972</v>
      </c>
      <c r="B9844">
        <v>2746373</v>
      </c>
      <c r="C9844">
        <v>4</v>
      </c>
      <c r="D9844">
        <v>3</v>
      </c>
      <c r="E9844">
        <v>12</v>
      </c>
      <c r="F9844" t="s">
        <v>29973</v>
      </c>
      <c r="G9844" t="s">
        <v>29973</v>
      </c>
      <c r="H9844">
        <v>128.60992450000001</v>
      </c>
      <c r="I9844">
        <v>35.7996421</v>
      </c>
      <c r="J9844" t="s">
        <v>29974</v>
      </c>
    </row>
    <row r="9845" spans="1:10" x14ac:dyDescent="0.3">
      <c r="A9845" t="s">
        <v>29975</v>
      </c>
      <c r="B9845">
        <v>1586397</v>
      </c>
      <c r="C9845">
        <v>37</v>
      </c>
      <c r="D9845">
        <v>10</v>
      </c>
      <c r="E9845">
        <v>12</v>
      </c>
      <c r="F9845" t="s">
        <v>29976</v>
      </c>
      <c r="G9845" t="s">
        <v>29977</v>
      </c>
      <c r="H9845">
        <v>127.3543361</v>
      </c>
      <c r="I9845">
        <v>35.565718320000002</v>
      </c>
      <c r="J9845" t="s">
        <v>29978</v>
      </c>
    </row>
    <row r="9846" spans="1:10" x14ac:dyDescent="0.3">
      <c r="A9846" t="s">
        <v>29979</v>
      </c>
      <c r="B9846">
        <v>2912212</v>
      </c>
      <c r="C9846">
        <v>35</v>
      </c>
      <c r="D9846">
        <v>7</v>
      </c>
      <c r="E9846">
        <v>12</v>
      </c>
      <c r="F9846" t="s">
        <v>29980</v>
      </c>
      <c r="G9846" t="s">
        <v>29981</v>
      </c>
      <c r="H9846">
        <v>128.253277</v>
      </c>
      <c r="I9846">
        <v>36.634346110000003</v>
      </c>
      <c r="J9846" t="s">
        <v>29982</v>
      </c>
    </row>
    <row r="9847" spans="1:10" x14ac:dyDescent="0.3">
      <c r="A9847" t="s">
        <v>29983</v>
      </c>
      <c r="B9847">
        <v>2773719</v>
      </c>
      <c r="C9847">
        <v>31</v>
      </c>
      <c r="D9847">
        <v>3</v>
      </c>
      <c r="E9847">
        <v>12</v>
      </c>
      <c r="H9847">
        <v>127.03234689999999</v>
      </c>
      <c r="I9847">
        <v>37.461747940000002</v>
      </c>
      <c r="J9847" t="s">
        <v>29984</v>
      </c>
    </row>
    <row r="9848" spans="1:10" x14ac:dyDescent="0.3">
      <c r="A9848" t="s">
        <v>29985</v>
      </c>
      <c r="B9848">
        <v>3035279</v>
      </c>
      <c r="C9848">
        <v>38</v>
      </c>
      <c r="D9848">
        <v>10</v>
      </c>
      <c r="E9848">
        <v>12</v>
      </c>
      <c r="F9848" t="s">
        <v>29986</v>
      </c>
      <c r="G9848" t="s">
        <v>29987</v>
      </c>
      <c r="H9848">
        <v>127.13422</v>
      </c>
      <c r="I9848">
        <v>34.888690969999999</v>
      </c>
      <c r="J9848" t="s">
        <v>29988</v>
      </c>
    </row>
    <row r="9849" spans="1:10" x14ac:dyDescent="0.3">
      <c r="A9849" t="s">
        <v>29966</v>
      </c>
      <c r="B9849">
        <v>127489</v>
      </c>
      <c r="C9849">
        <v>38</v>
      </c>
      <c r="D9849">
        <v>11</v>
      </c>
      <c r="E9849">
        <v>12</v>
      </c>
      <c r="F9849" t="s">
        <v>29989</v>
      </c>
      <c r="G9849" t="s">
        <v>29990</v>
      </c>
      <c r="H9849">
        <v>127.4147938</v>
      </c>
      <c r="I9849">
        <v>34.949438919999999</v>
      </c>
      <c r="J9849" t="s">
        <v>29991</v>
      </c>
    </row>
    <row r="9850" spans="1:10" x14ac:dyDescent="0.3">
      <c r="A9850" t="s">
        <v>29992</v>
      </c>
      <c r="B9850">
        <v>3014721</v>
      </c>
      <c r="C9850">
        <v>38</v>
      </c>
      <c r="D9850">
        <v>10</v>
      </c>
      <c r="E9850">
        <v>12</v>
      </c>
      <c r="H9850">
        <v>127.19299909999999</v>
      </c>
      <c r="I9850">
        <v>34.960675530000003</v>
      </c>
      <c r="J9850" t="s">
        <v>29993</v>
      </c>
    </row>
    <row r="9851" spans="1:10" x14ac:dyDescent="0.3">
      <c r="A9851" t="s">
        <v>29994</v>
      </c>
      <c r="B9851">
        <v>2414453</v>
      </c>
      <c r="C9851">
        <v>35</v>
      </c>
      <c r="D9851">
        <v>21</v>
      </c>
      <c r="E9851">
        <v>12</v>
      </c>
      <c r="F9851" t="s">
        <v>29995</v>
      </c>
      <c r="G9851" t="s">
        <v>29996</v>
      </c>
      <c r="H9851">
        <v>129.1454075</v>
      </c>
      <c r="I9851">
        <v>36.395992849999999</v>
      </c>
      <c r="J9851" t="s">
        <v>29997</v>
      </c>
    </row>
    <row r="9852" spans="1:10" x14ac:dyDescent="0.3">
      <c r="A9852" t="s">
        <v>25049</v>
      </c>
      <c r="B9852">
        <v>126060</v>
      </c>
      <c r="C9852">
        <v>35</v>
      </c>
      <c r="D9852">
        <v>21</v>
      </c>
      <c r="E9852">
        <v>12</v>
      </c>
      <c r="H9852">
        <v>129.15667289999999</v>
      </c>
      <c r="I9852">
        <v>36.405033699999997</v>
      </c>
      <c r="J9852" t="s">
        <v>29998</v>
      </c>
    </row>
    <row r="9853" spans="1:10" x14ac:dyDescent="0.3">
      <c r="A9853" t="s">
        <v>29999</v>
      </c>
      <c r="B9853">
        <v>2539421</v>
      </c>
      <c r="C9853">
        <v>35</v>
      </c>
      <c r="D9853">
        <v>21</v>
      </c>
      <c r="E9853">
        <v>12</v>
      </c>
      <c r="H9853">
        <v>129.10862520000001</v>
      </c>
      <c r="I9853">
        <v>36.37817751</v>
      </c>
      <c r="J9853" t="s">
        <v>30000</v>
      </c>
    </row>
    <row r="9854" spans="1:10" x14ac:dyDescent="0.3">
      <c r="A9854" t="s">
        <v>30001</v>
      </c>
      <c r="B9854">
        <v>126020</v>
      </c>
      <c r="C9854">
        <v>35</v>
      </c>
      <c r="D9854">
        <v>21</v>
      </c>
      <c r="E9854">
        <v>12</v>
      </c>
      <c r="F9854" t="s">
        <v>30002</v>
      </c>
      <c r="G9854" t="s">
        <v>30003</v>
      </c>
      <c r="H9854">
        <v>129.14209120000001</v>
      </c>
      <c r="I9854">
        <v>36.393918020000001</v>
      </c>
      <c r="J9854" t="s">
        <v>30004</v>
      </c>
    </row>
    <row r="9855" spans="1:10" x14ac:dyDescent="0.3">
      <c r="A9855" t="s">
        <v>30005</v>
      </c>
      <c r="B9855">
        <v>2668545</v>
      </c>
      <c r="C9855">
        <v>2</v>
      </c>
      <c r="D9855">
        <v>3</v>
      </c>
      <c r="E9855">
        <v>12</v>
      </c>
      <c r="H9855">
        <v>126.6550507</v>
      </c>
      <c r="I9855">
        <v>37.462302270000002</v>
      </c>
      <c r="J9855" t="s">
        <v>30006</v>
      </c>
    </row>
    <row r="9856" spans="1:10" x14ac:dyDescent="0.3">
      <c r="A9856" t="s">
        <v>30007</v>
      </c>
      <c r="B9856">
        <v>578684</v>
      </c>
      <c r="C9856">
        <v>38</v>
      </c>
      <c r="D9856">
        <v>1</v>
      </c>
      <c r="E9856">
        <v>12</v>
      </c>
      <c r="H9856">
        <v>126.6967401</v>
      </c>
      <c r="I9856">
        <v>34.504840639999998</v>
      </c>
      <c r="J9856" t="s">
        <v>30008</v>
      </c>
    </row>
    <row r="9857" spans="1:10" x14ac:dyDescent="0.3">
      <c r="A9857" t="s">
        <v>30009</v>
      </c>
      <c r="B9857">
        <v>643998</v>
      </c>
      <c r="C9857">
        <v>38</v>
      </c>
      <c r="D9857">
        <v>1</v>
      </c>
      <c r="E9857">
        <v>12</v>
      </c>
      <c r="F9857" t="s">
        <v>30010</v>
      </c>
      <c r="G9857" t="s">
        <v>30011</v>
      </c>
      <c r="H9857">
        <v>126.69930069999999</v>
      </c>
      <c r="I9857">
        <v>34.516900440000001</v>
      </c>
      <c r="J9857" t="s">
        <v>30012</v>
      </c>
    </row>
    <row r="9858" spans="1:10" x14ac:dyDescent="0.3">
      <c r="A9858" t="s">
        <v>30013</v>
      </c>
      <c r="B9858">
        <v>128200</v>
      </c>
      <c r="C9858">
        <v>7</v>
      </c>
      <c r="D9858">
        <v>3</v>
      </c>
      <c r="E9858">
        <v>12</v>
      </c>
      <c r="F9858" t="s">
        <v>30014</v>
      </c>
      <c r="G9858" t="s">
        <v>30015</v>
      </c>
      <c r="H9858">
        <v>129.4552487</v>
      </c>
      <c r="I9858">
        <v>35.565609279999997</v>
      </c>
      <c r="J9858" t="s">
        <v>30016</v>
      </c>
    </row>
    <row r="9859" spans="1:10" x14ac:dyDescent="0.3">
      <c r="A9859" t="s">
        <v>30017</v>
      </c>
      <c r="B9859">
        <v>1393725</v>
      </c>
      <c r="C9859">
        <v>7</v>
      </c>
      <c r="D9859">
        <v>3</v>
      </c>
      <c r="E9859">
        <v>12</v>
      </c>
      <c r="F9859" t="s">
        <v>30018</v>
      </c>
      <c r="G9859" t="s">
        <v>30019</v>
      </c>
      <c r="H9859">
        <v>129.4477416</v>
      </c>
      <c r="I9859">
        <v>35.5442532</v>
      </c>
      <c r="J9859" t="s">
        <v>30020</v>
      </c>
    </row>
    <row r="9860" spans="1:10" x14ac:dyDescent="0.3">
      <c r="A9860" t="s">
        <v>30021</v>
      </c>
      <c r="B9860">
        <v>2650827</v>
      </c>
      <c r="C9860">
        <v>7</v>
      </c>
      <c r="D9860">
        <v>3</v>
      </c>
      <c r="E9860">
        <v>12</v>
      </c>
      <c r="F9860" t="s">
        <v>30022</v>
      </c>
      <c r="G9860" t="s">
        <v>30023</v>
      </c>
      <c r="H9860">
        <v>129.45610429999999</v>
      </c>
      <c r="I9860">
        <v>35.559260010000003</v>
      </c>
      <c r="J9860" t="s">
        <v>30024</v>
      </c>
    </row>
    <row r="9861" spans="1:10" x14ac:dyDescent="0.3">
      <c r="A9861" t="s">
        <v>19375</v>
      </c>
      <c r="B9861">
        <v>1688418</v>
      </c>
      <c r="C9861">
        <v>33</v>
      </c>
      <c r="D9861">
        <v>11</v>
      </c>
      <c r="E9861">
        <v>12</v>
      </c>
      <c r="H9861">
        <v>127.9682378</v>
      </c>
      <c r="I9861">
        <v>36.857329180000001</v>
      </c>
      <c r="J9861" t="s">
        <v>30025</v>
      </c>
    </row>
    <row r="9862" spans="1:10" x14ac:dyDescent="0.3">
      <c r="A9862" t="s">
        <v>30026</v>
      </c>
      <c r="B9862">
        <v>3046815</v>
      </c>
      <c r="C9862">
        <v>31</v>
      </c>
      <c r="D9862">
        <v>20</v>
      </c>
      <c r="E9862">
        <v>12</v>
      </c>
      <c r="F9862" t="s">
        <v>30027</v>
      </c>
      <c r="G9862" t="s">
        <v>30028</v>
      </c>
      <c r="H9862">
        <v>127.6564116</v>
      </c>
      <c r="I9862">
        <v>37.201906000000001</v>
      </c>
      <c r="J9862" t="s">
        <v>30029</v>
      </c>
    </row>
    <row r="9863" spans="1:10" x14ac:dyDescent="0.3">
      <c r="A9863" t="s">
        <v>30030</v>
      </c>
      <c r="B9863">
        <v>129226</v>
      </c>
      <c r="C9863">
        <v>38</v>
      </c>
      <c r="D9863">
        <v>21</v>
      </c>
      <c r="E9863">
        <v>12</v>
      </c>
      <c r="H9863">
        <v>126.0859415</v>
      </c>
      <c r="I9863">
        <v>34.487018820000003</v>
      </c>
      <c r="J9863" t="s">
        <v>30031</v>
      </c>
    </row>
    <row r="9864" spans="1:10" x14ac:dyDescent="0.3">
      <c r="A9864" t="s">
        <v>30032</v>
      </c>
      <c r="B9864">
        <v>1624635</v>
      </c>
      <c r="C9864">
        <v>37</v>
      </c>
      <c r="D9864">
        <v>1</v>
      </c>
      <c r="E9864">
        <v>12</v>
      </c>
      <c r="F9864" t="s">
        <v>30033</v>
      </c>
      <c r="G9864" t="s">
        <v>30034</v>
      </c>
      <c r="H9864">
        <v>126.6153161</v>
      </c>
      <c r="I9864">
        <v>35.434081720000002</v>
      </c>
      <c r="J9864" t="s">
        <v>30035</v>
      </c>
    </row>
    <row r="9865" spans="1:10" x14ac:dyDescent="0.3">
      <c r="A9865" t="s">
        <v>30036</v>
      </c>
      <c r="B9865">
        <v>126773</v>
      </c>
      <c r="C9865">
        <v>32</v>
      </c>
      <c r="D9865">
        <v>18</v>
      </c>
      <c r="E9865">
        <v>12</v>
      </c>
      <c r="F9865" t="s">
        <v>30037</v>
      </c>
      <c r="G9865" t="s">
        <v>30038</v>
      </c>
      <c r="H9865">
        <v>128.2035769</v>
      </c>
      <c r="I9865">
        <v>37.459272540000001</v>
      </c>
      <c r="J9865" t="s">
        <v>30039</v>
      </c>
    </row>
    <row r="9866" spans="1:10" x14ac:dyDescent="0.3">
      <c r="A9866" t="s">
        <v>30040</v>
      </c>
      <c r="B9866">
        <v>3066726</v>
      </c>
      <c r="C9866">
        <v>37</v>
      </c>
      <c r="D9866">
        <v>14</v>
      </c>
      <c r="E9866">
        <v>12</v>
      </c>
      <c r="F9866" t="s">
        <v>30041</v>
      </c>
      <c r="G9866" t="s">
        <v>30042</v>
      </c>
      <c r="H9866">
        <v>127.4338602</v>
      </c>
      <c r="I9866">
        <v>35.96430222</v>
      </c>
      <c r="J9866" t="s">
        <v>30043</v>
      </c>
    </row>
    <row r="9867" spans="1:10" x14ac:dyDescent="0.3">
      <c r="A9867" t="s">
        <v>30044</v>
      </c>
      <c r="B9867">
        <v>129667</v>
      </c>
      <c r="C9867">
        <v>37</v>
      </c>
      <c r="D9867">
        <v>14</v>
      </c>
      <c r="E9867">
        <v>12</v>
      </c>
      <c r="F9867" t="s">
        <v>30045</v>
      </c>
      <c r="G9867" t="s">
        <v>30046</v>
      </c>
      <c r="H9867">
        <v>127.43037409999999</v>
      </c>
      <c r="I9867">
        <v>35.974775970000003</v>
      </c>
      <c r="J9867" t="s">
        <v>30047</v>
      </c>
    </row>
    <row r="9868" spans="1:10" x14ac:dyDescent="0.3">
      <c r="A9868" t="s">
        <v>30048</v>
      </c>
      <c r="B9868">
        <v>2997708</v>
      </c>
      <c r="C9868">
        <v>35</v>
      </c>
      <c r="D9868">
        <v>11</v>
      </c>
      <c r="E9868">
        <v>12</v>
      </c>
      <c r="H9868">
        <v>128.78009599999999</v>
      </c>
      <c r="I9868">
        <v>36.565941559999999</v>
      </c>
      <c r="J9868" t="s">
        <v>30049</v>
      </c>
    </row>
    <row r="9869" spans="1:10" x14ac:dyDescent="0.3">
      <c r="A9869" t="s">
        <v>30050</v>
      </c>
      <c r="B9869">
        <v>2725101</v>
      </c>
      <c r="C9869">
        <v>35</v>
      </c>
      <c r="D9869">
        <v>14</v>
      </c>
      <c r="E9869">
        <v>12</v>
      </c>
      <c r="F9869" t="s">
        <v>30051</v>
      </c>
      <c r="G9869" t="s">
        <v>30051</v>
      </c>
      <c r="H9869">
        <v>128.55098330000001</v>
      </c>
      <c r="I9869">
        <v>36.84286668</v>
      </c>
      <c r="J9869" t="s">
        <v>30052</v>
      </c>
    </row>
    <row r="9870" spans="1:10" x14ac:dyDescent="0.3">
      <c r="A9870" t="s">
        <v>30053</v>
      </c>
      <c r="B9870">
        <v>2751581</v>
      </c>
      <c r="C9870">
        <v>31</v>
      </c>
      <c r="D9870">
        <v>29</v>
      </c>
      <c r="E9870">
        <v>12</v>
      </c>
      <c r="F9870" t="s">
        <v>30054</v>
      </c>
      <c r="G9870" t="s">
        <v>30054</v>
      </c>
      <c r="H9870">
        <v>127.16536739999999</v>
      </c>
      <c r="I9870">
        <v>37.777913589999997</v>
      </c>
      <c r="J9870" t="s">
        <v>30055</v>
      </c>
    </row>
    <row r="9871" spans="1:10" x14ac:dyDescent="0.3">
      <c r="A9871" t="s">
        <v>30056</v>
      </c>
      <c r="B9871">
        <v>2778518</v>
      </c>
      <c r="C9871">
        <v>38</v>
      </c>
      <c r="D9871">
        <v>22</v>
      </c>
      <c r="E9871">
        <v>12</v>
      </c>
      <c r="F9871" t="s">
        <v>30057</v>
      </c>
      <c r="G9871" t="s">
        <v>30057</v>
      </c>
      <c r="H9871">
        <v>126.46119659999999</v>
      </c>
      <c r="I9871">
        <v>35.091951219999999</v>
      </c>
      <c r="J9871" t="s">
        <v>30058</v>
      </c>
    </row>
    <row r="9872" spans="1:10" x14ac:dyDescent="0.3">
      <c r="A9872" t="s">
        <v>11940</v>
      </c>
      <c r="B9872">
        <v>126036</v>
      </c>
      <c r="C9872">
        <v>35</v>
      </c>
      <c r="D9872">
        <v>7</v>
      </c>
      <c r="E9872">
        <v>12</v>
      </c>
      <c r="F9872" t="s">
        <v>30059</v>
      </c>
      <c r="G9872" t="s">
        <v>30060</v>
      </c>
      <c r="H9872">
        <v>128.10139179999999</v>
      </c>
      <c r="I9872">
        <v>36.788367319999999</v>
      </c>
      <c r="J9872" t="s">
        <v>30061</v>
      </c>
    </row>
    <row r="9873" spans="1:10" x14ac:dyDescent="0.3">
      <c r="A9873" t="s">
        <v>30062</v>
      </c>
      <c r="B9873">
        <v>126048</v>
      </c>
      <c r="C9873">
        <v>35</v>
      </c>
      <c r="D9873">
        <v>14</v>
      </c>
      <c r="E9873">
        <v>12</v>
      </c>
      <c r="F9873" t="s">
        <v>30063</v>
      </c>
      <c r="G9873" t="s">
        <v>30063</v>
      </c>
      <c r="H9873">
        <v>128.5384038</v>
      </c>
      <c r="I9873">
        <v>36.941821769999997</v>
      </c>
      <c r="J9873" t="s">
        <v>30064</v>
      </c>
    </row>
    <row r="9874" spans="1:10" x14ac:dyDescent="0.3">
      <c r="A9874" t="s">
        <v>30065</v>
      </c>
      <c r="B9874">
        <v>1957076</v>
      </c>
      <c r="C9874">
        <v>37</v>
      </c>
      <c r="D9874">
        <v>5</v>
      </c>
      <c r="E9874">
        <v>12</v>
      </c>
      <c r="H9874">
        <v>127.645014</v>
      </c>
      <c r="I9874">
        <v>35.845472239999999</v>
      </c>
      <c r="J9874" t="s">
        <v>30066</v>
      </c>
    </row>
    <row r="9875" spans="1:10" x14ac:dyDescent="0.3">
      <c r="A9875" t="s">
        <v>30067</v>
      </c>
      <c r="B9875">
        <v>1956265</v>
      </c>
      <c r="C9875">
        <v>33</v>
      </c>
      <c r="D9875">
        <v>10</v>
      </c>
      <c r="E9875">
        <v>12</v>
      </c>
      <c r="F9875" t="s">
        <v>30068</v>
      </c>
      <c r="G9875" t="s">
        <v>30069</v>
      </c>
      <c r="H9875">
        <v>127.5223584</v>
      </c>
      <c r="I9875">
        <v>36.758471299999997</v>
      </c>
      <c r="J9875" t="s">
        <v>30070</v>
      </c>
    </row>
    <row r="9876" spans="1:10" x14ac:dyDescent="0.3">
      <c r="A9876" t="s">
        <v>30071</v>
      </c>
      <c r="B9876">
        <v>128834</v>
      </c>
      <c r="C9876">
        <v>38</v>
      </c>
      <c r="D9876">
        <v>7</v>
      </c>
      <c r="E9876">
        <v>12</v>
      </c>
      <c r="F9876" t="s">
        <v>30072</v>
      </c>
      <c r="G9876" t="s">
        <v>30073</v>
      </c>
      <c r="H9876">
        <v>126.98557479999999</v>
      </c>
      <c r="I9876">
        <v>35.327800019999998</v>
      </c>
      <c r="J9876" t="s">
        <v>30074</v>
      </c>
    </row>
    <row r="9877" spans="1:10" x14ac:dyDescent="0.3">
      <c r="A9877" t="s">
        <v>30075</v>
      </c>
      <c r="B9877">
        <v>579421</v>
      </c>
      <c r="C9877">
        <v>38</v>
      </c>
      <c r="D9877">
        <v>2</v>
      </c>
      <c r="E9877">
        <v>12</v>
      </c>
      <c r="F9877" t="s">
        <v>30076</v>
      </c>
      <c r="G9877" t="s">
        <v>30077</v>
      </c>
      <c r="H9877">
        <v>127.292531</v>
      </c>
      <c r="I9877">
        <v>34.445834959999999</v>
      </c>
      <c r="J9877" t="s">
        <v>30078</v>
      </c>
    </row>
    <row r="9878" spans="1:10" x14ac:dyDescent="0.3">
      <c r="A9878" t="s">
        <v>30079</v>
      </c>
      <c r="B9878">
        <v>128069</v>
      </c>
      <c r="C9878">
        <v>34</v>
      </c>
      <c r="D9878">
        <v>5</v>
      </c>
      <c r="E9878">
        <v>12</v>
      </c>
      <c r="F9878" t="s">
        <v>30080</v>
      </c>
      <c r="G9878" t="s">
        <v>30081</v>
      </c>
      <c r="H9878">
        <v>126.53779040000001</v>
      </c>
      <c r="I9878">
        <v>36.276734310000002</v>
      </c>
      <c r="J9878" t="s">
        <v>30082</v>
      </c>
    </row>
    <row r="9879" spans="1:10" x14ac:dyDescent="0.3">
      <c r="A9879" t="s">
        <v>30083</v>
      </c>
      <c r="B9879">
        <v>126105</v>
      </c>
      <c r="C9879">
        <v>35</v>
      </c>
      <c r="D9879">
        <v>17</v>
      </c>
      <c r="E9879">
        <v>12</v>
      </c>
      <c r="F9879" t="s">
        <v>30084</v>
      </c>
      <c r="G9879" t="s">
        <v>30085</v>
      </c>
      <c r="H9879">
        <v>130.93658360000001</v>
      </c>
      <c r="I9879">
        <v>37.528093980000001</v>
      </c>
      <c r="J9879" t="s">
        <v>30086</v>
      </c>
    </row>
    <row r="9880" spans="1:10" x14ac:dyDescent="0.3">
      <c r="A9880" t="s">
        <v>30087</v>
      </c>
      <c r="B9880">
        <v>1627968</v>
      </c>
      <c r="C9880">
        <v>37</v>
      </c>
      <c r="D9880">
        <v>14</v>
      </c>
      <c r="E9880">
        <v>12</v>
      </c>
      <c r="H9880">
        <v>127.5098931</v>
      </c>
      <c r="I9880">
        <v>35.829946620000001</v>
      </c>
      <c r="J9880" t="s">
        <v>30088</v>
      </c>
    </row>
    <row r="9881" spans="1:10" x14ac:dyDescent="0.3">
      <c r="A9881" t="s">
        <v>30089</v>
      </c>
      <c r="B9881">
        <v>127108</v>
      </c>
      <c r="C9881">
        <v>36</v>
      </c>
      <c r="D9881">
        <v>17</v>
      </c>
      <c r="E9881">
        <v>12</v>
      </c>
      <c r="H9881">
        <v>128.52928259999999</v>
      </c>
      <c r="I9881">
        <v>34.731435670000003</v>
      </c>
      <c r="J9881" t="s">
        <v>30090</v>
      </c>
    </row>
    <row r="9882" spans="1:10" x14ac:dyDescent="0.3">
      <c r="A9882" t="s">
        <v>30091</v>
      </c>
      <c r="B9882">
        <v>126721</v>
      </c>
      <c r="C9882">
        <v>34</v>
      </c>
      <c r="D9882">
        <v>15</v>
      </c>
      <c r="E9882">
        <v>12</v>
      </c>
      <c r="H9882">
        <v>126.4411594</v>
      </c>
      <c r="I9882">
        <v>36.519318689999999</v>
      </c>
      <c r="J9882" t="s">
        <v>30092</v>
      </c>
    </row>
    <row r="9883" spans="1:10" x14ac:dyDescent="0.3">
      <c r="A9883" t="s">
        <v>16568</v>
      </c>
      <c r="B9883">
        <v>2752004</v>
      </c>
      <c r="C9883">
        <v>34</v>
      </c>
      <c r="D9883">
        <v>5</v>
      </c>
      <c r="E9883">
        <v>12</v>
      </c>
      <c r="F9883" t="s">
        <v>30093</v>
      </c>
      <c r="G9883" t="s">
        <v>30093</v>
      </c>
      <c r="H9883">
        <v>126.538557</v>
      </c>
      <c r="I9883">
        <v>36.277300920000002</v>
      </c>
      <c r="J9883" t="s">
        <v>30094</v>
      </c>
    </row>
    <row r="9884" spans="1:10" x14ac:dyDescent="0.3">
      <c r="A9884" t="s">
        <v>30095</v>
      </c>
      <c r="B9884">
        <v>126330</v>
      </c>
      <c r="C9884">
        <v>38</v>
      </c>
      <c r="D9884">
        <v>11</v>
      </c>
      <c r="E9884">
        <v>12</v>
      </c>
      <c r="F9884" t="s">
        <v>30096</v>
      </c>
      <c r="G9884" t="s">
        <v>30097</v>
      </c>
      <c r="H9884">
        <v>127.4954783</v>
      </c>
      <c r="I9884">
        <v>34.954025909999999</v>
      </c>
      <c r="J9884" t="s">
        <v>30098</v>
      </c>
    </row>
    <row r="9885" spans="1:10" x14ac:dyDescent="0.3">
      <c r="A9885" t="s">
        <v>30099</v>
      </c>
      <c r="B9885">
        <v>2614549</v>
      </c>
      <c r="C9885">
        <v>35</v>
      </c>
      <c r="D9885">
        <v>12</v>
      </c>
      <c r="E9885">
        <v>12</v>
      </c>
      <c r="F9885" t="s">
        <v>30100</v>
      </c>
      <c r="G9885" t="s">
        <v>30100</v>
      </c>
      <c r="H9885">
        <v>129.4504939</v>
      </c>
      <c r="I9885">
        <v>36.508772</v>
      </c>
      <c r="J9885" t="s">
        <v>30101</v>
      </c>
    </row>
    <row r="9886" spans="1:10" x14ac:dyDescent="0.3">
      <c r="A9886" t="s">
        <v>30102</v>
      </c>
      <c r="B9886">
        <v>2782863</v>
      </c>
      <c r="C9886">
        <v>35</v>
      </c>
      <c r="D9886">
        <v>12</v>
      </c>
      <c r="E9886">
        <v>12</v>
      </c>
      <c r="F9886" t="s">
        <v>30103</v>
      </c>
      <c r="G9886" t="s">
        <v>30103</v>
      </c>
      <c r="H9886">
        <v>129.45086330000001</v>
      </c>
      <c r="I9886">
        <v>36.508524809999997</v>
      </c>
      <c r="J9886" t="s">
        <v>30104</v>
      </c>
    </row>
    <row r="9887" spans="1:10" x14ac:dyDescent="0.3">
      <c r="A9887" t="s">
        <v>30105</v>
      </c>
      <c r="B9887">
        <v>252567</v>
      </c>
      <c r="C9887">
        <v>32</v>
      </c>
      <c r="D9887">
        <v>7</v>
      </c>
      <c r="E9887">
        <v>12</v>
      </c>
      <c r="F9887" t="s">
        <v>30106</v>
      </c>
      <c r="G9887" t="s">
        <v>30107</v>
      </c>
      <c r="H9887">
        <v>128.7635358</v>
      </c>
      <c r="I9887">
        <v>37.97167116</v>
      </c>
      <c r="J9887" t="s">
        <v>30108</v>
      </c>
    </row>
    <row r="9888" spans="1:10" x14ac:dyDescent="0.3">
      <c r="A9888" t="s">
        <v>30109</v>
      </c>
      <c r="B9888">
        <v>125720</v>
      </c>
      <c r="C9888">
        <v>32</v>
      </c>
      <c r="D9888">
        <v>7</v>
      </c>
      <c r="E9888">
        <v>12</v>
      </c>
      <c r="F9888" t="s">
        <v>30110</v>
      </c>
      <c r="G9888" t="s">
        <v>30111</v>
      </c>
      <c r="H9888">
        <v>128.75958610000001</v>
      </c>
      <c r="I9888">
        <v>37.97235156</v>
      </c>
      <c r="J9888" t="s">
        <v>30112</v>
      </c>
    </row>
    <row r="9889" spans="1:10" x14ac:dyDescent="0.3">
      <c r="A9889" t="s">
        <v>30113</v>
      </c>
      <c r="B9889">
        <v>2782761</v>
      </c>
      <c r="C9889">
        <v>36</v>
      </c>
      <c r="D9889">
        <v>16</v>
      </c>
      <c r="E9889">
        <v>12</v>
      </c>
      <c r="F9889" t="s">
        <v>30114</v>
      </c>
      <c r="G9889" t="s">
        <v>30115</v>
      </c>
      <c r="H9889">
        <v>128.68067500000001</v>
      </c>
      <c r="I9889">
        <v>35.352891</v>
      </c>
      <c r="J9889" t="s">
        <v>30116</v>
      </c>
    </row>
    <row r="9890" spans="1:10" x14ac:dyDescent="0.3">
      <c r="A9890" t="s">
        <v>30117</v>
      </c>
      <c r="B9890">
        <v>3014477</v>
      </c>
      <c r="C9890">
        <v>38</v>
      </c>
      <c r="D9890">
        <v>3</v>
      </c>
      <c r="E9890">
        <v>12</v>
      </c>
      <c r="F9890" t="s">
        <v>30118</v>
      </c>
      <c r="G9890" t="s">
        <v>30119</v>
      </c>
      <c r="H9890">
        <v>127.2872466</v>
      </c>
      <c r="I9890">
        <v>35.280918819999997</v>
      </c>
      <c r="J9890" t="s">
        <v>30120</v>
      </c>
    </row>
    <row r="9891" spans="1:10" x14ac:dyDescent="0.3">
      <c r="A9891" t="s">
        <v>30121</v>
      </c>
      <c r="B9891">
        <v>228858</v>
      </c>
      <c r="C9891">
        <v>35</v>
      </c>
      <c r="D9891">
        <v>14</v>
      </c>
      <c r="E9891">
        <v>12</v>
      </c>
      <c r="H9891">
        <v>128.4635562</v>
      </c>
      <c r="I9891">
        <v>36.8992808</v>
      </c>
      <c r="J9891" t="s">
        <v>30122</v>
      </c>
    </row>
    <row r="9892" spans="1:10" x14ac:dyDescent="0.3">
      <c r="A9892" t="s">
        <v>30121</v>
      </c>
      <c r="B9892">
        <v>2998586</v>
      </c>
      <c r="C9892">
        <v>35</v>
      </c>
      <c r="D9892">
        <v>14</v>
      </c>
      <c r="E9892">
        <v>12</v>
      </c>
      <c r="F9892" t="s">
        <v>30123</v>
      </c>
      <c r="G9892" t="s">
        <v>30124</v>
      </c>
      <c r="H9892">
        <v>128.4429585</v>
      </c>
      <c r="I9892">
        <v>36.882490670000003</v>
      </c>
      <c r="J9892" t="s">
        <v>30125</v>
      </c>
    </row>
    <row r="9893" spans="1:10" x14ac:dyDescent="0.3">
      <c r="A9893" t="s">
        <v>30126</v>
      </c>
      <c r="B9893">
        <v>129650</v>
      </c>
      <c r="C9893">
        <v>33</v>
      </c>
      <c r="D9893">
        <v>2</v>
      </c>
      <c r="E9893">
        <v>12</v>
      </c>
      <c r="F9893" t="s">
        <v>30127</v>
      </c>
      <c r="G9893" t="s">
        <v>30128</v>
      </c>
      <c r="H9893">
        <v>128.40748049999999</v>
      </c>
      <c r="I9893">
        <v>36.904445819999999</v>
      </c>
      <c r="J9893" t="s">
        <v>30129</v>
      </c>
    </row>
    <row r="9894" spans="1:10" x14ac:dyDescent="0.3">
      <c r="A9894" t="s">
        <v>30130</v>
      </c>
      <c r="B9894">
        <v>2787556</v>
      </c>
      <c r="C9894">
        <v>32</v>
      </c>
      <c r="D9894">
        <v>13</v>
      </c>
      <c r="E9894">
        <v>12</v>
      </c>
      <c r="F9894" t="s">
        <v>30131</v>
      </c>
      <c r="G9894" t="s">
        <v>30132</v>
      </c>
      <c r="H9894">
        <v>127.72696329999999</v>
      </c>
      <c r="I9894">
        <v>37.876770759999999</v>
      </c>
      <c r="J9894" t="s">
        <v>30133</v>
      </c>
    </row>
    <row r="9895" spans="1:10" x14ac:dyDescent="0.3">
      <c r="A9895" t="s">
        <v>30134</v>
      </c>
      <c r="B9895">
        <v>127212</v>
      </c>
      <c r="C9895">
        <v>38</v>
      </c>
      <c r="D9895">
        <v>6</v>
      </c>
      <c r="E9895">
        <v>12</v>
      </c>
      <c r="H9895">
        <v>126.88374659999999</v>
      </c>
      <c r="I9895">
        <v>35.040416870000001</v>
      </c>
      <c r="J9895" t="s">
        <v>30135</v>
      </c>
    </row>
    <row r="9896" spans="1:10" x14ac:dyDescent="0.3">
      <c r="A9896" t="s">
        <v>30136</v>
      </c>
      <c r="B9896">
        <v>479942</v>
      </c>
      <c r="C9896">
        <v>35</v>
      </c>
      <c r="D9896">
        <v>15</v>
      </c>
      <c r="E9896">
        <v>12</v>
      </c>
      <c r="H9896">
        <v>128.91725439999999</v>
      </c>
      <c r="I9896">
        <v>35.945925699999997</v>
      </c>
      <c r="J9896" t="s">
        <v>30137</v>
      </c>
    </row>
    <row r="9897" spans="1:10" x14ac:dyDescent="0.3">
      <c r="A9897" t="s">
        <v>30138</v>
      </c>
      <c r="B9897">
        <v>479950</v>
      </c>
      <c r="C9897">
        <v>35</v>
      </c>
      <c r="D9897">
        <v>20</v>
      </c>
      <c r="E9897">
        <v>12</v>
      </c>
      <c r="F9897" t="s">
        <v>30139</v>
      </c>
      <c r="G9897" t="s">
        <v>30140</v>
      </c>
      <c r="H9897">
        <v>128.70161830000001</v>
      </c>
      <c r="I9897">
        <v>35.632198819999999</v>
      </c>
      <c r="J9897" t="s">
        <v>30141</v>
      </c>
    </row>
    <row r="9898" spans="1:10" x14ac:dyDescent="0.3">
      <c r="A9898" t="s">
        <v>30142</v>
      </c>
      <c r="B9898">
        <v>479947</v>
      </c>
      <c r="C9898">
        <v>35</v>
      </c>
      <c r="D9898">
        <v>23</v>
      </c>
      <c r="E9898">
        <v>12</v>
      </c>
      <c r="F9898" t="s">
        <v>30143</v>
      </c>
      <c r="G9898" t="s">
        <v>30144</v>
      </c>
      <c r="H9898">
        <v>129.35796869999999</v>
      </c>
      <c r="I9898">
        <v>36.036507110000002</v>
      </c>
      <c r="J9898" t="s">
        <v>30145</v>
      </c>
    </row>
    <row r="9899" spans="1:10" x14ac:dyDescent="0.3">
      <c r="A9899" t="s">
        <v>30146</v>
      </c>
      <c r="B9899">
        <v>1182337</v>
      </c>
      <c r="C9899">
        <v>34</v>
      </c>
      <c r="D9899">
        <v>3</v>
      </c>
      <c r="E9899">
        <v>12</v>
      </c>
      <c r="F9899" t="s">
        <v>30147</v>
      </c>
      <c r="G9899" t="s">
        <v>30148</v>
      </c>
      <c r="H9899">
        <v>127.00946519999999</v>
      </c>
      <c r="I9899">
        <v>36.154953599999999</v>
      </c>
      <c r="J9899" t="s">
        <v>30149</v>
      </c>
    </row>
    <row r="9900" spans="1:10" x14ac:dyDescent="0.3">
      <c r="A9900" t="s">
        <v>30150</v>
      </c>
      <c r="B9900">
        <v>1957476</v>
      </c>
      <c r="C9900">
        <v>38</v>
      </c>
      <c r="D9900">
        <v>19</v>
      </c>
      <c r="E9900">
        <v>12</v>
      </c>
      <c r="F9900" t="s">
        <v>30151</v>
      </c>
      <c r="G9900" t="s">
        <v>30152</v>
      </c>
      <c r="H9900">
        <v>126.7842096</v>
      </c>
      <c r="I9900">
        <v>35.427060359999999</v>
      </c>
      <c r="J9900" t="s">
        <v>30149</v>
      </c>
    </row>
    <row r="9901" spans="1:10" x14ac:dyDescent="0.3">
      <c r="A9901" t="s">
        <v>30153</v>
      </c>
      <c r="B9901">
        <v>479951</v>
      </c>
      <c r="C9901">
        <v>37</v>
      </c>
      <c r="D9901">
        <v>10</v>
      </c>
      <c r="E9901">
        <v>12</v>
      </c>
      <c r="F9901" t="s">
        <v>30154</v>
      </c>
      <c r="G9901" t="s">
        <v>30155</v>
      </c>
      <c r="H9901">
        <v>127.26994500000001</v>
      </c>
      <c r="I9901">
        <v>35.616872170000001</v>
      </c>
      <c r="J9901" t="s">
        <v>30156</v>
      </c>
    </row>
    <row r="9902" spans="1:10" x14ac:dyDescent="0.3">
      <c r="A9902" t="s">
        <v>30157</v>
      </c>
      <c r="B9902">
        <v>128566</v>
      </c>
      <c r="C9902">
        <v>38</v>
      </c>
      <c r="D9902">
        <v>21</v>
      </c>
      <c r="E9902">
        <v>12</v>
      </c>
      <c r="H9902">
        <v>126.2600312</v>
      </c>
      <c r="I9902">
        <v>34.39144623</v>
      </c>
      <c r="J9902" t="s">
        <v>30158</v>
      </c>
    </row>
    <row r="9903" spans="1:10" x14ac:dyDescent="0.3">
      <c r="A9903" t="s">
        <v>30159</v>
      </c>
      <c r="B9903">
        <v>2788276</v>
      </c>
      <c r="C9903">
        <v>37</v>
      </c>
      <c r="D9903">
        <v>11</v>
      </c>
      <c r="E9903">
        <v>12</v>
      </c>
      <c r="F9903" t="s">
        <v>30160</v>
      </c>
      <c r="G9903" t="s">
        <v>30160</v>
      </c>
      <c r="H9903">
        <v>127.54041719999999</v>
      </c>
      <c r="I9903">
        <v>35.550542729999997</v>
      </c>
      <c r="J9903" t="s">
        <v>30161</v>
      </c>
    </row>
    <row r="9904" spans="1:10" x14ac:dyDescent="0.3">
      <c r="A9904" t="s">
        <v>30162</v>
      </c>
      <c r="B9904">
        <v>127122</v>
      </c>
      <c r="C9904">
        <v>37</v>
      </c>
      <c r="D9904">
        <v>11</v>
      </c>
      <c r="E9904">
        <v>12</v>
      </c>
      <c r="F9904" t="s">
        <v>30163</v>
      </c>
      <c r="G9904" t="s">
        <v>30164</v>
      </c>
      <c r="H9904">
        <v>127.54244509999999</v>
      </c>
      <c r="I9904">
        <v>35.539732880000003</v>
      </c>
      <c r="J9904" t="s">
        <v>30165</v>
      </c>
    </row>
    <row r="9905" spans="1:10" x14ac:dyDescent="0.3">
      <c r="A9905" t="s">
        <v>30166</v>
      </c>
      <c r="B9905">
        <v>1627495</v>
      </c>
      <c r="C9905">
        <v>37</v>
      </c>
      <c r="D9905">
        <v>13</v>
      </c>
      <c r="E9905">
        <v>12</v>
      </c>
      <c r="F9905" t="s">
        <v>30167</v>
      </c>
      <c r="G9905" t="s">
        <v>30168</v>
      </c>
      <c r="H9905">
        <v>126.84840320000001</v>
      </c>
      <c r="I9905">
        <v>35.563759830000002</v>
      </c>
      <c r="J9905" t="s">
        <v>30169</v>
      </c>
    </row>
    <row r="9906" spans="1:10" x14ac:dyDescent="0.3">
      <c r="A9906" t="s">
        <v>30170</v>
      </c>
      <c r="B9906">
        <v>126082</v>
      </c>
      <c r="C9906">
        <v>36</v>
      </c>
      <c r="D9906">
        <v>1</v>
      </c>
      <c r="E9906">
        <v>12</v>
      </c>
      <c r="F9906" t="s">
        <v>30171</v>
      </c>
      <c r="G9906" t="s">
        <v>30172</v>
      </c>
      <c r="H9906">
        <v>128.5837472</v>
      </c>
      <c r="I9906">
        <v>34.839499570000001</v>
      </c>
      <c r="J9906" t="s">
        <v>30173</v>
      </c>
    </row>
    <row r="9907" spans="1:10" x14ac:dyDescent="0.3">
      <c r="A9907" t="s">
        <v>30174</v>
      </c>
      <c r="B9907">
        <v>2753061</v>
      </c>
      <c r="C9907">
        <v>31</v>
      </c>
      <c r="D9907">
        <v>22</v>
      </c>
      <c r="E9907">
        <v>12</v>
      </c>
      <c r="F9907" t="s">
        <v>30175</v>
      </c>
      <c r="G9907" t="s">
        <v>30175</v>
      </c>
      <c r="H9907">
        <v>127.04214279999999</v>
      </c>
      <c r="I9907">
        <v>37.179455820000001</v>
      </c>
      <c r="J9907" t="s">
        <v>30176</v>
      </c>
    </row>
    <row r="9908" spans="1:10" x14ac:dyDescent="0.3">
      <c r="A9908" t="s">
        <v>30177</v>
      </c>
      <c r="B9908">
        <v>129173</v>
      </c>
      <c r="C9908">
        <v>35</v>
      </c>
      <c r="D9908">
        <v>18</v>
      </c>
      <c r="E9908">
        <v>12</v>
      </c>
      <c r="H9908">
        <v>129.42904870000001</v>
      </c>
      <c r="I9908">
        <v>37.058122789999999</v>
      </c>
      <c r="J9908" t="s">
        <v>30178</v>
      </c>
    </row>
    <row r="9909" spans="1:10" x14ac:dyDescent="0.3">
      <c r="A9909" t="s">
        <v>25819</v>
      </c>
      <c r="B9909">
        <v>228855</v>
      </c>
      <c r="C9909">
        <v>35</v>
      </c>
      <c r="D9909">
        <v>18</v>
      </c>
      <c r="E9909">
        <v>12</v>
      </c>
      <c r="F9909" t="s">
        <v>30179</v>
      </c>
      <c r="G9909" t="s">
        <v>30180</v>
      </c>
      <c r="H9909">
        <v>129.422977</v>
      </c>
      <c r="I9909">
        <v>37.05811989</v>
      </c>
      <c r="J9909" t="s">
        <v>30181</v>
      </c>
    </row>
    <row r="9910" spans="1:10" x14ac:dyDescent="0.3">
      <c r="A9910" t="s">
        <v>30182</v>
      </c>
      <c r="B9910">
        <v>2737105</v>
      </c>
      <c r="C9910">
        <v>35</v>
      </c>
      <c r="D9910">
        <v>18</v>
      </c>
      <c r="E9910">
        <v>12</v>
      </c>
      <c r="F9910" t="s">
        <v>30183</v>
      </c>
      <c r="G9910" t="s">
        <v>30184</v>
      </c>
      <c r="H9910">
        <v>129.42809890000001</v>
      </c>
      <c r="I9910">
        <v>37.055778590000003</v>
      </c>
      <c r="J9910" t="s">
        <v>30185</v>
      </c>
    </row>
    <row r="9911" spans="1:10" x14ac:dyDescent="0.3">
      <c r="A9911" t="s">
        <v>30186</v>
      </c>
      <c r="B9911">
        <v>481760</v>
      </c>
      <c r="C9911">
        <v>34</v>
      </c>
      <c r="D9911">
        <v>7</v>
      </c>
      <c r="E9911">
        <v>12</v>
      </c>
      <c r="F9911" t="s">
        <v>30187</v>
      </c>
      <c r="G9911" t="s">
        <v>30188</v>
      </c>
      <c r="H9911">
        <v>126.41281309999999</v>
      </c>
      <c r="I9911">
        <v>36.793206089999998</v>
      </c>
      <c r="J9911" t="s">
        <v>30189</v>
      </c>
    </row>
    <row r="9912" spans="1:10" x14ac:dyDescent="0.3">
      <c r="A9912" t="s">
        <v>30190</v>
      </c>
      <c r="B9912">
        <v>127027</v>
      </c>
      <c r="C9912">
        <v>31</v>
      </c>
      <c r="D9912">
        <v>16</v>
      </c>
      <c r="E9912">
        <v>12</v>
      </c>
      <c r="F9912" t="s">
        <v>30191</v>
      </c>
      <c r="G9912" t="s">
        <v>30192</v>
      </c>
      <c r="H9912">
        <v>127.4496783</v>
      </c>
      <c r="I9912">
        <v>37.075864000000003</v>
      </c>
      <c r="J9912" t="s">
        <v>30193</v>
      </c>
    </row>
    <row r="9913" spans="1:10" x14ac:dyDescent="0.3">
      <c r="A9913" t="s">
        <v>30194</v>
      </c>
      <c r="B9913">
        <v>3035114</v>
      </c>
      <c r="C9913">
        <v>38</v>
      </c>
      <c r="D9913">
        <v>6</v>
      </c>
      <c r="E9913">
        <v>12</v>
      </c>
      <c r="F9913" t="s">
        <v>30195</v>
      </c>
      <c r="G9913" t="s">
        <v>30196</v>
      </c>
      <c r="H9913">
        <v>126.62730430000001</v>
      </c>
      <c r="I9913">
        <v>34.97077599</v>
      </c>
      <c r="J9913" t="s">
        <v>30197</v>
      </c>
    </row>
    <row r="9914" spans="1:10" x14ac:dyDescent="0.3">
      <c r="A9914" t="s">
        <v>30198</v>
      </c>
      <c r="B9914">
        <v>128550</v>
      </c>
      <c r="C9914">
        <v>31</v>
      </c>
      <c r="D9914">
        <v>16</v>
      </c>
      <c r="E9914">
        <v>12</v>
      </c>
      <c r="F9914" t="s">
        <v>30199</v>
      </c>
      <c r="G9914" t="s">
        <v>30200</v>
      </c>
      <c r="H9914">
        <v>127.4235415</v>
      </c>
      <c r="I9914">
        <v>37.082515540000003</v>
      </c>
      <c r="J9914" t="s">
        <v>30201</v>
      </c>
    </row>
    <row r="9915" spans="1:10" x14ac:dyDescent="0.3">
      <c r="A9915" t="s">
        <v>30202</v>
      </c>
      <c r="B9915">
        <v>2663155</v>
      </c>
      <c r="C9915">
        <v>6</v>
      </c>
      <c r="D9915">
        <v>3</v>
      </c>
      <c r="E9915">
        <v>12</v>
      </c>
      <c r="H9915">
        <v>129.2478869</v>
      </c>
      <c r="I9915">
        <v>35.24122234</v>
      </c>
      <c r="J9915" t="s">
        <v>30203</v>
      </c>
    </row>
    <row r="9916" spans="1:10" x14ac:dyDescent="0.3">
      <c r="A9916" t="s">
        <v>30204</v>
      </c>
      <c r="B9916">
        <v>2715654</v>
      </c>
      <c r="C9916">
        <v>6</v>
      </c>
      <c r="D9916">
        <v>3</v>
      </c>
      <c r="E9916">
        <v>12</v>
      </c>
      <c r="F9916" t="s">
        <v>30205</v>
      </c>
      <c r="G9916" t="s">
        <v>30206</v>
      </c>
      <c r="H9916">
        <v>129.24684809999999</v>
      </c>
      <c r="I9916">
        <v>35.242647159999997</v>
      </c>
      <c r="J9916" t="s">
        <v>30207</v>
      </c>
    </row>
    <row r="9917" spans="1:10" x14ac:dyDescent="0.3">
      <c r="A9917" t="s">
        <v>30208</v>
      </c>
      <c r="B9917">
        <v>127148</v>
      </c>
      <c r="C9917">
        <v>38</v>
      </c>
      <c r="D9917">
        <v>24</v>
      </c>
      <c r="E9917">
        <v>12</v>
      </c>
      <c r="H9917">
        <v>126.97270399999999</v>
      </c>
      <c r="I9917">
        <v>34.985282920000003</v>
      </c>
      <c r="J9917" t="s">
        <v>30209</v>
      </c>
    </row>
    <row r="9918" spans="1:10" x14ac:dyDescent="0.3">
      <c r="A9918" t="s">
        <v>30210</v>
      </c>
      <c r="B9918">
        <v>742586</v>
      </c>
      <c r="C9918">
        <v>38</v>
      </c>
      <c r="D9918">
        <v>24</v>
      </c>
      <c r="E9918">
        <v>12</v>
      </c>
      <c r="F9918" t="s">
        <v>30211</v>
      </c>
      <c r="G9918" t="s">
        <v>30212</v>
      </c>
      <c r="H9918">
        <v>126.95864400000001</v>
      </c>
      <c r="I9918">
        <v>34.989859940000002</v>
      </c>
      <c r="J9918" t="s">
        <v>30213</v>
      </c>
    </row>
    <row r="9919" spans="1:10" x14ac:dyDescent="0.3">
      <c r="A9919" t="s">
        <v>30214</v>
      </c>
      <c r="B9919">
        <v>264502</v>
      </c>
      <c r="C9919">
        <v>35</v>
      </c>
      <c r="D9919">
        <v>17</v>
      </c>
      <c r="E9919">
        <v>12</v>
      </c>
      <c r="H9919">
        <v>130.8744969</v>
      </c>
      <c r="I9919">
        <v>37.54243271</v>
      </c>
      <c r="J9919" t="s">
        <v>30215</v>
      </c>
    </row>
    <row r="9920" spans="1:10" x14ac:dyDescent="0.3">
      <c r="A9920" t="s">
        <v>30216</v>
      </c>
      <c r="B9920">
        <v>3005975</v>
      </c>
      <c r="C9920">
        <v>38</v>
      </c>
      <c r="D9920">
        <v>5</v>
      </c>
      <c r="E9920">
        <v>12</v>
      </c>
      <c r="F9920" t="s">
        <v>30217</v>
      </c>
      <c r="G9920" t="s">
        <v>30218</v>
      </c>
      <c r="H9920">
        <v>127.471541</v>
      </c>
      <c r="I9920">
        <v>35.189068480000003</v>
      </c>
      <c r="J9920" t="s">
        <v>30219</v>
      </c>
    </row>
    <row r="9921" spans="1:10" x14ac:dyDescent="0.3">
      <c r="A9921" t="s">
        <v>30220</v>
      </c>
      <c r="B9921">
        <v>2733838</v>
      </c>
      <c r="C9921">
        <v>31</v>
      </c>
      <c r="D9921">
        <v>23</v>
      </c>
      <c r="E9921">
        <v>12</v>
      </c>
      <c r="F9921" t="s">
        <v>30221</v>
      </c>
      <c r="G9921" t="s">
        <v>30221</v>
      </c>
      <c r="H9921">
        <v>127.1204817</v>
      </c>
      <c r="I9921">
        <v>37.321649100000002</v>
      </c>
      <c r="J9921" t="s">
        <v>30222</v>
      </c>
    </row>
    <row r="9922" spans="1:10" x14ac:dyDescent="0.3">
      <c r="A9922" t="s">
        <v>30223</v>
      </c>
      <c r="B9922">
        <v>2514834</v>
      </c>
      <c r="C9922">
        <v>32</v>
      </c>
      <c r="D9922">
        <v>2</v>
      </c>
      <c r="E9922">
        <v>12</v>
      </c>
      <c r="F9922" t="s">
        <v>30224</v>
      </c>
      <c r="G9922" t="s">
        <v>30225</v>
      </c>
      <c r="H9922">
        <v>128.4197681</v>
      </c>
      <c r="I9922">
        <v>38.470473069999997</v>
      </c>
      <c r="J9922" t="s">
        <v>30226</v>
      </c>
    </row>
    <row r="9923" spans="1:10" x14ac:dyDescent="0.3">
      <c r="A9923" t="s">
        <v>30227</v>
      </c>
      <c r="B9923">
        <v>1957478</v>
      </c>
      <c r="C9923">
        <v>38</v>
      </c>
      <c r="D9923">
        <v>17</v>
      </c>
      <c r="E9923">
        <v>12</v>
      </c>
      <c r="F9923" t="s">
        <v>30228</v>
      </c>
      <c r="G9923" t="s">
        <v>30229</v>
      </c>
      <c r="H9923">
        <v>126.6231403</v>
      </c>
      <c r="I9923">
        <v>34.763321509999997</v>
      </c>
      <c r="J9923" t="s">
        <v>30230</v>
      </c>
    </row>
    <row r="9924" spans="1:10" x14ac:dyDescent="0.3">
      <c r="A9924" t="s">
        <v>30231</v>
      </c>
      <c r="B9924">
        <v>128287</v>
      </c>
      <c r="C9924">
        <v>31</v>
      </c>
      <c r="D9924">
        <v>16</v>
      </c>
      <c r="E9924">
        <v>12</v>
      </c>
      <c r="H9924">
        <v>127.42982689999999</v>
      </c>
      <c r="I9924">
        <v>37.08952318</v>
      </c>
      <c r="J9924" t="s">
        <v>30232</v>
      </c>
    </row>
    <row r="9925" spans="1:10" x14ac:dyDescent="0.3">
      <c r="A9925" t="s">
        <v>30233</v>
      </c>
      <c r="B9925">
        <v>2912974</v>
      </c>
      <c r="C9925">
        <v>35</v>
      </c>
      <c r="D9925">
        <v>23</v>
      </c>
      <c r="E9925">
        <v>12</v>
      </c>
      <c r="F9925" t="s">
        <v>30234</v>
      </c>
      <c r="G9925" t="s">
        <v>30235</v>
      </c>
      <c r="H9925">
        <v>129.41352889999999</v>
      </c>
      <c r="I9925">
        <v>36.0899438</v>
      </c>
      <c r="J9925" t="s">
        <v>30236</v>
      </c>
    </row>
    <row r="9926" spans="1:10" x14ac:dyDescent="0.3">
      <c r="A9926" t="s">
        <v>30237</v>
      </c>
      <c r="B9926">
        <v>1350823</v>
      </c>
      <c r="C9926">
        <v>38</v>
      </c>
      <c r="D9926">
        <v>7</v>
      </c>
      <c r="E9926">
        <v>12</v>
      </c>
      <c r="H9926">
        <v>126.96095390000001</v>
      </c>
      <c r="I9926">
        <v>35.252591440000003</v>
      </c>
      <c r="J9926" t="s">
        <v>30238</v>
      </c>
    </row>
    <row r="9927" spans="1:10" x14ac:dyDescent="0.3">
      <c r="A9927" t="s">
        <v>30239</v>
      </c>
      <c r="B9927">
        <v>252578</v>
      </c>
      <c r="C9927">
        <v>37</v>
      </c>
      <c r="D9927">
        <v>6</v>
      </c>
      <c r="E9927">
        <v>12</v>
      </c>
      <c r="F9927" t="s">
        <v>30240</v>
      </c>
      <c r="G9927" t="s">
        <v>30240</v>
      </c>
      <c r="H9927">
        <v>126.6741849</v>
      </c>
      <c r="I9927">
        <v>35.583051910000002</v>
      </c>
      <c r="J9927" t="s">
        <v>30241</v>
      </c>
    </row>
    <row r="9928" spans="1:10" x14ac:dyDescent="0.3">
      <c r="A9928" t="s">
        <v>30242</v>
      </c>
      <c r="B9928">
        <v>2710821</v>
      </c>
      <c r="C9928">
        <v>32</v>
      </c>
      <c r="D9928">
        <v>7</v>
      </c>
      <c r="E9928">
        <v>12</v>
      </c>
      <c r="F9928" t="s">
        <v>30243</v>
      </c>
      <c r="G9928" t="s">
        <v>30244</v>
      </c>
      <c r="H9928">
        <v>128.71754659999999</v>
      </c>
      <c r="I9928">
        <v>38.027808190000002</v>
      </c>
      <c r="J9928" t="s">
        <v>30245</v>
      </c>
    </row>
    <row r="9929" spans="1:10" x14ac:dyDescent="0.3">
      <c r="A9929" t="s">
        <v>30246</v>
      </c>
      <c r="B9929">
        <v>2787465</v>
      </c>
      <c r="C9929">
        <v>37</v>
      </c>
      <c r="D9929">
        <v>4</v>
      </c>
      <c r="E9929">
        <v>12</v>
      </c>
      <c r="F9929" t="s">
        <v>30247</v>
      </c>
      <c r="G9929" t="s">
        <v>30247</v>
      </c>
      <c r="H9929">
        <v>127.6033223</v>
      </c>
      <c r="I9929">
        <v>35.46150669</v>
      </c>
      <c r="J9929" t="s">
        <v>30248</v>
      </c>
    </row>
    <row r="9930" spans="1:10" x14ac:dyDescent="0.3">
      <c r="A9930" t="s">
        <v>30249</v>
      </c>
      <c r="B9930">
        <v>2615479</v>
      </c>
      <c r="C9930">
        <v>31</v>
      </c>
      <c r="D9930">
        <v>5</v>
      </c>
      <c r="E9930">
        <v>12</v>
      </c>
      <c r="H9930">
        <v>127.21809829999999</v>
      </c>
      <c r="I9930">
        <v>37.402774790000002</v>
      </c>
      <c r="J9930" t="s">
        <v>30250</v>
      </c>
    </row>
    <row r="9931" spans="1:10" x14ac:dyDescent="0.3">
      <c r="A9931" t="s">
        <v>30251</v>
      </c>
      <c r="B9931">
        <v>1960030</v>
      </c>
      <c r="C9931">
        <v>36</v>
      </c>
      <c r="D9931">
        <v>21</v>
      </c>
      <c r="E9931">
        <v>12</v>
      </c>
      <c r="F9931" t="s">
        <v>30252</v>
      </c>
      <c r="G9931" t="s">
        <v>30253</v>
      </c>
      <c r="H9931">
        <v>128.16145370000001</v>
      </c>
      <c r="I9931">
        <v>35.564121669999999</v>
      </c>
      <c r="J9931" t="s">
        <v>30254</v>
      </c>
    </row>
    <row r="9932" spans="1:10" x14ac:dyDescent="0.3">
      <c r="A9932" t="s">
        <v>30255</v>
      </c>
      <c r="B9932">
        <v>3056156</v>
      </c>
      <c r="C9932">
        <v>1</v>
      </c>
      <c r="D9932">
        <v>25</v>
      </c>
      <c r="E9932">
        <v>12</v>
      </c>
      <c r="F9932" t="s">
        <v>30256</v>
      </c>
      <c r="G9932" t="s">
        <v>30257</v>
      </c>
      <c r="H9932">
        <v>127.0729833</v>
      </c>
      <c r="I9932">
        <v>37.614772559999999</v>
      </c>
      <c r="J9932" t="s">
        <v>30258</v>
      </c>
    </row>
    <row r="9933" spans="1:10" x14ac:dyDescent="0.3">
      <c r="A9933" t="s">
        <v>30259</v>
      </c>
      <c r="B9933">
        <v>3017435</v>
      </c>
      <c r="C9933">
        <v>6</v>
      </c>
      <c r="D9933">
        <v>14</v>
      </c>
      <c r="E9933">
        <v>12</v>
      </c>
      <c r="F9933" t="s">
        <v>30260</v>
      </c>
      <c r="G9933" t="s">
        <v>30261</v>
      </c>
      <c r="H9933">
        <v>129.0665879</v>
      </c>
      <c r="I9933">
        <v>35.069860380000001</v>
      </c>
      <c r="J9933" t="s">
        <v>30262</v>
      </c>
    </row>
    <row r="9934" spans="1:10" x14ac:dyDescent="0.3">
      <c r="A9934" t="s">
        <v>30263</v>
      </c>
      <c r="B9934">
        <v>1944751</v>
      </c>
      <c r="C9934">
        <v>4</v>
      </c>
      <c r="D9934">
        <v>6</v>
      </c>
      <c r="E9934">
        <v>12</v>
      </c>
      <c r="F9934" t="s">
        <v>30264</v>
      </c>
      <c r="G9934" t="s">
        <v>30265</v>
      </c>
      <c r="H9934">
        <v>128.54395629999999</v>
      </c>
      <c r="I9934">
        <v>35.862322679999998</v>
      </c>
      <c r="J9934" t="s">
        <v>30266</v>
      </c>
    </row>
    <row r="9935" spans="1:10" x14ac:dyDescent="0.3">
      <c r="A9935" t="s">
        <v>30267</v>
      </c>
      <c r="B9935">
        <v>1984839</v>
      </c>
      <c r="C9935">
        <v>34</v>
      </c>
      <c r="D9935">
        <v>7</v>
      </c>
      <c r="E9935">
        <v>12</v>
      </c>
      <c r="F9935" t="s">
        <v>30268</v>
      </c>
      <c r="G9935" t="s">
        <v>30269</v>
      </c>
      <c r="H9935">
        <v>126.3845383</v>
      </c>
      <c r="I9935">
        <v>36.880384429999999</v>
      </c>
      <c r="J9935" t="s">
        <v>30270</v>
      </c>
    </row>
    <row r="9936" spans="1:10" x14ac:dyDescent="0.3">
      <c r="A9936" t="s">
        <v>30271</v>
      </c>
      <c r="B9936">
        <v>3017467</v>
      </c>
      <c r="C9936">
        <v>6</v>
      </c>
      <c r="D9936">
        <v>14</v>
      </c>
      <c r="E9936">
        <v>12</v>
      </c>
      <c r="F9936" t="s">
        <v>30272</v>
      </c>
      <c r="G9936" t="s">
        <v>30273</v>
      </c>
      <c r="H9936">
        <v>129.0657353</v>
      </c>
      <c r="I9936">
        <v>35.06814945</v>
      </c>
      <c r="J9936" t="s">
        <v>30274</v>
      </c>
    </row>
    <row r="9937" spans="1:10" x14ac:dyDescent="0.3">
      <c r="A9937" t="s">
        <v>30275</v>
      </c>
      <c r="B9937">
        <v>126304</v>
      </c>
      <c r="C9937">
        <v>38</v>
      </c>
      <c r="D9937">
        <v>18</v>
      </c>
      <c r="E9937">
        <v>12</v>
      </c>
      <c r="H9937">
        <v>126.5916046</v>
      </c>
      <c r="I9937">
        <v>34.163116029999998</v>
      </c>
      <c r="J9937" t="s">
        <v>30276</v>
      </c>
    </row>
    <row r="9938" spans="1:10" x14ac:dyDescent="0.3">
      <c r="A9938" t="s">
        <v>30277</v>
      </c>
      <c r="B9938">
        <v>1017547</v>
      </c>
      <c r="C9938">
        <v>1</v>
      </c>
      <c r="D9938">
        <v>24</v>
      </c>
      <c r="E9938">
        <v>12</v>
      </c>
      <c r="H9938">
        <v>126.97252159999999</v>
      </c>
      <c r="I9938">
        <v>37.566620800000003</v>
      </c>
      <c r="J9938" t="s">
        <v>30278</v>
      </c>
    </row>
    <row r="9939" spans="1:10" x14ac:dyDescent="0.3">
      <c r="A9939" t="s">
        <v>30279</v>
      </c>
      <c r="B9939">
        <v>126752</v>
      </c>
      <c r="C9939">
        <v>31</v>
      </c>
      <c r="D9939">
        <v>19</v>
      </c>
      <c r="E9939">
        <v>12</v>
      </c>
      <c r="H9939">
        <v>127.4591879</v>
      </c>
      <c r="I9939">
        <v>37.583022159999999</v>
      </c>
      <c r="J9939" t="s">
        <v>30280</v>
      </c>
    </row>
    <row r="9940" spans="1:10" x14ac:dyDescent="0.3">
      <c r="A9940" t="s">
        <v>30281</v>
      </c>
      <c r="B9940">
        <v>127961</v>
      </c>
      <c r="C9940">
        <v>31</v>
      </c>
      <c r="D9940">
        <v>19</v>
      </c>
      <c r="E9940">
        <v>12</v>
      </c>
      <c r="H9940">
        <v>127.4594657</v>
      </c>
      <c r="I9940">
        <v>37.581733419999999</v>
      </c>
      <c r="J9940" t="s">
        <v>30282</v>
      </c>
    </row>
    <row r="9941" spans="1:10" x14ac:dyDescent="0.3">
      <c r="A9941" t="s">
        <v>30279</v>
      </c>
      <c r="B9941">
        <v>127692</v>
      </c>
      <c r="C9941">
        <v>31</v>
      </c>
      <c r="D9941">
        <v>19</v>
      </c>
      <c r="E9941">
        <v>12</v>
      </c>
      <c r="F9941" t="s">
        <v>30283</v>
      </c>
      <c r="G9941" t="s">
        <v>30284</v>
      </c>
      <c r="H9941">
        <v>127.4571548</v>
      </c>
      <c r="I9941">
        <v>37.581800039999997</v>
      </c>
      <c r="J9941" t="s">
        <v>30285</v>
      </c>
    </row>
    <row r="9942" spans="1:10" x14ac:dyDescent="0.3">
      <c r="A9942" t="s">
        <v>30286</v>
      </c>
      <c r="B9942">
        <v>2741603</v>
      </c>
      <c r="C9942">
        <v>31</v>
      </c>
      <c r="D9942">
        <v>13</v>
      </c>
      <c r="E9942">
        <v>12</v>
      </c>
      <c r="F9942" t="s">
        <v>30287</v>
      </c>
      <c r="G9942" t="s">
        <v>30287</v>
      </c>
      <c r="H9942">
        <v>126.9900456</v>
      </c>
      <c r="I9942">
        <v>37.248280260000001</v>
      </c>
      <c r="J9942" t="s">
        <v>30288</v>
      </c>
    </row>
    <row r="9943" spans="1:10" x14ac:dyDescent="0.3">
      <c r="A9943" t="s">
        <v>30289</v>
      </c>
      <c r="B9943">
        <v>127735</v>
      </c>
      <c r="C9943">
        <v>32</v>
      </c>
      <c r="D9943">
        <v>4</v>
      </c>
      <c r="E9943">
        <v>12</v>
      </c>
      <c r="H9943">
        <v>128.9333772</v>
      </c>
      <c r="I9943">
        <v>37.39366072</v>
      </c>
      <c r="J9943" t="s">
        <v>30290</v>
      </c>
    </row>
    <row r="9944" spans="1:10" x14ac:dyDescent="0.3">
      <c r="A9944" t="s">
        <v>30291</v>
      </c>
      <c r="B9944">
        <v>2674019</v>
      </c>
      <c r="C9944">
        <v>38</v>
      </c>
      <c r="D9944">
        <v>2</v>
      </c>
      <c r="E9944">
        <v>12</v>
      </c>
      <c r="F9944" t="s">
        <v>30292</v>
      </c>
      <c r="G9944" t="s">
        <v>30293</v>
      </c>
      <c r="H9944">
        <v>127.33169530000001</v>
      </c>
      <c r="I9944">
        <v>34.738505629999999</v>
      </c>
      <c r="J9944" t="s">
        <v>30294</v>
      </c>
    </row>
    <row r="9945" spans="1:10" x14ac:dyDescent="0.3">
      <c r="A9945" t="s">
        <v>30295</v>
      </c>
      <c r="B9945">
        <v>1624370</v>
      </c>
      <c r="C9945">
        <v>7</v>
      </c>
      <c r="D9945">
        <v>4</v>
      </c>
      <c r="E9945">
        <v>12</v>
      </c>
      <c r="F9945" t="s">
        <v>30296</v>
      </c>
      <c r="G9945" t="s">
        <v>30297</v>
      </c>
      <c r="H9945">
        <v>129.33769509999999</v>
      </c>
      <c r="I9945">
        <v>35.661476829999998</v>
      </c>
      <c r="J9945" t="s">
        <v>30298</v>
      </c>
    </row>
    <row r="9946" spans="1:10" x14ac:dyDescent="0.3">
      <c r="A9946" t="s">
        <v>3734</v>
      </c>
      <c r="B9946">
        <v>127612</v>
      </c>
      <c r="C9946">
        <v>36</v>
      </c>
      <c r="D9946">
        <v>9</v>
      </c>
      <c r="E9946">
        <v>12</v>
      </c>
      <c r="H9946">
        <v>127.7467193</v>
      </c>
      <c r="I9946">
        <v>35.305832340000002</v>
      </c>
      <c r="J9946" t="s">
        <v>30299</v>
      </c>
    </row>
    <row r="9947" spans="1:10" x14ac:dyDescent="0.3">
      <c r="A9947" t="s">
        <v>30300</v>
      </c>
      <c r="B9947">
        <v>127165</v>
      </c>
      <c r="C9947">
        <v>36</v>
      </c>
      <c r="D9947">
        <v>9</v>
      </c>
      <c r="E9947">
        <v>12</v>
      </c>
      <c r="F9947" t="s">
        <v>30301</v>
      </c>
      <c r="G9947" t="s">
        <v>30302</v>
      </c>
      <c r="H9947">
        <v>127.7488307</v>
      </c>
      <c r="I9947">
        <v>35.288203809999999</v>
      </c>
      <c r="J9947" t="s">
        <v>30303</v>
      </c>
    </row>
    <row r="9948" spans="1:10" x14ac:dyDescent="0.3">
      <c r="A9948" t="s">
        <v>30304</v>
      </c>
      <c r="B9948">
        <v>2773390</v>
      </c>
      <c r="C9948">
        <v>35</v>
      </c>
      <c r="D9948">
        <v>1</v>
      </c>
      <c r="E9948">
        <v>12</v>
      </c>
      <c r="F9948" t="s">
        <v>30305</v>
      </c>
      <c r="G9948" t="s">
        <v>30306</v>
      </c>
      <c r="H9948">
        <v>128.7151811</v>
      </c>
      <c r="I9948">
        <v>35.82906294</v>
      </c>
      <c r="J9948" t="s">
        <v>30307</v>
      </c>
    </row>
    <row r="9949" spans="1:10" x14ac:dyDescent="0.3">
      <c r="A9949" t="s">
        <v>30308</v>
      </c>
      <c r="B9949">
        <v>2732147</v>
      </c>
      <c r="C9949">
        <v>31</v>
      </c>
      <c r="D9949">
        <v>2</v>
      </c>
      <c r="E9949">
        <v>12</v>
      </c>
      <c r="H9949">
        <v>126.77998839999999</v>
      </c>
      <c r="I9949">
        <v>37.691438939999998</v>
      </c>
      <c r="J9949" t="s">
        <v>30309</v>
      </c>
    </row>
    <row r="9950" spans="1:10" x14ac:dyDescent="0.3">
      <c r="A9950" t="s">
        <v>30310</v>
      </c>
      <c r="B9950">
        <v>1626649</v>
      </c>
      <c r="C9950">
        <v>33</v>
      </c>
      <c r="D9950">
        <v>2</v>
      </c>
      <c r="E9950">
        <v>12</v>
      </c>
      <c r="F9950" t="s">
        <v>30311</v>
      </c>
      <c r="G9950" t="s">
        <v>30312</v>
      </c>
      <c r="H9950">
        <v>128.29810209999999</v>
      </c>
      <c r="I9950">
        <v>36.880157670000003</v>
      </c>
      <c r="J9950" t="s">
        <v>30313</v>
      </c>
    </row>
    <row r="9951" spans="1:10" x14ac:dyDescent="0.3">
      <c r="A9951" t="s">
        <v>30314</v>
      </c>
      <c r="B9951">
        <v>252529</v>
      </c>
      <c r="C9951">
        <v>1</v>
      </c>
      <c r="D9951">
        <v>23</v>
      </c>
      <c r="E9951">
        <v>12</v>
      </c>
      <c r="H9951">
        <v>126.9868503</v>
      </c>
      <c r="I9951">
        <v>37.584144019999997</v>
      </c>
      <c r="J9951" t="s">
        <v>30315</v>
      </c>
    </row>
    <row r="9952" spans="1:10" x14ac:dyDescent="0.3">
      <c r="A9952" t="s">
        <v>30316</v>
      </c>
      <c r="B9952">
        <v>2751261</v>
      </c>
      <c r="C9952">
        <v>31</v>
      </c>
      <c r="D9952">
        <v>7</v>
      </c>
      <c r="E9952">
        <v>12</v>
      </c>
      <c r="H9952">
        <v>126.9284675</v>
      </c>
      <c r="I9952">
        <v>37.361552150000001</v>
      </c>
      <c r="J9952" t="s">
        <v>30317</v>
      </c>
    </row>
    <row r="9953" spans="1:10" x14ac:dyDescent="0.3">
      <c r="A9953" t="s">
        <v>30318</v>
      </c>
      <c r="B9953">
        <v>2751706</v>
      </c>
      <c r="C9953">
        <v>31</v>
      </c>
      <c r="D9953">
        <v>14</v>
      </c>
      <c r="E9953">
        <v>12</v>
      </c>
      <c r="H9953">
        <v>126.7354215</v>
      </c>
      <c r="I9953">
        <v>37.349608439999997</v>
      </c>
      <c r="J9953" t="s">
        <v>30319</v>
      </c>
    </row>
    <row r="9954" spans="1:10" x14ac:dyDescent="0.3">
      <c r="A9954" t="s">
        <v>30320</v>
      </c>
      <c r="B9954">
        <v>3056221</v>
      </c>
      <c r="C9954">
        <v>37</v>
      </c>
      <c r="D9954">
        <v>9</v>
      </c>
      <c r="E9954">
        <v>12</v>
      </c>
      <c r="F9954" t="s">
        <v>30321</v>
      </c>
      <c r="G9954" t="s">
        <v>30322</v>
      </c>
      <c r="H9954">
        <v>126.98446730000001</v>
      </c>
      <c r="I9954">
        <v>35.949265529999998</v>
      </c>
      <c r="J9954" t="s">
        <v>30323</v>
      </c>
    </row>
    <row r="9955" spans="1:10" x14ac:dyDescent="0.3">
      <c r="A9955" t="s">
        <v>30324</v>
      </c>
      <c r="B9955">
        <v>128623</v>
      </c>
      <c r="C9955">
        <v>33</v>
      </c>
      <c r="D9955">
        <v>11</v>
      </c>
      <c r="E9955">
        <v>12</v>
      </c>
      <c r="H9955">
        <v>127.86620910000001</v>
      </c>
      <c r="I9955">
        <v>37.017892170000003</v>
      </c>
      <c r="J9955" t="s">
        <v>30325</v>
      </c>
    </row>
    <row r="9956" spans="1:10" x14ac:dyDescent="0.3">
      <c r="A9956" t="s">
        <v>30326</v>
      </c>
      <c r="B9956">
        <v>662862</v>
      </c>
      <c r="C9956">
        <v>6</v>
      </c>
      <c r="D9956">
        <v>4</v>
      </c>
      <c r="E9956">
        <v>12</v>
      </c>
      <c r="F9956" t="s">
        <v>30327</v>
      </c>
      <c r="G9956" t="s">
        <v>30328</v>
      </c>
      <c r="H9956">
        <v>129.1106576</v>
      </c>
      <c r="I9956">
        <v>35.125627180000002</v>
      </c>
      <c r="J9956" t="s">
        <v>30329</v>
      </c>
    </row>
    <row r="9957" spans="1:10" x14ac:dyDescent="0.3">
      <c r="A9957" t="s">
        <v>30330</v>
      </c>
      <c r="B9957">
        <v>3080122</v>
      </c>
      <c r="C9957">
        <v>34</v>
      </c>
      <c r="D9957">
        <v>7</v>
      </c>
      <c r="E9957">
        <v>12</v>
      </c>
      <c r="H9957">
        <v>126.44974910000001</v>
      </c>
      <c r="I9957">
        <v>36.77714469</v>
      </c>
      <c r="J9957" t="s">
        <v>30331</v>
      </c>
    </row>
    <row r="9958" spans="1:10" x14ac:dyDescent="0.3">
      <c r="A9958" t="s">
        <v>30332</v>
      </c>
      <c r="B9958">
        <v>2615323</v>
      </c>
      <c r="C9958">
        <v>34</v>
      </c>
      <c r="D9958">
        <v>7</v>
      </c>
      <c r="E9958">
        <v>12</v>
      </c>
      <c r="F9958" t="s">
        <v>30333</v>
      </c>
      <c r="G9958" t="s">
        <v>30333</v>
      </c>
      <c r="H9958">
        <v>126.4490881</v>
      </c>
      <c r="I9958">
        <v>36.774836610000001</v>
      </c>
      <c r="J9958" t="s">
        <v>30334</v>
      </c>
    </row>
    <row r="9959" spans="1:10" x14ac:dyDescent="0.3">
      <c r="A9959" t="s">
        <v>30335</v>
      </c>
      <c r="B9959">
        <v>126324</v>
      </c>
      <c r="C9959">
        <v>5</v>
      </c>
      <c r="D9959">
        <v>4</v>
      </c>
      <c r="E9959">
        <v>12</v>
      </c>
      <c r="F9959" t="s">
        <v>30336</v>
      </c>
      <c r="G9959" t="s">
        <v>30337</v>
      </c>
      <c r="H9959">
        <v>126.8842958</v>
      </c>
      <c r="I9959">
        <v>35.181498179999998</v>
      </c>
      <c r="J9959" t="s">
        <v>30338</v>
      </c>
    </row>
    <row r="9960" spans="1:10" x14ac:dyDescent="0.3">
      <c r="A9960" t="s">
        <v>30339</v>
      </c>
      <c r="B9960">
        <v>1688501</v>
      </c>
      <c r="C9960">
        <v>33</v>
      </c>
      <c r="D9960">
        <v>11</v>
      </c>
      <c r="E9960">
        <v>12</v>
      </c>
      <c r="F9960" t="s">
        <v>30340</v>
      </c>
      <c r="G9960" t="s">
        <v>30341</v>
      </c>
      <c r="H9960">
        <v>128.08572820000001</v>
      </c>
      <c r="I9960">
        <v>36.826929280000002</v>
      </c>
      <c r="J9960" t="s">
        <v>30342</v>
      </c>
    </row>
    <row r="9961" spans="1:10" x14ac:dyDescent="0.3">
      <c r="A9961" t="s">
        <v>30343</v>
      </c>
      <c r="B9961">
        <v>3383237</v>
      </c>
      <c r="C9961">
        <v>31</v>
      </c>
      <c r="D9961">
        <v>19</v>
      </c>
      <c r="E9961">
        <v>12</v>
      </c>
      <c r="H9961">
        <v>127.6199271</v>
      </c>
      <c r="I9961">
        <v>37.548990170000003</v>
      </c>
      <c r="J9961" t="s">
        <v>30344</v>
      </c>
    </row>
    <row r="9962" spans="1:10" x14ac:dyDescent="0.3">
      <c r="A9962" t="s">
        <v>30345</v>
      </c>
      <c r="B9962">
        <v>2372036</v>
      </c>
      <c r="C9962">
        <v>33</v>
      </c>
      <c r="D9962">
        <v>11</v>
      </c>
      <c r="E9962">
        <v>12</v>
      </c>
      <c r="H9962">
        <v>127.8788057</v>
      </c>
      <c r="I9962">
        <v>36.997258670000001</v>
      </c>
      <c r="J9962" t="s">
        <v>30346</v>
      </c>
    </row>
    <row r="9963" spans="1:10" x14ac:dyDescent="0.3">
      <c r="A9963" t="s">
        <v>30347</v>
      </c>
      <c r="B9963">
        <v>125474</v>
      </c>
      <c r="C9963">
        <v>31</v>
      </c>
      <c r="D9963">
        <v>19</v>
      </c>
      <c r="E9963">
        <v>12</v>
      </c>
      <c r="H9963">
        <v>127.5819386</v>
      </c>
      <c r="I9963">
        <v>37.55699688</v>
      </c>
      <c r="J9963" t="s">
        <v>30348</v>
      </c>
    </row>
    <row r="9964" spans="1:10" x14ac:dyDescent="0.3">
      <c r="A9964" t="s">
        <v>24889</v>
      </c>
      <c r="B9964">
        <v>127687</v>
      </c>
      <c r="C9964">
        <v>31</v>
      </c>
      <c r="D9964">
        <v>19</v>
      </c>
      <c r="E9964">
        <v>12</v>
      </c>
      <c r="F9964" t="s">
        <v>30349</v>
      </c>
      <c r="G9964" t="s">
        <v>30350</v>
      </c>
      <c r="H9964">
        <v>127.6174022</v>
      </c>
      <c r="I9964">
        <v>37.552700799999997</v>
      </c>
      <c r="J9964" t="s">
        <v>30351</v>
      </c>
    </row>
    <row r="9965" spans="1:10" x14ac:dyDescent="0.3">
      <c r="A9965" t="s">
        <v>30352</v>
      </c>
      <c r="B9965">
        <v>3036469</v>
      </c>
      <c r="C9965">
        <v>34</v>
      </c>
      <c r="D9965">
        <v>1</v>
      </c>
      <c r="E9965">
        <v>12</v>
      </c>
      <c r="F9965" t="s">
        <v>30353</v>
      </c>
      <c r="G9965" t="s">
        <v>30354</v>
      </c>
      <c r="H9965">
        <v>127.1652095</v>
      </c>
      <c r="I9965">
        <v>36.368062500000001</v>
      </c>
      <c r="J9965" t="s">
        <v>30355</v>
      </c>
    </row>
    <row r="9966" spans="1:10" x14ac:dyDescent="0.3">
      <c r="A9966" t="s">
        <v>30356</v>
      </c>
      <c r="B9966">
        <v>3347469</v>
      </c>
      <c r="C9966">
        <v>3</v>
      </c>
      <c r="D9966">
        <v>5</v>
      </c>
      <c r="E9966">
        <v>12</v>
      </c>
      <c r="F9966" t="s">
        <v>30357</v>
      </c>
      <c r="G9966" t="s">
        <v>30358</v>
      </c>
      <c r="H9966">
        <v>127.4052942</v>
      </c>
      <c r="I9966">
        <v>36.342841849999999</v>
      </c>
      <c r="J9966" t="s">
        <v>30359</v>
      </c>
    </row>
    <row r="9967" spans="1:10" x14ac:dyDescent="0.3">
      <c r="A9967" t="s">
        <v>30360</v>
      </c>
      <c r="B9967">
        <v>2792664</v>
      </c>
      <c r="C9967">
        <v>36</v>
      </c>
      <c r="D9967">
        <v>9</v>
      </c>
      <c r="E9967">
        <v>12</v>
      </c>
      <c r="F9967" t="s">
        <v>30361</v>
      </c>
      <c r="G9967" t="s">
        <v>30361</v>
      </c>
      <c r="H9967">
        <v>127.8393793</v>
      </c>
      <c r="I9967">
        <v>35.248337669999998</v>
      </c>
      <c r="J9967" t="s">
        <v>30362</v>
      </c>
    </row>
    <row r="9968" spans="1:10" x14ac:dyDescent="0.3">
      <c r="A9968" t="s">
        <v>30363</v>
      </c>
      <c r="B9968">
        <v>129083</v>
      </c>
      <c r="C9968">
        <v>35</v>
      </c>
      <c r="D9968">
        <v>21</v>
      </c>
      <c r="E9968">
        <v>12</v>
      </c>
      <c r="F9968" t="s">
        <v>30364</v>
      </c>
      <c r="G9968" t="s">
        <v>30365</v>
      </c>
      <c r="H9968">
        <v>129.0330185</v>
      </c>
      <c r="I9968">
        <v>36.455692249999998</v>
      </c>
      <c r="J9968" t="s">
        <v>30366</v>
      </c>
    </row>
    <row r="9969" spans="1:10" x14ac:dyDescent="0.3">
      <c r="A9969" t="s">
        <v>25400</v>
      </c>
      <c r="B9969">
        <v>2753922</v>
      </c>
      <c r="C9969">
        <v>35</v>
      </c>
      <c r="D9969">
        <v>3</v>
      </c>
      <c r="E9969">
        <v>12</v>
      </c>
      <c r="F9969" t="s">
        <v>30367</v>
      </c>
      <c r="G9969" t="s">
        <v>30367</v>
      </c>
      <c r="H9969">
        <v>128.25103820000001</v>
      </c>
      <c r="I9969">
        <v>35.743014170000002</v>
      </c>
      <c r="J9969" t="s">
        <v>30368</v>
      </c>
    </row>
    <row r="9970" spans="1:10" x14ac:dyDescent="0.3">
      <c r="A9970" t="s">
        <v>30369</v>
      </c>
      <c r="B9970">
        <v>2027211</v>
      </c>
      <c r="C9970">
        <v>31</v>
      </c>
      <c r="D9970">
        <v>2</v>
      </c>
      <c r="E9970">
        <v>12</v>
      </c>
      <c r="H9970">
        <v>126.9766467</v>
      </c>
      <c r="I9970">
        <v>37.646075519999997</v>
      </c>
      <c r="J9970" t="s">
        <v>30370</v>
      </c>
    </row>
    <row r="9971" spans="1:10" x14ac:dyDescent="0.3">
      <c r="A9971" t="s">
        <v>30371</v>
      </c>
      <c r="B9971">
        <v>126364</v>
      </c>
      <c r="C9971">
        <v>38</v>
      </c>
      <c r="D9971">
        <v>4</v>
      </c>
      <c r="E9971">
        <v>12</v>
      </c>
      <c r="F9971" t="s">
        <v>30372</v>
      </c>
      <c r="G9971" t="s">
        <v>30373</v>
      </c>
      <c r="H9971">
        <v>127.6078055</v>
      </c>
      <c r="I9971">
        <v>35.024697690000004</v>
      </c>
      <c r="J9971" t="s">
        <v>30374</v>
      </c>
    </row>
    <row r="9972" spans="1:10" x14ac:dyDescent="0.3">
      <c r="A9972" t="s">
        <v>30375</v>
      </c>
      <c r="B9972">
        <v>2759963</v>
      </c>
      <c r="C9972">
        <v>31</v>
      </c>
      <c r="D9972">
        <v>31</v>
      </c>
      <c r="E9972">
        <v>12</v>
      </c>
      <c r="F9972" t="s">
        <v>30376</v>
      </c>
      <c r="G9972" t="s">
        <v>30376</v>
      </c>
      <c r="H9972">
        <v>127.0919382</v>
      </c>
      <c r="I9972">
        <v>37.180664899999996</v>
      </c>
      <c r="J9972" t="s">
        <v>30377</v>
      </c>
    </row>
    <row r="9973" spans="1:10" x14ac:dyDescent="0.3">
      <c r="A9973" t="s">
        <v>30378</v>
      </c>
      <c r="B9973">
        <v>2782865</v>
      </c>
      <c r="C9973">
        <v>31</v>
      </c>
      <c r="D9973">
        <v>27</v>
      </c>
      <c r="E9973">
        <v>12</v>
      </c>
      <c r="F9973" t="s">
        <v>30379</v>
      </c>
      <c r="G9973" t="s">
        <v>30379</v>
      </c>
      <c r="H9973">
        <v>126.68501089999999</v>
      </c>
      <c r="I9973">
        <v>37.790475710000003</v>
      </c>
      <c r="J9973" t="s">
        <v>30380</v>
      </c>
    </row>
    <row r="9974" spans="1:10" x14ac:dyDescent="0.3">
      <c r="A9974" t="s">
        <v>30381</v>
      </c>
      <c r="B9974">
        <v>2757070</v>
      </c>
      <c r="C9974">
        <v>35</v>
      </c>
      <c r="D9974">
        <v>4</v>
      </c>
      <c r="E9974">
        <v>12</v>
      </c>
      <c r="F9974" t="s">
        <v>30382</v>
      </c>
      <c r="G9974" t="s">
        <v>30382</v>
      </c>
      <c r="H9974">
        <v>128.321684</v>
      </c>
      <c r="I9974">
        <v>36.172288979999998</v>
      </c>
      <c r="J9974" t="s">
        <v>30383</v>
      </c>
    </row>
    <row r="9975" spans="1:10" x14ac:dyDescent="0.3">
      <c r="A9975" t="s">
        <v>30384</v>
      </c>
      <c r="B9975">
        <v>2762968</v>
      </c>
      <c r="C9975">
        <v>34</v>
      </c>
      <c r="D9975">
        <v>12</v>
      </c>
      <c r="E9975">
        <v>12</v>
      </c>
      <c r="F9975" t="s">
        <v>30385</v>
      </c>
      <c r="G9975" t="s">
        <v>30385</v>
      </c>
      <c r="H9975">
        <v>127.18919200000001</v>
      </c>
      <c r="I9975">
        <v>36.828621149999996</v>
      </c>
      <c r="J9975" t="s">
        <v>30386</v>
      </c>
    </row>
    <row r="9976" spans="1:10" x14ac:dyDescent="0.3">
      <c r="A9976" t="s">
        <v>30387</v>
      </c>
      <c r="B9976">
        <v>2751327</v>
      </c>
      <c r="C9976">
        <v>38</v>
      </c>
      <c r="D9976">
        <v>12</v>
      </c>
      <c r="E9976">
        <v>12</v>
      </c>
      <c r="H9976">
        <v>126.12492159999999</v>
      </c>
      <c r="I9976">
        <v>34.947817550000003</v>
      </c>
      <c r="J9976" t="s">
        <v>30388</v>
      </c>
    </row>
    <row r="9977" spans="1:10" x14ac:dyDescent="0.3">
      <c r="A9977" t="s">
        <v>30389</v>
      </c>
      <c r="B9977">
        <v>126276</v>
      </c>
      <c r="C9977">
        <v>38</v>
      </c>
      <c r="D9977">
        <v>12</v>
      </c>
      <c r="E9977">
        <v>12</v>
      </c>
      <c r="F9977" t="s">
        <v>30390</v>
      </c>
      <c r="G9977" t="s">
        <v>30391</v>
      </c>
      <c r="H9977">
        <v>126.1369505</v>
      </c>
      <c r="I9977">
        <v>34.971073449999999</v>
      </c>
      <c r="J9977" t="s">
        <v>30392</v>
      </c>
    </row>
    <row r="9978" spans="1:10" x14ac:dyDescent="0.3">
      <c r="A9978" t="s">
        <v>30393</v>
      </c>
      <c r="B9978">
        <v>575607</v>
      </c>
      <c r="C9978">
        <v>38</v>
      </c>
      <c r="D9978">
        <v>12</v>
      </c>
      <c r="E9978">
        <v>12</v>
      </c>
      <c r="F9978" t="s">
        <v>30394</v>
      </c>
      <c r="G9978" t="s">
        <v>30395</v>
      </c>
      <c r="H9978">
        <v>126.1397023</v>
      </c>
      <c r="I9978">
        <v>35.0028699</v>
      </c>
      <c r="J9978" t="s">
        <v>30396</v>
      </c>
    </row>
    <row r="9979" spans="1:10" x14ac:dyDescent="0.3">
      <c r="A9979" t="s">
        <v>30397</v>
      </c>
      <c r="B9979">
        <v>2753945</v>
      </c>
      <c r="C9979">
        <v>35</v>
      </c>
      <c r="D9979">
        <v>6</v>
      </c>
      <c r="E9979">
        <v>12</v>
      </c>
      <c r="F9979" t="s">
        <v>30398</v>
      </c>
      <c r="G9979" t="s">
        <v>30398</v>
      </c>
      <c r="H9979">
        <v>128.0141328</v>
      </c>
      <c r="I9979">
        <v>35.894389949999997</v>
      </c>
      <c r="J9979" t="s">
        <v>30399</v>
      </c>
    </row>
    <row r="9980" spans="1:10" x14ac:dyDescent="0.3">
      <c r="A9980" t="s">
        <v>30400</v>
      </c>
      <c r="B9980">
        <v>3016775</v>
      </c>
      <c r="C9980">
        <v>6</v>
      </c>
      <c r="D9980">
        <v>5</v>
      </c>
      <c r="E9980">
        <v>12</v>
      </c>
      <c r="F9980" t="s">
        <v>30401</v>
      </c>
      <c r="G9980" t="s">
        <v>30402</v>
      </c>
      <c r="H9980">
        <v>129.05168459999999</v>
      </c>
      <c r="I9980">
        <v>35.137946929999998</v>
      </c>
      <c r="J9980" t="s">
        <v>30403</v>
      </c>
    </row>
    <row r="9981" spans="1:10" x14ac:dyDescent="0.3">
      <c r="A9981" t="s">
        <v>30404</v>
      </c>
      <c r="B9981">
        <v>1960033</v>
      </c>
      <c r="C9981">
        <v>36</v>
      </c>
      <c r="D9981">
        <v>16</v>
      </c>
      <c r="E9981">
        <v>12</v>
      </c>
      <c r="F9981" t="s">
        <v>30405</v>
      </c>
      <c r="G9981" t="s">
        <v>30406</v>
      </c>
      <c r="H9981">
        <v>128.5085378</v>
      </c>
      <c r="I9981">
        <v>35.23163761</v>
      </c>
      <c r="J9981" t="s">
        <v>30407</v>
      </c>
    </row>
    <row r="9982" spans="1:10" x14ac:dyDescent="0.3">
      <c r="A9982" t="s">
        <v>30408</v>
      </c>
      <c r="B9982">
        <v>127727</v>
      </c>
      <c r="C9982">
        <v>32</v>
      </c>
      <c r="D9982">
        <v>4</v>
      </c>
      <c r="E9982">
        <v>12</v>
      </c>
      <c r="H9982">
        <v>129.16062099999999</v>
      </c>
      <c r="I9982">
        <v>37.474644699999999</v>
      </c>
      <c r="J9982" t="s">
        <v>30409</v>
      </c>
    </row>
    <row r="9983" spans="1:10" x14ac:dyDescent="0.3">
      <c r="A9983" t="s">
        <v>30410</v>
      </c>
      <c r="B9983">
        <v>2614861</v>
      </c>
      <c r="C9983">
        <v>5</v>
      </c>
      <c r="D9983">
        <v>3</v>
      </c>
      <c r="E9983">
        <v>12</v>
      </c>
      <c r="F9983" t="s">
        <v>30411</v>
      </c>
      <c r="G9983" t="s">
        <v>30411</v>
      </c>
      <c r="H9983">
        <v>126.9602459</v>
      </c>
      <c r="I9983">
        <v>35.133207689999999</v>
      </c>
      <c r="J9983" t="s">
        <v>30412</v>
      </c>
    </row>
    <row r="9984" spans="1:10" x14ac:dyDescent="0.3">
      <c r="A9984" t="s">
        <v>30413</v>
      </c>
      <c r="B9984">
        <v>126351</v>
      </c>
      <c r="C9984">
        <v>5</v>
      </c>
      <c r="D9984">
        <v>3</v>
      </c>
      <c r="E9984">
        <v>12</v>
      </c>
      <c r="F9984" t="s">
        <v>30414</v>
      </c>
      <c r="G9984" t="s">
        <v>30415</v>
      </c>
      <c r="H9984">
        <v>126.9697618</v>
      </c>
      <c r="I9984">
        <v>35.128758359999999</v>
      </c>
      <c r="J9984" t="s">
        <v>30416</v>
      </c>
    </row>
    <row r="9985" spans="1:10" x14ac:dyDescent="0.3">
      <c r="A9985" t="s">
        <v>30417</v>
      </c>
      <c r="B9985">
        <v>298084</v>
      </c>
      <c r="C9985">
        <v>33</v>
      </c>
      <c r="D9985">
        <v>12</v>
      </c>
      <c r="E9985">
        <v>12</v>
      </c>
      <c r="F9985" t="s">
        <v>30418</v>
      </c>
      <c r="G9985" t="s">
        <v>30419</v>
      </c>
      <c r="H9985">
        <v>127.6246666</v>
      </c>
      <c r="I9985">
        <v>36.832481309999999</v>
      </c>
      <c r="J9985" t="s">
        <v>30420</v>
      </c>
    </row>
    <row r="9986" spans="1:10" x14ac:dyDescent="0.3">
      <c r="A9986" t="s">
        <v>30421</v>
      </c>
      <c r="B9986">
        <v>1116928</v>
      </c>
      <c r="C9986">
        <v>33</v>
      </c>
      <c r="D9986">
        <v>12</v>
      </c>
      <c r="E9986">
        <v>12</v>
      </c>
      <c r="F9986" t="s">
        <v>30422</v>
      </c>
      <c r="G9986" t="s">
        <v>30423</v>
      </c>
      <c r="H9986">
        <v>127.595285</v>
      </c>
      <c r="I9986">
        <v>36.763285949999997</v>
      </c>
      <c r="J9986" t="s">
        <v>30424</v>
      </c>
    </row>
    <row r="9987" spans="1:10" x14ac:dyDescent="0.3">
      <c r="A9987" t="s">
        <v>12368</v>
      </c>
      <c r="B9987">
        <v>1116965</v>
      </c>
      <c r="C9987">
        <v>33</v>
      </c>
      <c r="D9987">
        <v>12</v>
      </c>
      <c r="E9987">
        <v>12</v>
      </c>
      <c r="H9987">
        <v>127.5852878</v>
      </c>
      <c r="I9987">
        <v>36.794959910000003</v>
      </c>
      <c r="J9987" t="s">
        <v>30425</v>
      </c>
    </row>
    <row r="9988" spans="1:10" x14ac:dyDescent="0.3">
      <c r="A9988" t="s">
        <v>30426</v>
      </c>
      <c r="B9988">
        <v>2633956</v>
      </c>
      <c r="C9988">
        <v>33</v>
      </c>
      <c r="D9988">
        <v>12</v>
      </c>
      <c r="E9988">
        <v>12</v>
      </c>
      <c r="H9988">
        <v>127.58213670000001</v>
      </c>
      <c r="I9988">
        <v>36.845198519999997</v>
      </c>
      <c r="J9988" t="s">
        <v>30427</v>
      </c>
    </row>
    <row r="9989" spans="1:10" x14ac:dyDescent="0.3">
      <c r="A9989" t="s">
        <v>30428</v>
      </c>
      <c r="B9989">
        <v>1117099</v>
      </c>
      <c r="C9989">
        <v>33</v>
      </c>
      <c r="D9989">
        <v>12</v>
      </c>
      <c r="E9989">
        <v>12</v>
      </c>
      <c r="F9989" t="s">
        <v>30429</v>
      </c>
      <c r="G9989" t="s">
        <v>30430</v>
      </c>
      <c r="H9989">
        <v>127.6201227</v>
      </c>
      <c r="I9989">
        <v>36.828401139999997</v>
      </c>
      <c r="J9989" t="s">
        <v>30431</v>
      </c>
    </row>
    <row r="9990" spans="1:10" x14ac:dyDescent="0.3">
      <c r="A9990" t="s">
        <v>30432</v>
      </c>
      <c r="B9990">
        <v>2714351</v>
      </c>
      <c r="C9990">
        <v>33</v>
      </c>
      <c r="D9990">
        <v>12</v>
      </c>
      <c r="E9990">
        <v>12</v>
      </c>
      <c r="H9990">
        <v>127.6043813</v>
      </c>
      <c r="I9990">
        <v>36.767363430000003</v>
      </c>
      <c r="J9990" t="s">
        <v>30433</v>
      </c>
    </row>
    <row r="9991" spans="1:10" x14ac:dyDescent="0.3">
      <c r="A9991" t="s">
        <v>30434</v>
      </c>
      <c r="B9991">
        <v>1117316</v>
      </c>
      <c r="C9991">
        <v>33</v>
      </c>
      <c r="D9991">
        <v>12</v>
      </c>
      <c r="E9991">
        <v>12</v>
      </c>
      <c r="F9991" t="s">
        <v>30435</v>
      </c>
      <c r="G9991" t="s">
        <v>30436</v>
      </c>
      <c r="H9991">
        <v>127.5779495</v>
      </c>
      <c r="I9991">
        <v>36.800464699999999</v>
      </c>
      <c r="J9991" t="s">
        <v>30437</v>
      </c>
    </row>
    <row r="9992" spans="1:10" x14ac:dyDescent="0.3">
      <c r="A9992" t="s">
        <v>29877</v>
      </c>
      <c r="B9992">
        <v>2633957</v>
      </c>
      <c r="C9992">
        <v>33</v>
      </c>
      <c r="D9992">
        <v>12</v>
      </c>
      <c r="E9992">
        <v>12</v>
      </c>
      <c r="F9992" t="s">
        <v>30438</v>
      </c>
      <c r="G9992" t="s">
        <v>30439</v>
      </c>
      <c r="H9992">
        <v>127.65114</v>
      </c>
      <c r="I9992">
        <v>36.705615809999998</v>
      </c>
      <c r="J9992" t="s">
        <v>30440</v>
      </c>
    </row>
    <row r="9993" spans="1:10" x14ac:dyDescent="0.3">
      <c r="A9993" t="s">
        <v>30441</v>
      </c>
      <c r="B9993">
        <v>1943255</v>
      </c>
      <c r="C9993">
        <v>33</v>
      </c>
      <c r="D9993">
        <v>12</v>
      </c>
      <c r="E9993">
        <v>12</v>
      </c>
      <c r="H9993">
        <v>127.65311490000001</v>
      </c>
      <c r="I9993">
        <v>36.703752170000001</v>
      </c>
      <c r="J9993" t="s">
        <v>30442</v>
      </c>
    </row>
    <row r="9994" spans="1:10" x14ac:dyDescent="0.3">
      <c r="A9994" t="s">
        <v>30443</v>
      </c>
      <c r="B9994">
        <v>125681</v>
      </c>
      <c r="C9994">
        <v>32</v>
      </c>
      <c r="D9994">
        <v>7</v>
      </c>
      <c r="E9994">
        <v>12</v>
      </c>
      <c r="F9994" t="s">
        <v>30444</v>
      </c>
      <c r="G9994" t="s">
        <v>30445</v>
      </c>
      <c r="H9994">
        <v>128.80321720000001</v>
      </c>
      <c r="I9994">
        <v>37.920463980000001</v>
      </c>
      <c r="J9994" t="s">
        <v>30446</v>
      </c>
    </row>
    <row r="9995" spans="1:10" x14ac:dyDescent="0.3">
      <c r="A9995" t="s">
        <v>30447</v>
      </c>
      <c r="B9995">
        <v>1957486</v>
      </c>
      <c r="C9995">
        <v>38</v>
      </c>
      <c r="D9995">
        <v>24</v>
      </c>
      <c r="E9995">
        <v>12</v>
      </c>
      <c r="F9995" t="s">
        <v>30448</v>
      </c>
      <c r="G9995" t="s">
        <v>30449</v>
      </c>
      <c r="H9995">
        <v>126.9931732</v>
      </c>
      <c r="I9995">
        <v>35.035852570000003</v>
      </c>
      <c r="J9995" t="s">
        <v>30450</v>
      </c>
    </row>
    <row r="9996" spans="1:10" x14ac:dyDescent="0.3">
      <c r="A9996" t="s">
        <v>30451</v>
      </c>
      <c r="B9996">
        <v>2732334</v>
      </c>
      <c r="C9996">
        <v>31</v>
      </c>
      <c r="D9996">
        <v>23</v>
      </c>
      <c r="E9996">
        <v>12</v>
      </c>
      <c r="F9996" t="s">
        <v>30452</v>
      </c>
      <c r="G9996" t="s">
        <v>30452</v>
      </c>
      <c r="H9996">
        <v>127.1395156</v>
      </c>
      <c r="I9996">
        <v>37.239650599999997</v>
      </c>
      <c r="J9996" t="s">
        <v>30453</v>
      </c>
    </row>
    <row r="9997" spans="1:10" x14ac:dyDescent="0.3">
      <c r="A9997" t="s">
        <v>3282</v>
      </c>
      <c r="B9997">
        <v>2614870</v>
      </c>
      <c r="C9997">
        <v>5</v>
      </c>
      <c r="D9997">
        <v>4</v>
      </c>
      <c r="E9997">
        <v>12</v>
      </c>
      <c r="F9997" t="s">
        <v>30454</v>
      </c>
      <c r="G9997" t="s">
        <v>30455</v>
      </c>
      <c r="H9997">
        <v>126.98900140000001</v>
      </c>
      <c r="I9997">
        <v>35.144145829999999</v>
      </c>
      <c r="J9997" t="s">
        <v>30456</v>
      </c>
    </row>
    <row r="9998" spans="1:10" x14ac:dyDescent="0.3">
      <c r="A9998" t="s">
        <v>30457</v>
      </c>
      <c r="B9998">
        <v>2775344</v>
      </c>
      <c r="C9998">
        <v>35</v>
      </c>
      <c r="D9998">
        <v>15</v>
      </c>
      <c r="E9998">
        <v>12</v>
      </c>
      <c r="H9998">
        <v>128.8923475</v>
      </c>
      <c r="I9998">
        <v>35.875766509999998</v>
      </c>
      <c r="J9998" t="s">
        <v>30458</v>
      </c>
    </row>
    <row r="9999" spans="1:10" x14ac:dyDescent="0.3">
      <c r="A9999" t="s">
        <v>30459</v>
      </c>
      <c r="B9999">
        <v>3025455</v>
      </c>
      <c r="C9999">
        <v>38</v>
      </c>
      <c r="D9999">
        <v>16</v>
      </c>
      <c r="E9999">
        <v>12</v>
      </c>
      <c r="F9999" t="s">
        <v>30460</v>
      </c>
      <c r="G9999" t="s">
        <v>30461</v>
      </c>
      <c r="H9999">
        <v>126.4566099</v>
      </c>
      <c r="I9999">
        <v>35.246039269999997</v>
      </c>
      <c r="J9999" t="s">
        <v>30462</v>
      </c>
    </row>
    <row r="10000" spans="1:10" x14ac:dyDescent="0.3">
      <c r="A10000" t="s">
        <v>30463</v>
      </c>
      <c r="B10000">
        <v>127755</v>
      </c>
      <c r="C10000">
        <v>38</v>
      </c>
      <c r="D10000">
        <v>12</v>
      </c>
      <c r="E10000">
        <v>12</v>
      </c>
      <c r="F10000" t="s">
        <v>30464</v>
      </c>
      <c r="G10000" t="s">
        <v>30465</v>
      </c>
      <c r="H10000">
        <v>126.207606</v>
      </c>
      <c r="I10000">
        <v>35.061225520000001</v>
      </c>
      <c r="J10000" t="s">
        <v>30466</v>
      </c>
    </row>
    <row r="10001" spans="1:10" x14ac:dyDescent="0.3">
      <c r="A10001" t="s">
        <v>30467</v>
      </c>
      <c r="B10001">
        <v>3018590</v>
      </c>
      <c r="C10001">
        <v>31</v>
      </c>
      <c r="D10001">
        <v>2</v>
      </c>
      <c r="E10001">
        <v>12</v>
      </c>
      <c r="F10001" t="s">
        <v>30468</v>
      </c>
      <c r="G10001" t="s">
        <v>30469</v>
      </c>
      <c r="H10001">
        <v>126.826736</v>
      </c>
      <c r="I10001">
        <v>37.62499751</v>
      </c>
      <c r="J10001" t="s">
        <v>30470</v>
      </c>
    </row>
    <row r="10002" spans="1:10" x14ac:dyDescent="0.3">
      <c r="A10002" t="s">
        <v>30471</v>
      </c>
      <c r="B10002">
        <v>1954967</v>
      </c>
      <c r="C10002">
        <v>38</v>
      </c>
      <c r="D10002">
        <v>12</v>
      </c>
      <c r="E10002">
        <v>12</v>
      </c>
      <c r="F10002" t="s">
        <v>30472</v>
      </c>
      <c r="G10002" t="s">
        <v>30473</v>
      </c>
      <c r="H10002">
        <v>126.2061171</v>
      </c>
      <c r="I10002">
        <v>35.063644670000002</v>
      </c>
      <c r="J10002" t="s">
        <v>30474</v>
      </c>
    </row>
    <row r="10003" spans="1:10" x14ac:dyDescent="0.3">
      <c r="A10003" t="s">
        <v>30475</v>
      </c>
      <c r="B10003">
        <v>127254</v>
      </c>
      <c r="C10003">
        <v>35</v>
      </c>
      <c r="D10003">
        <v>11</v>
      </c>
      <c r="E10003">
        <v>12</v>
      </c>
      <c r="F10003" t="s">
        <v>30476</v>
      </c>
      <c r="G10003" t="s">
        <v>30477</v>
      </c>
      <c r="H10003">
        <v>128.95087140000001</v>
      </c>
      <c r="I10003">
        <v>36.510051160000003</v>
      </c>
      <c r="J10003" t="s">
        <v>30478</v>
      </c>
    </row>
    <row r="10004" spans="1:10" x14ac:dyDescent="0.3">
      <c r="A10004" t="s">
        <v>30479</v>
      </c>
      <c r="B10004">
        <v>1955144</v>
      </c>
      <c r="C10004">
        <v>35</v>
      </c>
      <c r="D10004">
        <v>6</v>
      </c>
      <c r="E10004">
        <v>12</v>
      </c>
      <c r="F10004" t="s">
        <v>30480</v>
      </c>
      <c r="G10004" t="s">
        <v>30481</v>
      </c>
      <c r="H10004">
        <v>128.02727350000001</v>
      </c>
      <c r="I10004">
        <v>35.989529390000001</v>
      </c>
      <c r="J10004" t="s">
        <v>30482</v>
      </c>
    </row>
    <row r="10005" spans="1:10" x14ac:dyDescent="0.3">
      <c r="A10005" t="s">
        <v>30483</v>
      </c>
      <c r="B10005">
        <v>2652462</v>
      </c>
      <c r="C10005">
        <v>36</v>
      </c>
      <c r="D10005">
        <v>20</v>
      </c>
      <c r="E10005">
        <v>12</v>
      </c>
      <c r="F10005" t="s">
        <v>30484</v>
      </c>
      <c r="G10005" t="s">
        <v>30485</v>
      </c>
      <c r="H10005">
        <v>127.70211879999999</v>
      </c>
      <c r="I10005">
        <v>35.473354309999998</v>
      </c>
      <c r="J10005" t="s">
        <v>30486</v>
      </c>
    </row>
    <row r="10006" spans="1:10" x14ac:dyDescent="0.3">
      <c r="A10006" t="s">
        <v>30487</v>
      </c>
      <c r="B10006">
        <v>126636</v>
      </c>
      <c r="C10006">
        <v>38</v>
      </c>
      <c r="D10006">
        <v>5</v>
      </c>
      <c r="E10006">
        <v>12</v>
      </c>
      <c r="F10006" t="s">
        <v>30488</v>
      </c>
      <c r="G10006" t="s">
        <v>30488</v>
      </c>
      <c r="H10006">
        <v>127.5149636</v>
      </c>
      <c r="I10006">
        <v>35.350020520000001</v>
      </c>
      <c r="J10006" t="s">
        <v>30489</v>
      </c>
    </row>
    <row r="10007" spans="1:10" x14ac:dyDescent="0.3">
      <c r="A10007" t="s">
        <v>30490</v>
      </c>
      <c r="B10007">
        <v>129354</v>
      </c>
      <c r="C10007">
        <v>37</v>
      </c>
      <c r="D10007">
        <v>4</v>
      </c>
      <c r="E10007">
        <v>12</v>
      </c>
      <c r="F10007" t="s">
        <v>30491</v>
      </c>
      <c r="G10007" t="s">
        <v>30492</v>
      </c>
      <c r="H10007">
        <v>127.6259879</v>
      </c>
      <c r="I10007">
        <v>35.425638919999997</v>
      </c>
      <c r="J10007" t="s">
        <v>30493</v>
      </c>
    </row>
    <row r="10008" spans="1:10" x14ac:dyDescent="0.3">
      <c r="A10008" t="s">
        <v>30494</v>
      </c>
      <c r="B10008">
        <v>716410</v>
      </c>
      <c r="C10008">
        <v>37</v>
      </c>
      <c r="D10008">
        <v>4</v>
      </c>
      <c r="E10008">
        <v>12</v>
      </c>
      <c r="H10008">
        <v>127.569293</v>
      </c>
      <c r="I10008">
        <v>35.317472359999996</v>
      </c>
      <c r="J10008" t="s">
        <v>30495</v>
      </c>
    </row>
    <row r="10009" spans="1:10" x14ac:dyDescent="0.3">
      <c r="A10009" t="s">
        <v>30496</v>
      </c>
      <c r="B10009">
        <v>3375640</v>
      </c>
      <c r="C10009">
        <v>38</v>
      </c>
      <c r="D10009">
        <v>5</v>
      </c>
      <c r="E10009">
        <v>12</v>
      </c>
      <c r="F10009" t="s">
        <v>30497</v>
      </c>
      <c r="G10009" t="s">
        <v>30498</v>
      </c>
      <c r="H10009">
        <v>127.490263</v>
      </c>
      <c r="I10009">
        <v>35.242698869999998</v>
      </c>
      <c r="J10009" t="s">
        <v>30499</v>
      </c>
    </row>
    <row r="10010" spans="1:10" x14ac:dyDescent="0.3">
      <c r="A10010" t="s">
        <v>30500</v>
      </c>
      <c r="B10010">
        <v>758315</v>
      </c>
      <c r="C10010">
        <v>36</v>
      </c>
      <c r="D10010">
        <v>20</v>
      </c>
      <c r="E10010">
        <v>12</v>
      </c>
      <c r="F10010" t="s">
        <v>30501</v>
      </c>
      <c r="G10010" t="s">
        <v>30502</v>
      </c>
      <c r="H10010">
        <v>127.7971835</v>
      </c>
      <c r="I10010">
        <v>35.653482830000002</v>
      </c>
      <c r="J10010" t="s">
        <v>30503</v>
      </c>
    </row>
    <row r="10011" spans="1:10" x14ac:dyDescent="0.3">
      <c r="A10011" t="s">
        <v>30504</v>
      </c>
      <c r="B10011">
        <v>2351621</v>
      </c>
      <c r="C10011">
        <v>37</v>
      </c>
      <c r="D10011">
        <v>4</v>
      </c>
      <c r="E10011">
        <v>12</v>
      </c>
      <c r="F10011" t="s">
        <v>30505</v>
      </c>
      <c r="G10011" t="s">
        <v>30505</v>
      </c>
      <c r="H10011">
        <v>127.6164141</v>
      </c>
      <c r="I10011">
        <v>35.412218039999999</v>
      </c>
      <c r="J10011" t="s">
        <v>30506</v>
      </c>
    </row>
    <row r="10012" spans="1:10" x14ac:dyDescent="0.3">
      <c r="A10012" t="s">
        <v>30507</v>
      </c>
      <c r="B10012">
        <v>1607706</v>
      </c>
      <c r="C10012">
        <v>37</v>
      </c>
      <c r="D10012">
        <v>4</v>
      </c>
      <c r="E10012">
        <v>12</v>
      </c>
      <c r="H10012">
        <v>127.5952506</v>
      </c>
      <c r="I10012">
        <v>35.363725930000001</v>
      </c>
      <c r="J10012" t="s">
        <v>30508</v>
      </c>
    </row>
    <row r="10013" spans="1:10" x14ac:dyDescent="0.3">
      <c r="A10013" t="s">
        <v>3734</v>
      </c>
      <c r="B10013">
        <v>250411</v>
      </c>
      <c r="C10013">
        <v>36</v>
      </c>
      <c r="D10013">
        <v>9</v>
      </c>
      <c r="E10013">
        <v>12</v>
      </c>
      <c r="F10013" t="s">
        <v>30509</v>
      </c>
      <c r="G10013" t="s">
        <v>30510</v>
      </c>
      <c r="H10013">
        <v>127.7488858</v>
      </c>
      <c r="I10013">
        <v>35.303582630000001</v>
      </c>
      <c r="J10013" t="s">
        <v>30511</v>
      </c>
    </row>
    <row r="10014" spans="1:10" x14ac:dyDescent="0.3">
      <c r="A10014" t="s">
        <v>30512</v>
      </c>
      <c r="B10014">
        <v>2788149</v>
      </c>
      <c r="C10014">
        <v>36</v>
      </c>
      <c r="D10014">
        <v>18</v>
      </c>
      <c r="E10014">
        <v>12</v>
      </c>
      <c r="F10014" t="s">
        <v>30513</v>
      </c>
      <c r="G10014" t="s">
        <v>30513</v>
      </c>
      <c r="H10014">
        <v>127.72662029999999</v>
      </c>
      <c r="I10014">
        <v>35.230240510000002</v>
      </c>
      <c r="J10014" t="s">
        <v>30514</v>
      </c>
    </row>
    <row r="10015" spans="1:10" x14ac:dyDescent="0.3">
      <c r="A10015" t="s">
        <v>30515</v>
      </c>
      <c r="B10015">
        <v>2613626</v>
      </c>
      <c r="C10015">
        <v>37</v>
      </c>
      <c r="D10015">
        <v>4</v>
      </c>
      <c r="E10015">
        <v>12</v>
      </c>
      <c r="H10015">
        <v>127.5486167</v>
      </c>
      <c r="I10015">
        <v>35.435150380000003</v>
      </c>
      <c r="J10015" t="s">
        <v>30516</v>
      </c>
    </row>
    <row r="10016" spans="1:10" x14ac:dyDescent="0.3">
      <c r="A10016" t="s">
        <v>30517</v>
      </c>
      <c r="B10016">
        <v>2793237</v>
      </c>
      <c r="C10016">
        <v>38</v>
      </c>
      <c r="D10016">
        <v>5</v>
      </c>
      <c r="E10016">
        <v>12</v>
      </c>
      <c r="F10016" t="s">
        <v>30518</v>
      </c>
      <c r="G10016" t="s">
        <v>30518</v>
      </c>
      <c r="H10016">
        <v>127.48841609999999</v>
      </c>
      <c r="I10016">
        <v>35.237607750000002</v>
      </c>
      <c r="J10016" t="s">
        <v>30519</v>
      </c>
    </row>
    <row r="10017" spans="1:10" x14ac:dyDescent="0.3">
      <c r="A10017" t="s">
        <v>30520</v>
      </c>
      <c r="B10017">
        <v>2775604</v>
      </c>
      <c r="C10017">
        <v>38</v>
      </c>
      <c r="D10017">
        <v>5</v>
      </c>
      <c r="E10017">
        <v>12</v>
      </c>
      <c r="H10017">
        <v>127.4881882</v>
      </c>
      <c r="I10017">
        <v>35.242618290000003</v>
      </c>
      <c r="J10017" t="s">
        <v>30521</v>
      </c>
    </row>
    <row r="10018" spans="1:10" x14ac:dyDescent="0.3">
      <c r="A10018" t="s">
        <v>30522</v>
      </c>
      <c r="B10018">
        <v>127800</v>
      </c>
      <c r="C10018">
        <v>37</v>
      </c>
      <c r="D10018">
        <v>4</v>
      </c>
      <c r="E10018">
        <v>12</v>
      </c>
      <c r="H10018">
        <v>127.50579690000001</v>
      </c>
      <c r="I10018">
        <v>35.382213950000001</v>
      </c>
      <c r="J10018" t="s">
        <v>30523</v>
      </c>
    </row>
    <row r="10019" spans="1:10" x14ac:dyDescent="0.3">
      <c r="A10019" t="s">
        <v>30524</v>
      </c>
      <c r="B10019">
        <v>126594</v>
      </c>
      <c r="C10019">
        <v>36</v>
      </c>
      <c r="D10019">
        <v>9</v>
      </c>
      <c r="E10019">
        <v>12</v>
      </c>
      <c r="F10019" t="s">
        <v>30525</v>
      </c>
      <c r="G10019" t="s">
        <v>30526</v>
      </c>
      <c r="H10019">
        <v>127.74833030000001</v>
      </c>
      <c r="I10019">
        <v>35.30616844</v>
      </c>
      <c r="J10019" t="s">
        <v>30527</v>
      </c>
    </row>
    <row r="10020" spans="1:10" x14ac:dyDescent="0.3">
      <c r="A10020" t="s">
        <v>30528</v>
      </c>
      <c r="B10020">
        <v>127590</v>
      </c>
      <c r="C10020">
        <v>38</v>
      </c>
      <c r="D10020">
        <v>5</v>
      </c>
      <c r="E10020">
        <v>12</v>
      </c>
      <c r="F10020" t="s">
        <v>30529</v>
      </c>
      <c r="G10020" t="s">
        <v>30530</v>
      </c>
      <c r="H10020">
        <v>127.5328708</v>
      </c>
      <c r="I10020">
        <v>35.334183729999999</v>
      </c>
      <c r="J10020" t="s">
        <v>30531</v>
      </c>
    </row>
    <row r="10021" spans="1:10" x14ac:dyDescent="0.3">
      <c r="A10021" t="s">
        <v>30532</v>
      </c>
      <c r="B10021">
        <v>126026</v>
      </c>
      <c r="C10021">
        <v>36</v>
      </c>
      <c r="D10021">
        <v>18</v>
      </c>
      <c r="E10021">
        <v>12</v>
      </c>
      <c r="F10021" t="s">
        <v>30533</v>
      </c>
      <c r="G10021" t="s">
        <v>30534</v>
      </c>
      <c r="H10021">
        <v>127.64201660000001</v>
      </c>
      <c r="I10021">
        <v>35.231774969999996</v>
      </c>
      <c r="J10021" t="s">
        <v>30535</v>
      </c>
    </row>
    <row r="10022" spans="1:10" x14ac:dyDescent="0.3">
      <c r="A10022" t="s">
        <v>30536</v>
      </c>
      <c r="B10022">
        <v>126025</v>
      </c>
      <c r="C10022">
        <v>36</v>
      </c>
      <c r="D10022">
        <v>20</v>
      </c>
      <c r="E10022">
        <v>12</v>
      </c>
      <c r="F10022" t="s">
        <v>30537</v>
      </c>
      <c r="G10022" t="s">
        <v>30538</v>
      </c>
      <c r="H10022">
        <v>127.6628248</v>
      </c>
      <c r="I10022">
        <v>35.376783969999998</v>
      </c>
      <c r="J10022" t="s">
        <v>30539</v>
      </c>
    </row>
    <row r="10023" spans="1:10" x14ac:dyDescent="0.3">
      <c r="A10023" t="s">
        <v>30540</v>
      </c>
      <c r="B10023">
        <v>2737314</v>
      </c>
      <c r="C10023">
        <v>38</v>
      </c>
      <c r="D10023">
        <v>5</v>
      </c>
      <c r="E10023">
        <v>12</v>
      </c>
      <c r="F10023" t="s">
        <v>30541</v>
      </c>
      <c r="G10023" t="s">
        <v>30541</v>
      </c>
      <c r="H10023">
        <v>127.4388136</v>
      </c>
      <c r="I10023">
        <v>35.28722629</v>
      </c>
      <c r="J10023" t="s">
        <v>30542</v>
      </c>
    </row>
    <row r="10024" spans="1:10" x14ac:dyDescent="0.3">
      <c r="A10024" t="s">
        <v>30543</v>
      </c>
      <c r="B10024">
        <v>2786851</v>
      </c>
      <c r="C10024">
        <v>36</v>
      </c>
      <c r="D10024">
        <v>20</v>
      </c>
      <c r="E10024">
        <v>12</v>
      </c>
      <c r="F10024" t="s">
        <v>30544</v>
      </c>
      <c r="G10024" t="s">
        <v>30544</v>
      </c>
      <c r="H10024">
        <v>127.7001392</v>
      </c>
      <c r="I10024">
        <v>35.444546420000002</v>
      </c>
      <c r="J10024" t="s">
        <v>30545</v>
      </c>
    </row>
    <row r="10025" spans="1:10" x14ac:dyDescent="0.3">
      <c r="A10025" t="s">
        <v>30546</v>
      </c>
      <c r="B10025">
        <v>322850</v>
      </c>
      <c r="C10025">
        <v>36</v>
      </c>
      <c r="D10025">
        <v>9</v>
      </c>
      <c r="E10025">
        <v>12</v>
      </c>
      <c r="F10025" t="s">
        <v>30547</v>
      </c>
      <c r="G10025" t="s">
        <v>30548</v>
      </c>
      <c r="H10025">
        <v>127.9213882</v>
      </c>
      <c r="I10025">
        <v>35.271897580000001</v>
      </c>
      <c r="J10025" t="s">
        <v>30549</v>
      </c>
    </row>
    <row r="10026" spans="1:10" x14ac:dyDescent="0.3">
      <c r="A10026" t="s">
        <v>30550</v>
      </c>
      <c r="B10026">
        <v>2616164</v>
      </c>
      <c r="C10026">
        <v>38</v>
      </c>
      <c r="D10026">
        <v>5</v>
      </c>
      <c r="E10026">
        <v>12</v>
      </c>
      <c r="F10026" t="s">
        <v>30551</v>
      </c>
      <c r="G10026" t="s">
        <v>30552</v>
      </c>
      <c r="H10026">
        <v>127.4217653</v>
      </c>
      <c r="I10026">
        <v>35.277921489999997</v>
      </c>
      <c r="J10026" t="s">
        <v>30553</v>
      </c>
    </row>
    <row r="10027" spans="1:10" x14ac:dyDescent="0.3">
      <c r="A10027" t="s">
        <v>30554</v>
      </c>
      <c r="B10027">
        <v>2616165</v>
      </c>
      <c r="C10027">
        <v>38</v>
      </c>
      <c r="D10027">
        <v>5</v>
      </c>
      <c r="E10027">
        <v>12</v>
      </c>
      <c r="F10027" t="s">
        <v>30555</v>
      </c>
      <c r="G10027" t="s">
        <v>30556</v>
      </c>
      <c r="H10027">
        <v>127.4183795</v>
      </c>
      <c r="I10027">
        <v>35.280784990000001</v>
      </c>
      <c r="J10027" t="s">
        <v>30557</v>
      </c>
    </row>
    <row r="10028" spans="1:10" x14ac:dyDescent="0.3">
      <c r="A10028" t="s">
        <v>30558</v>
      </c>
      <c r="B10028">
        <v>129544</v>
      </c>
      <c r="C10028">
        <v>38</v>
      </c>
      <c r="D10028">
        <v>18</v>
      </c>
      <c r="E10028">
        <v>12</v>
      </c>
      <c r="H10028">
        <v>126.86210250000001</v>
      </c>
      <c r="I10028">
        <v>34.194808590000001</v>
      </c>
      <c r="J10028" t="s">
        <v>30559</v>
      </c>
    </row>
    <row r="10029" spans="1:10" x14ac:dyDescent="0.3">
      <c r="A10029" t="s">
        <v>19512</v>
      </c>
      <c r="B10029">
        <v>2792669</v>
      </c>
      <c r="C10029">
        <v>36</v>
      </c>
      <c r="D10029">
        <v>9</v>
      </c>
      <c r="E10029">
        <v>12</v>
      </c>
      <c r="F10029" t="s">
        <v>30560</v>
      </c>
      <c r="G10029" t="s">
        <v>30560</v>
      </c>
      <c r="H10029">
        <v>127.8263903</v>
      </c>
      <c r="I10029">
        <v>35.404719810000003</v>
      </c>
      <c r="J10029" t="s">
        <v>30561</v>
      </c>
    </row>
    <row r="10030" spans="1:10" x14ac:dyDescent="0.3">
      <c r="A10030" t="s">
        <v>30562</v>
      </c>
      <c r="B10030">
        <v>1584941</v>
      </c>
      <c r="C10030">
        <v>37</v>
      </c>
      <c r="D10030">
        <v>10</v>
      </c>
      <c r="E10030">
        <v>12</v>
      </c>
      <c r="H10030">
        <v>127.3400068</v>
      </c>
      <c r="I10030">
        <v>35.563562760000003</v>
      </c>
      <c r="J10030" t="s">
        <v>30563</v>
      </c>
    </row>
    <row r="10031" spans="1:10" x14ac:dyDescent="0.3">
      <c r="A10031" t="s">
        <v>30564</v>
      </c>
      <c r="B10031">
        <v>2742233</v>
      </c>
      <c r="C10031">
        <v>37</v>
      </c>
      <c r="D10031">
        <v>8</v>
      </c>
      <c r="E10031">
        <v>12</v>
      </c>
      <c r="F10031" t="s">
        <v>30565</v>
      </c>
      <c r="G10031" t="s">
        <v>30565</v>
      </c>
      <c r="H10031">
        <v>127.0224059</v>
      </c>
      <c r="I10031">
        <v>35.829077099999999</v>
      </c>
      <c r="J10031" t="s">
        <v>30566</v>
      </c>
    </row>
    <row r="10032" spans="1:10" x14ac:dyDescent="0.3">
      <c r="A10032" t="s">
        <v>30567</v>
      </c>
      <c r="B10032">
        <v>2757018</v>
      </c>
      <c r="C10032">
        <v>35</v>
      </c>
      <c r="D10032">
        <v>4</v>
      </c>
      <c r="E10032">
        <v>12</v>
      </c>
      <c r="F10032" t="s">
        <v>30568</v>
      </c>
      <c r="G10032" t="s">
        <v>30569</v>
      </c>
      <c r="H10032">
        <v>128.35411830000001</v>
      </c>
      <c r="I10032">
        <v>36.132885719999997</v>
      </c>
      <c r="J10032" t="s">
        <v>30570</v>
      </c>
    </row>
    <row r="10033" spans="1:10" x14ac:dyDescent="0.3">
      <c r="A10033" t="s">
        <v>30571</v>
      </c>
      <c r="B10033">
        <v>1959190</v>
      </c>
      <c r="C10033">
        <v>35</v>
      </c>
      <c r="D10033">
        <v>20</v>
      </c>
      <c r="E10033">
        <v>12</v>
      </c>
      <c r="H10033">
        <v>128.6756603</v>
      </c>
      <c r="I10033">
        <v>35.701648830000003</v>
      </c>
      <c r="J10033" t="s">
        <v>30572</v>
      </c>
    </row>
    <row r="10034" spans="1:10" x14ac:dyDescent="0.3">
      <c r="A10034" t="s">
        <v>30573</v>
      </c>
      <c r="B10034">
        <v>2563697</v>
      </c>
      <c r="C10034">
        <v>5</v>
      </c>
      <c r="D10034">
        <v>3</v>
      </c>
      <c r="E10034">
        <v>12</v>
      </c>
      <c r="H10034">
        <v>126.9491103</v>
      </c>
      <c r="I10034">
        <v>35.149411229999998</v>
      </c>
      <c r="J10034" t="s">
        <v>30574</v>
      </c>
    </row>
    <row r="10035" spans="1:10" x14ac:dyDescent="0.3">
      <c r="A10035" t="s">
        <v>30575</v>
      </c>
      <c r="B10035">
        <v>1621151</v>
      </c>
      <c r="C10035">
        <v>5</v>
      </c>
      <c r="D10035">
        <v>2</v>
      </c>
      <c r="E10035">
        <v>12</v>
      </c>
      <c r="F10035" t="s">
        <v>30576</v>
      </c>
      <c r="G10035" t="s">
        <v>30577</v>
      </c>
      <c r="H10035">
        <v>126.8736826</v>
      </c>
      <c r="I10035">
        <v>35.081717599999998</v>
      </c>
      <c r="J10035" t="s">
        <v>30578</v>
      </c>
    </row>
    <row r="10036" spans="1:10" x14ac:dyDescent="0.3">
      <c r="A10036" t="s">
        <v>30579</v>
      </c>
      <c r="B10036">
        <v>3444529</v>
      </c>
      <c r="C10036">
        <v>35</v>
      </c>
      <c r="D10036">
        <v>10</v>
      </c>
      <c r="E10036">
        <v>12</v>
      </c>
      <c r="F10036" t="s">
        <v>30580</v>
      </c>
      <c r="G10036" t="s">
        <v>30581</v>
      </c>
      <c r="H10036">
        <v>128.21483699999999</v>
      </c>
      <c r="I10036">
        <v>35.904142479999997</v>
      </c>
      <c r="J10036" t="s">
        <v>30582</v>
      </c>
    </row>
    <row r="10037" spans="1:10" x14ac:dyDescent="0.3">
      <c r="A10037" t="s">
        <v>30583</v>
      </c>
      <c r="B10037">
        <v>3031297</v>
      </c>
      <c r="C10037">
        <v>34</v>
      </c>
      <c r="D10037">
        <v>9</v>
      </c>
      <c r="E10037">
        <v>12</v>
      </c>
      <c r="F10037" t="s">
        <v>30584</v>
      </c>
      <c r="G10037" t="s">
        <v>30585</v>
      </c>
      <c r="H10037">
        <v>127.0974068</v>
      </c>
      <c r="I10037">
        <v>36.791959849999998</v>
      </c>
      <c r="J10037" t="s">
        <v>30586</v>
      </c>
    </row>
    <row r="10038" spans="1:10" x14ac:dyDescent="0.3">
      <c r="A10038" t="s">
        <v>30587</v>
      </c>
      <c r="B10038">
        <v>1957074</v>
      </c>
      <c r="C10038">
        <v>37</v>
      </c>
      <c r="D10038">
        <v>14</v>
      </c>
      <c r="E10038">
        <v>12</v>
      </c>
      <c r="F10038" t="s">
        <v>30588</v>
      </c>
      <c r="G10038" t="s">
        <v>30589</v>
      </c>
      <c r="H10038">
        <v>127.59068550000001</v>
      </c>
      <c r="I10038">
        <v>35.847721030000002</v>
      </c>
      <c r="J10038" t="s">
        <v>30590</v>
      </c>
    </row>
    <row r="10039" spans="1:10" x14ac:dyDescent="0.3">
      <c r="A10039" t="s">
        <v>30591</v>
      </c>
      <c r="B10039">
        <v>1617378</v>
      </c>
      <c r="C10039">
        <v>2</v>
      </c>
      <c r="D10039">
        <v>2</v>
      </c>
      <c r="E10039">
        <v>12</v>
      </c>
      <c r="F10039" t="s">
        <v>30592</v>
      </c>
      <c r="G10039" t="s">
        <v>30593</v>
      </c>
      <c r="H10039">
        <v>126.7116293</v>
      </c>
      <c r="I10039">
        <v>37.545626919999997</v>
      </c>
      <c r="J10039" t="s">
        <v>30594</v>
      </c>
    </row>
    <row r="10040" spans="1:10" x14ac:dyDescent="0.3">
      <c r="A10040" t="s">
        <v>30595</v>
      </c>
      <c r="B10040">
        <v>2774820</v>
      </c>
      <c r="C10040">
        <v>36</v>
      </c>
      <c r="D10040">
        <v>1</v>
      </c>
      <c r="E10040">
        <v>12</v>
      </c>
      <c r="F10040" t="s">
        <v>30596</v>
      </c>
      <c r="G10040" t="s">
        <v>30597</v>
      </c>
      <c r="H10040">
        <v>128.7036592</v>
      </c>
      <c r="I10040">
        <v>34.831460970000002</v>
      </c>
      <c r="J10040" t="s">
        <v>30598</v>
      </c>
    </row>
    <row r="10041" spans="1:10" x14ac:dyDescent="0.3">
      <c r="A10041" t="s">
        <v>30599</v>
      </c>
      <c r="B10041">
        <v>2774285</v>
      </c>
      <c r="C10041">
        <v>36</v>
      </c>
      <c r="D10041">
        <v>1</v>
      </c>
      <c r="E10041">
        <v>12</v>
      </c>
      <c r="F10041" t="s">
        <v>30600</v>
      </c>
      <c r="G10041" t="s">
        <v>30600</v>
      </c>
      <c r="H10041">
        <v>128.71601920000001</v>
      </c>
      <c r="I10041">
        <v>34.832838809999998</v>
      </c>
      <c r="J10041" t="s">
        <v>30601</v>
      </c>
    </row>
    <row r="10042" spans="1:10" x14ac:dyDescent="0.3">
      <c r="A10042" t="s">
        <v>30602</v>
      </c>
      <c r="B10042">
        <v>2758117</v>
      </c>
      <c r="C10042">
        <v>36</v>
      </c>
      <c r="D10042">
        <v>1</v>
      </c>
      <c r="E10042">
        <v>12</v>
      </c>
      <c r="H10042">
        <v>128.7058007</v>
      </c>
      <c r="I10042">
        <v>34.830258360000002</v>
      </c>
      <c r="J10042" t="s">
        <v>30603</v>
      </c>
    </row>
    <row r="10043" spans="1:10" x14ac:dyDescent="0.3">
      <c r="A10043" t="s">
        <v>30604</v>
      </c>
      <c r="B10043">
        <v>2774839</v>
      </c>
      <c r="C10043">
        <v>36</v>
      </c>
      <c r="D10043">
        <v>1</v>
      </c>
      <c r="E10043">
        <v>12</v>
      </c>
      <c r="F10043" t="s">
        <v>30605</v>
      </c>
      <c r="G10043" t="s">
        <v>30606</v>
      </c>
      <c r="H10043">
        <v>128.70138990000001</v>
      </c>
      <c r="I10043">
        <v>34.835829879999999</v>
      </c>
      <c r="J10043" t="s">
        <v>30607</v>
      </c>
    </row>
    <row r="10044" spans="1:10" x14ac:dyDescent="0.3">
      <c r="A10044" t="s">
        <v>6598</v>
      </c>
      <c r="B10044">
        <v>1625025</v>
      </c>
      <c r="C10044">
        <v>31</v>
      </c>
      <c r="D10044">
        <v>5</v>
      </c>
      <c r="E10044">
        <v>12</v>
      </c>
      <c r="H10044">
        <v>127.18931550000001</v>
      </c>
      <c r="I10044">
        <v>37.47605188</v>
      </c>
      <c r="J10044" t="s">
        <v>30608</v>
      </c>
    </row>
    <row r="10045" spans="1:10" x14ac:dyDescent="0.3">
      <c r="A10045" t="s">
        <v>30609</v>
      </c>
      <c r="B10045">
        <v>125576</v>
      </c>
      <c r="C10045">
        <v>31</v>
      </c>
      <c r="D10045">
        <v>26</v>
      </c>
      <c r="E10045">
        <v>12</v>
      </c>
      <c r="F10045" t="s">
        <v>30610</v>
      </c>
      <c r="G10045" t="s">
        <v>30611</v>
      </c>
      <c r="H10045">
        <v>127.3988789</v>
      </c>
      <c r="I10045">
        <v>37.311963579999997</v>
      </c>
      <c r="J10045" t="s">
        <v>30612</v>
      </c>
    </row>
    <row r="10046" spans="1:10" x14ac:dyDescent="0.3">
      <c r="A10046" t="s">
        <v>30613</v>
      </c>
      <c r="B10046">
        <v>128035</v>
      </c>
      <c r="C10046">
        <v>36</v>
      </c>
      <c r="D10046">
        <v>1</v>
      </c>
      <c r="E10046">
        <v>12</v>
      </c>
      <c r="F10046" t="s">
        <v>30614</v>
      </c>
      <c r="G10046" t="s">
        <v>30615</v>
      </c>
      <c r="H10046">
        <v>128.74853350000001</v>
      </c>
      <c r="I10046">
        <v>34.817999389999997</v>
      </c>
      <c r="J10046" t="s">
        <v>30616</v>
      </c>
    </row>
    <row r="10047" spans="1:10" x14ac:dyDescent="0.3">
      <c r="A10047" t="s">
        <v>30617</v>
      </c>
      <c r="B10047">
        <v>2784327</v>
      </c>
      <c r="C10047">
        <v>36</v>
      </c>
      <c r="D10047">
        <v>1</v>
      </c>
      <c r="E10047">
        <v>12</v>
      </c>
      <c r="F10047" t="s">
        <v>30618</v>
      </c>
      <c r="G10047" t="s">
        <v>30618</v>
      </c>
      <c r="H10047">
        <v>128.74762519999999</v>
      </c>
      <c r="I10047">
        <v>34.817438330000002</v>
      </c>
      <c r="J10047" t="s">
        <v>30619</v>
      </c>
    </row>
    <row r="10048" spans="1:10" x14ac:dyDescent="0.3">
      <c r="A10048" t="s">
        <v>30620</v>
      </c>
      <c r="B10048">
        <v>126693</v>
      </c>
      <c r="C10048">
        <v>32</v>
      </c>
      <c r="D10048">
        <v>13</v>
      </c>
      <c r="E10048">
        <v>12</v>
      </c>
      <c r="F10048" t="s">
        <v>30621</v>
      </c>
      <c r="G10048" t="s">
        <v>30622</v>
      </c>
      <c r="H10048">
        <v>127.6032077</v>
      </c>
      <c r="I10048">
        <v>37.976745700000002</v>
      </c>
      <c r="J10048" t="s">
        <v>30623</v>
      </c>
    </row>
    <row r="10049" spans="1:10" x14ac:dyDescent="0.3">
      <c r="A10049" t="s">
        <v>30624</v>
      </c>
      <c r="B10049">
        <v>2612198</v>
      </c>
      <c r="C10049">
        <v>1</v>
      </c>
      <c r="D10049">
        <v>19</v>
      </c>
      <c r="E10049">
        <v>12</v>
      </c>
      <c r="F10049" t="s">
        <v>30625</v>
      </c>
      <c r="G10049" t="s">
        <v>30625</v>
      </c>
      <c r="H10049">
        <v>126.829697</v>
      </c>
      <c r="I10049">
        <v>37.521415159999997</v>
      </c>
      <c r="J10049" t="s">
        <v>30626</v>
      </c>
    </row>
    <row r="10050" spans="1:10" x14ac:dyDescent="0.3">
      <c r="A10050" t="s">
        <v>30627</v>
      </c>
      <c r="B10050">
        <v>1600728</v>
      </c>
      <c r="C10050">
        <v>37</v>
      </c>
      <c r="D10050">
        <v>3</v>
      </c>
      <c r="E10050">
        <v>12</v>
      </c>
      <c r="H10050">
        <v>126.883588</v>
      </c>
      <c r="I10050">
        <v>35.817723229999999</v>
      </c>
      <c r="J10050" t="s">
        <v>30628</v>
      </c>
    </row>
    <row r="10051" spans="1:10" x14ac:dyDescent="0.3">
      <c r="A10051" t="s">
        <v>30629</v>
      </c>
      <c r="B10051">
        <v>2795216</v>
      </c>
      <c r="C10051">
        <v>2</v>
      </c>
      <c r="D10051">
        <v>10</v>
      </c>
      <c r="E10051">
        <v>12</v>
      </c>
      <c r="F10051" t="s">
        <v>30630</v>
      </c>
      <c r="G10051" t="s">
        <v>30630</v>
      </c>
      <c r="H10051">
        <v>126.62291159999999</v>
      </c>
      <c r="I10051">
        <v>37.472789370000001</v>
      </c>
      <c r="J10051" t="s">
        <v>30631</v>
      </c>
    </row>
    <row r="10052" spans="1:10" x14ac:dyDescent="0.3">
      <c r="A10052" t="s">
        <v>11076</v>
      </c>
      <c r="B10052">
        <v>3011183</v>
      </c>
      <c r="C10052">
        <v>31</v>
      </c>
      <c r="D10052">
        <v>29</v>
      </c>
      <c r="E10052">
        <v>12</v>
      </c>
      <c r="F10052" t="s">
        <v>30632</v>
      </c>
      <c r="G10052" t="s">
        <v>30633</v>
      </c>
      <c r="H10052">
        <v>127.1937609</v>
      </c>
      <c r="I10052">
        <v>38.102901199999998</v>
      </c>
      <c r="J10052" t="s">
        <v>30634</v>
      </c>
    </row>
    <row r="10053" spans="1:10" x14ac:dyDescent="0.3">
      <c r="A10053" t="s">
        <v>30635</v>
      </c>
      <c r="B10053">
        <v>2616479</v>
      </c>
      <c r="C10053">
        <v>31</v>
      </c>
      <c r="D10053">
        <v>29</v>
      </c>
      <c r="E10053">
        <v>12</v>
      </c>
      <c r="F10053" t="s">
        <v>30636</v>
      </c>
      <c r="G10053" t="s">
        <v>30637</v>
      </c>
      <c r="H10053">
        <v>127.1937609</v>
      </c>
      <c r="I10053">
        <v>38.102901199999998</v>
      </c>
      <c r="J10053" t="s">
        <v>30638</v>
      </c>
    </row>
    <row r="10054" spans="1:10" x14ac:dyDescent="0.3">
      <c r="A10054" t="s">
        <v>30639</v>
      </c>
      <c r="B10054">
        <v>575072</v>
      </c>
      <c r="C10054">
        <v>34</v>
      </c>
      <c r="D10054">
        <v>3</v>
      </c>
      <c r="E10054">
        <v>12</v>
      </c>
      <c r="F10054" t="s">
        <v>30640</v>
      </c>
      <c r="G10054" t="s">
        <v>30641</v>
      </c>
      <c r="H10054">
        <v>127.1129263</v>
      </c>
      <c r="I10054">
        <v>36.330040930000003</v>
      </c>
      <c r="J10054" t="s">
        <v>30642</v>
      </c>
    </row>
    <row r="10055" spans="1:10" x14ac:dyDescent="0.3">
      <c r="A10055" t="s">
        <v>30643</v>
      </c>
      <c r="B10055">
        <v>579472</v>
      </c>
      <c r="C10055">
        <v>38</v>
      </c>
      <c r="D10055">
        <v>2</v>
      </c>
      <c r="E10055">
        <v>12</v>
      </c>
      <c r="F10055" t="s">
        <v>30644</v>
      </c>
      <c r="G10055" t="s">
        <v>30645</v>
      </c>
      <c r="H10055">
        <v>127.30616879999999</v>
      </c>
      <c r="I10055">
        <v>34.439402569999999</v>
      </c>
      <c r="J10055" t="s">
        <v>30646</v>
      </c>
    </row>
    <row r="10056" spans="1:10" x14ac:dyDescent="0.3">
      <c r="A10056" t="s">
        <v>30647</v>
      </c>
      <c r="B10056">
        <v>2606741</v>
      </c>
      <c r="C10056">
        <v>34</v>
      </c>
      <c r="D10056">
        <v>9</v>
      </c>
      <c r="E10056">
        <v>12</v>
      </c>
      <c r="F10056" t="s">
        <v>30648</v>
      </c>
      <c r="G10056" t="s">
        <v>30649</v>
      </c>
      <c r="H10056">
        <v>127.06163770000001</v>
      </c>
      <c r="I10056">
        <v>36.796986420000003</v>
      </c>
      <c r="J10056" t="s">
        <v>30650</v>
      </c>
    </row>
    <row r="10057" spans="1:10" x14ac:dyDescent="0.3">
      <c r="A10057" t="s">
        <v>30651</v>
      </c>
      <c r="B10057">
        <v>127066</v>
      </c>
      <c r="C10057">
        <v>37</v>
      </c>
      <c r="D10057">
        <v>11</v>
      </c>
      <c r="E10057">
        <v>12</v>
      </c>
      <c r="F10057" t="s">
        <v>30652</v>
      </c>
      <c r="G10057" t="s">
        <v>30653</v>
      </c>
      <c r="H10057">
        <v>127.6056323</v>
      </c>
      <c r="I10057">
        <v>35.602499109999997</v>
      </c>
      <c r="J10057" t="s">
        <v>30654</v>
      </c>
    </row>
    <row r="10058" spans="1:10" x14ac:dyDescent="0.3">
      <c r="A10058" t="s">
        <v>30655</v>
      </c>
      <c r="B10058">
        <v>126560</v>
      </c>
      <c r="C10058">
        <v>34</v>
      </c>
      <c r="D10058">
        <v>13</v>
      </c>
      <c r="E10058">
        <v>12</v>
      </c>
      <c r="F10058" t="s">
        <v>30656</v>
      </c>
      <c r="G10058" t="s">
        <v>30657</v>
      </c>
      <c r="H10058">
        <v>126.83832959999999</v>
      </c>
      <c r="I10058">
        <v>36.398608840000001</v>
      </c>
      <c r="J10058" t="s">
        <v>30658</v>
      </c>
    </row>
    <row r="10059" spans="1:10" x14ac:dyDescent="0.3">
      <c r="A10059" t="s">
        <v>30659</v>
      </c>
      <c r="B10059">
        <v>1626879</v>
      </c>
      <c r="C10059">
        <v>33</v>
      </c>
      <c r="D10059">
        <v>6</v>
      </c>
      <c r="E10059">
        <v>12</v>
      </c>
      <c r="F10059" t="s">
        <v>30660</v>
      </c>
      <c r="G10059" t="s">
        <v>30661</v>
      </c>
      <c r="H10059">
        <v>127.5921495</v>
      </c>
      <c r="I10059">
        <v>37.047908700000001</v>
      </c>
      <c r="J10059" t="s">
        <v>30662</v>
      </c>
    </row>
    <row r="10060" spans="1:10" x14ac:dyDescent="0.3">
      <c r="A10060" t="s">
        <v>30663</v>
      </c>
      <c r="B10060">
        <v>2745656</v>
      </c>
      <c r="C10060">
        <v>35</v>
      </c>
      <c r="D10060">
        <v>22</v>
      </c>
      <c r="E10060">
        <v>12</v>
      </c>
      <c r="F10060" t="s">
        <v>30664</v>
      </c>
      <c r="G10060" t="s">
        <v>30664</v>
      </c>
      <c r="H10060">
        <v>128.4964238</v>
      </c>
      <c r="I10060">
        <v>35.98194436</v>
      </c>
      <c r="J10060" t="s">
        <v>30665</v>
      </c>
    </row>
    <row r="10061" spans="1:10" x14ac:dyDescent="0.3">
      <c r="A10061" t="s">
        <v>30666</v>
      </c>
      <c r="B10061">
        <v>2461725</v>
      </c>
      <c r="C10061">
        <v>31</v>
      </c>
      <c r="D10061">
        <v>2</v>
      </c>
      <c r="E10061">
        <v>12</v>
      </c>
      <c r="H10061">
        <v>126.9121525</v>
      </c>
      <c r="I10061">
        <v>37.649604510000003</v>
      </c>
      <c r="J10061" t="s">
        <v>30667</v>
      </c>
    </row>
    <row r="10062" spans="1:10" x14ac:dyDescent="0.3">
      <c r="A10062" t="s">
        <v>30668</v>
      </c>
      <c r="B10062">
        <v>2755483</v>
      </c>
      <c r="C10062">
        <v>31</v>
      </c>
      <c r="D10062">
        <v>19</v>
      </c>
      <c r="E10062">
        <v>12</v>
      </c>
      <c r="F10062" t="s">
        <v>30669</v>
      </c>
      <c r="G10062" t="s">
        <v>30669</v>
      </c>
      <c r="H10062">
        <v>127.63245550000001</v>
      </c>
      <c r="I10062">
        <v>37.490000019999997</v>
      </c>
      <c r="J10062" t="s">
        <v>30670</v>
      </c>
    </row>
    <row r="10063" spans="1:10" x14ac:dyDescent="0.3">
      <c r="A10063" t="s">
        <v>30671</v>
      </c>
      <c r="B10063">
        <v>1104314</v>
      </c>
      <c r="C10063">
        <v>31</v>
      </c>
      <c r="D10063">
        <v>19</v>
      </c>
      <c r="E10063">
        <v>12</v>
      </c>
      <c r="F10063" t="s">
        <v>30672</v>
      </c>
      <c r="G10063" t="s">
        <v>30673</v>
      </c>
      <c r="H10063">
        <v>127.63731370000001</v>
      </c>
      <c r="I10063">
        <v>37.478687530000002</v>
      </c>
      <c r="J10063" t="s">
        <v>30674</v>
      </c>
    </row>
    <row r="10064" spans="1:10" x14ac:dyDescent="0.3">
      <c r="A10064" t="s">
        <v>30675</v>
      </c>
      <c r="B10064">
        <v>129647</v>
      </c>
      <c r="C10064">
        <v>31</v>
      </c>
      <c r="D10064">
        <v>19</v>
      </c>
      <c r="E10064">
        <v>12</v>
      </c>
      <c r="H10064">
        <v>127.6369248</v>
      </c>
      <c r="I10064">
        <v>37.4809567</v>
      </c>
      <c r="J10064" t="s">
        <v>30676</v>
      </c>
    </row>
    <row r="10065" spans="1:10" x14ac:dyDescent="0.3">
      <c r="A10065" t="s">
        <v>30677</v>
      </c>
      <c r="B10065">
        <v>2736428</v>
      </c>
      <c r="C10065">
        <v>31</v>
      </c>
      <c r="D10065">
        <v>25</v>
      </c>
      <c r="E10065">
        <v>12</v>
      </c>
      <c r="H10065">
        <v>127.03263889999999</v>
      </c>
      <c r="I10065">
        <v>37.740409990000003</v>
      </c>
      <c r="J10065" t="s">
        <v>30678</v>
      </c>
    </row>
    <row r="10066" spans="1:10" x14ac:dyDescent="0.3">
      <c r="A10066" t="s">
        <v>30679</v>
      </c>
      <c r="B10066">
        <v>3353324</v>
      </c>
      <c r="C10066">
        <v>31</v>
      </c>
      <c r="D10066">
        <v>25</v>
      </c>
      <c r="E10066">
        <v>12</v>
      </c>
      <c r="F10066" t="s">
        <v>30680</v>
      </c>
      <c r="G10066" t="s">
        <v>30681</v>
      </c>
      <c r="H10066">
        <v>127.03263339999999</v>
      </c>
      <c r="I10066">
        <v>37.740412769999999</v>
      </c>
      <c r="J10066" t="s">
        <v>30682</v>
      </c>
    </row>
    <row r="10067" spans="1:10" x14ac:dyDescent="0.3">
      <c r="A10067" t="s">
        <v>30683</v>
      </c>
      <c r="B10067">
        <v>1626912</v>
      </c>
      <c r="C10067">
        <v>34</v>
      </c>
      <c r="D10067">
        <v>12</v>
      </c>
      <c r="E10067">
        <v>12</v>
      </c>
      <c r="F10067" t="s">
        <v>30684</v>
      </c>
      <c r="G10067" t="s">
        <v>30685</v>
      </c>
      <c r="H10067">
        <v>127.1590121</v>
      </c>
      <c r="I10067">
        <v>36.902798179999998</v>
      </c>
      <c r="J10067" t="s">
        <v>30686</v>
      </c>
    </row>
    <row r="10068" spans="1:10" x14ac:dyDescent="0.3">
      <c r="A10068" t="s">
        <v>30687</v>
      </c>
      <c r="B10068">
        <v>126260</v>
      </c>
      <c r="C10068">
        <v>37</v>
      </c>
      <c r="D10068">
        <v>6</v>
      </c>
      <c r="E10068">
        <v>12</v>
      </c>
      <c r="F10068" t="s">
        <v>30688</v>
      </c>
      <c r="G10068" t="s">
        <v>30689</v>
      </c>
      <c r="H10068">
        <v>126.580314</v>
      </c>
      <c r="I10068">
        <v>35.641007629999997</v>
      </c>
      <c r="J10068" t="s">
        <v>30690</v>
      </c>
    </row>
    <row r="10069" spans="1:10" x14ac:dyDescent="0.3">
      <c r="A10069" t="s">
        <v>30691</v>
      </c>
      <c r="B10069">
        <v>125648</v>
      </c>
      <c r="C10069">
        <v>32</v>
      </c>
      <c r="D10069">
        <v>6</v>
      </c>
      <c r="E10069">
        <v>12</v>
      </c>
      <c r="H10069">
        <v>127.9504414</v>
      </c>
      <c r="I10069">
        <v>38.205964379999998</v>
      </c>
      <c r="J10069" t="s">
        <v>30692</v>
      </c>
    </row>
    <row r="10070" spans="1:10" x14ac:dyDescent="0.3">
      <c r="A10070" t="s">
        <v>30693</v>
      </c>
      <c r="B10070">
        <v>2798697</v>
      </c>
      <c r="C10070">
        <v>36</v>
      </c>
      <c r="D10070">
        <v>18</v>
      </c>
      <c r="E10070">
        <v>12</v>
      </c>
      <c r="F10070" t="s">
        <v>30694</v>
      </c>
      <c r="G10070" t="s">
        <v>30694</v>
      </c>
      <c r="H10070">
        <v>127.87633529999999</v>
      </c>
      <c r="I10070">
        <v>35.108615159999999</v>
      </c>
      <c r="J10070" t="s">
        <v>30695</v>
      </c>
    </row>
    <row r="10071" spans="1:10" x14ac:dyDescent="0.3">
      <c r="A10071" t="s">
        <v>30696</v>
      </c>
      <c r="B10071">
        <v>578954</v>
      </c>
      <c r="C10071">
        <v>35</v>
      </c>
      <c r="D10071">
        <v>6</v>
      </c>
      <c r="E10071">
        <v>12</v>
      </c>
      <c r="H10071">
        <v>128.01425169999999</v>
      </c>
      <c r="I10071">
        <v>36.116464720000003</v>
      </c>
      <c r="J10071" t="s">
        <v>30697</v>
      </c>
    </row>
    <row r="10072" spans="1:10" x14ac:dyDescent="0.3">
      <c r="A10072" t="s">
        <v>30698</v>
      </c>
      <c r="B10072">
        <v>126155</v>
      </c>
      <c r="C10072">
        <v>35</v>
      </c>
      <c r="D10072">
        <v>6</v>
      </c>
      <c r="E10072">
        <v>12</v>
      </c>
      <c r="H10072">
        <v>128.00284160000001</v>
      </c>
      <c r="I10072">
        <v>36.115156329999998</v>
      </c>
      <c r="J10072" t="s">
        <v>30699</v>
      </c>
    </row>
    <row r="10073" spans="1:10" x14ac:dyDescent="0.3">
      <c r="A10073" t="s">
        <v>30700</v>
      </c>
      <c r="B10073">
        <v>1959192</v>
      </c>
      <c r="C10073">
        <v>35</v>
      </c>
      <c r="D10073">
        <v>2</v>
      </c>
      <c r="E10073">
        <v>12</v>
      </c>
      <c r="F10073" t="s">
        <v>30701</v>
      </c>
      <c r="G10073" t="s">
        <v>30702</v>
      </c>
      <c r="H10073">
        <v>129.2168499</v>
      </c>
      <c r="I10073">
        <v>35.962226719999997</v>
      </c>
      <c r="J10073" t="s">
        <v>30703</v>
      </c>
    </row>
    <row r="10074" spans="1:10" x14ac:dyDescent="0.3">
      <c r="A10074" t="s">
        <v>30704</v>
      </c>
      <c r="B10074">
        <v>125653</v>
      </c>
      <c r="C10074">
        <v>32</v>
      </c>
      <c r="D10074">
        <v>12</v>
      </c>
      <c r="E10074">
        <v>12</v>
      </c>
      <c r="F10074" t="s">
        <v>30705</v>
      </c>
      <c r="G10074" t="s">
        <v>30706</v>
      </c>
      <c r="H10074">
        <v>127.2654484</v>
      </c>
      <c r="I10074">
        <v>38.210395509999998</v>
      </c>
      <c r="J10074" t="s">
        <v>30707</v>
      </c>
    </row>
    <row r="10075" spans="1:10" x14ac:dyDescent="0.3">
      <c r="A10075" t="s">
        <v>30708</v>
      </c>
      <c r="B10075">
        <v>127558</v>
      </c>
      <c r="C10075">
        <v>1</v>
      </c>
      <c r="D10075">
        <v>22</v>
      </c>
      <c r="E10075">
        <v>12</v>
      </c>
      <c r="F10075" t="s">
        <v>30709</v>
      </c>
      <c r="G10075" t="s">
        <v>30710</v>
      </c>
      <c r="H10075">
        <v>126.9469052</v>
      </c>
      <c r="I10075">
        <v>37.638006480000001</v>
      </c>
      <c r="J10075" t="s">
        <v>30711</v>
      </c>
    </row>
    <row r="10076" spans="1:10" x14ac:dyDescent="0.3">
      <c r="A10076" t="s">
        <v>30708</v>
      </c>
      <c r="B10076">
        <v>827515</v>
      </c>
      <c r="C10076">
        <v>1</v>
      </c>
      <c r="D10076">
        <v>22</v>
      </c>
      <c r="E10076">
        <v>12</v>
      </c>
      <c r="H10076">
        <v>126.94654970000001</v>
      </c>
      <c r="I10076">
        <v>37.637928709999997</v>
      </c>
      <c r="J10076" t="s">
        <v>30712</v>
      </c>
    </row>
    <row r="10077" spans="1:10" x14ac:dyDescent="0.3">
      <c r="A10077" t="s">
        <v>2320</v>
      </c>
      <c r="B10077">
        <v>126570</v>
      </c>
      <c r="C10077">
        <v>35</v>
      </c>
      <c r="D10077">
        <v>7</v>
      </c>
      <c r="E10077">
        <v>12</v>
      </c>
      <c r="F10077" t="s">
        <v>30713</v>
      </c>
      <c r="G10077" t="s">
        <v>30713</v>
      </c>
      <c r="H10077">
        <v>128.12646810000001</v>
      </c>
      <c r="I10077">
        <v>36.662073929999998</v>
      </c>
      <c r="J10077" t="s">
        <v>30714</v>
      </c>
    </row>
    <row r="10078" spans="1:10" x14ac:dyDescent="0.3">
      <c r="A10078" t="s">
        <v>30715</v>
      </c>
      <c r="B10078">
        <v>3079629</v>
      </c>
      <c r="C10078">
        <v>31</v>
      </c>
      <c r="D10078">
        <v>11</v>
      </c>
      <c r="E10078">
        <v>12</v>
      </c>
      <c r="F10078" t="s">
        <v>30716</v>
      </c>
      <c r="G10078" t="s">
        <v>30717</v>
      </c>
      <c r="H10078">
        <v>126.80031409999999</v>
      </c>
      <c r="I10078">
        <v>37.499953249999997</v>
      </c>
      <c r="J10078" t="s">
        <v>30718</v>
      </c>
    </row>
    <row r="10079" spans="1:10" x14ac:dyDescent="0.3">
      <c r="A10079" t="s">
        <v>30719</v>
      </c>
      <c r="B10079">
        <v>2751707</v>
      </c>
      <c r="C10079">
        <v>31</v>
      </c>
      <c r="D10079">
        <v>14</v>
      </c>
      <c r="E10079">
        <v>12</v>
      </c>
      <c r="H10079">
        <v>126.81119769999999</v>
      </c>
      <c r="I10079">
        <v>37.356725619999999</v>
      </c>
      <c r="J10079" t="s">
        <v>30720</v>
      </c>
    </row>
    <row r="10080" spans="1:10" x14ac:dyDescent="0.3">
      <c r="A10080" t="s">
        <v>30721</v>
      </c>
      <c r="B10080">
        <v>126307</v>
      </c>
      <c r="C10080">
        <v>38</v>
      </c>
      <c r="D10080">
        <v>21</v>
      </c>
      <c r="E10080">
        <v>12</v>
      </c>
      <c r="H10080">
        <v>126.2635147</v>
      </c>
      <c r="I10080">
        <v>34.486793929999997</v>
      </c>
      <c r="J10080" t="s">
        <v>30722</v>
      </c>
    </row>
    <row r="10081" spans="1:10" x14ac:dyDescent="0.3">
      <c r="A10081" t="s">
        <v>30721</v>
      </c>
      <c r="B10081">
        <v>127250</v>
      </c>
      <c r="C10081">
        <v>38</v>
      </c>
      <c r="D10081">
        <v>21</v>
      </c>
      <c r="E10081">
        <v>12</v>
      </c>
      <c r="H10081">
        <v>126.2349911</v>
      </c>
      <c r="I10081">
        <v>34.53346878</v>
      </c>
      <c r="J10081" t="s">
        <v>30723</v>
      </c>
    </row>
    <row r="10082" spans="1:10" x14ac:dyDescent="0.3">
      <c r="A10082" t="s">
        <v>16781</v>
      </c>
      <c r="B10082">
        <v>126420</v>
      </c>
      <c r="C10082">
        <v>38</v>
      </c>
      <c r="D10082">
        <v>21</v>
      </c>
      <c r="E10082">
        <v>12</v>
      </c>
      <c r="F10082" t="s">
        <v>30724</v>
      </c>
      <c r="G10082" t="s">
        <v>30725</v>
      </c>
      <c r="H10082">
        <v>126.1658429</v>
      </c>
      <c r="I10082">
        <v>34.36420055</v>
      </c>
      <c r="J10082" t="s">
        <v>30726</v>
      </c>
    </row>
    <row r="10083" spans="1:10" x14ac:dyDescent="0.3">
      <c r="A10083" t="s">
        <v>30727</v>
      </c>
      <c r="B10083">
        <v>589151</v>
      </c>
      <c r="C10083">
        <v>38</v>
      </c>
      <c r="D10083">
        <v>21</v>
      </c>
      <c r="E10083">
        <v>12</v>
      </c>
      <c r="F10083" t="s">
        <v>30728</v>
      </c>
      <c r="G10083" t="s">
        <v>30728</v>
      </c>
      <c r="H10083">
        <v>126.20263129999999</v>
      </c>
      <c r="I10083">
        <v>34.48297393</v>
      </c>
      <c r="J10083" t="s">
        <v>30729</v>
      </c>
    </row>
    <row r="10084" spans="1:10" x14ac:dyDescent="0.3">
      <c r="A10084" t="s">
        <v>20187</v>
      </c>
      <c r="B10084">
        <v>126433</v>
      </c>
      <c r="C10084">
        <v>38</v>
      </c>
      <c r="D10084">
        <v>21</v>
      </c>
      <c r="E10084">
        <v>12</v>
      </c>
      <c r="F10084" t="s">
        <v>30730</v>
      </c>
      <c r="G10084" t="s">
        <v>30731</v>
      </c>
      <c r="H10084">
        <v>126.3513751</v>
      </c>
      <c r="I10084">
        <v>34.42724647</v>
      </c>
      <c r="J10084" t="s">
        <v>30732</v>
      </c>
    </row>
    <row r="10085" spans="1:10" x14ac:dyDescent="0.3">
      <c r="A10085" t="s">
        <v>30733</v>
      </c>
      <c r="B10085">
        <v>126424</v>
      </c>
      <c r="C10085">
        <v>38</v>
      </c>
      <c r="D10085">
        <v>21</v>
      </c>
      <c r="E10085">
        <v>12</v>
      </c>
      <c r="H10085">
        <v>126.3380075</v>
      </c>
      <c r="I10085">
        <v>34.5160974</v>
      </c>
      <c r="J10085" t="s">
        <v>30734</v>
      </c>
    </row>
    <row r="10086" spans="1:10" x14ac:dyDescent="0.3">
      <c r="A10086" t="s">
        <v>30735</v>
      </c>
      <c r="B10086">
        <v>126375</v>
      </c>
      <c r="C10086">
        <v>38</v>
      </c>
      <c r="D10086">
        <v>21</v>
      </c>
      <c r="E10086">
        <v>12</v>
      </c>
      <c r="F10086" t="s">
        <v>30736</v>
      </c>
      <c r="G10086" t="s">
        <v>30737</v>
      </c>
      <c r="H10086">
        <v>126.30837510000001</v>
      </c>
      <c r="I10086">
        <v>34.466449709999999</v>
      </c>
      <c r="J10086" t="s">
        <v>30738</v>
      </c>
    </row>
    <row r="10087" spans="1:10" x14ac:dyDescent="0.3">
      <c r="A10087" t="s">
        <v>30739</v>
      </c>
      <c r="B10087">
        <v>1996263</v>
      </c>
      <c r="C10087">
        <v>38</v>
      </c>
      <c r="D10087">
        <v>21</v>
      </c>
      <c r="E10087">
        <v>12</v>
      </c>
      <c r="H10087">
        <v>126.2978344</v>
      </c>
      <c r="I10087">
        <v>34.465735729999999</v>
      </c>
      <c r="J10087" t="s">
        <v>30740</v>
      </c>
    </row>
    <row r="10088" spans="1:10" x14ac:dyDescent="0.3">
      <c r="A10088" t="s">
        <v>29165</v>
      </c>
      <c r="B10088">
        <v>1351667</v>
      </c>
      <c r="C10088">
        <v>38</v>
      </c>
      <c r="D10088">
        <v>21</v>
      </c>
      <c r="E10088">
        <v>12</v>
      </c>
      <c r="H10088">
        <v>126.3006027</v>
      </c>
      <c r="I10088">
        <v>34.388008380000002</v>
      </c>
      <c r="J10088" t="s">
        <v>30741</v>
      </c>
    </row>
    <row r="10089" spans="1:10" x14ac:dyDescent="0.3">
      <c r="A10089" t="s">
        <v>30742</v>
      </c>
      <c r="B10089">
        <v>2732638</v>
      </c>
      <c r="C10089">
        <v>38</v>
      </c>
      <c r="D10089">
        <v>21</v>
      </c>
      <c r="E10089">
        <v>12</v>
      </c>
      <c r="F10089" t="s">
        <v>30743</v>
      </c>
      <c r="G10089" t="s">
        <v>30743</v>
      </c>
      <c r="H10089">
        <v>126.2785746</v>
      </c>
      <c r="I10089">
        <v>34.482394659999997</v>
      </c>
      <c r="J10089" t="s">
        <v>30744</v>
      </c>
    </row>
    <row r="10090" spans="1:10" x14ac:dyDescent="0.3">
      <c r="A10090" t="s">
        <v>30745</v>
      </c>
      <c r="B10090">
        <v>250092</v>
      </c>
      <c r="C10090">
        <v>38</v>
      </c>
      <c r="D10090">
        <v>21</v>
      </c>
      <c r="E10090">
        <v>12</v>
      </c>
      <c r="H10090">
        <v>126.3008595</v>
      </c>
      <c r="I10090">
        <v>34.56939637</v>
      </c>
      <c r="J10090" t="s">
        <v>30746</v>
      </c>
    </row>
    <row r="10091" spans="1:10" x14ac:dyDescent="0.3">
      <c r="A10091" t="s">
        <v>15462</v>
      </c>
      <c r="B10091">
        <v>3082816</v>
      </c>
      <c r="C10091">
        <v>38</v>
      </c>
      <c r="D10091">
        <v>21</v>
      </c>
      <c r="E10091">
        <v>12</v>
      </c>
      <c r="F10091" t="s">
        <v>30747</v>
      </c>
      <c r="G10091" t="s">
        <v>30748</v>
      </c>
      <c r="H10091">
        <v>126.34080950000001</v>
      </c>
      <c r="I10091">
        <v>34.41903611</v>
      </c>
      <c r="J10091" t="s">
        <v>30749</v>
      </c>
    </row>
    <row r="10092" spans="1:10" x14ac:dyDescent="0.3">
      <c r="A10092" t="s">
        <v>30750</v>
      </c>
      <c r="B10092">
        <v>1624489</v>
      </c>
      <c r="C10092">
        <v>38</v>
      </c>
      <c r="D10092">
        <v>21</v>
      </c>
      <c r="E10092">
        <v>12</v>
      </c>
      <c r="H10092">
        <v>126.26738109999999</v>
      </c>
      <c r="I10092">
        <v>34.486938420000001</v>
      </c>
      <c r="J10092" t="s">
        <v>30751</v>
      </c>
    </row>
    <row r="10093" spans="1:10" x14ac:dyDescent="0.3">
      <c r="A10093" t="s">
        <v>30752</v>
      </c>
      <c r="B10093">
        <v>2406053</v>
      </c>
      <c r="C10093">
        <v>38</v>
      </c>
      <c r="D10093">
        <v>21</v>
      </c>
      <c r="E10093">
        <v>12</v>
      </c>
      <c r="F10093" t="s">
        <v>30753</v>
      </c>
      <c r="G10093" t="s">
        <v>30754</v>
      </c>
      <c r="H10093">
        <v>126.30250940000001</v>
      </c>
      <c r="I10093">
        <v>34.566007890000002</v>
      </c>
      <c r="J10093" t="s">
        <v>30755</v>
      </c>
    </row>
    <row r="10094" spans="1:10" x14ac:dyDescent="0.3">
      <c r="A10094" t="s">
        <v>30756</v>
      </c>
      <c r="B10094">
        <v>2795148</v>
      </c>
      <c r="C10094">
        <v>38</v>
      </c>
      <c r="D10094">
        <v>21</v>
      </c>
      <c r="E10094">
        <v>12</v>
      </c>
      <c r="F10094" t="s">
        <v>30757</v>
      </c>
      <c r="G10094" t="s">
        <v>30757</v>
      </c>
      <c r="H10094">
        <v>126.1346537</v>
      </c>
      <c r="I10094">
        <v>34.373998950000001</v>
      </c>
      <c r="J10094" t="s">
        <v>30758</v>
      </c>
    </row>
    <row r="10095" spans="1:10" x14ac:dyDescent="0.3">
      <c r="A10095" t="s">
        <v>30759</v>
      </c>
      <c r="B10095">
        <v>129231</v>
      </c>
      <c r="C10095">
        <v>38</v>
      </c>
      <c r="D10095">
        <v>21</v>
      </c>
      <c r="E10095">
        <v>12</v>
      </c>
      <c r="F10095" t="s">
        <v>30760</v>
      </c>
      <c r="G10095" t="s">
        <v>30761</v>
      </c>
      <c r="H10095">
        <v>126.2611287</v>
      </c>
      <c r="I10095">
        <v>34.490754549999998</v>
      </c>
      <c r="J10095" t="s">
        <v>30762</v>
      </c>
    </row>
    <row r="10096" spans="1:10" x14ac:dyDescent="0.3">
      <c r="A10096" t="s">
        <v>30763</v>
      </c>
      <c r="B10096">
        <v>2726885</v>
      </c>
      <c r="C10096">
        <v>32</v>
      </c>
      <c r="D10096">
        <v>10</v>
      </c>
      <c r="E10096">
        <v>12</v>
      </c>
      <c r="H10096">
        <v>128.4063573</v>
      </c>
      <c r="I10096">
        <v>37.963490200000003</v>
      </c>
      <c r="J10096" t="s">
        <v>30764</v>
      </c>
    </row>
    <row r="10097" spans="1:10" x14ac:dyDescent="0.3">
      <c r="A10097" t="s">
        <v>30765</v>
      </c>
      <c r="B10097">
        <v>126629</v>
      </c>
      <c r="C10097">
        <v>32</v>
      </c>
      <c r="D10097">
        <v>10</v>
      </c>
      <c r="E10097">
        <v>12</v>
      </c>
      <c r="H10097">
        <v>128.40507410000001</v>
      </c>
      <c r="I10097">
        <v>37.962937459999999</v>
      </c>
      <c r="J10097" t="s">
        <v>30766</v>
      </c>
    </row>
    <row r="10098" spans="1:10" x14ac:dyDescent="0.3">
      <c r="A10098" t="s">
        <v>30767</v>
      </c>
      <c r="B10098">
        <v>2768206</v>
      </c>
      <c r="C10098">
        <v>2</v>
      </c>
      <c r="D10098">
        <v>9</v>
      </c>
      <c r="E10098">
        <v>12</v>
      </c>
      <c r="F10098" t="s">
        <v>30768</v>
      </c>
      <c r="G10098" t="s">
        <v>30768</v>
      </c>
      <c r="H10098">
        <v>126.498529</v>
      </c>
      <c r="I10098">
        <v>37.254920820000002</v>
      </c>
      <c r="J10098" t="s">
        <v>30769</v>
      </c>
    </row>
    <row r="10099" spans="1:10" x14ac:dyDescent="0.3">
      <c r="A10099" t="s">
        <v>30770</v>
      </c>
      <c r="B10099">
        <v>2798428</v>
      </c>
      <c r="C10099">
        <v>32</v>
      </c>
      <c r="D10099">
        <v>15</v>
      </c>
      <c r="E10099">
        <v>12</v>
      </c>
      <c r="F10099" t="s">
        <v>30771</v>
      </c>
      <c r="G10099" t="s">
        <v>30771</v>
      </c>
      <c r="H10099">
        <v>128.4163983</v>
      </c>
      <c r="I10099">
        <v>37.589889249999999</v>
      </c>
      <c r="J10099" t="s">
        <v>30772</v>
      </c>
    </row>
    <row r="10100" spans="1:10" x14ac:dyDescent="0.3">
      <c r="A10100" t="s">
        <v>30773</v>
      </c>
      <c r="B10100">
        <v>2784205</v>
      </c>
      <c r="C10100">
        <v>36</v>
      </c>
      <c r="D10100">
        <v>4</v>
      </c>
      <c r="E10100">
        <v>12</v>
      </c>
      <c r="H10100">
        <v>128.73346269999999</v>
      </c>
      <c r="I10100">
        <v>35.22542018</v>
      </c>
      <c r="J10100" t="s">
        <v>30774</v>
      </c>
    </row>
    <row r="10101" spans="1:10" x14ac:dyDescent="0.3">
      <c r="A10101" t="s">
        <v>30775</v>
      </c>
      <c r="B10101">
        <v>2782186</v>
      </c>
      <c r="C10101">
        <v>2</v>
      </c>
      <c r="D10101">
        <v>9</v>
      </c>
      <c r="E10101">
        <v>12</v>
      </c>
      <c r="F10101" t="s">
        <v>30776</v>
      </c>
      <c r="G10101" t="s">
        <v>30776</v>
      </c>
      <c r="H10101">
        <v>126.15494990000001</v>
      </c>
      <c r="I10101">
        <v>37.227579159999998</v>
      </c>
      <c r="J10101" t="s">
        <v>30777</v>
      </c>
    </row>
    <row r="10102" spans="1:10" x14ac:dyDescent="0.3">
      <c r="A10102" t="s">
        <v>30778</v>
      </c>
      <c r="B10102">
        <v>2789698</v>
      </c>
      <c r="C10102">
        <v>37</v>
      </c>
      <c r="D10102">
        <v>10</v>
      </c>
      <c r="E10102">
        <v>12</v>
      </c>
      <c r="F10102" t="s">
        <v>30779</v>
      </c>
      <c r="G10102" t="s">
        <v>30779</v>
      </c>
      <c r="H10102">
        <v>127.1627412</v>
      </c>
      <c r="I10102">
        <v>35.48508803</v>
      </c>
      <c r="J10102" t="s">
        <v>30780</v>
      </c>
    </row>
    <row r="10103" spans="1:10" x14ac:dyDescent="0.3">
      <c r="A10103" t="s">
        <v>30781</v>
      </c>
      <c r="B10103">
        <v>2782987</v>
      </c>
      <c r="C10103">
        <v>38</v>
      </c>
      <c r="D10103">
        <v>20</v>
      </c>
      <c r="E10103">
        <v>12</v>
      </c>
      <c r="F10103" t="s">
        <v>30782</v>
      </c>
      <c r="G10103" t="s">
        <v>30783</v>
      </c>
      <c r="H10103">
        <v>126.9199268</v>
      </c>
      <c r="I10103">
        <v>34.472453510000001</v>
      </c>
      <c r="J10103" t="s">
        <v>30784</v>
      </c>
    </row>
    <row r="10104" spans="1:10" x14ac:dyDescent="0.3">
      <c r="A10104" t="s">
        <v>30785</v>
      </c>
      <c r="B10104">
        <v>2732600</v>
      </c>
      <c r="C10104">
        <v>4</v>
      </c>
      <c r="D10104">
        <v>7</v>
      </c>
      <c r="E10104">
        <v>12</v>
      </c>
      <c r="F10104" t="s">
        <v>30786</v>
      </c>
      <c r="G10104" t="s">
        <v>30786</v>
      </c>
      <c r="H10104">
        <v>128.65282579999999</v>
      </c>
      <c r="I10104">
        <v>35.81437734</v>
      </c>
      <c r="J10104" t="s">
        <v>30787</v>
      </c>
    </row>
    <row r="10105" spans="1:10" x14ac:dyDescent="0.3">
      <c r="A10105" t="s">
        <v>30788</v>
      </c>
      <c r="B10105">
        <v>1955147</v>
      </c>
      <c r="C10105">
        <v>35</v>
      </c>
      <c r="D10105">
        <v>21</v>
      </c>
      <c r="E10105">
        <v>12</v>
      </c>
      <c r="H10105">
        <v>129.0445594</v>
      </c>
      <c r="I10105">
        <v>36.541840989999997</v>
      </c>
      <c r="J10105" t="s">
        <v>30789</v>
      </c>
    </row>
    <row r="10106" spans="1:10" x14ac:dyDescent="0.3">
      <c r="A10106" t="s">
        <v>30790</v>
      </c>
      <c r="B10106">
        <v>2616535</v>
      </c>
      <c r="C10106">
        <v>32</v>
      </c>
      <c r="D10106">
        <v>2</v>
      </c>
      <c r="E10106">
        <v>12</v>
      </c>
      <c r="F10106" t="s">
        <v>30791</v>
      </c>
      <c r="G10106" t="s">
        <v>30791</v>
      </c>
      <c r="H10106">
        <v>128.31660410000001</v>
      </c>
      <c r="I10106">
        <v>38.331823370000002</v>
      </c>
      <c r="J10106" t="s">
        <v>30792</v>
      </c>
    </row>
    <row r="10107" spans="1:10" x14ac:dyDescent="0.3">
      <c r="A10107" t="s">
        <v>30793</v>
      </c>
      <c r="B10107">
        <v>127449</v>
      </c>
      <c r="C10107">
        <v>32</v>
      </c>
      <c r="D10107">
        <v>2</v>
      </c>
      <c r="E10107">
        <v>12</v>
      </c>
      <c r="F10107" t="s">
        <v>30794</v>
      </c>
      <c r="G10107" t="s">
        <v>30795</v>
      </c>
      <c r="H10107">
        <v>128.3741426</v>
      </c>
      <c r="I10107">
        <v>38.26487118</v>
      </c>
      <c r="J10107" t="s">
        <v>30796</v>
      </c>
    </row>
    <row r="10108" spans="1:10" x14ac:dyDescent="0.3">
      <c r="A10108" t="s">
        <v>30797</v>
      </c>
      <c r="B10108">
        <v>2715752</v>
      </c>
      <c r="C10108">
        <v>32</v>
      </c>
      <c r="D10108">
        <v>2</v>
      </c>
      <c r="E10108">
        <v>12</v>
      </c>
      <c r="F10108" t="s">
        <v>30798</v>
      </c>
      <c r="G10108" t="s">
        <v>30799</v>
      </c>
      <c r="H10108">
        <v>128.364001</v>
      </c>
      <c r="I10108">
        <v>38.293398209999999</v>
      </c>
      <c r="J10108" t="s">
        <v>30800</v>
      </c>
    </row>
    <row r="10109" spans="1:10" x14ac:dyDescent="0.3">
      <c r="A10109" t="s">
        <v>30801</v>
      </c>
      <c r="B10109">
        <v>3034396</v>
      </c>
      <c r="C10109">
        <v>34</v>
      </c>
      <c r="D10109">
        <v>14</v>
      </c>
      <c r="E10109">
        <v>12</v>
      </c>
      <c r="F10109" t="s">
        <v>30802</v>
      </c>
      <c r="G10109" t="s">
        <v>30803</v>
      </c>
      <c r="H10109">
        <v>126.2669649</v>
      </c>
      <c r="I10109">
        <v>36.699992129999998</v>
      </c>
      <c r="J10109" t="s">
        <v>30804</v>
      </c>
    </row>
    <row r="10110" spans="1:10" x14ac:dyDescent="0.3">
      <c r="A10110" t="s">
        <v>30805</v>
      </c>
      <c r="B10110">
        <v>129548</v>
      </c>
      <c r="C10110">
        <v>38</v>
      </c>
      <c r="D10110">
        <v>18</v>
      </c>
      <c r="E10110">
        <v>12</v>
      </c>
      <c r="H10110">
        <v>126.6496642</v>
      </c>
      <c r="I10110">
        <v>34.130920570000001</v>
      </c>
      <c r="J10110" t="s">
        <v>30806</v>
      </c>
    </row>
    <row r="10111" spans="1:10" x14ac:dyDescent="0.3">
      <c r="A10111" t="s">
        <v>30807</v>
      </c>
      <c r="B10111">
        <v>126869</v>
      </c>
      <c r="C10111">
        <v>34</v>
      </c>
      <c r="D10111">
        <v>2</v>
      </c>
      <c r="E10111">
        <v>12</v>
      </c>
      <c r="F10111" t="s">
        <v>30808</v>
      </c>
      <c r="G10111" t="s">
        <v>30809</v>
      </c>
      <c r="H10111">
        <v>127.3766407</v>
      </c>
      <c r="I10111">
        <v>36.154401759999999</v>
      </c>
      <c r="J10111" t="s">
        <v>30810</v>
      </c>
    </row>
    <row r="10112" spans="1:10" x14ac:dyDescent="0.3">
      <c r="A10112" t="s">
        <v>30811</v>
      </c>
      <c r="B10112">
        <v>2789672</v>
      </c>
      <c r="C10112">
        <v>33</v>
      </c>
      <c r="D10112">
        <v>7</v>
      </c>
      <c r="E10112">
        <v>12</v>
      </c>
      <c r="F10112" t="s">
        <v>30812</v>
      </c>
      <c r="G10112" t="s">
        <v>30812</v>
      </c>
      <c r="H10112">
        <v>128.06102279999999</v>
      </c>
      <c r="I10112">
        <v>37.089551409999999</v>
      </c>
      <c r="J10112" t="s">
        <v>30813</v>
      </c>
    </row>
    <row r="10113" spans="1:10" x14ac:dyDescent="0.3">
      <c r="A10113" t="s">
        <v>30814</v>
      </c>
      <c r="B10113">
        <v>126811</v>
      </c>
      <c r="C10113">
        <v>34</v>
      </c>
      <c r="D10113">
        <v>2</v>
      </c>
      <c r="E10113">
        <v>12</v>
      </c>
      <c r="H10113">
        <v>127.4817171</v>
      </c>
      <c r="I10113">
        <v>36.066644189999998</v>
      </c>
      <c r="J10113" t="s">
        <v>30815</v>
      </c>
    </row>
    <row r="10114" spans="1:10" x14ac:dyDescent="0.3">
      <c r="A10114" t="s">
        <v>30816</v>
      </c>
      <c r="B10114">
        <v>803293</v>
      </c>
      <c r="C10114">
        <v>37</v>
      </c>
      <c r="D10114">
        <v>14</v>
      </c>
      <c r="E10114">
        <v>12</v>
      </c>
      <c r="F10114" t="s">
        <v>30817</v>
      </c>
      <c r="G10114" t="s">
        <v>30818</v>
      </c>
      <c r="H10114">
        <v>127.5361094</v>
      </c>
      <c r="I10114">
        <v>35.966187150000003</v>
      </c>
      <c r="J10114" t="s">
        <v>30819</v>
      </c>
    </row>
    <row r="10115" spans="1:10" x14ac:dyDescent="0.3">
      <c r="A10115" t="s">
        <v>30820</v>
      </c>
      <c r="B10115">
        <v>2714054</v>
      </c>
      <c r="C10115">
        <v>37</v>
      </c>
      <c r="D10115">
        <v>14</v>
      </c>
      <c r="E10115">
        <v>12</v>
      </c>
      <c r="H10115">
        <v>127.39700999999999</v>
      </c>
      <c r="I10115">
        <v>35.781466809999998</v>
      </c>
      <c r="J10115" t="s">
        <v>30821</v>
      </c>
    </row>
    <row r="10116" spans="1:10" x14ac:dyDescent="0.3">
      <c r="A10116" t="s">
        <v>30822</v>
      </c>
      <c r="B10116">
        <v>128324</v>
      </c>
      <c r="C10116">
        <v>37</v>
      </c>
      <c r="D10116">
        <v>14</v>
      </c>
      <c r="E10116">
        <v>12</v>
      </c>
      <c r="F10116" t="s">
        <v>30823</v>
      </c>
      <c r="G10116" t="s">
        <v>30824</v>
      </c>
      <c r="H10116">
        <v>127.5913212</v>
      </c>
      <c r="I10116">
        <v>35.859766890000003</v>
      </c>
      <c r="J10116" t="s">
        <v>30825</v>
      </c>
    </row>
    <row r="10117" spans="1:10" x14ac:dyDescent="0.3">
      <c r="A10117" t="s">
        <v>10505</v>
      </c>
      <c r="B10117">
        <v>128970</v>
      </c>
      <c r="C10117">
        <v>37</v>
      </c>
      <c r="D10117">
        <v>14</v>
      </c>
      <c r="E10117">
        <v>12</v>
      </c>
      <c r="H10117">
        <v>127.4127036</v>
      </c>
      <c r="I10117">
        <v>35.759650120000003</v>
      </c>
      <c r="J10117" t="s">
        <v>30826</v>
      </c>
    </row>
    <row r="10118" spans="1:10" x14ac:dyDescent="0.3">
      <c r="A10118" t="s">
        <v>30827</v>
      </c>
      <c r="B10118">
        <v>801042</v>
      </c>
      <c r="C10118">
        <v>37</v>
      </c>
      <c r="D10118">
        <v>14</v>
      </c>
      <c r="E10118">
        <v>12</v>
      </c>
      <c r="F10118" t="s">
        <v>30828</v>
      </c>
      <c r="G10118" t="s">
        <v>30829</v>
      </c>
      <c r="H10118">
        <v>127.47534810000001</v>
      </c>
      <c r="I10118">
        <v>35.860575859999997</v>
      </c>
      <c r="J10118" t="s">
        <v>30830</v>
      </c>
    </row>
    <row r="10119" spans="1:10" x14ac:dyDescent="0.3">
      <c r="A10119" t="s">
        <v>30831</v>
      </c>
      <c r="B10119">
        <v>801023</v>
      </c>
      <c r="C10119">
        <v>37</v>
      </c>
      <c r="D10119">
        <v>14</v>
      </c>
      <c r="E10119">
        <v>12</v>
      </c>
      <c r="F10119" t="s">
        <v>30832</v>
      </c>
      <c r="G10119" t="s">
        <v>30833</v>
      </c>
      <c r="H10119">
        <v>127.315472</v>
      </c>
      <c r="I10119">
        <v>35.809826049999998</v>
      </c>
      <c r="J10119" t="s">
        <v>30834</v>
      </c>
    </row>
    <row r="10120" spans="1:10" x14ac:dyDescent="0.3">
      <c r="A10120" t="s">
        <v>30835</v>
      </c>
      <c r="B10120">
        <v>1667155</v>
      </c>
      <c r="C10120">
        <v>37</v>
      </c>
      <c r="D10120">
        <v>14</v>
      </c>
      <c r="E10120">
        <v>12</v>
      </c>
      <c r="F10120" t="s">
        <v>30836</v>
      </c>
      <c r="G10120" t="s">
        <v>30836</v>
      </c>
      <c r="H10120">
        <v>127.3982511</v>
      </c>
      <c r="I10120">
        <v>35.690713250000002</v>
      </c>
      <c r="J10120" t="s">
        <v>30837</v>
      </c>
    </row>
    <row r="10121" spans="1:10" x14ac:dyDescent="0.3">
      <c r="A10121" t="s">
        <v>26763</v>
      </c>
      <c r="B10121">
        <v>128973</v>
      </c>
      <c r="C10121">
        <v>37</v>
      </c>
      <c r="D10121">
        <v>14</v>
      </c>
      <c r="E10121">
        <v>12</v>
      </c>
      <c r="H10121">
        <v>127.4145034</v>
      </c>
      <c r="I10121">
        <v>35.759475170000002</v>
      </c>
      <c r="J10121" t="s">
        <v>30838</v>
      </c>
    </row>
    <row r="10122" spans="1:10" x14ac:dyDescent="0.3">
      <c r="A10122" t="s">
        <v>30839</v>
      </c>
      <c r="B10122">
        <v>129499</v>
      </c>
      <c r="C10122">
        <v>37</v>
      </c>
      <c r="D10122">
        <v>14</v>
      </c>
      <c r="E10122">
        <v>12</v>
      </c>
      <c r="F10122" t="s">
        <v>30840</v>
      </c>
      <c r="G10122" t="s">
        <v>30841</v>
      </c>
      <c r="H10122">
        <v>127.3690387</v>
      </c>
      <c r="I10122">
        <v>35.73498549</v>
      </c>
      <c r="J10122" t="s">
        <v>30842</v>
      </c>
    </row>
    <row r="10123" spans="1:10" x14ac:dyDescent="0.3">
      <c r="A10123" t="s">
        <v>30843</v>
      </c>
      <c r="B10123">
        <v>2656454</v>
      </c>
      <c r="C10123">
        <v>37</v>
      </c>
      <c r="D10123">
        <v>14</v>
      </c>
      <c r="E10123">
        <v>12</v>
      </c>
      <c r="F10123" t="s">
        <v>30844</v>
      </c>
      <c r="G10123" t="s">
        <v>30845</v>
      </c>
      <c r="H10123">
        <v>127.41750829999999</v>
      </c>
      <c r="I10123">
        <v>35.776198319999999</v>
      </c>
      <c r="J10123" t="s">
        <v>30846</v>
      </c>
    </row>
    <row r="10124" spans="1:10" x14ac:dyDescent="0.3">
      <c r="A10124" t="s">
        <v>30847</v>
      </c>
      <c r="B10124">
        <v>128977</v>
      </c>
      <c r="C10124">
        <v>37</v>
      </c>
      <c r="D10124">
        <v>14</v>
      </c>
      <c r="E10124">
        <v>12</v>
      </c>
      <c r="F10124" t="s">
        <v>30848</v>
      </c>
      <c r="G10124" t="s">
        <v>30849</v>
      </c>
      <c r="H10124">
        <v>127.42664310000001</v>
      </c>
      <c r="I10124">
        <v>35.794038120000003</v>
      </c>
      <c r="J10124" t="s">
        <v>30850</v>
      </c>
    </row>
    <row r="10125" spans="1:10" x14ac:dyDescent="0.3">
      <c r="A10125" t="s">
        <v>30851</v>
      </c>
      <c r="B10125">
        <v>126137</v>
      </c>
      <c r="C10125">
        <v>36</v>
      </c>
      <c r="D10125">
        <v>13</v>
      </c>
      <c r="E10125">
        <v>12</v>
      </c>
      <c r="F10125" t="s">
        <v>30852</v>
      </c>
      <c r="G10125" t="s">
        <v>30853</v>
      </c>
      <c r="H10125">
        <v>127.9881013</v>
      </c>
      <c r="I10125">
        <v>35.18488911</v>
      </c>
      <c r="J10125" t="s">
        <v>30854</v>
      </c>
    </row>
    <row r="10126" spans="1:10" x14ac:dyDescent="0.3">
      <c r="A10126" t="s">
        <v>30855</v>
      </c>
      <c r="B10126">
        <v>128672</v>
      </c>
      <c r="C10126">
        <v>36</v>
      </c>
      <c r="D10126">
        <v>13</v>
      </c>
      <c r="E10126">
        <v>12</v>
      </c>
      <c r="F10126" t="s">
        <v>30856</v>
      </c>
      <c r="G10126" t="s">
        <v>30857</v>
      </c>
      <c r="H10126">
        <v>128.03740830000001</v>
      </c>
      <c r="I10126">
        <v>35.174477269999997</v>
      </c>
      <c r="J10126" t="s">
        <v>30858</v>
      </c>
    </row>
    <row r="10127" spans="1:10" x14ac:dyDescent="0.3">
      <c r="A10127" t="s">
        <v>30859</v>
      </c>
      <c r="B10127">
        <v>2612900</v>
      </c>
      <c r="C10127">
        <v>36</v>
      </c>
      <c r="D10127">
        <v>13</v>
      </c>
      <c r="E10127">
        <v>12</v>
      </c>
      <c r="F10127" t="s">
        <v>30860</v>
      </c>
      <c r="G10127" t="s">
        <v>30861</v>
      </c>
      <c r="H10127">
        <v>128.03503900000001</v>
      </c>
      <c r="I10127">
        <v>35.176232579999997</v>
      </c>
      <c r="J10127" t="s">
        <v>30862</v>
      </c>
    </row>
    <row r="10128" spans="1:10" x14ac:dyDescent="0.3">
      <c r="A10128" t="s">
        <v>30863</v>
      </c>
      <c r="B10128">
        <v>2744506</v>
      </c>
      <c r="C10128">
        <v>36</v>
      </c>
      <c r="D10128">
        <v>13</v>
      </c>
      <c r="E10128">
        <v>12</v>
      </c>
      <c r="F10128" t="s">
        <v>30864</v>
      </c>
      <c r="G10128" t="s">
        <v>30864</v>
      </c>
      <c r="H10128">
        <v>128.0325976</v>
      </c>
      <c r="I10128">
        <v>35.176643599999998</v>
      </c>
      <c r="J10128" t="s">
        <v>30865</v>
      </c>
    </row>
    <row r="10129" spans="1:10" x14ac:dyDescent="0.3">
      <c r="A10129" t="s">
        <v>30866</v>
      </c>
      <c r="B10129">
        <v>250432</v>
      </c>
      <c r="C10129">
        <v>36</v>
      </c>
      <c r="D10129">
        <v>4</v>
      </c>
      <c r="E10129">
        <v>12</v>
      </c>
      <c r="H10129">
        <v>128.77122919999999</v>
      </c>
      <c r="I10129">
        <v>35.314452539999998</v>
      </c>
      <c r="J10129" t="s">
        <v>30867</v>
      </c>
    </row>
    <row r="10130" spans="1:10" x14ac:dyDescent="0.3">
      <c r="A10130" t="s">
        <v>30868</v>
      </c>
      <c r="B10130">
        <v>2457942</v>
      </c>
      <c r="C10130">
        <v>4</v>
      </c>
      <c r="D10130">
        <v>6</v>
      </c>
      <c r="E10130">
        <v>12</v>
      </c>
      <c r="H10130">
        <v>128.55092160000001</v>
      </c>
      <c r="I10130">
        <v>35.889908579999997</v>
      </c>
      <c r="J10130" t="s">
        <v>30869</v>
      </c>
    </row>
    <row r="10131" spans="1:10" x14ac:dyDescent="0.3">
      <c r="A10131" t="s">
        <v>30870</v>
      </c>
      <c r="B10131">
        <v>3060323</v>
      </c>
      <c r="C10131">
        <v>36</v>
      </c>
      <c r="D10131">
        <v>4</v>
      </c>
      <c r="E10131">
        <v>12</v>
      </c>
      <c r="F10131" t="s">
        <v>30871</v>
      </c>
      <c r="G10131" t="s">
        <v>30872</v>
      </c>
      <c r="H10131">
        <v>128.73038869999999</v>
      </c>
      <c r="I10131">
        <v>35.302847540000002</v>
      </c>
      <c r="J10131" t="s">
        <v>30873</v>
      </c>
    </row>
    <row r="10132" spans="1:10" x14ac:dyDescent="0.3">
      <c r="A10132" t="s">
        <v>30874</v>
      </c>
      <c r="B10132">
        <v>742911</v>
      </c>
      <c r="C10132">
        <v>38</v>
      </c>
      <c r="D10132">
        <v>19</v>
      </c>
      <c r="E10132">
        <v>12</v>
      </c>
      <c r="H10132">
        <v>126.8459914</v>
      </c>
      <c r="I10132">
        <v>35.269740329999998</v>
      </c>
      <c r="J10132" t="s">
        <v>30875</v>
      </c>
    </row>
    <row r="10133" spans="1:10" x14ac:dyDescent="0.3">
      <c r="A10133" t="s">
        <v>30876</v>
      </c>
      <c r="B10133">
        <v>481934</v>
      </c>
      <c r="C10133">
        <v>35</v>
      </c>
      <c r="D10133">
        <v>14</v>
      </c>
      <c r="E10133">
        <v>12</v>
      </c>
      <c r="F10133" t="s">
        <v>30877</v>
      </c>
      <c r="G10133" t="s">
        <v>30877</v>
      </c>
      <c r="H10133">
        <v>128.65119490000001</v>
      </c>
      <c r="I10133">
        <v>36.711528049999998</v>
      </c>
      <c r="J10133" t="s">
        <v>30878</v>
      </c>
    </row>
    <row r="10134" spans="1:10" x14ac:dyDescent="0.3">
      <c r="A10134" t="s">
        <v>30879</v>
      </c>
      <c r="B10134">
        <v>127176</v>
      </c>
      <c r="C10134">
        <v>31</v>
      </c>
      <c r="D10134">
        <v>28</v>
      </c>
      <c r="E10134">
        <v>12</v>
      </c>
      <c r="H10134">
        <v>127.08652429999999</v>
      </c>
      <c r="I10134">
        <v>37.098193780000003</v>
      </c>
      <c r="J10134" t="s">
        <v>30880</v>
      </c>
    </row>
    <row r="10135" spans="1:10" x14ac:dyDescent="0.3">
      <c r="A10135" t="s">
        <v>30881</v>
      </c>
      <c r="B10135">
        <v>1954303</v>
      </c>
      <c r="C10135">
        <v>31</v>
      </c>
      <c r="D10135">
        <v>28</v>
      </c>
      <c r="E10135">
        <v>12</v>
      </c>
      <c r="H10135">
        <v>127.095068</v>
      </c>
      <c r="I10135">
        <v>37.098782759999999</v>
      </c>
      <c r="J10135" t="s">
        <v>30882</v>
      </c>
    </row>
    <row r="10136" spans="1:10" x14ac:dyDescent="0.3">
      <c r="A10136" t="s">
        <v>30883</v>
      </c>
      <c r="B10136">
        <v>1954031</v>
      </c>
      <c r="C10136">
        <v>3</v>
      </c>
      <c r="D10136">
        <v>4</v>
      </c>
      <c r="E10136">
        <v>12</v>
      </c>
      <c r="F10136" t="s">
        <v>30884</v>
      </c>
      <c r="G10136" t="s">
        <v>30885</v>
      </c>
      <c r="H10136">
        <v>127.31497570000001</v>
      </c>
      <c r="I10136">
        <v>36.300109030000002</v>
      </c>
      <c r="J10136" t="s">
        <v>30886</v>
      </c>
    </row>
    <row r="10137" spans="1:10" x14ac:dyDescent="0.3">
      <c r="A10137" t="s">
        <v>21708</v>
      </c>
      <c r="B10137">
        <v>2710739</v>
      </c>
      <c r="C10137">
        <v>32</v>
      </c>
      <c r="D10137">
        <v>7</v>
      </c>
      <c r="E10137">
        <v>12</v>
      </c>
      <c r="F10137" t="s">
        <v>30887</v>
      </c>
      <c r="G10137" t="s">
        <v>30888</v>
      </c>
      <c r="H10137">
        <v>128.5454259</v>
      </c>
      <c r="I10137">
        <v>38.123177099999999</v>
      </c>
      <c r="J10137" t="s">
        <v>30889</v>
      </c>
    </row>
    <row r="10138" spans="1:10" x14ac:dyDescent="0.3">
      <c r="A10138" t="s">
        <v>30890</v>
      </c>
      <c r="B10138">
        <v>129378</v>
      </c>
      <c r="C10138">
        <v>36</v>
      </c>
      <c r="D10138">
        <v>13</v>
      </c>
      <c r="E10138">
        <v>12</v>
      </c>
      <c r="F10138" t="s">
        <v>30891</v>
      </c>
      <c r="G10138" t="s">
        <v>30892</v>
      </c>
      <c r="H10138">
        <v>127.9902767</v>
      </c>
      <c r="I10138">
        <v>35.160053050000002</v>
      </c>
      <c r="J10138" t="s">
        <v>30893</v>
      </c>
    </row>
    <row r="10139" spans="1:10" x14ac:dyDescent="0.3">
      <c r="A10139" t="s">
        <v>30894</v>
      </c>
      <c r="B10139">
        <v>1347005</v>
      </c>
      <c r="C10139">
        <v>36</v>
      </c>
      <c r="D10139">
        <v>13</v>
      </c>
      <c r="E10139">
        <v>12</v>
      </c>
      <c r="H10139">
        <v>128.07951890000001</v>
      </c>
      <c r="I10139">
        <v>35.266395449999997</v>
      </c>
      <c r="J10139" t="s">
        <v>30895</v>
      </c>
    </row>
    <row r="10140" spans="1:10" x14ac:dyDescent="0.3">
      <c r="A10140" t="s">
        <v>30896</v>
      </c>
      <c r="B10140">
        <v>231944</v>
      </c>
      <c r="C10140">
        <v>36</v>
      </c>
      <c r="D10140">
        <v>13</v>
      </c>
      <c r="E10140">
        <v>12</v>
      </c>
      <c r="F10140" t="s">
        <v>30897</v>
      </c>
      <c r="G10140" t="s">
        <v>30898</v>
      </c>
      <c r="H10140">
        <v>128.0175448</v>
      </c>
      <c r="I10140">
        <v>35.122166129999997</v>
      </c>
      <c r="J10140" t="s">
        <v>30899</v>
      </c>
    </row>
    <row r="10141" spans="1:10" x14ac:dyDescent="0.3">
      <c r="A10141" t="s">
        <v>30900</v>
      </c>
      <c r="B10141">
        <v>129497</v>
      </c>
      <c r="C10141">
        <v>36</v>
      </c>
      <c r="D10141">
        <v>13</v>
      </c>
      <c r="E10141">
        <v>12</v>
      </c>
      <c r="F10141" t="s">
        <v>30901</v>
      </c>
      <c r="G10141" t="s">
        <v>30902</v>
      </c>
      <c r="H10141">
        <v>128.0756547</v>
      </c>
      <c r="I10141">
        <v>35.185687790000003</v>
      </c>
      <c r="J10141" t="s">
        <v>30903</v>
      </c>
    </row>
    <row r="10142" spans="1:10" x14ac:dyDescent="0.3">
      <c r="A10142" t="s">
        <v>30904</v>
      </c>
      <c r="B10142">
        <v>1610661</v>
      </c>
      <c r="C10142">
        <v>4</v>
      </c>
      <c r="D10142">
        <v>3</v>
      </c>
      <c r="E10142">
        <v>12</v>
      </c>
      <c r="F10142" t="s">
        <v>30905</v>
      </c>
      <c r="G10142" t="s">
        <v>30906</v>
      </c>
      <c r="H10142">
        <v>128.4899637</v>
      </c>
      <c r="I10142">
        <v>35.768907259999999</v>
      </c>
      <c r="J10142" t="s">
        <v>30907</v>
      </c>
    </row>
    <row r="10143" spans="1:10" x14ac:dyDescent="0.3">
      <c r="A10143" t="s">
        <v>30908</v>
      </c>
      <c r="B10143">
        <v>982142</v>
      </c>
      <c r="C10143">
        <v>31</v>
      </c>
      <c r="D10143">
        <v>31</v>
      </c>
      <c r="E10143">
        <v>12</v>
      </c>
      <c r="F10143" t="s">
        <v>30909</v>
      </c>
      <c r="G10143" t="s">
        <v>30910</v>
      </c>
      <c r="H10143">
        <v>126.8793447</v>
      </c>
      <c r="I10143">
        <v>37.241326319999999</v>
      </c>
      <c r="J10143" t="s">
        <v>30911</v>
      </c>
    </row>
    <row r="10144" spans="1:10" x14ac:dyDescent="0.3">
      <c r="A10144" t="s">
        <v>26931</v>
      </c>
      <c r="B10144">
        <v>126833</v>
      </c>
      <c r="C10144">
        <v>36</v>
      </c>
      <c r="D10144">
        <v>13</v>
      </c>
      <c r="E10144">
        <v>12</v>
      </c>
      <c r="F10144" t="s">
        <v>30912</v>
      </c>
      <c r="G10144" t="s">
        <v>30913</v>
      </c>
      <c r="H10144">
        <v>128.0802764</v>
      </c>
      <c r="I10144">
        <v>35.18974575</v>
      </c>
      <c r="J10144" t="s">
        <v>30914</v>
      </c>
    </row>
    <row r="10145" spans="1:10" x14ac:dyDescent="0.3">
      <c r="A10145" t="s">
        <v>30915</v>
      </c>
      <c r="B10145">
        <v>3385052</v>
      </c>
      <c r="C10145">
        <v>36</v>
      </c>
      <c r="D10145">
        <v>13</v>
      </c>
      <c r="E10145">
        <v>12</v>
      </c>
      <c r="F10145" t="s">
        <v>30916</v>
      </c>
      <c r="G10145" t="s">
        <v>30917</v>
      </c>
      <c r="H10145">
        <v>128.08255410000001</v>
      </c>
      <c r="I10145">
        <v>35.186054540000001</v>
      </c>
      <c r="J10145" t="s">
        <v>30918</v>
      </c>
    </row>
    <row r="10146" spans="1:10" x14ac:dyDescent="0.3">
      <c r="A10146" t="s">
        <v>30919</v>
      </c>
      <c r="B10146">
        <v>1955442</v>
      </c>
      <c r="C10146">
        <v>36</v>
      </c>
      <c r="D10146">
        <v>13</v>
      </c>
      <c r="E10146">
        <v>12</v>
      </c>
      <c r="F10146" t="s">
        <v>30920</v>
      </c>
      <c r="G10146" t="s">
        <v>30921</v>
      </c>
      <c r="H10146">
        <v>128.092614</v>
      </c>
      <c r="I10146">
        <v>35.197606200000003</v>
      </c>
      <c r="J10146" t="s">
        <v>30922</v>
      </c>
    </row>
    <row r="10147" spans="1:10" x14ac:dyDescent="0.3">
      <c r="A10147" t="s">
        <v>30923</v>
      </c>
      <c r="B10147">
        <v>2930674</v>
      </c>
      <c r="C10147">
        <v>36</v>
      </c>
      <c r="D10147">
        <v>13</v>
      </c>
      <c r="E10147">
        <v>12</v>
      </c>
      <c r="F10147" t="s">
        <v>30924</v>
      </c>
      <c r="G10147" t="s">
        <v>30925</v>
      </c>
      <c r="H10147">
        <v>128.1220069</v>
      </c>
      <c r="I10147">
        <v>35.159733199999998</v>
      </c>
      <c r="J10147" t="s">
        <v>30926</v>
      </c>
    </row>
    <row r="10148" spans="1:10" x14ac:dyDescent="0.3">
      <c r="A10148" t="s">
        <v>30927</v>
      </c>
      <c r="B10148">
        <v>579487</v>
      </c>
      <c r="C10148">
        <v>38</v>
      </c>
      <c r="D10148">
        <v>2</v>
      </c>
      <c r="E10148">
        <v>12</v>
      </c>
      <c r="F10148" t="s">
        <v>30928</v>
      </c>
      <c r="G10148" t="s">
        <v>30929</v>
      </c>
      <c r="H10148">
        <v>127.4441612</v>
      </c>
      <c r="I10148">
        <v>34.709535799999998</v>
      </c>
      <c r="J10148" t="s">
        <v>30930</v>
      </c>
    </row>
    <row r="10149" spans="1:10" x14ac:dyDescent="0.3">
      <c r="A10149" t="s">
        <v>30931</v>
      </c>
      <c r="B10149">
        <v>125947</v>
      </c>
      <c r="C10149">
        <v>33</v>
      </c>
      <c r="D10149">
        <v>8</v>
      </c>
      <c r="E10149">
        <v>12</v>
      </c>
      <c r="F10149" t="s">
        <v>30932</v>
      </c>
      <c r="G10149" t="s">
        <v>30933</v>
      </c>
      <c r="H10149">
        <v>127.5512882</v>
      </c>
      <c r="I10149">
        <v>36.790601459999998</v>
      </c>
      <c r="J10149" t="s">
        <v>30934</v>
      </c>
    </row>
    <row r="10150" spans="1:10" x14ac:dyDescent="0.3">
      <c r="A10150" t="s">
        <v>30935</v>
      </c>
      <c r="B10150">
        <v>125950</v>
      </c>
      <c r="C10150">
        <v>33</v>
      </c>
      <c r="D10150">
        <v>8</v>
      </c>
      <c r="E10150">
        <v>12</v>
      </c>
      <c r="H10150">
        <v>127.4231841</v>
      </c>
      <c r="I10150">
        <v>36.853347489999997</v>
      </c>
      <c r="J10150" t="s">
        <v>30936</v>
      </c>
    </row>
    <row r="10151" spans="1:10" x14ac:dyDescent="0.3">
      <c r="A10151" t="s">
        <v>30937</v>
      </c>
      <c r="B10151">
        <v>127459</v>
      </c>
      <c r="C10151">
        <v>33</v>
      </c>
      <c r="D10151">
        <v>8</v>
      </c>
      <c r="E10151">
        <v>12</v>
      </c>
      <c r="H10151">
        <v>127.3757387</v>
      </c>
      <c r="I10151">
        <v>36.840570329999998</v>
      </c>
      <c r="J10151" t="s">
        <v>30938</v>
      </c>
    </row>
    <row r="10152" spans="1:10" x14ac:dyDescent="0.3">
      <c r="A10152" t="s">
        <v>30939</v>
      </c>
      <c r="B10152">
        <v>126002</v>
      </c>
      <c r="C10152">
        <v>33</v>
      </c>
      <c r="D10152">
        <v>8</v>
      </c>
      <c r="E10152">
        <v>12</v>
      </c>
      <c r="F10152" t="s">
        <v>30940</v>
      </c>
      <c r="G10152" t="s">
        <v>30941</v>
      </c>
      <c r="H10152">
        <v>127.4160023</v>
      </c>
      <c r="I10152">
        <v>36.923283759999997</v>
      </c>
      <c r="J10152" t="s">
        <v>30942</v>
      </c>
    </row>
    <row r="10153" spans="1:10" x14ac:dyDescent="0.3">
      <c r="A10153" t="s">
        <v>30943</v>
      </c>
      <c r="B10153">
        <v>125973</v>
      </c>
      <c r="C10153">
        <v>33</v>
      </c>
      <c r="D10153">
        <v>8</v>
      </c>
      <c r="E10153">
        <v>12</v>
      </c>
      <c r="F10153" t="s">
        <v>30944</v>
      </c>
      <c r="G10153" t="s">
        <v>30944</v>
      </c>
      <c r="H10153">
        <v>127.49295360000001</v>
      </c>
      <c r="I10153">
        <v>36.826490730000003</v>
      </c>
      <c r="J10153" t="s">
        <v>30945</v>
      </c>
    </row>
    <row r="10154" spans="1:10" x14ac:dyDescent="0.3">
      <c r="A10154" t="s">
        <v>30946</v>
      </c>
      <c r="B10154">
        <v>2465798</v>
      </c>
      <c r="C10154">
        <v>33</v>
      </c>
      <c r="D10154">
        <v>8</v>
      </c>
      <c r="E10154">
        <v>12</v>
      </c>
      <c r="F10154" t="s">
        <v>30947</v>
      </c>
      <c r="G10154" t="s">
        <v>30948</v>
      </c>
      <c r="H10154">
        <v>127.5086721</v>
      </c>
      <c r="I10154">
        <v>36.908159390000002</v>
      </c>
      <c r="J10154" t="s">
        <v>30949</v>
      </c>
    </row>
    <row r="10155" spans="1:10" x14ac:dyDescent="0.3">
      <c r="A10155" t="s">
        <v>30950</v>
      </c>
      <c r="B10155">
        <v>127793</v>
      </c>
      <c r="C10155">
        <v>33</v>
      </c>
      <c r="D10155">
        <v>8</v>
      </c>
      <c r="E10155">
        <v>12</v>
      </c>
      <c r="F10155" t="s">
        <v>30951</v>
      </c>
      <c r="G10155" t="s">
        <v>30952</v>
      </c>
      <c r="H10155">
        <v>127.32771289999999</v>
      </c>
      <c r="I10155">
        <v>36.927212269999998</v>
      </c>
      <c r="J10155" t="s">
        <v>30953</v>
      </c>
    </row>
    <row r="10156" spans="1:10" x14ac:dyDescent="0.3">
      <c r="A10156" t="s">
        <v>30954</v>
      </c>
      <c r="B10156">
        <v>129528</v>
      </c>
      <c r="C10156">
        <v>33</v>
      </c>
      <c r="D10156">
        <v>8</v>
      </c>
      <c r="E10156">
        <v>12</v>
      </c>
      <c r="F10156" t="s">
        <v>30955</v>
      </c>
      <c r="G10156" t="s">
        <v>30956</v>
      </c>
      <c r="H10156">
        <v>127.470634</v>
      </c>
      <c r="I10156">
        <v>36.902689889999998</v>
      </c>
      <c r="J10156" t="s">
        <v>30957</v>
      </c>
    </row>
    <row r="10157" spans="1:10" x14ac:dyDescent="0.3">
      <c r="A10157" t="s">
        <v>13912</v>
      </c>
      <c r="B10157">
        <v>129306</v>
      </c>
      <c r="C10157">
        <v>33</v>
      </c>
      <c r="D10157">
        <v>8</v>
      </c>
      <c r="E10157">
        <v>12</v>
      </c>
      <c r="F10157" t="s">
        <v>30958</v>
      </c>
      <c r="G10157" t="s">
        <v>30959</v>
      </c>
      <c r="H10157">
        <v>127.3530434</v>
      </c>
      <c r="I10157">
        <v>36.845633229999997</v>
      </c>
      <c r="J10157" t="s">
        <v>30960</v>
      </c>
    </row>
    <row r="10158" spans="1:10" x14ac:dyDescent="0.3">
      <c r="A10158" t="s">
        <v>30961</v>
      </c>
      <c r="B10158">
        <v>129529</v>
      </c>
      <c r="C10158">
        <v>33</v>
      </c>
      <c r="D10158">
        <v>8</v>
      </c>
      <c r="E10158">
        <v>12</v>
      </c>
      <c r="F10158" t="s">
        <v>30962</v>
      </c>
      <c r="G10158" t="s">
        <v>30962</v>
      </c>
      <c r="H10158">
        <v>127.416455</v>
      </c>
      <c r="I10158">
        <v>36.923592059999997</v>
      </c>
      <c r="J10158" t="s">
        <v>30963</v>
      </c>
    </row>
    <row r="10159" spans="1:10" x14ac:dyDescent="0.3">
      <c r="A10159" t="s">
        <v>14150</v>
      </c>
      <c r="B10159">
        <v>125918</v>
      </c>
      <c r="C10159">
        <v>33</v>
      </c>
      <c r="D10159">
        <v>8</v>
      </c>
      <c r="E10159">
        <v>12</v>
      </c>
      <c r="F10159" t="s">
        <v>30964</v>
      </c>
      <c r="G10159" t="s">
        <v>30965</v>
      </c>
      <c r="H10159">
        <v>127.3402308</v>
      </c>
      <c r="I10159">
        <v>36.839767010000003</v>
      </c>
      <c r="J10159" t="s">
        <v>30966</v>
      </c>
    </row>
    <row r="10160" spans="1:10" x14ac:dyDescent="0.3">
      <c r="A10160" t="s">
        <v>7175</v>
      </c>
      <c r="B10160">
        <v>125915</v>
      </c>
      <c r="C10160">
        <v>33</v>
      </c>
      <c r="D10160">
        <v>8</v>
      </c>
      <c r="E10160">
        <v>12</v>
      </c>
      <c r="F10160" t="s">
        <v>30967</v>
      </c>
      <c r="G10160" t="s">
        <v>30968</v>
      </c>
      <c r="H10160">
        <v>127.52747239999999</v>
      </c>
      <c r="I10160">
        <v>36.837195680000001</v>
      </c>
      <c r="J10160" t="s">
        <v>30969</v>
      </c>
    </row>
    <row r="10161" spans="1:10" x14ac:dyDescent="0.3">
      <c r="A10161" t="s">
        <v>30970</v>
      </c>
      <c r="B10161">
        <v>1393534</v>
      </c>
      <c r="C10161">
        <v>33</v>
      </c>
      <c r="D10161">
        <v>8</v>
      </c>
      <c r="E10161">
        <v>12</v>
      </c>
      <c r="F10161" t="s">
        <v>30971</v>
      </c>
      <c r="G10161" t="s">
        <v>30972</v>
      </c>
      <c r="H10161">
        <v>127.5351288</v>
      </c>
      <c r="I10161">
        <v>36.88210454</v>
      </c>
      <c r="J10161" t="s">
        <v>30973</v>
      </c>
    </row>
    <row r="10162" spans="1:10" x14ac:dyDescent="0.3">
      <c r="A10162" t="s">
        <v>30974</v>
      </c>
      <c r="B10162">
        <v>125948</v>
      </c>
      <c r="C10162">
        <v>33</v>
      </c>
      <c r="D10162">
        <v>8</v>
      </c>
      <c r="E10162">
        <v>12</v>
      </c>
      <c r="F10162" t="s">
        <v>30975</v>
      </c>
      <c r="G10162" t="s">
        <v>30976</v>
      </c>
      <c r="H10162">
        <v>127.41062839999999</v>
      </c>
      <c r="I10162">
        <v>36.798456360000003</v>
      </c>
      <c r="J10162" t="s">
        <v>30977</v>
      </c>
    </row>
    <row r="10163" spans="1:10" x14ac:dyDescent="0.3">
      <c r="A10163" t="s">
        <v>30978</v>
      </c>
      <c r="B10163">
        <v>127622</v>
      </c>
      <c r="C10163">
        <v>33</v>
      </c>
      <c r="D10163">
        <v>8</v>
      </c>
      <c r="E10163">
        <v>12</v>
      </c>
      <c r="F10163" t="s">
        <v>30979</v>
      </c>
      <c r="G10163" t="s">
        <v>30980</v>
      </c>
      <c r="H10163">
        <v>127.51181800000001</v>
      </c>
      <c r="I10163">
        <v>36.844719529999999</v>
      </c>
      <c r="J10163" t="s">
        <v>30981</v>
      </c>
    </row>
    <row r="10164" spans="1:10" x14ac:dyDescent="0.3">
      <c r="A10164" t="s">
        <v>30982</v>
      </c>
      <c r="B10164">
        <v>1938403</v>
      </c>
      <c r="C10164">
        <v>33</v>
      </c>
      <c r="D10164">
        <v>8</v>
      </c>
      <c r="E10164">
        <v>12</v>
      </c>
      <c r="F10164" t="s">
        <v>30983</v>
      </c>
      <c r="G10164" t="s">
        <v>30984</v>
      </c>
      <c r="H10164">
        <v>127.45681620000001</v>
      </c>
      <c r="I10164">
        <v>36.789877619999999</v>
      </c>
      <c r="J10164" t="s">
        <v>30985</v>
      </c>
    </row>
    <row r="10165" spans="1:10" x14ac:dyDescent="0.3">
      <c r="A10165" t="s">
        <v>30986</v>
      </c>
      <c r="B10165">
        <v>1627055</v>
      </c>
      <c r="C10165">
        <v>33</v>
      </c>
      <c r="D10165">
        <v>8</v>
      </c>
      <c r="E10165">
        <v>12</v>
      </c>
      <c r="F10165" t="s">
        <v>30987</v>
      </c>
      <c r="G10165" t="s">
        <v>30988</v>
      </c>
      <c r="H10165">
        <v>127.3667442</v>
      </c>
      <c r="I10165">
        <v>36.874455159999997</v>
      </c>
      <c r="J10165" t="s">
        <v>30989</v>
      </c>
    </row>
    <row r="10166" spans="1:10" x14ac:dyDescent="0.3">
      <c r="A10166" t="s">
        <v>30990</v>
      </c>
      <c r="B10166">
        <v>125914</v>
      </c>
      <c r="C10166">
        <v>33</v>
      </c>
      <c r="D10166">
        <v>8</v>
      </c>
      <c r="E10166">
        <v>12</v>
      </c>
      <c r="F10166" t="s">
        <v>30991</v>
      </c>
      <c r="G10166" t="s">
        <v>30992</v>
      </c>
      <c r="H10166">
        <v>127.4350443</v>
      </c>
      <c r="I10166">
        <v>36.84970646</v>
      </c>
      <c r="J10166" t="s">
        <v>30993</v>
      </c>
    </row>
    <row r="10167" spans="1:10" x14ac:dyDescent="0.3">
      <c r="A10167" t="s">
        <v>30994</v>
      </c>
      <c r="B10167">
        <v>2932002</v>
      </c>
      <c r="C10167">
        <v>2</v>
      </c>
      <c r="D10167">
        <v>9</v>
      </c>
      <c r="E10167">
        <v>12</v>
      </c>
      <c r="F10167" t="s">
        <v>30995</v>
      </c>
      <c r="G10167" t="s">
        <v>30996</v>
      </c>
      <c r="H10167">
        <v>124.7321451</v>
      </c>
      <c r="I10167">
        <v>37.953692689999997</v>
      </c>
      <c r="J10167" t="s">
        <v>30997</v>
      </c>
    </row>
    <row r="10168" spans="1:10" x14ac:dyDescent="0.3">
      <c r="A10168" t="s">
        <v>30998</v>
      </c>
      <c r="B10168">
        <v>2788897</v>
      </c>
      <c r="C10168">
        <v>36</v>
      </c>
      <c r="D10168">
        <v>13</v>
      </c>
      <c r="E10168">
        <v>12</v>
      </c>
      <c r="F10168" t="s">
        <v>30999</v>
      </c>
      <c r="G10168" t="s">
        <v>30999</v>
      </c>
      <c r="H10168">
        <v>128.09202049999999</v>
      </c>
      <c r="I10168">
        <v>35.16323783</v>
      </c>
      <c r="J10168" t="s">
        <v>31000</v>
      </c>
    </row>
    <row r="10169" spans="1:10" x14ac:dyDescent="0.3">
      <c r="A10169" t="s">
        <v>31001</v>
      </c>
      <c r="B10169">
        <v>923065</v>
      </c>
      <c r="C10169">
        <v>37</v>
      </c>
      <c r="D10169">
        <v>2</v>
      </c>
      <c r="E10169">
        <v>12</v>
      </c>
      <c r="F10169" t="s">
        <v>31002</v>
      </c>
      <c r="G10169" t="s">
        <v>31003</v>
      </c>
      <c r="H10169">
        <v>126.7561333</v>
      </c>
      <c r="I10169">
        <v>36.011310080000001</v>
      </c>
      <c r="J10169" t="s">
        <v>31004</v>
      </c>
    </row>
    <row r="10170" spans="1:10" x14ac:dyDescent="0.3">
      <c r="A10170" t="s">
        <v>31005</v>
      </c>
      <c r="B10170">
        <v>1182422</v>
      </c>
      <c r="C10170">
        <v>37</v>
      </c>
      <c r="D10170">
        <v>2</v>
      </c>
      <c r="E10170">
        <v>12</v>
      </c>
      <c r="F10170" t="s">
        <v>31006</v>
      </c>
      <c r="G10170" t="s">
        <v>31007</v>
      </c>
      <c r="H10170">
        <v>126.7537809</v>
      </c>
      <c r="I10170">
        <v>36.002311069999998</v>
      </c>
      <c r="J10170" t="s">
        <v>31008</v>
      </c>
    </row>
    <row r="10171" spans="1:10" x14ac:dyDescent="0.3">
      <c r="A10171" t="s">
        <v>31009</v>
      </c>
      <c r="B10171">
        <v>923263</v>
      </c>
      <c r="C10171">
        <v>37</v>
      </c>
      <c r="D10171">
        <v>2</v>
      </c>
      <c r="E10171">
        <v>12</v>
      </c>
      <c r="F10171" t="s">
        <v>31010</v>
      </c>
      <c r="G10171" t="s">
        <v>31011</v>
      </c>
      <c r="H10171">
        <v>126.7174651</v>
      </c>
      <c r="I10171">
        <v>35.98934526</v>
      </c>
      <c r="J10171" t="s">
        <v>31012</v>
      </c>
    </row>
    <row r="10172" spans="1:10" x14ac:dyDescent="0.3">
      <c r="A10172" t="s">
        <v>11172</v>
      </c>
      <c r="B10172">
        <v>126096</v>
      </c>
      <c r="C10172">
        <v>7</v>
      </c>
      <c r="D10172">
        <v>5</v>
      </c>
      <c r="E10172">
        <v>12</v>
      </c>
      <c r="F10172" t="s">
        <v>31013</v>
      </c>
      <c r="G10172" t="s">
        <v>31014</v>
      </c>
      <c r="H10172">
        <v>129.34519950000001</v>
      </c>
      <c r="I10172">
        <v>35.38272774</v>
      </c>
      <c r="J10172" t="s">
        <v>31015</v>
      </c>
    </row>
    <row r="10173" spans="1:10" x14ac:dyDescent="0.3">
      <c r="A10173" t="s">
        <v>31016</v>
      </c>
      <c r="B10173">
        <v>3337751</v>
      </c>
      <c r="C10173">
        <v>36</v>
      </c>
      <c r="D10173">
        <v>16</v>
      </c>
      <c r="E10173">
        <v>12</v>
      </c>
      <c r="H10173">
        <v>128.70808439999999</v>
      </c>
      <c r="I10173">
        <v>35.123503370000002</v>
      </c>
      <c r="J10173" t="s">
        <v>31017</v>
      </c>
    </row>
    <row r="10174" spans="1:10" x14ac:dyDescent="0.3">
      <c r="A10174" t="s">
        <v>31018</v>
      </c>
      <c r="B10174">
        <v>2657825</v>
      </c>
      <c r="C10174">
        <v>36</v>
      </c>
      <c r="D10174">
        <v>16</v>
      </c>
      <c r="E10174">
        <v>12</v>
      </c>
      <c r="H10174">
        <v>128.7009491</v>
      </c>
      <c r="I10174">
        <v>35.115620790000001</v>
      </c>
      <c r="J10174" t="s">
        <v>31019</v>
      </c>
    </row>
    <row r="10175" spans="1:10" x14ac:dyDescent="0.3">
      <c r="A10175" t="s">
        <v>31020</v>
      </c>
      <c r="B10175">
        <v>2609086</v>
      </c>
      <c r="C10175">
        <v>36</v>
      </c>
      <c r="D10175">
        <v>16</v>
      </c>
      <c r="E10175">
        <v>12</v>
      </c>
      <c r="H10175">
        <v>128.6542771</v>
      </c>
      <c r="I10175">
        <v>35.15371845</v>
      </c>
      <c r="J10175" t="s">
        <v>31021</v>
      </c>
    </row>
    <row r="10176" spans="1:10" x14ac:dyDescent="0.3">
      <c r="A10176" t="s">
        <v>31022</v>
      </c>
      <c r="B10176">
        <v>1260799</v>
      </c>
      <c r="C10176">
        <v>36</v>
      </c>
      <c r="D10176">
        <v>16</v>
      </c>
      <c r="E10176">
        <v>12</v>
      </c>
      <c r="H10176">
        <v>128.6585211</v>
      </c>
      <c r="I10176">
        <v>35.158756850000003</v>
      </c>
      <c r="J10176" t="s">
        <v>31023</v>
      </c>
    </row>
    <row r="10177" spans="1:10" x14ac:dyDescent="0.3">
      <c r="A10177" t="s">
        <v>31024</v>
      </c>
      <c r="B10177">
        <v>2674993</v>
      </c>
      <c r="C10177">
        <v>36</v>
      </c>
      <c r="D10177">
        <v>16</v>
      </c>
      <c r="E10177">
        <v>12</v>
      </c>
      <c r="F10177" t="s">
        <v>31025</v>
      </c>
      <c r="G10177" t="s">
        <v>31025</v>
      </c>
      <c r="H10177">
        <v>128.6610426</v>
      </c>
      <c r="I10177">
        <v>35.175149500000003</v>
      </c>
      <c r="J10177" t="s">
        <v>31026</v>
      </c>
    </row>
    <row r="10178" spans="1:10" x14ac:dyDescent="0.3">
      <c r="A10178" t="s">
        <v>31027</v>
      </c>
      <c r="B10178">
        <v>2764137</v>
      </c>
      <c r="C10178">
        <v>36</v>
      </c>
      <c r="D10178">
        <v>16</v>
      </c>
      <c r="E10178">
        <v>12</v>
      </c>
      <c r="H10178">
        <v>128.7128587</v>
      </c>
      <c r="I10178">
        <v>35.131974730000003</v>
      </c>
      <c r="J10178" t="s">
        <v>31028</v>
      </c>
    </row>
    <row r="10179" spans="1:10" x14ac:dyDescent="0.3">
      <c r="A10179" t="s">
        <v>31029</v>
      </c>
      <c r="B10179">
        <v>2784682</v>
      </c>
      <c r="C10179">
        <v>36</v>
      </c>
      <c r="D10179">
        <v>16</v>
      </c>
      <c r="E10179">
        <v>12</v>
      </c>
      <c r="F10179" t="s">
        <v>31030</v>
      </c>
      <c r="G10179" t="s">
        <v>31030</v>
      </c>
      <c r="H10179">
        <v>128.6851691</v>
      </c>
      <c r="I10179">
        <v>35.147225290000002</v>
      </c>
      <c r="J10179" t="s">
        <v>31031</v>
      </c>
    </row>
    <row r="10180" spans="1:10" x14ac:dyDescent="0.3">
      <c r="A10180" t="s">
        <v>31032</v>
      </c>
      <c r="B10180">
        <v>2784667</v>
      </c>
      <c r="C10180">
        <v>36</v>
      </c>
      <c r="D10180">
        <v>16</v>
      </c>
      <c r="E10180">
        <v>12</v>
      </c>
      <c r="H10180">
        <v>128.6842858</v>
      </c>
      <c r="I10180">
        <v>35.14721694</v>
      </c>
      <c r="J10180" t="s">
        <v>31033</v>
      </c>
    </row>
    <row r="10181" spans="1:10" x14ac:dyDescent="0.3">
      <c r="A10181" t="s">
        <v>31034</v>
      </c>
      <c r="B10181">
        <v>2606220</v>
      </c>
      <c r="C10181">
        <v>36</v>
      </c>
      <c r="D10181">
        <v>16</v>
      </c>
      <c r="E10181">
        <v>12</v>
      </c>
      <c r="H10181">
        <v>128.71735000000001</v>
      </c>
      <c r="I10181">
        <v>35.130499970000002</v>
      </c>
      <c r="J10181" t="s">
        <v>31035</v>
      </c>
    </row>
    <row r="10182" spans="1:10" x14ac:dyDescent="0.3">
      <c r="A10182" t="s">
        <v>31036</v>
      </c>
      <c r="B10182">
        <v>2784188</v>
      </c>
      <c r="C10182">
        <v>36</v>
      </c>
      <c r="D10182">
        <v>16</v>
      </c>
      <c r="E10182">
        <v>12</v>
      </c>
      <c r="H10182">
        <v>128.77664770000001</v>
      </c>
      <c r="I10182">
        <v>35.128795689999997</v>
      </c>
      <c r="J10182" t="s">
        <v>31037</v>
      </c>
    </row>
    <row r="10183" spans="1:10" x14ac:dyDescent="0.3">
      <c r="A10183" t="s">
        <v>31038</v>
      </c>
      <c r="B10183">
        <v>2784098</v>
      </c>
      <c r="C10183">
        <v>36</v>
      </c>
      <c r="D10183">
        <v>16</v>
      </c>
      <c r="E10183">
        <v>12</v>
      </c>
      <c r="F10183" t="s">
        <v>31039</v>
      </c>
      <c r="G10183" t="s">
        <v>31039</v>
      </c>
      <c r="H10183">
        <v>128.6735674</v>
      </c>
      <c r="I10183">
        <v>35.144175420000003</v>
      </c>
      <c r="J10183" t="s">
        <v>31040</v>
      </c>
    </row>
    <row r="10184" spans="1:10" x14ac:dyDescent="0.3">
      <c r="A10184" t="s">
        <v>31041</v>
      </c>
      <c r="B10184">
        <v>2784105</v>
      </c>
      <c r="C10184">
        <v>36</v>
      </c>
      <c r="D10184">
        <v>16</v>
      </c>
      <c r="E10184">
        <v>12</v>
      </c>
      <c r="F10184" t="s">
        <v>31042</v>
      </c>
      <c r="G10184" t="s">
        <v>31043</v>
      </c>
      <c r="H10184">
        <v>128.70003779999999</v>
      </c>
      <c r="I10184">
        <v>35.1262057</v>
      </c>
      <c r="J10184" t="s">
        <v>31044</v>
      </c>
    </row>
    <row r="10185" spans="1:10" x14ac:dyDescent="0.3">
      <c r="A10185" t="s">
        <v>31045</v>
      </c>
      <c r="B10185">
        <v>2784118</v>
      </c>
      <c r="C10185">
        <v>36</v>
      </c>
      <c r="D10185">
        <v>16</v>
      </c>
      <c r="E10185">
        <v>12</v>
      </c>
      <c r="H10185">
        <v>128.77141</v>
      </c>
      <c r="I10185">
        <v>35.100968160000001</v>
      </c>
      <c r="J10185" t="s">
        <v>31046</v>
      </c>
    </row>
    <row r="10186" spans="1:10" x14ac:dyDescent="0.3">
      <c r="A10186" t="s">
        <v>31047</v>
      </c>
      <c r="B10186">
        <v>2718734</v>
      </c>
      <c r="C10186">
        <v>36</v>
      </c>
      <c r="D10186">
        <v>16</v>
      </c>
      <c r="E10186">
        <v>12</v>
      </c>
      <c r="H10186">
        <v>128.71937310000001</v>
      </c>
      <c r="I10186">
        <v>35.09222097</v>
      </c>
      <c r="J10186" t="s">
        <v>31048</v>
      </c>
    </row>
    <row r="10187" spans="1:10" x14ac:dyDescent="0.3">
      <c r="A10187" t="s">
        <v>31049</v>
      </c>
      <c r="B10187">
        <v>127704</v>
      </c>
      <c r="C10187">
        <v>36</v>
      </c>
      <c r="D10187">
        <v>16</v>
      </c>
      <c r="E10187">
        <v>12</v>
      </c>
      <c r="F10187" t="s">
        <v>31050</v>
      </c>
      <c r="G10187" t="s">
        <v>31050</v>
      </c>
      <c r="H10187">
        <v>128.48855929999999</v>
      </c>
      <c r="I10187">
        <v>35.114939239999998</v>
      </c>
      <c r="J10187" t="s">
        <v>31051</v>
      </c>
    </row>
    <row r="10188" spans="1:10" x14ac:dyDescent="0.3">
      <c r="A10188" t="s">
        <v>9252</v>
      </c>
      <c r="B10188">
        <v>1597700</v>
      </c>
      <c r="C10188">
        <v>37</v>
      </c>
      <c r="D10188">
        <v>1</v>
      </c>
      <c r="E10188">
        <v>12</v>
      </c>
      <c r="F10188" t="s">
        <v>31052</v>
      </c>
      <c r="G10188" t="s">
        <v>31053</v>
      </c>
      <c r="H10188">
        <v>126.56746630000001</v>
      </c>
      <c r="I10188">
        <v>35.484333550000002</v>
      </c>
      <c r="J10188" t="s">
        <v>31054</v>
      </c>
    </row>
    <row r="10189" spans="1:10" x14ac:dyDescent="0.3">
      <c r="A10189" t="s">
        <v>31055</v>
      </c>
      <c r="B10189">
        <v>481943</v>
      </c>
      <c r="C10189">
        <v>38</v>
      </c>
      <c r="D10189">
        <v>23</v>
      </c>
      <c r="E10189">
        <v>12</v>
      </c>
      <c r="F10189" t="s">
        <v>31056</v>
      </c>
      <c r="G10189" t="s">
        <v>31057</v>
      </c>
      <c r="H10189">
        <v>126.6150459</v>
      </c>
      <c r="I10189">
        <v>34.445670929999999</v>
      </c>
      <c r="J10189" t="s">
        <v>31058</v>
      </c>
    </row>
    <row r="10190" spans="1:10" x14ac:dyDescent="0.3">
      <c r="A10190" t="s">
        <v>31059</v>
      </c>
      <c r="B10190">
        <v>3035031</v>
      </c>
      <c r="C10190">
        <v>33</v>
      </c>
      <c r="D10190">
        <v>10</v>
      </c>
      <c r="E10190">
        <v>12</v>
      </c>
      <c r="F10190" t="s">
        <v>31060</v>
      </c>
      <c r="G10190" t="s">
        <v>31061</v>
      </c>
      <c r="H10190">
        <v>127.5143678</v>
      </c>
      <c r="I10190">
        <v>36.546384379999999</v>
      </c>
      <c r="J10190" t="s">
        <v>31062</v>
      </c>
    </row>
    <row r="10191" spans="1:10" x14ac:dyDescent="0.3">
      <c r="A10191" t="s">
        <v>31063</v>
      </c>
      <c r="B10191">
        <v>127531</v>
      </c>
      <c r="C10191">
        <v>32</v>
      </c>
      <c r="D10191">
        <v>13</v>
      </c>
      <c r="E10191">
        <v>12</v>
      </c>
      <c r="H10191">
        <v>127.5803959</v>
      </c>
      <c r="I10191">
        <v>37.977992350000001</v>
      </c>
      <c r="J10191" t="s">
        <v>31064</v>
      </c>
    </row>
    <row r="10192" spans="1:10" x14ac:dyDescent="0.3">
      <c r="A10192" t="s">
        <v>31065</v>
      </c>
      <c r="B10192">
        <v>1279369</v>
      </c>
      <c r="C10192">
        <v>38</v>
      </c>
      <c r="D10192">
        <v>12</v>
      </c>
      <c r="E10192">
        <v>12</v>
      </c>
      <c r="F10192" t="s">
        <v>31066</v>
      </c>
      <c r="G10192" t="s">
        <v>31067</v>
      </c>
      <c r="H10192">
        <v>126.13586960000001</v>
      </c>
      <c r="I10192">
        <v>34.991087839999999</v>
      </c>
      <c r="J10192" t="s">
        <v>31068</v>
      </c>
    </row>
    <row r="10193" spans="1:10" x14ac:dyDescent="0.3">
      <c r="A10193" t="s">
        <v>31069</v>
      </c>
      <c r="B10193">
        <v>2723802</v>
      </c>
      <c r="C10193">
        <v>38</v>
      </c>
      <c r="D10193">
        <v>12</v>
      </c>
      <c r="E10193">
        <v>12</v>
      </c>
      <c r="H10193">
        <v>126.1349724</v>
      </c>
      <c r="I10193">
        <v>34.990454560000003</v>
      </c>
      <c r="J10193" t="s">
        <v>31070</v>
      </c>
    </row>
    <row r="10194" spans="1:10" x14ac:dyDescent="0.3">
      <c r="A10194" t="s">
        <v>31071</v>
      </c>
      <c r="B10194">
        <v>2764322</v>
      </c>
      <c r="C10194">
        <v>31</v>
      </c>
      <c r="D10194">
        <v>15</v>
      </c>
      <c r="E10194">
        <v>12</v>
      </c>
      <c r="H10194">
        <v>126.54807580000001</v>
      </c>
      <c r="I10194">
        <v>37.206993910000001</v>
      </c>
      <c r="J10194" t="s">
        <v>31072</v>
      </c>
    </row>
    <row r="10195" spans="1:10" x14ac:dyDescent="0.3">
      <c r="A10195" t="s">
        <v>31073</v>
      </c>
      <c r="B10195">
        <v>3032585</v>
      </c>
      <c r="C10195">
        <v>35</v>
      </c>
      <c r="D10195">
        <v>2</v>
      </c>
      <c r="E10195">
        <v>12</v>
      </c>
      <c r="F10195" t="s">
        <v>31074</v>
      </c>
      <c r="G10195" t="s">
        <v>31075</v>
      </c>
      <c r="H10195">
        <v>129.21433690000001</v>
      </c>
      <c r="I10195">
        <v>35.839996040000003</v>
      </c>
      <c r="J10195" t="s">
        <v>31076</v>
      </c>
    </row>
    <row r="10196" spans="1:10" x14ac:dyDescent="0.3">
      <c r="A10196" t="s">
        <v>31077</v>
      </c>
      <c r="B10196">
        <v>2949793</v>
      </c>
      <c r="C10196">
        <v>32</v>
      </c>
      <c r="D10196">
        <v>9</v>
      </c>
      <c r="E10196">
        <v>12</v>
      </c>
      <c r="H10196">
        <v>127.88639790000001</v>
      </c>
      <c r="I10196">
        <v>37.342782849999999</v>
      </c>
      <c r="J10196" t="s">
        <v>31078</v>
      </c>
    </row>
    <row r="10197" spans="1:10" x14ac:dyDescent="0.3">
      <c r="A10197" t="s">
        <v>31079</v>
      </c>
      <c r="B10197">
        <v>3057069</v>
      </c>
      <c r="C10197">
        <v>7</v>
      </c>
      <c r="D10197">
        <v>5</v>
      </c>
      <c r="E10197">
        <v>12</v>
      </c>
      <c r="H10197">
        <v>129.13250009999999</v>
      </c>
      <c r="I10197">
        <v>35.626101949999999</v>
      </c>
      <c r="J10197" t="s">
        <v>31080</v>
      </c>
    </row>
    <row r="10198" spans="1:10" x14ac:dyDescent="0.3">
      <c r="A10198" t="s">
        <v>31081</v>
      </c>
      <c r="B10198">
        <v>2736542</v>
      </c>
      <c r="C10198">
        <v>32</v>
      </c>
      <c r="D10198">
        <v>9</v>
      </c>
      <c r="E10198">
        <v>12</v>
      </c>
      <c r="F10198" t="s">
        <v>31082</v>
      </c>
      <c r="G10198" t="s">
        <v>31083</v>
      </c>
      <c r="H10198">
        <v>127.89330200000001</v>
      </c>
      <c r="I10198">
        <v>37.369018840000003</v>
      </c>
      <c r="J10198" t="s">
        <v>31084</v>
      </c>
    </row>
    <row r="10199" spans="1:10" x14ac:dyDescent="0.3">
      <c r="A10199" t="s">
        <v>31085</v>
      </c>
      <c r="B10199">
        <v>129628</v>
      </c>
      <c r="C10199">
        <v>35</v>
      </c>
      <c r="D10199">
        <v>12</v>
      </c>
      <c r="E10199">
        <v>12</v>
      </c>
      <c r="F10199" t="s">
        <v>31086</v>
      </c>
      <c r="G10199" t="s">
        <v>31087</v>
      </c>
      <c r="H10199">
        <v>129.3663875</v>
      </c>
      <c r="I10199">
        <v>36.414750509999998</v>
      </c>
      <c r="J10199" t="s">
        <v>31088</v>
      </c>
    </row>
    <row r="10200" spans="1:10" x14ac:dyDescent="0.3">
      <c r="A10200" t="s">
        <v>31089</v>
      </c>
      <c r="B10200">
        <v>2569486</v>
      </c>
      <c r="C10200">
        <v>31</v>
      </c>
      <c r="D10200">
        <v>21</v>
      </c>
      <c r="E10200">
        <v>12</v>
      </c>
      <c r="F10200" t="s">
        <v>31090</v>
      </c>
      <c r="G10200" t="s">
        <v>31091</v>
      </c>
      <c r="H10200">
        <v>127.065371</v>
      </c>
      <c r="I10200">
        <v>38.063428469999998</v>
      </c>
      <c r="J10200" t="s">
        <v>31092</v>
      </c>
    </row>
    <row r="10201" spans="1:10" x14ac:dyDescent="0.3">
      <c r="A10201" t="s">
        <v>31093</v>
      </c>
      <c r="B10201">
        <v>127097</v>
      </c>
      <c r="C10201">
        <v>36</v>
      </c>
      <c r="D10201">
        <v>17</v>
      </c>
      <c r="E10201">
        <v>12</v>
      </c>
      <c r="H10201">
        <v>128.41042909999999</v>
      </c>
      <c r="I10201">
        <v>34.835707999999997</v>
      </c>
      <c r="J10201" t="s">
        <v>31094</v>
      </c>
    </row>
    <row r="10202" spans="1:10" x14ac:dyDescent="0.3">
      <c r="A10202" t="s">
        <v>31095</v>
      </c>
      <c r="B10202">
        <v>2932292</v>
      </c>
      <c r="C10202">
        <v>37</v>
      </c>
      <c r="D10202">
        <v>12</v>
      </c>
      <c r="E10202">
        <v>12</v>
      </c>
      <c r="H10202">
        <v>127.1432566</v>
      </c>
      <c r="I10202">
        <v>35.815119670000001</v>
      </c>
      <c r="J10202" t="s">
        <v>31096</v>
      </c>
    </row>
    <row r="10203" spans="1:10" x14ac:dyDescent="0.3">
      <c r="A10203" t="s">
        <v>25565</v>
      </c>
      <c r="B10203">
        <v>129055</v>
      </c>
      <c r="C10203">
        <v>35</v>
      </c>
      <c r="D10203">
        <v>21</v>
      </c>
      <c r="E10203">
        <v>12</v>
      </c>
      <c r="F10203" t="s">
        <v>31097</v>
      </c>
      <c r="G10203" t="s">
        <v>31097</v>
      </c>
      <c r="H10203">
        <v>129.05548379999999</v>
      </c>
      <c r="I10203">
        <v>36.433156349999997</v>
      </c>
      <c r="J10203" t="s">
        <v>31098</v>
      </c>
    </row>
    <row r="10204" spans="1:10" x14ac:dyDescent="0.3">
      <c r="A10204" t="s">
        <v>31099</v>
      </c>
      <c r="B10204">
        <v>128413</v>
      </c>
      <c r="C10204">
        <v>3</v>
      </c>
      <c r="D10204">
        <v>2</v>
      </c>
      <c r="E10204">
        <v>12</v>
      </c>
      <c r="F10204" t="s">
        <v>31100</v>
      </c>
      <c r="G10204" t="s">
        <v>31101</v>
      </c>
      <c r="H10204">
        <v>127.4796577</v>
      </c>
      <c r="I10204">
        <v>36.41738187</v>
      </c>
      <c r="J10204" t="s">
        <v>31102</v>
      </c>
    </row>
    <row r="10205" spans="1:10" x14ac:dyDescent="0.3">
      <c r="A10205" t="s">
        <v>31103</v>
      </c>
      <c r="B10205">
        <v>3018714</v>
      </c>
      <c r="C10205">
        <v>31</v>
      </c>
      <c r="D10205">
        <v>2</v>
      </c>
      <c r="E10205">
        <v>12</v>
      </c>
      <c r="F10205" t="s">
        <v>31104</v>
      </c>
      <c r="G10205" t="s">
        <v>31105</v>
      </c>
      <c r="H10205">
        <v>126.81693559999999</v>
      </c>
      <c r="I10205">
        <v>37.668897780000002</v>
      </c>
      <c r="J10205" t="s">
        <v>31106</v>
      </c>
    </row>
    <row r="10206" spans="1:10" x14ac:dyDescent="0.3">
      <c r="A10206" t="s">
        <v>31107</v>
      </c>
      <c r="B10206">
        <v>3406997</v>
      </c>
      <c r="C10206">
        <v>36</v>
      </c>
      <c r="D10206">
        <v>2</v>
      </c>
      <c r="E10206">
        <v>12</v>
      </c>
      <c r="F10206" t="s">
        <v>31108</v>
      </c>
      <c r="G10206" t="s">
        <v>31109</v>
      </c>
      <c r="H10206">
        <v>127.9976571</v>
      </c>
      <c r="I10206">
        <v>35.665479490000003</v>
      </c>
      <c r="J10206" t="s">
        <v>31110</v>
      </c>
    </row>
    <row r="10207" spans="1:10" x14ac:dyDescent="0.3">
      <c r="A10207" t="s">
        <v>31111</v>
      </c>
      <c r="B10207">
        <v>481959</v>
      </c>
      <c r="C10207">
        <v>37</v>
      </c>
      <c r="D10207">
        <v>1</v>
      </c>
      <c r="E10207">
        <v>12</v>
      </c>
      <c r="F10207" t="s">
        <v>31112</v>
      </c>
      <c r="G10207" t="s">
        <v>31113</v>
      </c>
      <c r="H10207">
        <v>126.563847</v>
      </c>
      <c r="I10207">
        <v>35.492768640000001</v>
      </c>
      <c r="J10207" t="s">
        <v>31114</v>
      </c>
    </row>
    <row r="10208" spans="1:10" x14ac:dyDescent="0.3">
      <c r="A10208" t="s">
        <v>31115</v>
      </c>
      <c r="B10208">
        <v>128223</v>
      </c>
      <c r="C10208">
        <v>34</v>
      </c>
      <c r="D10208">
        <v>7</v>
      </c>
      <c r="E10208">
        <v>12</v>
      </c>
      <c r="F10208" t="s">
        <v>31116</v>
      </c>
      <c r="G10208" t="s">
        <v>31117</v>
      </c>
      <c r="H10208">
        <v>126.4683627</v>
      </c>
      <c r="I10208">
        <v>36.932574289999998</v>
      </c>
      <c r="J10208" t="s">
        <v>31118</v>
      </c>
    </row>
    <row r="10209" spans="1:10" x14ac:dyDescent="0.3">
      <c r="A10209" t="s">
        <v>31119</v>
      </c>
      <c r="B10209">
        <v>3015170</v>
      </c>
      <c r="C10209">
        <v>36</v>
      </c>
      <c r="D10209">
        <v>7</v>
      </c>
      <c r="E10209">
        <v>12</v>
      </c>
      <c r="H10209">
        <v>128.70530070000001</v>
      </c>
      <c r="I10209">
        <v>35.45245525</v>
      </c>
      <c r="J10209" t="s">
        <v>31120</v>
      </c>
    </row>
    <row r="10210" spans="1:10" x14ac:dyDescent="0.3">
      <c r="A10210" t="s">
        <v>31121</v>
      </c>
      <c r="B10210">
        <v>1956396</v>
      </c>
      <c r="C10210">
        <v>34</v>
      </c>
      <c r="D10210">
        <v>6</v>
      </c>
      <c r="E10210">
        <v>12</v>
      </c>
      <c r="F10210" t="s">
        <v>31122</v>
      </c>
      <c r="G10210" t="s">
        <v>31123</v>
      </c>
      <c r="H10210">
        <v>126.9779271</v>
      </c>
      <c r="I10210">
        <v>36.334651940000001</v>
      </c>
      <c r="J10210" t="s">
        <v>31124</v>
      </c>
    </row>
    <row r="10211" spans="1:10" x14ac:dyDescent="0.3">
      <c r="A10211" t="s">
        <v>28118</v>
      </c>
      <c r="B10211">
        <v>126511</v>
      </c>
      <c r="C10211">
        <v>1</v>
      </c>
      <c r="D10211">
        <v>23</v>
      </c>
      <c r="E10211">
        <v>12</v>
      </c>
      <c r="F10211" t="s">
        <v>31125</v>
      </c>
      <c r="G10211" t="s">
        <v>31126</v>
      </c>
      <c r="H10211">
        <v>126.9938554</v>
      </c>
      <c r="I10211">
        <v>37.577678229999997</v>
      </c>
      <c r="J10211" t="s">
        <v>31127</v>
      </c>
    </row>
    <row r="10212" spans="1:10" x14ac:dyDescent="0.3">
      <c r="A10212" t="s">
        <v>28118</v>
      </c>
      <c r="B10212">
        <v>2606158</v>
      </c>
      <c r="C10212">
        <v>1</v>
      </c>
      <c r="D10212">
        <v>23</v>
      </c>
      <c r="E10212">
        <v>12</v>
      </c>
      <c r="F10212" t="s">
        <v>31128</v>
      </c>
      <c r="G10212" t="s">
        <v>31129</v>
      </c>
      <c r="H10212">
        <v>126.9938554</v>
      </c>
      <c r="I10212">
        <v>37.577678229999997</v>
      </c>
      <c r="J10212" t="s">
        <v>31130</v>
      </c>
    </row>
    <row r="10213" spans="1:10" x14ac:dyDescent="0.3">
      <c r="A10213" t="s">
        <v>31131</v>
      </c>
      <c r="B10213">
        <v>1605009</v>
      </c>
      <c r="C10213">
        <v>1</v>
      </c>
      <c r="D10213">
        <v>23</v>
      </c>
      <c r="E10213">
        <v>12</v>
      </c>
      <c r="F10213" t="s">
        <v>31132</v>
      </c>
      <c r="G10213" t="s">
        <v>31133</v>
      </c>
      <c r="H10213">
        <v>126.9964635</v>
      </c>
      <c r="I10213">
        <v>37.578933679999999</v>
      </c>
      <c r="J10213" t="s">
        <v>31134</v>
      </c>
    </row>
    <row r="10214" spans="1:10" x14ac:dyDescent="0.3">
      <c r="A10214" t="s">
        <v>31131</v>
      </c>
      <c r="B10214">
        <v>3056662</v>
      </c>
      <c r="C10214">
        <v>1</v>
      </c>
      <c r="D10214">
        <v>23</v>
      </c>
      <c r="E10214">
        <v>12</v>
      </c>
      <c r="F10214" t="s">
        <v>31135</v>
      </c>
      <c r="G10214" t="s">
        <v>31136</v>
      </c>
      <c r="H10214">
        <v>126.9964635</v>
      </c>
      <c r="I10214">
        <v>37.578933679999999</v>
      </c>
      <c r="J10214" t="s">
        <v>31137</v>
      </c>
    </row>
    <row r="10215" spans="1:10" x14ac:dyDescent="0.3">
      <c r="A10215" t="s">
        <v>31138</v>
      </c>
      <c r="B10215">
        <v>1624832</v>
      </c>
      <c r="C10215">
        <v>37</v>
      </c>
      <c r="D10215">
        <v>11</v>
      </c>
      <c r="E10215">
        <v>12</v>
      </c>
      <c r="H10215">
        <v>127.5238518</v>
      </c>
      <c r="I10215">
        <v>35.663451870000003</v>
      </c>
      <c r="J10215" t="s">
        <v>31139</v>
      </c>
    </row>
    <row r="10216" spans="1:10" x14ac:dyDescent="0.3">
      <c r="A10216" t="s">
        <v>31140</v>
      </c>
      <c r="B10216">
        <v>1623977</v>
      </c>
      <c r="C10216">
        <v>3</v>
      </c>
      <c r="D10216">
        <v>5</v>
      </c>
      <c r="E10216">
        <v>12</v>
      </c>
      <c r="F10216" t="s">
        <v>31141</v>
      </c>
      <c r="G10216" t="s">
        <v>31142</v>
      </c>
      <c r="H10216">
        <v>127.37230150000001</v>
      </c>
      <c r="I10216">
        <v>36.28444794</v>
      </c>
      <c r="J10216" t="s">
        <v>31143</v>
      </c>
    </row>
    <row r="10217" spans="1:10" x14ac:dyDescent="0.3">
      <c r="A10217" t="s">
        <v>31144</v>
      </c>
      <c r="B10217">
        <v>2858656</v>
      </c>
      <c r="C10217">
        <v>39</v>
      </c>
      <c r="D10217">
        <v>4</v>
      </c>
      <c r="E10217">
        <v>12</v>
      </c>
      <c r="F10217" t="s">
        <v>31145</v>
      </c>
      <c r="G10217" t="s">
        <v>31146</v>
      </c>
      <c r="H10217">
        <v>126.70003440000001</v>
      </c>
      <c r="I10217">
        <v>33.552488449999998</v>
      </c>
      <c r="J10217" t="s">
        <v>31147</v>
      </c>
    </row>
    <row r="10218" spans="1:10" x14ac:dyDescent="0.3">
      <c r="A10218" t="s">
        <v>31148</v>
      </c>
      <c r="B10218">
        <v>128585</v>
      </c>
      <c r="C10218">
        <v>36</v>
      </c>
      <c r="D10218">
        <v>15</v>
      </c>
      <c r="E10218">
        <v>12</v>
      </c>
      <c r="F10218" t="s">
        <v>31149</v>
      </c>
      <c r="G10218" t="s">
        <v>31150</v>
      </c>
      <c r="H10218">
        <v>128.50355740000001</v>
      </c>
      <c r="I10218">
        <v>35.546540960000002</v>
      </c>
      <c r="J10218" t="s">
        <v>31151</v>
      </c>
    </row>
    <row r="10219" spans="1:10" x14ac:dyDescent="0.3">
      <c r="A10219" t="s">
        <v>31152</v>
      </c>
      <c r="B10219">
        <v>128586</v>
      </c>
      <c r="C10219">
        <v>36</v>
      </c>
      <c r="D10219">
        <v>15</v>
      </c>
      <c r="E10219">
        <v>12</v>
      </c>
      <c r="F10219" t="s">
        <v>31153</v>
      </c>
      <c r="G10219" t="s">
        <v>31154</v>
      </c>
      <c r="H10219">
        <v>128.50207159999999</v>
      </c>
      <c r="I10219">
        <v>35.54068049</v>
      </c>
      <c r="J10219" t="s">
        <v>31155</v>
      </c>
    </row>
    <row r="10220" spans="1:10" x14ac:dyDescent="0.3">
      <c r="A10220" t="s">
        <v>31156</v>
      </c>
      <c r="B10220">
        <v>128594</v>
      </c>
      <c r="C10220">
        <v>36</v>
      </c>
      <c r="D10220">
        <v>15</v>
      </c>
      <c r="E10220">
        <v>12</v>
      </c>
      <c r="F10220" t="s">
        <v>31157</v>
      </c>
      <c r="G10220" t="s">
        <v>31158</v>
      </c>
      <c r="H10220">
        <v>128.4595721</v>
      </c>
      <c r="I10220">
        <v>35.556827890000001</v>
      </c>
      <c r="J10220" t="s">
        <v>31159</v>
      </c>
    </row>
    <row r="10221" spans="1:10" x14ac:dyDescent="0.3">
      <c r="A10221" t="s">
        <v>31160</v>
      </c>
      <c r="B10221">
        <v>128589</v>
      </c>
      <c r="C10221">
        <v>36</v>
      </c>
      <c r="D10221">
        <v>15</v>
      </c>
      <c r="E10221">
        <v>12</v>
      </c>
      <c r="F10221" t="s">
        <v>31161</v>
      </c>
      <c r="G10221" t="s">
        <v>31162</v>
      </c>
      <c r="H10221">
        <v>128.49822750000001</v>
      </c>
      <c r="I10221">
        <v>35.542627420000002</v>
      </c>
      <c r="J10221" t="s">
        <v>31163</v>
      </c>
    </row>
    <row r="10222" spans="1:10" x14ac:dyDescent="0.3">
      <c r="A10222" t="s">
        <v>31164</v>
      </c>
      <c r="B10222">
        <v>250319</v>
      </c>
      <c r="C10222">
        <v>36</v>
      </c>
      <c r="D10222">
        <v>15</v>
      </c>
      <c r="E10222">
        <v>12</v>
      </c>
      <c r="H10222">
        <v>128.5084794</v>
      </c>
      <c r="I10222">
        <v>35.541038899999997</v>
      </c>
      <c r="J10222" t="s">
        <v>31165</v>
      </c>
    </row>
    <row r="10223" spans="1:10" x14ac:dyDescent="0.3">
      <c r="A10223" t="s">
        <v>31166</v>
      </c>
      <c r="B10223">
        <v>2031654</v>
      </c>
      <c r="C10223">
        <v>36</v>
      </c>
      <c r="D10223">
        <v>15</v>
      </c>
      <c r="E10223">
        <v>12</v>
      </c>
      <c r="F10223" t="s">
        <v>31167</v>
      </c>
      <c r="G10223" t="s">
        <v>31168</v>
      </c>
      <c r="H10223">
        <v>128.49679990000001</v>
      </c>
      <c r="I10223">
        <v>35.539736050000002</v>
      </c>
      <c r="J10223" t="s">
        <v>31169</v>
      </c>
    </row>
    <row r="10224" spans="1:10" x14ac:dyDescent="0.3">
      <c r="A10224" t="s">
        <v>31170</v>
      </c>
      <c r="B10224">
        <v>128590</v>
      </c>
      <c r="C10224">
        <v>36</v>
      </c>
      <c r="D10224">
        <v>15</v>
      </c>
      <c r="E10224">
        <v>12</v>
      </c>
      <c r="H10224">
        <v>128.48978099999999</v>
      </c>
      <c r="I10224">
        <v>35.540538609999999</v>
      </c>
      <c r="J10224" t="s">
        <v>31171</v>
      </c>
    </row>
    <row r="10225" spans="1:10" x14ac:dyDescent="0.3">
      <c r="A10225" t="s">
        <v>31170</v>
      </c>
      <c r="B10225">
        <v>128678</v>
      </c>
      <c r="C10225">
        <v>36</v>
      </c>
      <c r="D10225">
        <v>15</v>
      </c>
      <c r="E10225">
        <v>12</v>
      </c>
      <c r="H10225">
        <v>128.50256880000001</v>
      </c>
      <c r="I10225">
        <v>35.54088325</v>
      </c>
      <c r="J10225" t="s">
        <v>31172</v>
      </c>
    </row>
    <row r="10226" spans="1:10" x14ac:dyDescent="0.3">
      <c r="A10226" t="s">
        <v>31173</v>
      </c>
      <c r="B10226">
        <v>250348</v>
      </c>
      <c r="C10226">
        <v>36</v>
      </c>
      <c r="D10226">
        <v>15</v>
      </c>
      <c r="E10226">
        <v>12</v>
      </c>
      <c r="H10226">
        <v>128.53897330000001</v>
      </c>
      <c r="I10226">
        <v>35.464081460000003</v>
      </c>
      <c r="J10226" t="s">
        <v>31174</v>
      </c>
    </row>
    <row r="10227" spans="1:10" x14ac:dyDescent="0.3">
      <c r="A10227" t="s">
        <v>31175</v>
      </c>
      <c r="B10227">
        <v>569196</v>
      </c>
      <c r="C10227">
        <v>36</v>
      </c>
      <c r="D10227">
        <v>15</v>
      </c>
      <c r="E10227">
        <v>12</v>
      </c>
      <c r="F10227" t="s">
        <v>31176</v>
      </c>
      <c r="G10227" t="s">
        <v>31177</v>
      </c>
      <c r="H10227">
        <v>128.43729859999999</v>
      </c>
      <c r="I10227">
        <v>35.57497266</v>
      </c>
      <c r="J10227" t="s">
        <v>31178</v>
      </c>
    </row>
    <row r="10228" spans="1:10" x14ac:dyDescent="0.3">
      <c r="A10228" t="s">
        <v>31179</v>
      </c>
      <c r="B10228">
        <v>126737</v>
      </c>
      <c r="C10228">
        <v>36</v>
      </c>
      <c r="D10228">
        <v>15</v>
      </c>
      <c r="E10228">
        <v>12</v>
      </c>
      <c r="H10228">
        <v>128.41608439999999</v>
      </c>
      <c r="I10228">
        <v>35.553910760000001</v>
      </c>
      <c r="J10228" t="s">
        <v>31180</v>
      </c>
    </row>
    <row r="10229" spans="1:10" x14ac:dyDescent="0.3">
      <c r="A10229" t="s">
        <v>31170</v>
      </c>
      <c r="B10229">
        <v>1051766</v>
      </c>
      <c r="C10229">
        <v>36</v>
      </c>
      <c r="D10229">
        <v>15</v>
      </c>
      <c r="E10229">
        <v>12</v>
      </c>
      <c r="H10229">
        <v>128.49410280000001</v>
      </c>
      <c r="I10229">
        <v>35.543835540000003</v>
      </c>
      <c r="J10229" t="s">
        <v>31181</v>
      </c>
    </row>
    <row r="10230" spans="1:10" x14ac:dyDescent="0.3">
      <c r="A10230" t="s">
        <v>31182</v>
      </c>
      <c r="B10230">
        <v>128591</v>
      </c>
      <c r="C10230">
        <v>36</v>
      </c>
      <c r="D10230">
        <v>15</v>
      </c>
      <c r="E10230">
        <v>12</v>
      </c>
      <c r="F10230" t="s">
        <v>31183</v>
      </c>
      <c r="G10230" t="s">
        <v>31184</v>
      </c>
      <c r="H10230">
        <v>128.49612490000001</v>
      </c>
      <c r="I10230">
        <v>35.540558169999997</v>
      </c>
      <c r="J10230" t="s">
        <v>31185</v>
      </c>
    </row>
    <row r="10231" spans="1:10" x14ac:dyDescent="0.3">
      <c r="A10231" t="s">
        <v>31186</v>
      </c>
      <c r="B10231">
        <v>1622783</v>
      </c>
      <c r="C10231">
        <v>36</v>
      </c>
      <c r="D10231">
        <v>15</v>
      </c>
      <c r="E10231">
        <v>12</v>
      </c>
      <c r="H10231">
        <v>128.48335040000001</v>
      </c>
      <c r="I10231">
        <v>35.463477740000002</v>
      </c>
      <c r="J10231" t="s">
        <v>31187</v>
      </c>
    </row>
    <row r="10232" spans="1:10" x14ac:dyDescent="0.3">
      <c r="A10232" t="s">
        <v>31188</v>
      </c>
      <c r="B10232">
        <v>482039</v>
      </c>
      <c r="C10232">
        <v>36</v>
      </c>
      <c r="D10232">
        <v>15</v>
      </c>
      <c r="E10232">
        <v>12</v>
      </c>
      <c r="F10232" t="s">
        <v>31189</v>
      </c>
      <c r="G10232" t="s">
        <v>31189</v>
      </c>
      <c r="H10232">
        <v>128.5030716</v>
      </c>
      <c r="I10232">
        <v>35.539602850000001</v>
      </c>
      <c r="J10232" t="s">
        <v>31190</v>
      </c>
    </row>
    <row r="10233" spans="1:10" x14ac:dyDescent="0.3">
      <c r="A10233" t="s">
        <v>31191</v>
      </c>
      <c r="B10233">
        <v>128593</v>
      </c>
      <c r="C10233">
        <v>36</v>
      </c>
      <c r="D10233">
        <v>15</v>
      </c>
      <c r="E10233">
        <v>12</v>
      </c>
      <c r="H10233">
        <v>128.4980023</v>
      </c>
      <c r="I10233">
        <v>35.547774060000002</v>
      </c>
      <c r="J10233" t="s">
        <v>31192</v>
      </c>
    </row>
    <row r="10234" spans="1:10" x14ac:dyDescent="0.3">
      <c r="A10234" t="s">
        <v>31193</v>
      </c>
      <c r="B10234">
        <v>1959198</v>
      </c>
      <c r="C10234">
        <v>35</v>
      </c>
      <c r="D10234">
        <v>15</v>
      </c>
      <c r="E10234">
        <v>12</v>
      </c>
      <c r="F10234" t="s">
        <v>31194</v>
      </c>
      <c r="G10234" t="s">
        <v>31195</v>
      </c>
      <c r="H10234">
        <v>128.9306694</v>
      </c>
      <c r="I10234">
        <v>35.965637610000002</v>
      </c>
      <c r="J10234" t="s">
        <v>31196</v>
      </c>
    </row>
    <row r="10235" spans="1:10" x14ac:dyDescent="0.3">
      <c r="A10235" t="s">
        <v>6065</v>
      </c>
      <c r="B10235">
        <v>1605920</v>
      </c>
      <c r="C10235">
        <v>1</v>
      </c>
      <c r="D10235">
        <v>23</v>
      </c>
      <c r="E10235">
        <v>12</v>
      </c>
      <c r="F10235" t="s">
        <v>31197</v>
      </c>
      <c r="G10235" t="s">
        <v>31198</v>
      </c>
      <c r="H10235">
        <v>126.98924169999999</v>
      </c>
      <c r="I10235">
        <v>37.586507670000003</v>
      </c>
      <c r="J10235" t="s">
        <v>31199</v>
      </c>
    </row>
    <row r="10236" spans="1:10" x14ac:dyDescent="0.3">
      <c r="A10236" t="s">
        <v>6065</v>
      </c>
      <c r="B10236">
        <v>1604953</v>
      </c>
      <c r="C10236">
        <v>1</v>
      </c>
      <c r="D10236">
        <v>23</v>
      </c>
      <c r="E10236">
        <v>12</v>
      </c>
      <c r="F10236" t="s">
        <v>31200</v>
      </c>
      <c r="G10236" t="s">
        <v>31201</v>
      </c>
      <c r="H10236">
        <v>126.99118060000001</v>
      </c>
      <c r="I10236">
        <v>37.578797489999999</v>
      </c>
      <c r="J10236" t="s">
        <v>31202</v>
      </c>
    </row>
    <row r="10237" spans="1:10" x14ac:dyDescent="0.3">
      <c r="A10237" t="s">
        <v>6065</v>
      </c>
      <c r="B10237">
        <v>1605908</v>
      </c>
      <c r="C10237">
        <v>1</v>
      </c>
      <c r="D10237">
        <v>23</v>
      </c>
      <c r="E10237">
        <v>12</v>
      </c>
      <c r="F10237" t="s">
        <v>31203</v>
      </c>
      <c r="G10237" t="s">
        <v>31204</v>
      </c>
      <c r="H10237">
        <v>126.98946410000001</v>
      </c>
      <c r="I10237">
        <v>37.5792863</v>
      </c>
      <c r="J10237" t="s">
        <v>31205</v>
      </c>
    </row>
    <row r="10238" spans="1:10" x14ac:dyDescent="0.3">
      <c r="A10238" t="s">
        <v>6065</v>
      </c>
      <c r="B10238">
        <v>127642</v>
      </c>
      <c r="C10238">
        <v>1</v>
      </c>
      <c r="D10238">
        <v>23</v>
      </c>
      <c r="E10238">
        <v>12</v>
      </c>
      <c r="F10238" t="s">
        <v>31206</v>
      </c>
      <c r="G10238" t="s">
        <v>31207</v>
      </c>
      <c r="H10238">
        <v>126.9919888</v>
      </c>
      <c r="I10238">
        <v>37.580958369999998</v>
      </c>
      <c r="J10238" t="s">
        <v>31208</v>
      </c>
    </row>
    <row r="10239" spans="1:10" x14ac:dyDescent="0.3">
      <c r="A10239" t="s">
        <v>31209</v>
      </c>
      <c r="B10239">
        <v>2357424</v>
      </c>
      <c r="C10239">
        <v>37</v>
      </c>
      <c r="D10239">
        <v>7</v>
      </c>
      <c r="E10239">
        <v>12</v>
      </c>
      <c r="F10239" t="s">
        <v>31210</v>
      </c>
      <c r="G10239" t="s">
        <v>31211</v>
      </c>
      <c r="H10239">
        <v>127.0933114</v>
      </c>
      <c r="I10239">
        <v>35.370427599999999</v>
      </c>
      <c r="J10239" t="s">
        <v>31212</v>
      </c>
    </row>
    <row r="10240" spans="1:10" x14ac:dyDescent="0.3">
      <c r="A10240" t="s">
        <v>31213</v>
      </c>
      <c r="B10240">
        <v>482045</v>
      </c>
      <c r="C10240">
        <v>37</v>
      </c>
      <c r="D10240">
        <v>4</v>
      </c>
      <c r="E10240">
        <v>12</v>
      </c>
      <c r="F10240" t="s">
        <v>31214</v>
      </c>
      <c r="G10240" t="s">
        <v>31215</v>
      </c>
      <c r="H10240">
        <v>127.4887931</v>
      </c>
      <c r="I10240">
        <v>35.478247230000001</v>
      </c>
      <c r="J10240" t="s">
        <v>31216</v>
      </c>
    </row>
    <row r="10241" spans="1:10" x14ac:dyDescent="0.3">
      <c r="A10241" t="s">
        <v>31217</v>
      </c>
      <c r="B10241">
        <v>1626384</v>
      </c>
      <c r="C10241">
        <v>37</v>
      </c>
      <c r="D10241">
        <v>13</v>
      </c>
      <c r="E10241">
        <v>12</v>
      </c>
      <c r="F10241" t="s">
        <v>31218</v>
      </c>
      <c r="G10241" t="s">
        <v>31219</v>
      </c>
      <c r="H10241">
        <v>126.8112709</v>
      </c>
      <c r="I10241">
        <v>35.655118270000003</v>
      </c>
      <c r="J10241" t="s">
        <v>31220</v>
      </c>
    </row>
    <row r="10242" spans="1:10" x14ac:dyDescent="0.3">
      <c r="A10242" t="s">
        <v>31221</v>
      </c>
      <c r="B10242">
        <v>1905110</v>
      </c>
      <c r="C10242">
        <v>36</v>
      </c>
      <c r="D10242">
        <v>16</v>
      </c>
      <c r="E10242">
        <v>12</v>
      </c>
      <c r="H10242">
        <v>128.5748021</v>
      </c>
      <c r="I10242">
        <v>35.207108230000003</v>
      </c>
      <c r="J10242" t="s">
        <v>31222</v>
      </c>
    </row>
    <row r="10243" spans="1:10" x14ac:dyDescent="0.3">
      <c r="A10243" t="s">
        <v>31223</v>
      </c>
      <c r="B10243">
        <v>1956397</v>
      </c>
      <c r="C10243">
        <v>34</v>
      </c>
      <c r="D10243">
        <v>6</v>
      </c>
      <c r="E10243">
        <v>12</v>
      </c>
      <c r="F10243" t="s">
        <v>31224</v>
      </c>
      <c r="G10243" t="s">
        <v>31225</v>
      </c>
      <c r="H10243">
        <v>126.7965985</v>
      </c>
      <c r="I10243">
        <v>36.245134040000003</v>
      </c>
      <c r="J10243" t="s">
        <v>31226</v>
      </c>
    </row>
    <row r="10244" spans="1:10" x14ac:dyDescent="0.3">
      <c r="A10244" t="s">
        <v>26931</v>
      </c>
      <c r="B10244">
        <v>1960036</v>
      </c>
      <c r="C10244">
        <v>36</v>
      </c>
      <c r="D10244">
        <v>13</v>
      </c>
      <c r="E10244">
        <v>12</v>
      </c>
      <c r="F10244" t="s">
        <v>31227</v>
      </c>
      <c r="G10244" t="s">
        <v>31228</v>
      </c>
      <c r="H10244">
        <v>128.0760435</v>
      </c>
      <c r="I10244">
        <v>35.188440270000001</v>
      </c>
      <c r="J10244" t="s">
        <v>31226</v>
      </c>
    </row>
    <row r="10245" spans="1:10" x14ac:dyDescent="0.3">
      <c r="A10245" t="s">
        <v>31229</v>
      </c>
      <c r="B10245">
        <v>3036061</v>
      </c>
      <c r="C10245">
        <v>35</v>
      </c>
      <c r="D10245">
        <v>11</v>
      </c>
      <c r="E10245">
        <v>12</v>
      </c>
      <c r="F10245" t="s">
        <v>31230</v>
      </c>
      <c r="G10245" t="s">
        <v>31231</v>
      </c>
      <c r="H10245">
        <v>128.67007169999999</v>
      </c>
      <c r="I10245">
        <v>36.590242269999997</v>
      </c>
      <c r="J10245" t="s">
        <v>31232</v>
      </c>
    </row>
    <row r="10246" spans="1:10" x14ac:dyDescent="0.3">
      <c r="A10246" t="s">
        <v>31233</v>
      </c>
      <c r="B10246">
        <v>264392</v>
      </c>
      <c r="C10246">
        <v>31</v>
      </c>
      <c r="D10246">
        <v>13</v>
      </c>
      <c r="E10246">
        <v>12</v>
      </c>
      <c r="H10246">
        <v>127.0251468</v>
      </c>
      <c r="I10246">
        <v>37.287790200000003</v>
      </c>
      <c r="J10246" t="s">
        <v>31234</v>
      </c>
    </row>
    <row r="10247" spans="1:10" x14ac:dyDescent="0.3">
      <c r="A10247" t="s">
        <v>31235</v>
      </c>
      <c r="B10247">
        <v>482049</v>
      </c>
      <c r="C10247">
        <v>33</v>
      </c>
      <c r="D10247">
        <v>11</v>
      </c>
      <c r="E10247">
        <v>12</v>
      </c>
      <c r="F10247" t="s">
        <v>31236</v>
      </c>
      <c r="G10247" t="s">
        <v>31237</v>
      </c>
      <c r="H10247">
        <v>127.95968310000001</v>
      </c>
      <c r="I10247">
        <v>36.951545969999998</v>
      </c>
      <c r="J10247" t="s">
        <v>31238</v>
      </c>
    </row>
    <row r="10248" spans="1:10" x14ac:dyDescent="0.3">
      <c r="A10248" t="s">
        <v>16861</v>
      </c>
      <c r="B10248">
        <v>2736424</v>
      </c>
      <c r="C10248">
        <v>34</v>
      </c>
      <c r="D10248">
        <v>14</v>
      </c>
      <c r="E10248">
        <v>12</v>
      </c>
      <c r="H10248">
        <v>126.33701050000001</v>
      </c>
      <c r="I10248">
        <v>36.624346490000001</v>
      </c>
      <c r="J10248" t="s">
        <v>31239</v>
      </c>
    </row>
    <row r="10249" spans="1:10" x14ac:dyDescent="0.3">
      <c r="A10249" t="s">
        <v>31240</v>
      </c>
      <c r="B10249">
        <v>2746700</v>
      </c>
      <c r="C10249">
        <v>31</v>
      </c>
      <c r="D10249">
        <v>23</v>
      </c>
      <c r="E10249">
        <v>12</v>
      </c>
      <c r="H10249">
        <v>127.1691577</v>
      </c>
      <c r="I10249">
        <v>37.127014150000001</v>
      </c>
      <c r="J10249" t="s">
        <v>31241</v>
      </c>
    </row>
    <row r="10250" spans="1:10" x14ac:dyDescent="0.3">
      <c r="A10250" t="s">
        <v>31242</v>
      </c>
      <c r="B10250">
        <v>619222</v>
      </c>
      <c r="C10250">
        <v>31</v>
      </c>
      <c r="D10250">
        <v>31</v>
      </c>
      <c r="E10250">
        <v>12</v>
      </c>
      <c r="H10250">
        <v>126.8159778</v>
      </c>
      <c r="I10250">
        <v>37.257587200000003</v>
      </c>
      <c r="J10250" t="s">
        <v>31243</v>
      </c>
    </row>
    <row r="10251" spans="1:10" x14ac:dyDescent="0.3">
      <c r="A10251" t="s">
        <v>31244</v>
      </c>
      <c r="B10251">
        <v>1621406</v>
      </c>
      <c r="C10251">
        <v>35</v>
      </c>
      <c r="D10251">
        <v>9</v>
      </c>
      <c r="E10251">
        <v>12</v>
      </c>
      <c r="H10251">
        <v>128.108082</v>
      </c>
      <c r="I10251">
        <v>36.327000769999998</v>
      </c>
      <c r="J10251" t="s">
        <v>31245</v>
      </c>
    </row>
    <row r="10252" spans="1:10" x14ac:dyDescent="0.3">
      <c r="A10252" t="s">
        <v>31246</v>
      </c>
      <c r="B10252">
        <v>249984</v>
      </c>
      <c r="C10252">
        <v>36</v>
      </c>
      <c r="D10252">
        <v>5</v>
      </c>
      <c r="E10252">
        <v>12</v>
      </c>
      <c r="F10252" t="s">
        <v>31247</v>
      </c>
      <c r="G10252" t="s">
        <v>31248</v>
      </c>
      <c r="H10252">
        <v>128.00002050000001</v>
      </c>
      <c r="I10252">
        <v>34.83251499</v>
      </c>
      <c r="J10252" t="s">
        <v>31249</v>
      </c>
    </row>
    <row r="10253" spans="1:10" x14ac:dyDescent="0.3">
      <c r="A10253" t="s">
        <v>31250</v>
      </c>
      <c r="B10253">
        <v>129492</v>
      </c>
      <c r="C10253">
        <v>36</v>
      </c>
      <c r="D10253">
        <v>5</v>
      </c>
      <c r="E10253">
        <v>12</v>
      </c>
      <c r="F10253" t="s">
        <v>31251</v>
      </c>
      <c r="G10253" t="s">
        <v>31251</v>
      </c>
      <c r="H10253">
        <v>128.0332737</v>
      </c>
      <c r="I10253">
        <v>34.920536259999999</v>
      </c>
      <c r="J10253" t="s">
        <v>31252</v>
      </c>
    </row>
    <row r="10254" spans="1:10" x14ac:dyDescent="0.3">
      <c r="A10254" t="s">
        <v>31253</v>
      </c>
      <c r="B10254">
        <v>127287</v>
      </c>
      <c r="C10254">
        <v>36</v>
      </c>
      <c r="D10254">
        <v>5</v>
      </c>
      <c r="E10254">
        <v>12</v>
      </c>
      <c r="F10254" t="s">
        <v>31254</v>
      </c>
      <c r="G10254" t="s">
        <v>31255</v>
      </c>
      <c r="H10254">
        <v>128.0121188</v>
      </c>
      <c r="I10254">
        <v>34.857820699999998</v>
      </c>
      <c r="J10254" t="s">
        <v>31256</v>
      </c>
    </row>
    <row r="10255" spans="1:10" x14ac:dyDescent="0.3">
      <c r="A10255" t="s">
        <v>31257</v>
      </c>
      <c r="B10255">
        <v>129190</v>
      </c>
      <c r="C10255">
        <v>35</v>
      </c>
      <c r="D10255">
        <v>12</v>
      </c>
      <c r="E10255">
        <v>12</v>
      </c>
      <c r="F10255" t="s">
        <v>31258</v>
      </c>
      <c r="G10255" t="s">
        <v>31259</v>
      </c>
      <c r="H10255">
        <v>129.25078329999999</v>
      </c>
      <c r="I10255">
        <v>36.620183240000003</v>
      </c>
      <c r="J10255" t="s">
        <v>31260</v>
      </c>
    </row>
    <row r="10256" spans="1:10" x14ac:dyDescent="0.3">
      <c r="A10256" t="s">
        <v>31261</v>
      </c>
      <c r="B10256">
        <v>2946517</v>
      </c>
      <c r="C10256">
        <v>1</v>
      </c>
      <c r="D10256">
        <v>23</v>
      </c>
      <c r="E10256">
        <v>12</v>
      </c>
      <c r="F10256" t="s">
        <v>31262</v>
      </c>
      <c r="G10256" t="s">
        <v>31263</v>
      </c>
      <c r="H10256">
        <v>127.0134286</v>
      </c>
      <c r="I10256">
        <v>37.577145309999999</v>
      </c>
      <c r="J10256" t="s">
        <v>31264</v>
      </c>
    </row>
    <row r="10257" spans="1:10" x14ac:dyDescent="0.3">
      <c r="A10257" t="s">
        <v>31265</v>
      </c>
      <c r="B10257">
        <v>2789822</v>
      </c>
      <c r="C10257">
        <v>32</v>
      </c>
      <c r="D10257">
        <v>17</v>
      </c>
      <c r="E10257">
        <v>12</v>
      </c>
      <c r="F10257" t="s">
        <v>31266</v>
      </c>
      <c r="G10257" t="s">
        <v>31266</v>
      </c>
      <c r="H10257">
        <v>127.5269452</v>
      </c>
      <c r="I10257">
        <v>38.071263819999999</v>
      </c>
      <c r="J10257" t="s">
        <v>31267</v>
      </c>
    </row>
    <row r="10258" spans="1:10" x14ac:dyDescent="0.3">
      <c r="A10258" t="s">
        <v>31268</v>
      </c>
      <c r="B10258">
        <v>795829</v>
      </c>
      <c r="C10258">
        <v>35</v>
      </c>
      <c r="D10258">
        <v>21</v>
      </c>
      <c r="E10258">
        <v>12</v>
      </c>
      <c r="H10258">
        <v>129.009592</v>
      </c>
      <c r="I10258">
        <v>36.290288390000001</v>
      </c>
      <c r="J10258" t="s">
        <v>31269</v>
      </c>
    </row>
    <row r="10259" spans="1:10" x14ac:dyDescent="0.3">
      <c r="A10259" t="s">
        <v>31270</v>
      </c>
      <c r="B10259">
        <v>1114529</v>
      </c>
      <c r="C10259">
        <v>2</v>
      </c>
      <c r="D10259">
        <v>5</v>
      </c>
      <c r="E10259">
        <v>12</v>
      </c>
      <c r="H10259">
        <v>126.6389324</v>
      </c>
      <c r="I10259">
        <v>37.471584239999999</v>
      </c>
      <c r="J10259" t="s">
        <v>31271</v>
      </c>
    </row>
    <row r="10260" spans="1:10" x14ac:dyDescent="0.3">
      <c r="A10260" t="s">
        <v>31272</v>
      </c>
      <c r="B10260">
        <v>612386</v>
      </c>
      <c r="C10260">
        <v>31</v>
      </c>
      <c r="D10260">
        <v>30</v>
      </c>
      <c r="E10260">
        <v>12</v>
      </c>
      <c r="F10260" t="s">
        <v>31273</v>
      </c>
      <c r="G10260" t="s">
        <v>31273</v>
      </c>
      <c r="H10260">
        <v>127.1857285</v>
      </c>
      <c r="I10260">
        <v>37.520741080000001</v>
      </c>
      <c r="J10260" t="s">
        <v>31274</v>
      </c>
    </row>
    <row r="10261" spans="1:10" x14ac:dyDescent="0.3">
      <c r="A10261" t="s">
        <v>31275</v>
      </c>
      <c r="B10261">
        <v>3304841</v>
      </c>
      <c r="C10261">
        <v>36</v>
      </c>
      <c r="D10261">
        <v>16</v>
      </c>
      <c r="E10261">
        <v>12</v>
      </c>
      <c r="F10261" t="s">
        <v>31276</v>
      </c>
      <c r="G10261" t="s">
        <v>31277</v>
      </c>
      <c r="H10261">
        <v>128.6799254</v>
      </c>
      <c r="I10261">
        <v>35.235840250000003</v>
      </c>
      <c r="J10261" t="s">
        <v>31278</v>
      </c>
    </row>
    <row r="10262" spans="1:10" x14ac:dyDescent="0.3">
      <c r="A10262" t="s">
        <v>31279</v>
      </c>
      <c r="B10262">
        <v>126562</v>
      </c>
      <c r="C10262">
        <v>36</v>
      </c>
      <c r="D10262">
        <v>16</v>
      </c>
      <c r="E10262">
        <v>12</v>
      </c>
      <c r="F10262" t="s">
        <v>31280</v>
      </c>
      <c r="G10262" t="s">
        <v>31281</v>
      </c>
      <c r="H10262">
        <v>128.67929849999999</v>
      </c>
      <c r="I10262">
        <v>35.207971149999999</v>
      </c>
      <c r="J10262" t="s">
        <v>31282</v>
      </c>
    </row>
    <row r="10263" spans="1:10" x14ac:dyDescent="0.3">
      <c r="A10263" t="s">
        <v>31283</v>
      </c>
      <c r="B10263">
        <v>3304749</v>
      </c>
      <c r="C10263">
        <v>36</v>
      </c>
      <c r="D10263">
        <v>16</v>
      </c>
      <c r="E10263">
        <v>12</v>
      </c>
      <c r="H10263">
        <v>128.56012340000001</v>
      </c>
      <c r="I10263">
        <v>35.185938120000003</v>
      </c>
      <c r="J10263" t="s">
        <v>31284</v>
      </c>
    </row>
    <row r="10264" spans="1:10" x14ac:dyDescent="0.3">
      <c r="A10264" t="s">
        <v>31285</v>
      </c>
      <c r="B10264">
        <v>126563</v>
      </c>
      <c r="C10264">
        <v>36</v>
      </c>
      <c r="D10264">
        <v>16</v>
      </c>
      <c r="E10264">
        <v>12</v>
      </c>
      <c r="F10264" t="s">
        <v>31286</v>
      </c>
      <c r="G10264" t="s">
        <v>31287</v>
      </c>
      <c r="H10264">
        <v>128.67791589999999</v>
      </c>
      <c r="I10264">
        <v>35.288403760000001</v>
      </c>
      <c r="J10264" t="s">
        <v>31288</v>
      </c>
    </row>
    <row r="10265" spans="1:10" x14ac:dyDescent="0.3">
      <c r="A10265" t="s">
        <v>31289</v>
      </c>
      <c r="B10265">
        <v>2606208</v>
      </c>
      <c r="C10265">
        <v>36</v>
      </c>
      <c r="D10265">
        <v>16</v>
      </c>
      <c r="E10265">
        <v>12</v>
      </c>
      <c r="H10265">
        <v>128.69035030000001</v>
      </c>
      <c r="I10265">
        <v>35.207438070000002</v>
      </c>
      <c r="J10265" t="s">
        <v>31290</v>
      </c>
    </row>
    <row r="10266" spans="1:10" x14ac:dyDescent="0.3">
      <c r="A10266" t="s">
        <v>31291</v>
      </c>
      <c r="B10266">
        <v>3070629</v>
      </c>
      <c r="C10266">
        <v>36</v>
      </c>
      <c r="D10266">
        <v>16</v>
      </c>
      <c r="E10266">
        <v>12</v>
      </c>
      <c r="F10266" t="s">
        <v>31292</v>
      </c>
      <c r="G10266" t="s">
        <v>31293</v>
      </c>
      <c r="H10266">
        <v>128.67535409999999</v>
      </c>
      <c r="I10266">
        <v>35.216586769999999</v>
      </c>
      <c r="J10266" t="s">
        <v>31294</v>
      </c>
    </row>
    <row r="10267" spans="1:10" x14ac:dyDescent="0.3">
      <c r="A10267" t="s">
        <v>31295</v>
      </c>
      <c r="B10267">
        <v>126565</v>
      </c>
      <c r="C10267">
        <v>36</v>
      </c>
      <c r="D10267">
        <v>16</v>
      </c>
      <c r="E10267">
        <v>12</v>
      </c>
      <c r="F10267" t="s">
        <v>31296</v>
      </c>
      <c r="G10267" t="s">
        <v>31297</v>
      </c>
      <c r="H10267">
        <v>128.7214693</v>
      </c>
      <c r="I10267">
        <v>35.228136319999997</v>
      </c>
      <c r="J10267" t="s">
        <v>31298</v>
      </c>
    </row>
    <row r="10268" spans="1:10" x14ac:dyDescent="0.3">
      <c r="A10268" t="s">
        <v>31299</v>
      </c>
      <c r="B10268">
        <v>250365</v>
      </c>
      <c r="C10268">
        <v>36</v>
      </c>
      <c r="D10268">
        <v>16</v>
      </c>
      <c r="E10268">
        <v>12</v>
      </c>
      <c r="F10268" t="s">
        <v>31300</v>
      </c>
      <c r="G10268" t="s">
        <v>31301</v>
      </c>
      <c r="H10268">
        <v>128.66043780000001</v>
      </c>
      <c r="I10268">
        <v>35.148855210000001</v>
      </c>
      <c r="J10268" t="s">
        <v>31302</v>
      </c>
    </row>
    <row r="10269" spans="1:10" x14ac:dyDescent="0.3">
      <c r="A10269" t="s">
        <v>31303</v>
      </c>
      <c r="B10269">
        <v>3112060</v>
      </c>
      <c r="C10269">
        <v>36</v>
      </c>
      <c r="D10269">
        <v>16</v>
      </c>
      <c r="E10269">
        <v>12</v>
      </c>
      <c r="H10269">
        <v>128.66569150000001</v>
      </c>
      <c r="I10269">
        <v>35.203488069999999</v>
      </c>
      <c r="J10269" t="s">
        <v>31304</v>
      </c>
    </row>
    <row r="10270" spans="1:10" x14ac:dyDescent="0.3">
      <c r="A10270" t="s">
        <v>31305</v>
      </c>
      <c r="B10270">
        <v>2638518</v>
      </c>
      <c r="C10270">
        <v>36</v>
      </c>
      <c r="D10270">
        <v>16</v>
      </c>
      <c r="E10270">
        <v>12</v>
      </c>
      <c r="F10270" t="s">
        <v>31306</v>
      </c>
      <c r="G10270" t="s">
        <v>31306</v>
      </c>
      <c r="H10270">
        <v>128.6587457</v>
      </c>
      <c r="I10270">
        <v>35.172188679999998</v>
      </c>
      <c r="J10270" t="s">
        <v>31307</v>
      </c>
    </row>
    <row r="10271" spans="1:10" x14ac:dyDescent="0.3">
      <c r="A10271" t="s">
        <v>31308</v>
      </c>
      <c r="B10271">
        <v>2867908</v>
      </c>
      <c r="C10271">
        <v>36</v>
      </c>
      <c r="D10271">
        <v>16</v>
      </c>
      <c r="E10271">
        <v>12</v>
      </c>
      <c r="F10271" t="s">
        <v>31309</v>
      </c>
      <c r="G10271" t="s">
        <v>31310</v>
      </c>
      <c r="H10271">
        <v>128.6807451</v>
      </c>
      <c r="I10271">
        <v>35.226260789999998</v>
      </c>
      <c r="J10271" t="s">
        <v>31311</v>
      </c>
    </row>
    <row r="10272" spans="1:10" x14ac:dyDescent="0.3">
      <c r="A10272" t="s">
        <v>31312</v>
      </c>
      <c r="B10272">
        <v>2606218</v>
      </c>
      <c r="C10272">
        <v>36</v>
      </c>
      <c r="D10272">
        <v>16</v>
      </c>
      <c r="E10272">
        <v>12</v>
      </c>
      <c r="F10272" t="s">
        <v>31313</v>
      </c>
      <c r="G10272" t="s">
        <v>31314</v>
      </c>
      <c r="H10272">
        <v>128.66327240000001</v>
      </c>
      <c r="I10272">
        <v>35.299193940000002</v>
      </c>
      <c r="J10272" t="s">
        <v>31315</v>
      </c>
    </row>
    <row r="10273" spans="1:10" x14ac:dyDescent="0.3">
      <c r="A10273" t="s">
        <v>31316</v>
      </c>
      <c r="B10273">
        <v>2783882</v>
      </c>
      <c r="C10273">
        <v>36</v>
      </c>
      <c r="D10273">
        <v>16</v>
      </c>
      <c r="E10273">
        <v>12</v>
      </c>
      <c r="F10273" t="s">
        <v>31317</v>
      </c>
      <c r="G10273" t="s">
        <v>31317</v>
      </c>
      <c r="H10273">
        <v>128.5826227</v>
      </c>
      <c r="I10273">
        <v>35.342443170000003</v>
      </c>
      <c r="J10273" t="s">
        <v>31318</v>
      </c>
    </row>
    <row r="10274" spans="1:10" x14ac:dyDescent="0.3">
      <c r="A10274" t="s">
        <v>31319</v>
      </c>
      <c r="B10274">
        <v>2786813</v>
      </c>
      <c r="C10274">
        <v>36</v>
      </c>
      <c r="D10274">
        <v>20</v>
      </c>
      <c r="E10274">
        <v>12</v>
      </c>
      <c r="F10274" t="s">
        <v>31320</v>
      </c>
      <c r="G10274" t="s">
        <v>31320</v>
      </c>
      <c r="H10274">
        <v>127.6738199</v>
      </c>
      <c r="I10274">
        <v>35.423839960000002</v>
      </c>
      <c r="J10274" t="s">
        <v>31321</v>
      </c>
    </row>
    <row r="10275" spans="1:10" x14ac:dyDescent="0.3">
      <c r="A10275" t="s">
        <v>31322</v>
      </c>
      <c r="B10275">
        <v>2789680</v>
      </c>
      <c r="C10275">
        <v>36</v>
      </c>
      <c r="D10275">
        <v>20</v>
      </c>
      <c r="E10275">
        <v>12</v>
      </c>
      <c r="F10275" t="s">
        <v>31323</v>
      </c>
      <c r="G10275" t="s">
        <v>31323</v>
      </c>
      <c r="H10275">
        <v>127.6770751</v>
      </c>
      <c r="I10275">
        <v>35.423912229999999</v>
      </c>
      <c r="J10275" t="s">
        <v>31324</v>
      </c>
    </row>
    <row r="10276" spans="1:10" x14ac:dyDescent="0.3">
      <c r="A10276" t="s">
        <v>31047</v>
      </c>
      <c r="B10276">
        <v>1905207</v>
      </c>
      <c r="C10276">
        <v>36</v>
      </c>
      <c r="D10276">
        <v>16</v>
      </c>
      <c r="E10276">
        <v>12</v>
      </c>
      <c r="F10276" t="s">
        <v>31325</v>
      </c>
      <c r="G10276" t="s">
        <v>31326</v>
      </c>
      <c r="H10276">
        <v>128.71937310000001</v>
      </c>
      <c r="I10276">
        <v>35.092187639999999</v>
      </c>
      <c r="J10276" t="s">
        <v>31327</v>
      </c>
    </row>
    <row r="10277" spans="1:10" x14ac:dyDescent="0.3">
      <c r="A10277" t="s">
        <v>31328</v>
      </c>
      <c r="B10277">
        <v>2782739</v>
      </c>
      <c r="C10277">
        <v>36</v>
      </c>
      <c r="D10277">
        <v>16</v>
      </c>
      <c r="E10277">
        <v>12</v>
      </c>
      <c r="H10277">
        <v>128.653839</v>
      </c>
      <c r="I10277">
        <v>35.228521149999999</v>
      </c>
      <c r="J10277" t="s">
        <v>31329</v>
      </c>
    </row>
    <row r="10278" spans="1:10" x14ac:dyDescent="0.3">
      <c r="A10278" t="s">
        <v>31330</v>
      </c>
      <c r="B10278">
        <v>2863914</v>
      </c>
      <c r="C10278">
        <v>36</v>
      </c>
      <c r="D10278">
        <v>16</v>
      </c>
      <c r="E10278">
        <v>12</v>
      </c>
      <c r="F10278" t="s">
        <v>31331</v>
      </c>
      <c r="G10278" t="s">
        <v>31332</v>
      </c>
      <c r="H10278">
        <v>128.64893939999999</v>
      </c>
      <c r="I10278">
        <v>35.232020669999997</v>
      </c>
      <c r="J10278" t="s">
        <v>31333</v>
      </c>
    </row>
    <row r="10279" spans="1:10" x14ac:dyDescent="0.3">
      <c r="A10279" t="s">
        <v>31334</v>
      </c>
      <c r="B10279">
        <v>1624846</v>
      </c>
      <c r="C10279">
        <v>37</v>
      </c>
      <c r="D10279">
        <v>11</v>
      </c>
      <c r="E10279">
        <v>12</v>
      </c>
      <c r="H10279">
        <v>127.3952658</v>
      </c>
      <c r="I10279">
        <v>35.565399620000001</v>
      </c>
      <c r="J10279" t="s">
        <v>31335</v>
      </c>
    </row>
    <row r="10280" spans="1:10" x14ac:dyDescent="0.3">
      <c r="A10280" t="s">
        <v>31336</v>
      </c>
      <c r="B10280">
        <v>1955460</v>
      </c>
      <c r="C10280">
        <v>36</v>
      </c>
      <c r="D10280">
        <v>16</v>
      </c>
      <c r="E10280">
        <v>12</v>
      </c>
      <c r="F10280" t="s">
        <v>31337</v>
      </c>
      <c r="G10280" t="s">
        <v>31338</v>
      </c>
      <c r="H10280">
        <v>128.6236045</v>
      </c>
      <c r="I10280">
        <v>35.267580109999997</v>
      </c>
      <c r="J10280" t="s">
        <v>31339</v>
      </c>
    </row>
    <row r="10281" spans="1:10" x14ac:dyDescent="0.3">
      <c r="A10281" t="s">
        <v>31340</v>
      </c>
      <c r="B10281">
        <v>252547</v>
      </c>
      <c r="C10281">
        <v>1</v>
      </c>
      <c r="D10281">
        <v>23</v>
      </c>
      <c r="E10281">
        <v>12</v>
      </c>
      <c r="F10281" t="s">
        <v>31341</v>
      </c>
      <c r="G10281" t="s">
        <v>31342</v>
      </c>
      <c r="H10281">
        <v>126.9665047</v>
      </c>
      <c r="I10281">
        <v>37.592698210000002</v>
      </c>
      <c r="J10281" t="s">
        <v>31343</v>
      </c>
    </row>
    <row r="10282" spans="1:10" x14ac:dyDescent="0.3">
      <c r="A10282" t="s">
        <v>31344</v>
      </c>
      <c r="B10282">
        <v>1912538</v>
      </c>
      <c r="C10282">
        <v>36</v>
      </c>
      <c r="D10282">
        <v>21</v>
      </c>
      <c r="E10282">
        <v>12</v>
      </c>
      <c r="H10282">
        <v>128.03369929999999</v>
      </c>
      <c r="I10282">
        <v>35.528845590000003</v>
      </c>
      <c r="J10282" t="s">
        <v>31345</v>
      </c>
    </row>
    <row r="10283" spans="1:10" x14ac:dyDescent="0.3">
      <c r="A10283" t="s">
        <v>31346</v>
      </c>
      <c r="B10283">
        <v>3032325</v>
      </c>
      <c r="C10283">
        <v>5</v>
      </c>
      <c r="D10283">
        <v>5</v>
      </c>
      <c r="E10283">
        <v>12</v>
      </c>
      <c r="F10283" t="s">
        <v>31347</v>
      </c>
      <c r="G10283" t="s">
        <v>31348</v>
      </c>
      <c r="H10283">
        <v>126.8920681</v>
      </c>
      <c r="I10283">
        <v>35.153276499999997</v>
      </c>
      <c r="J10283" t="s">
        <v>31349</v>
      </c>
    </row>
    <row r="10284" spans="1:10" x14ac:dyDescent="0.3">
      <c r="A10284" t="s">
        <v>31350</v>
      </c>
      <c r="B10284">
        <v>127019</v>
      </c>
      <c r="C10284">
        <v>32</v>
      </c>
      <c r="D10284">
        <v>8</v>
      </c>
      <c r="E10284">
        <v>12</v>
      </c>
      <c r="H10284">
        <v>128.46539480000001</v>
      </c>
      <c r="I10284">
        <v>37.18788378</v>
      </c>
      <c r="J10284" t="s">
        <v>31351</v>
      </c>
    </row>
    <row r="10285" spans="1:10" x14ac:dyDescent="0.3">
      <c r="A10285" t="s">
        <v>31352</v>
      </c>
      <c r="B10285">
        <v>1957086</v>
      </c>
      <c r="C10285">
        <v>37</v>
      </c>
      <c r="D10285">
        <v>4</v>
      </c>
      <c r="E10285">
        <v>12</v>
      </c>
      <c r="F10285" t="s">
        <v>31353</v>
      </c>
      <c r="G10285" t="s">
        <v>31354</v>
      </c>
      <c r="H10285">
        <v>127.395439</v>
      </c>
      <c r="I10285">
        <v>35.420979860000003</v>
      </c>
      <c r="J10285" t="s">
        <v>31355</v>
      </c>
    </row>
    <row r="10286" spans="1:10" x14ac:dyDescent="0.3">
      <c r="A10286" t="s">
        <v>31356</v>
      </c>
      <c r="B10286">
        <v>1578286</v>
      </c>
      <c r="C10286">
        <v>36</v>
      </c>
      <c r="D10286">
        <v>2</v>
      </c>
      <c r="E10286">
        <v>12</v>
      </c>
      <c r="H10286">
        <v>127.9191216</v>
      </c>
      <c r="I10286">
        <v>35.69240559</v>
      </c>
      <c r="J10286" t="s">
        <v>31357</v>
      </c>
    </row>
    <row r="10287" spans="1:10" x14ac:dyDescent="0.3">
      <c r="A10287" t="s">
        <v>31358</v>
      </c>
      <c r="B10287">
        <v>1624502</v>
      </c>
      <c r="C10287">
        <v>38</v>
      </c>
      <c r="D10287">
        <v>7</v>
      </c>
      <c r="E10287">
        <v>12</v>
      </c>
      <c r="F10287" t="s">
        <v>31359</v>
      </c>
      <c r="G10287" t="s">
        <v>31360</v>
      </c>
      <c r="H10287">
        <v>127.0199519</v>
      </c>
      <c r="I10287">
        <v>35.235344400000002</v>
      </c>
      <c r="J10287" t="s">
        <v>31361</v>
      </c>
    </row>
    <row r="10288" spans="1:10" x14ac:dyDescent="0.3">
      <c r="A10288" t="s">
        <v>31362</v>
      </c>
      <c r="B10288">
        <v>2757117</v>
      </c>
      <c r="C10288">
        <v>4</v>
      </c>
      <c r="D10288">
        <v>9</v>
      </c>
      <c r="E10288">
        <v>12</v>
      </c>
      <c r="F10288" t="s">
        <v>31363</v>
      </c>
      <c r="G10288" t="s">
        <v>31363</v>
      </c>
      <c r="H10288">
        <v>128.67783249999999</v>
      </c>
      <c r="I10288">
        <v>36.092135220000003</v>
      </c>
      <c r="J10288" t="s">
        <v>31364</v>
      </c>
    </row>
    <row r="10289" spans="1:10" x14ac:dyDescent="0.3">
      <c r="A10289" t="s">
        <v>31365</v>
      </c>
      <c r="B10289">
        <v>1954973</v>
      </c>
      <c r="C10289">
        <v>38</v>
      </c>
      <c r="D10289">
        <v>7</v>
      </c>
      <c r="E10289">
        <v>12</v>
      </c>
      <c r="H10289">
        <v>126.9844528</v>
      </c>
      <c r="I10289">
        <v>35.216668120000001</v>
      </c>
      <c r="J10289" t="s">
        <v>31366</v>
      </c>
    </row>
    <row r="10290" spans="1:10" x14ac:dyDescent="0.3">
      <c r="A10290" t="s">
        <v>28864</v>
      </c>
      <c r="B10290">
        <v>2652400</v>
      </c>
      <c r="C10290">
        <v>36</v>
      </c>
      <c r="D10290">
        <v>16</v>
      </c>
      <c r="E10290">
        <v>12</v>
      </c>
      <c r="F10290" t="s">
        <v>31367</v>
      </c>
      <c r="G10290" t="s">
        <v>31368</v>
      </c>
      <c r="H10290">
        <v>128.56285410000001</v>
      </c>
      <c r="I10290">
        <v>35.067607000000002</v>
      </c>
      <c r="J10290" t="s">
        <v>31369</v>
      </c>
    </row>
    <row r="10291" spans="1:10" x14ac:dyDescent="0.3">
      <c r="A10291" t="s">
        <v>31370</v>
      </c>
      <c r="B10291">
        <v>1920063</v>
      </c>
      <c r="C10291">
        <v>37</v>
      </c>
      <c r="D10291">
        <v>8</v>
      </c>
      <c r="E10291">
        <v>12</v>
      </c>
      <c r="F10291" t="s">
        <v>31371</v>
      </c>
      <c r="G10291" t="s">
        <v>31372</v>
      </c>
      <c r="H10291">
        <v>127.2595223</v>
      </c>
      <c r="I10291">
        <v>35.987432630000001</v>
      </c>
      <c r="J10291" t="s">
        <v>31373</v>
      </c>
    </row>
    <row r="10292" spans="1:10" x14ac:dyDescent="0.3">
      <c r="A10292" t="s">
        <v>31374</v>
      </c>
      <c r="B10292">
        <v>2768074</v>
      </c>
      <c r="C10292">
        <v>2</v>
      </c>
      <c r="D10292">
        <v>1</v>
      </c>
      <c r="E10292">
        <v>12</v>
      </c>
      <c r="H10292">
        <v>126.35321140000001</v>
      </c>
      <c r="I10292">
        <v>37.770755479999998</v>
      </c>
      <c r="J10292" t="s">
        <v>31375</v>
      </c>
    </row>
    <row r="10293" spans="1:10" x14ac:dyDescent="0.3">
      <c r="A10293" t="s">
        <v>31376</v>
      </c>
      <c r="B10293">
        <v>1612090</v>
      </c>
      <c r="C10293">
        <v>37</v>
      </c>
      <c r="D10293">
        <v>7</v>
      </c>
      <c r="E10293">
        <v>12</v>
      </c>
      <c r="H10293">
        <v>127.22357409999999</v>
      </c>
      <c r="I10293">
        <v>35.401220790000004</v>
      </c>
      <c r="J10293" t="s">
        <v>31377</v>
      </c>
    </row>
    <row r="10294" spans="1:10" x14ac:dyDescent="0.3">
      <c r="A10294" t="s">
        <v>31378</v>
      </c>
      <c r="B10294">
        <v>3025361</v>
      </c>
      <c r="C10294">
        <v>38</v>
      </c>
      <c r="D10294">
        <v>10</v>
      </c>
      <c r="E10294">
        <v>12</v>
      </c>
      <c r="F10294" t="s">
        <v>31379</v>
      </c>
      <c r="G10294" t="s">
        <v>31380</v>
      </c>
      <c r="H10294">
        <v>127.339078</v>
      </c>
      <c r="I10294">
        <v>34.848251769999997</v>
      </c>
      <c r="J10294" t="s">
        <v>31381</v>
      </c>
    </row>
    <row r="10295" spans="1:10" x14ac:dyDescent="0.3">
      <c r="A10295" t="s">
        <v>31382</v>
      </c>
      <c r="B10295">
        <v>128982</v>
      </c>
      <c r="C10295">
        <v>37</v>
      </c>
      <c r="D10295">
        <v>6</v>
      </c>
      <c r="E10295">
        <v>12</v>
      </c>
      <c r="F10295" t="s">
        <v>31383</v>
      </c>
      <c r="G10295" t="s">
        <v>31384</v>
      </c>
      <c r="H10295">
        <v>126.4700297</v>
      </c>
      <c r="I10295">
        <v>35.627982250000002</v>
      </c>
      <c r="J10295" t="s">
        <v>31385</v>
      </c>
    </row>
    <row r="10296" spans="1:10" x14ac:dyDescent="0.3">
      <c r="A10296" t="s">
        <v>31386</v>
      </c>
      <c r="B10296">
        <v>2657713</v>
      </c>
      <c r="C10296">
        <v>1</v>
      </c>
      <c r="D10296">
        <v>23</v>
      </c>
      <c r="E10296">
        <v>12</v>
      </c>
      <c r="F10296" t="s">
        <v>31387</v>
      </c>
      <c r="G10296" t="s">
        <v>31388</v>
      </c>
      <c r="H10296">
        <v>127.01161209999999</v>
      </c>
      <c r="I10296">
        <v>37.57830903</v>
      </c>
      <c r="J10296" t="s">
        <v>31389</v>
      </c>
    </row>
    <row r="10297" spans="1:10" x14ac:dyDescent="0.3">
      <c r="A10297" t="s">
        <v>31390</v>
      </c>
      <c r="B10297">
        <v>2762863</v>
      </c>
      <c r="C10297">
        <v>34</v>
      </c>
      <c r="D10297">
        <v>14</v>
      </c>
      <c r="E10297">
        <v>12</v>
      </c>
      <c r="F10297" t="s">
        <v>31391</v>
      </c>
      <c r="G10297" t="s">
        <v>31391</v>
      </c>
      <c r="H10297">
        <v>126.2268797</v>
      </c>
      <c r="I10297">
        <v>36.694705939999999</v>
      </c>
      <c r="J10297" t="s">
        <v>31392</v>
      </c>
    </row>
    <row r="10298" spans="1:10" x14ac:dyDescent="0.3">
      <c r="A10298" t="s">
        <v>31393</v>
      </c>
      <c r="B10298">
        <v>126641</v>
      </c>
      <c r="C10298">
        <v>33</v>
      </c>
      <c r="D10298">
        <v>1</v>
      </c>
      <c r="E10298">
        <v>12</v>
      </c>
      <c r="H10298">
        <v>127.8141597</v>
      </c>
      <c r="I10298">
        <v>36.668686889999996</v>
      </c>
      <c r="J10298" t="s">
        <v>31394</v>
      </c>
    </row>
    <row r="10299" spans="1:10" x14ac:dyDescent="0.3">
      <c r="A10299" t="s">
        <v>16721</v>
      </c>
      <c r="B10299">
        <v>2742145</v>
      </c>
      <c r="C10299">
        <v>38</v>
      </c>
      <c r="D10299">
        <v>12</v>
      </c>
      <c r="E10299">
        <v>12</v>
      </c>
      <c r="F10299" t="s">
        <v>31395</v>
      </c>
      <c r="G10299" t="s">
        <v>31396</v>
      </c>
      <c r="H10299">
        <v>126.1084075</v>
      </c>
      <c r="I10299">
        <v>34.78303588</v>
      </c>
      <c r="J10299" t="s">
        <v>31397</v>
      </c>
    </row>
    <row r="10300" spans="1:10" x14ac:dyDescent="0.3">
      <c r="A10300" t="s">
        <v>31398</v>
      </c>
      <c r="B10300">
        <v>3018383</v>
      </c>
      <c r="C10300">
        <v>37</v>
      </c>
      <c r="D10300">
        <v>1</v>
      </c>
      <c r="E10300">
        <v>12</v>
      </c>
      <c r="F10300" t="s">
        <v>31399</v>
      </c>
      <c r="G10300" t="s">
        <v>31400</v>
      </c>
      <c r="H10300">
        <v>126.4831076</v>
      </c>
      <c r="I10300">
        <v>35.469492150000001</v>
      </c>
      <c r="J10300" t="s">
        <v>31401</v>
      </c>
    </row>
    <row r="10301" spans="1:10" x14ac:dyDescent="0.3">
      <c r="A10301" t="s">
        <v>31402</v>
      </c>
      <c r="B10301">
        <v>3028538</v>
      </c>
      <c r="C10301">
        <v>6</v>
      </c>
      <c r="D10301">
        <v>5</v>
      </c>
      <c r="E10301">
        <v>12</v>
      </c>
      <c r="F10301" t="s">
        <v>31403</v>
      </c>
      <c r="G10301" t="s">
        <v>31404</v>
      </c>
      <c r="H10301">
        <v>129.05245400000001</v>
      </c>
      <c r="I10301">
        <v>35.138094150000001</v>
      </c>
      <c r="J10301" t="s">
        <v>31405</v>
      </c>
    </row>
    <row r="10302" spans="1:10" x14ac:dyDescent="0.3">
      <c r="A10302" t="s">
        <v>26698</v>
      </c>
      <c r="B10302">
        <v>631317</v>
      </c>
      <c r="C10302">
        <v>31</v>
      </c>
      <c r="D10302">
        <v>12</v>
      </c>
      <c r="E10302">
        <v>12</v>
      </c>
      <c r="F10302" t="s">
        <v>31406</v>
      </c>
      <c r="G10302" t="s">
        <v>31407</v>
      </c>
      <c r="H10302">
        <v>127.1499939</v>
      </c>
      <c r="I10302">
        <v>37.383342480000003</v>
      </c>
      <c r="J10302" t="s">
        <v>31408</v>
      </c>
    </row>
    <row r="10303" spans="1:10" x14ac:dyDescent="0.3">
      <c r="A10303" t="s">
        <v>31409</v>
      </c>
      <c r="B10303">
        <v>2770339</v>
      </c>
      <c r="C10303">
        <v>34</v>
      </c>
      <c r="D10303">
        <v>3</v>
      </c>
      <c r="E10303">
        <v>12</v>
      </c>
      <c r="F10303" t="s">
        <v>31410</v>
      </c>
      <c r="G10303" t="s">
        <v>31410</v>
      </c>
      <c r="H10303">
        <v>127.0795013</v>
      </c>
      <c r="I10303">
        <v>36.128591159999999</v>
      </c>
      <c r="J10303" t="s">
        <v>31411</v>
      </c>
    </row>
    <row r="10304" spans="1:10" x14ac:dyDescent="0.3">
      <c r="A10304" t="s">
        <v>31412</v>
      </c>
      <c r="B10304">
        <v>2545035</v>
      </c>
      <c r="C10304">
        <v>1</v>
      </c>
      <c r="D10304">
        <v>21</v>
      </c>
      <c r="E10304">
        <v>12</v>
      </c>
      <c r="H10304">
        <v>126.9641761</v>
      </c>
      <c r="I10304">
        <v>37.529616609999998</v>
      </c>
      <c r="J10304" t="s">
        <v>31413</v>
      </c>
    </row>
    <row r="10305" spans="1:10" x14ac:dyDescent="0.3">
      <c r="A10305" t="s">
        <v>31414</v>
      </c>
      <c r="B10305">
        <v>3071244</v>
      </c>
      <c r="C10305">
        <v>33</v>
      </c>
      <c r="D10305">
        <v>10</v>
      </c>
      <c r="E10305">
        <v>12</v>
      </c>
      <c r="F10305" t="s">
        <v>31415</v>
      </c>
      <c r="G10305" t="s">
        <v>31416</v>
      </c>
      <c r="H10305">
        <v>127.4889281</v>
      </c>
      <c r="I10305">
        <v>36.65667406</v>
      </c>
      <c r="J10305" t="s">
        <v>31417</v>
      </c>
    </row>
    <row r="10306" spans="1:10" x14ac:dyDescent="0.3">
      <c r="A10306" t="s">
        <v>31418</v>
      </c>
      <c r="B10306">
        <v>128190</v>
      </c>
      <c r="C10306">
        <v>7</v>
      </c>
      <c r="D10306">
        <v>2</v>
      </c>
      <c r="E10306">
        <v>12</v>
      </c>
      <c r="F10306" t="s">
        <v>31419</v>
      </c>
      <c r="G10306" t="s">
        <v>31420</v>
      </c>
      <c r="H10306">
        <v>129.34921900000001</v>
      </c>
      <c r="I10306">
        <v>35.467198889999999</v>
      </c>
      <c r="J10306" t="s">
        <v>31421</v>
      </c>
    </row>
    <row r="10307" spans="1:10" x14ac:dyDescent="0.3">
      <c r="A10307" t="s">
        <v>31422</v>
      </c>
      <c r="B10307">
        <v>3351715</v>
      </c>
      <c r="C10307">
        <v>32</v>
      </c>
      <c r="D10307">
        <v>1</v>
      </c>
      <c r="E10307">
        <v>12</v>
      </c>
      <c r="F10307" t="s">
        <v>31423</v>
      </c>
      <c r="G10307" t="s">
        <v>31424</v>
      </c>
      <c r="H10307">
        <v>128.869314</v>
      </c>
      <c r="I10307">
        <v>37.740761079999999</v>
      </c>
      <c r="J10307" t="s">
        <v>31425</v>
      </c>
    </row>
    <row r="10308" spans="1:10" x14ac:dyDescent="0.3">
      <c r="A10308" t="s">
        <v>31426</v>
      </c>
      <c r="B10308">
        <v>125556</v>
      </c>
      <c r="C10308">
        <v>31</v>
      </c>
      <c r="D10308">
        <v>23</v>
      </c>
      <c r="E10308">
        <v>12</v>
      </c>
      <c r="F10308" t="s">
        <v>31427</v>
      </c>
      <c r="G10308" t="s">
        <v>31428</v>
      </c>
      <c r="H10308">
        <v>127.16861830000001</v>
      </c>
      <c r="I10308">
        <v>37.147711749999999</v>
      </c>
      <c r="J10308" t="s">
        <v>31429</v>
      </c>
    </row>
    <row r="10309" spans="1:10" x14ac:dyDescent="0.3">
      <c r="A10309" t="s">
        <v>31430</v>
      </c>
      <c r="B10309">
        <v>128123</v>
      </c>
      <c r="C10309">
        <v>32</v>
      </c>
      <c r="D10309">
        <v>5</v>
      </c>
      <c r="E10309">
        <v>12</v>
      </c>
      <c r="H10309">
        <v>128.54064919999999</v>
      </c>
      <c r="I10309">
        <v>38.190163660000003</v>
      </c>
      <c r="J10309" t="s">
        <v>31431</v>
      </c>
    </row>
    <row r="10310" spans="1:10" x14ac:dyDescent="0.3">
      <c r="A10310" t="s">
        <v>31432</v>
      </c>
      <c r="B10310">
        <v>2715993</v>
      </c>
      <c r="C10310">
        <v>32</v>
      </c>
      <c r="D10310">
        <v>5</v>
      </c>
      <c r="E10310">
        <v>12</v>
      </c>
      <c r="H10310">
        <v>128.54230749999999</v>
      </c>
      <c r="I10310">
        <v>38.186097500000002</v>
      </c>
      <c r="J10310" t="s">
        <v>31433</v>
      </c>
    </row>
    <row r="10311" spans="1:10" x14ac:dyDescent="0.3">
      <c r="A10311" t="s">
        <v>31434</v>
      </c>
      <c r="B10311">
        <v>2715231</v>
      </c>
      <c r="C10311">
        <v>32</v>
      </c>
      <c r="D10311">
        <v>16</v>
      </c>
      <c r="E10311">
        <v>12</v>
      </c>
      <c r="F10311" t="s">
        <v>31435</v>
      </c>
      <c r="G10311" t="s">
        <v>31436</v>
      </c>
      <c r="H10311">
        <v>128.15840750000001</v>
      </c>
      <c r="I10311">
        <v>37.78201765</v>
      </c>
      <c r="J10311" t="s">
        <v>31437</v>
      </c>
    </row>
    <row r="10312" spans="1:10" x14ac:dyDescent="0.3">
      <c r="A10312" t="s">
        <v>31438</v>
      </c>
      <c r="B10312">
        <v>482063</v>
      </c>
      <c r="C10312">
        <v>6</v>
      </c>
      <c r="D10312">
        <v>3</v>
      </c>
      <c r="E10312">
        <v>12</v>
      </c>
      <c r="F10312" t="s">
        <v>31439</v>
      </c>
      <c r="G10312" t="s">
        <v>31440</v>
      </c>
      <c r="H10312">
        <v>129.22493789999999</v>
      </c>
      <c r="I10312">
        <v>35.376051240000002</v>
      </c>
      <c r="J10312" t="s">
        <v>31441</v>
      </c>
    </row>
    <row r="10313" spans="1:10" x14ac:dyDescent="0.3">
      <c r="A10313" t="s">
        <v>31442</v>
      </c>
      <c r="B10313">
        <v>2789314</v>
      </c>
      <c r="C10313">
        <v>36</v>
      </c>
      <c r="D10313">
        <v>17</v>
      </c>
      <c r="E10313">
        <v>12</v>
      </c>
      <c r="F10313" t="s">
        <v>31443</v>
      </c>
      <c r="G10313" t="s">
        <v>31443</v>
      </c>
      <c r="H10313">
        <v>128.42160490000001</v>
      </c>
      <c r="I10313">
        <v>34.765191090000002</v>
      </c>
      <c r="J10313" t="s">
        <v>31444</v>
      </c>
    </row>
    <row r="10314" spans="1:10" x14ac:dyDescent="0.3">
      <c r="A10314" t="s">
        <v>31445</v>
      </c>
      <c r="B10314">
        <v>1579548</v>
      </c>
      <c r="C10314">
        <v>1</v>
      </c>
      <c r="D10314">
        <v>22</v>
      </c>
      <c r="E10314">
        <v>12</v>
      </c>
      <c r="H10314">
        <v>126.9341958</v>
      </c>
      <c r="I10314">
        <v>37.617397539999999</v>
      </c>
      <c r="J10314" t="s">
        <v>31446</v>
      </c>
    </row>
    <row r="10315" spans="1:10" x14ac:dyDescent="0.3">
      <c r="A10315" t="s">
        <v>31447</v>
      </c>
      <c r="B10315">
        <v>2738669</v>
      </c>
      <c r="C10315">
        <v>38</v>
      </c>
      <c r="D10315">
        <v>5</v>
      </c>
      <c r="E10315">
        <v>12</v>
      </c>
      <c r="H10315">
        <v>127.4603244</v>
      </c>
      <c r="I10315">
        <v>35.226766810000001</v>
      </c>
      <c r="J10315" t="s">
        <v>31448</v>
      </c>
    </row>
    <row r="10316" spans="1:10" x14ac:dyDescent="0.3">
      <c r="A10316" t="s">
        <v>31449</v>
      </c>
      <c r="B10316">
        <v>1627540</v>
      </c>
      <c r="C10316">
        <v>37</v>
      </c>
      <c r="D10316">
        <v>13</v>
      </c>
      <c r="E10316">
        <v>12</v>
      </c>
      <c r="F10316" t="s">
        <v>31450</v>
      </c>
      <c r="G10316" t="s">
        <v>31451</v>
      </c>
      <c r="H10316">
        <v>126.8260484</v>
      </c>
      <c r="I10316">
        <v>35.614567569999998</v>
      </c>
      <c r="J10316" t="s">
        <v>31452</v>
      </c>
    </row>
    <row r="10317" spans="1:10" x14ac:dyDescent="0.3">
      <c r="A10317" t="s">
        <v>31453</v>
      </c>
      <c r="B10317">
        <v>1957088</v>
      </c>
      <c r="C10317">
        <v>37</v>
      </c>
      <c r="D10317">
        <v>8</v>
      </c>
      <c r="E10317">
        <v>12</v>
      </c>
      <c r="F10317" t="s">
        <v>31454</v>
      </c>
      <c r="G10317" t="s">
        <v>31455</v>
      </c>
      <c r="H10317">
        <v>127.2270414</v>
      </c>
      <c r="I10317">
        <v>36.003894080000002</v>
      </c>
      <c r="J10317" t="s">
        <v>31456</v>
      </c>
    </row>
    <row r="10318" spans="1:10" x14ac:dyDescent="0.3">
      <c r="A10318" t="s">
        <v>31457</v>
      </c>
      <c r="B10318">
        <v>2364047</v>
      </c>
      <c r="C10318">
        <v>32</v>
      </c>
      <c r="D10318">
        <v>3</v>
      </c>
      <c r="E10318">
        <v>12</v>
      </c>
      <c r="F10318" t="s">
        <v>31458</v>
      </c>
      <c r="G10318" t="s">
        <v>31459</v>
      </c>
      <c r="H10318">
        <v>129.11050470000001</v>
      </c>
      <c r="I10318">
        <v>37.517572110000003</v>
      </c>
      <c r="J10318" t="s">
        <v>31460</v>
      </c>
    </row>
    <row r="10319" spans="1:10" x14ac:dyDescent="0.3">
      <c r="A10319" t="s">
        <v>31461</v>
      </c>
      <c r="B10319">
        <v>2714695</v>
      </c>
      <c r="C10319">
        <v>32</v>
      </c>
      <c r="D10319">
        <v>3</v>
      </c>
      <c r="E10319">
        <v>12</v>
      </c>
      <c r="H10319">
        <v>129.12315330000001</v>
      </c>
      <c r="I10319">
        <v>37.526521330000001</v>
      </c>
      <c r="J10319" t="s">
        <v>31462</v>
      </c>
    </row>
    <row r="10320" spans="1:10" x14ac:dyDescent="0.3">
      <c r="A10320" t="s">
        <v>31457</v>
      </c>
      <c r="B10320">
        <v>126666</v>
      </c>
      <c r="C10320">
        <v>32</v>
      </c>
      <c r="D10320">
        <v>3</v>
      </c>
      <c r="E10320">
        <v>12</v>
      </c>
      <c r="F10320" t="s">
        <v>31463</v>
      </c>
      <c r="G10320" t="s">
        <v>31464</v>
      </c>
      <c r="H10320">
        <v>129.10979370000001</v>
      </c>
      <c r="I10320">
        <v>37.517402670000003</v>
      </c>
      <c r="J10320" t="s">
        <v>31465</v>
      </c>
    </row>
    <row r="10321" spans="1:10" x14ac:dyDescent="0.3">
      <c r="A10321" t="s">
        <v>31466</v>
      </c>
      <c r="B10321">
        <v>126368</v>
      </c>
      <c r="C10321">
        <v>38</v>
      </c>
      <c r="D10321">
        <v>20</v>
      </c>
      <c r="E10321">
        <v>12</v>
      </c>
      <c r="H10321">
        <v>126.90453460000001</v>
      </c>
      <c r="I10321">
        <v>34.551711050000002</v>
      </c>
      <c r="J10321" t="s">
        <v>31467</v>
      </c>
    </row>
    <row r="10322" spans="1:10" x14ac:dyDescent="0.3">
      <c r="A10322" t="s">
        <v>31468</v>
      </c>
      <c r="B10322">
        <v>407094</v>
      </c>
      <c r="C10322">
        <v>38</v>
      </c>
      <c r="D10322">
        <v>20</v>
      </c>
      <c r="E10322">
        <v>12</v>
      </c>
      <c r="F10322" t="s">
        <v>31469</v>
      </c>
      <c r="G10322" t="s">
        <v>31470</v>
      </c>
      <c r="H10322">
        <v>126.9092682</v>
      </c>
      <c r="I10322">
        <v>34.524303089999997</v>
      </c>
      <c r="J10322" t="s">
        <v>31471</v>
      </c>
    </row>
    <row r="10323" spans="1:10" x14ac:dyDescent="0.3">
      <c r="A10323" t="s">
        <v>29226</v>
      </c>
      <c r="B10323">
        <v>126253</v>
      </c>
      <c r="C10323">
        <v>38</v>
      </c>
      <c r="D10323">
        <v>20</v>
      </c>
      <c r="E10323">
        <v>12</v>
      </c>
      <c r="H10323">
        <v>126.9278437</v>
      </c>
      <c r="I10323">
        <v>34.548364589999998</v>
      </c>
      <c r="J10323" t="s">
        <v>31472</v>
      </c>
    </row>
    <row r="10324" spans="1:10" x14ac:dyDescent="0.3">
      <c r="A10324" t="s">
        <v>29226</v>
      </c>
      <c r="B10324">
        <v>2704702</v>
      </c>
      <c r="C10324">
        <v>38</v>
      </c>
      <c r="D10324">
        <v>20</v>
      </c>
      <c r="E10324">
        <v>12</v>
      </c>
      <c r="F10324" t="s">
        <v>31473</v>
      </c>
      <c r="G10324" t="s">
        <v>31474</v>
      </c>
      <c r="H10324">
        <v>126.9065847</v>
      </c>
      <c r="I10324">
        <v>34.53815427</v>
      </c>
      <c r="J10324" t="s">
        <v>31475</v>
      </c>
    </row>
    <row r="10325" spans="1:10" x14ac:dyDescent="0.3">
      <c r="A10325" t="s">
        <v>31476</v>
      </c>
      <c r="B10325">
        <v>1600898</v>
      </c>
      <c r="C10325">
        <v>37</v>
      </c>
      <c r="D10325">
        <v>3</v>
      </c>
      <c r="E10325">
        <v>12</v>
      </c>
      <c r="H10325">
        <v>127.0435568</v>
      </c>
      <c r="I10325">
        <v>35.724111630000003</v>
      </c>
      <c r="J10325" t="s">
        <v>31477</v>
      </c>
    </row>
    <row r="10326" spans="1:10" x14ac:dyDescent="0.3">
      <c r="A10326" t="s">
        <v>31478</v>
      </c>
      <c r="B10326">
        <v>126860</v>
      </c>
      <c r="C10326">
        <v>34</v>
      </c>
      <c r="D10326">
        <v>2</v>
      </c>
      <c r="E10326">
        <v>12</v>
      </c>
      <c r="F10326" t="s">
        <v>31479</v>
      </c>
      <c r="G10326" t="s">
        <v>31479</v>
      </c>
      <c r="H10326">
        <v>127.5376832</v>
      </c>
      <c r="I10326">
        <v>36.107362760000001</v>
      </c>
      <c r="J10326" t="s">
        <v>31480</v>
      </c>
    </row>
    <row r="10327" spans="1:10" x14ac:dyDescent="0.3">
      <c r="A10327" t="s">
        <v>25237</v>
      </c>
      <c r="B10327">
        <v>3045951</v>
      </c>
      <c r="C10327">
        <v>34</v>
      </c>
      <c r="D10327">
        <v>7</v>
      </c>
      <c r="E10327">
        <v>12</v>
      </c>
      <c r="F10327" t="s">
        <v>31481</v>
      </c>
      <c r="G10327" t="s">
        <v>31482</v>
      </c>
      <c r="H10327">
        <v>126.5733922</v>
      </c>
      <c r="I10327">
        <v>36.823560919999998</v>
      </c>
      <c r="J10327" t="s">
        <v>31483</v>
      </c>
    </row>
    <row r="10328" spans="1:10" x14ac:dyDescent="0.3">
      <c r="A10328" t="s">
        <v>31484</v>
      </c>
      <c r="B10328">
        <v>2774730</v>
      </c>
      <c r="C10328">
        <v>32</v>
      </c>
      <c r="D10328">
        <v>4</v>
      </c>
      <c r="E10328">
        <v>12</v>
      </c>
      <c r="H10328">
        <v>129.29683019999999</v>
      </c>
      <c r="I10328">
        <v>37.14148565</v>
      </c>
      <c r="J10328" t="s">
        <v>31485</v>
      </c>
    </row>
    <row r="10329" spans="1:10" x14ac:dyDescent="0.3">
      <c r="A10329" t="s">
        <v>17762</v>
      </c>
      <c r="B10329">
        <v>125675</v>
      </c>
      <c r="C10329">
        <v>32</v>
      </c>
      <c r="D10329">
        <v>5</v>
      </c>
      <c r="E10329">
        <v>12</v>
      </c>
      <c r="F10329" t="s">
        <v>31486</v>
      </c>
      <c r="G10329" t="s">
        <v>31487</v>
      </c>
      <c r="H10329">
        <v>128.4661629</v>
      </c>
      <c r="I10329">
        <v>38.145989579999998</v>
      </c>
      <c r="J10329" t="s">
        <v>31488</v>
      </c>
    </row>
    <row r="10330" spans="1:10" x14ac:dyDescent="0.3">
      <c r="A10330" t="s">
        <v>31489</v>
      </c>
      <c r="B10330">
        <v>2751299</v>
      </c>
      <c r="C10330">
        <v>31</v>
      </c>
      <c r="D10330">
        <v>16</v>
      </c>
      <c r="E10330">
        <v>12</v>
      </c>
      <c r="F10330" t="s">
        <v>31490</v>
      </c>
      <c r="G10330" t="s">
        <v>31490</v>
      </c>
      <c r="H10330">
        <v>127.18711620000001</v>
      </c>
      <c r="I10330">
        <v>37.065349380000001</v>
      </c>
      <c r="J10330" t="s">
        <v>31491</v>
      </c>
    </row>
    <row r="10331" spans="1:10" x14ac:dyDescent="0.3">
      <c r="A10331" t="s">
        <v>9383</v>
      </c>
      <c r="B10331">
        <v>250323</v>
      </c>
      <c r="C10331">
        <v>1</v>
      </c>
      <c r="D10331">
        <v>23</v>
      </c>
      <c r="E10331">
        <v>12</v>
      </c>
      <c r="F10331" t="s">
        <v>31492</v>
      </c>
      <c r="G10331" t="s">
        <v>31493</v>
      </c>
      <c r="H10331">
        <v>126.9857646</v>
      </c>
      <c r="I10331">
        <v>37.575236699999998</v>
      </c>
      <c r="J10331" t="s">
        <v>31494</v>
      </c>
    </row>
    <row r="10332" spans="1:10" x14ac:dyDescent="0.3">
      <c r="A10332" t="s">
        <v>31495</v>
      </c>
      <c r="B10332">
        <v>1626705</v>
      </c>
      <c r="C10332">
        <v>33</v>
      </c>
      <c r="D10332">
        <v>2</v>
      </c>
      <c r="E10332">
        <v>12</v>
      </c>
      <c r="H10332">
        <v>128.41771919999999</v>
      </c>
      <c r="I10332">
        <v>36.973326989999997</v>
      </c>
      <c r="J10332" t="s">
        <v>31496</v>
      </c>
    </row>
    <row r="10333" spans="1:10" x14ac:dyDescent="0.3">
      <c r="A10333" t="s">
        <v>31497</v>
      </c>
      <c r="B10333">
        <v>716704</v>
      </c>
      <c r="C10333">
        <v>37</v>
      </c>
      <c r="D10333">
        <v>8</v>
      </c>
      <c r="E10333">
        <v>12</v>
      </c>
      <c r="H10333">
        <v>127.3099263</v>
      </c>
      <c r="I10333">
        <v>36.086233370000002</v>
      </c>
      <c r="J10333" t="s">
        <v>31498</v>
      </c>
    </row>
    <row r="10334" spans="1:10" x14ac:dyDescent="0.3">
      <c r="A10334" t="s">
        <v>31499</v>
      </c>
      <c r="B10334">
        <v>126892</v>
      </c>
      <c r="C10334">
        <v>38</v>
      </c>
      <c r="D10334">
        <v>2</v>
      </c>
      <c r="E10334">
        <v>12</v>
      </c>
      <c r="H10334">
        <v>127.2785354</v>
      </c>
      <c r="I10334">
        <v>34.542371150000001</v>
      </c>
      <c r="J10334" t="s">
        <v>31500</v>
      </c>
    </row>
    <row r="10335" spans="1:10" x14ac:dyDescent="0.3">
      <c r="A10335" t="s">
        <v>31501</v>
      </c>
      <c r="B10335">
        <v>482074</v>
      </c>
      <c r="C10335">
        <v>35</v>
      </c>
      <c r="D10335">
        <v>2</v>
      </c>
      <c r="E10335">
        <v>12</v>
      </c>
      <c r="H10335">
        <v>129.22393539999999</v>
      </c>
      <c r="I10335">
        <v>35.765815699999997</v>
      </c>
      <c r="J10335" t="s">
        <v>31502</v>
      </c>
    </row>
    <row r="10336" spans="1:10" x14ac:dyDescent="0.3">
      <c r="A10336" t="s">
        <v>31503</v>
      </c>
      <c r="B10336">
        <v>127820</v>
      </c>
      <c r="C10336">
        <v>34</v>
      </c>
      <c r="D10336">
        <v>14</v>
      </c>
      <c r="E10336">
        <v>12</v>
      </c>
      <c r="H10336">
        <v>126.14375130000001</v>
      </c>
      <c r="I10336">
        <v>36.794373579999998</v>
      </c>
      <c r="J10336" t="s">
        <v>31504</v>
      </c>
    </row>
    <row r="10337" spans="1:10" x14ac:dyDescent="0.3">
      <c r="A10337" t="s">
        <v>1070</v>
      </c>
      <c r="B10337">
        <v>2758297</v>
      </c>
      <c r="C10337">
        <v>34</v>
      </c>
      <c r="D10337">
        <v>14</v>
      </c>
      <c r="E10337">
        <v>12</v>
      </c>
      <c r="H10337">
        <v>126.1615103</v>
      </c>
      <c r="I10337">
        <v>36.815349240000003</v>
      </c>
      <c r="J10337" t="s">
        <v>31505</v>
      </c>
    </row>
    <row r="10338" spans="1:10" x14ac:dyDescent="0.3">
      <c r="A10338" t="s">
        <v>31506</v>
      </c>
      <c r="B10338">
        <v>125847</v>
      </c>
      <c r="C10338">
        <v>34</v>
      </c>
      <c r="D10338">
        <v>14</v>
      </c>
      <c r="E10338">
        <v>12</v>
      </c>
      <c r="F10338" t="s">
        <v>31507</v>
      </c>
      <c r="G10338" t="s">
        <v>31508</v>
      </c>
      <c r="H10338">
        <v>126.1506672</v>
      </c>
      <c r="I10338">
        <v>36.800872949999999</v>
      </c>
      <c r="J10338" t="s">
        <v>31509</v>
      </c>
    </row>
    <row r="10339" spans="1:10" x14ac:dyDescent="0.3">
      <c r="A10339" t="s">
        <v>31510</v>
      </c>
      <c r="B10339">
        <v>3060931</v>
      </c>
      <c r="C10339">
        <v>1</v>
      </c>
      <c r="D10339">
        <v>18</v>
      </c>
      <c r="E10339">
        <v>12</v>
      </c>
      <c r="F10339" t="s">
        <v>31511</v>
      </c>
      <c r="G10339" t="s">
        <v>31512</v>
      </c>
      <c r="H10339">
        <v>127.1588287</v>
      </c>
      <c r="I10339">
        <v>37.500437390000002</v>
      </c>
      <c r="J10339" t="s">
        <v>31513</v>
      </c>
    </row>
    <row r="10340" spans="1:10" x14ac:dyDescent="0.3">
      <c r="A10340" t="s">
        <v>31514</v>
      </c>
      <c r="B10340">
        <v>1597759</v>
      </c>
      <c r="C10340">
        <v>37</v>
      </c>
      <c r="D10340">
        <v>1</v>
      </c>
      <c r="E10340">
        <v>12</v>
      </c>
      <c r="F10340" t="s">
        <v>31515</v>
      </c>
      <c r="G10340" t="s">
        <v>31516</v>
      </c>
      <c r="H10340">
        <v>126.56591969999999</v>
      </c>
      <c r="I10340">
        <v>35.466607760000002</v>
      </c>
      <c r="J10340" t="s">
        <v>31517</v>
      </c>
    </row>
    <row r="10341" spans="1:10" x14ac:dyDescent="0.3">
      <c r="A10341" t="s">
        <v>31518</v>
      </c>
      <c r="B10341">
        <v>1114311</v>
      </c>
      <c r="C10341">
        <v>34</v>
      </c>
      <c r="D10341">
        <v>16</v>
      </c>
      <c r="E10341">
        <v>12</v>
      </c>
      <c r="H10341">
        <v>127.2420887</v>
      </c>
      <c r="I10341">
        <v>36.264886769999997</v>
      </c>
      <c r="J10341" t="s">
        <v>31519</v>
      </c>
    </row>
    <row r="10342" spans="1:10" x14ac:dyDescent="0.3">
      <c r="A10342" t="s">
        <v>31520</v>
      </c>
      <c r="B10342">
        <v>125453</v>
      </c>
      <c r="C10342">
        <v>31</v>
      </c>
      <c r="D10342">
        <v>9</v>
      </c>
      <c r="E10342">
        <v>12</v>
      </c>
      <c r="H10342">
        <v>127.2902064</v>
      </c>
      <c r="I10342">
        <v>37.666612139999998</v>
      </c>
      <c r="J10342" t="s">
        <v>31521</v>
      </c>
    </row>
    <row r="10343" spans="1:10" x14ac:dyDescent="0.3">
      <c r="A10343" t="s">
        <v>31522</v>
      </c>
      <c r="B10343">
        <v>2755780</v>
      </c>
      <c r="C10343">
        <v>36</v>
      </c>
      <c r="D10343">
        <v>16</v>
      </c>
      <c r="E10343">
        <v>12</v>
      </c>
      <c r="H10343">
        <v>128.6099811</v>
      </c>
      <c r="I10343">
        <v>35.35468951</v>
      </c>
      <c r="J10343" t="s">
        <v>31523</v>
      </c>
    </row>
    <row r="10344" spans="1:10" x14ac:dyDescent="0.3">
      <c r="A10344" t="s">
        <v>31524</v>
      </c>
      <c r="B10344">
        <v>2721158</v>
      </c>
      <c r="C10344">
        <v>6</v>
      </c>
      <c r="D10344">
        <v>11</v>
      </c>
      <c r="E10344">
        <v>12</v>
      </c>
      <c r="H10344">
        <v>129.01734160000001</v>
      </c>
      <c r="I10344">
        <v>35.093648479999999</v>
      </c>
      <c r="J10344" t="s">
        <v>31525</v>
      </c>
    </row>
    <row r="10345" spans="1:10" x14ac:dyDescent="0.3">
      <c r="A10345" t="s">
        <v>1769</v>
      </c>
      <c r="B10345">
        <v>126214</v>
      </c>
      <c r="C10345">
        <v>35</v>
      </c>
      <c r="D10345">
        <v>2</v>
      </c>
      <c r="E10345">
        <v>12</v>
      </c>
      <c r="H10345">
        <v>129.21049840000001</v>
      </c>
      <c r="I10345">
        <v>35.838687780000001</v>
      </c>
      <c r="J10345" t="s">
        <v>31526</v>
      </c>
    </row>
    <row r="10346" spans="1:10" x14ac:dyDescent="0.3">
      <c r="A10346" t="s">
        <v>31527</v>
      </c>
      <c r="B10346">
        <v>127734</v>
      </c>
      <c r="C10346">
        <v>32</v>
      </c>
      <c r="D10346">
        <v>18</v>
      </c>
      <c r="E10346">
        <v>12</v>
      </c>
      <c r="F10346" t="s">
        <v>31528</v>
      </c>
      <c r="G10346" t="s">
        <v>31529</v>
      </c>
      <c r="H10346">
        <v>128.17525710000001</v>
      </c>
      <c r="I10346">
        <v>37.37244037</v>
      </c>
      <c r="J10346" t="s">
        <v>31530</v>
      </c>
    </row>
    <row r="10347" spans="1:10" x14ac:dyDescent="0.3">
      <c r="A10347" t="s">
        <v>31531</v>
      </c>
      <c r="B10347">
        <v>1624877</v>
      </c>
      <c r="C10347">
        <v>37</v>
      </c>
      <c r="D10347">
        <v>11</v>
      </c>
      <c r="E10347">
        <v>12</v>
      </c>
      <c r="F10347" t="s">
        <v>31532</v>
      </c>
      <c r="G10347" t="s">
        <v>31533</v>
      </c>
      <c r="H10347">
        <v>127.5372023</v>
      </c>
      <c r="I10347">
        <v>35.810990920000002</v>
      </c>
      <c r="J10347" t="s">
        <v>31534</v>
      </c>
    </row>
    <row r="10348" spans="1:10" x14ac:dyDescent="0.3">
      <c r="A10348" t="s">
        <v>31535</v>
      </c>
      <c r="B10348">
        <v>129623</v>
      </c>
      <c r="C10348">
        <v>34</v>
      </c>
      <c r="D10348">
        <v>8</v>
      </c>
      <c r="E10348">
        <v>12</v>
      </c>
      <c r="F10348" t="s">
        <v>31536</v>
      </c>
      <c r="G10348" t="s">
        <v>31537</v>
      </c>
      <c r="H10348">
        <v>126.72755479999999</v>
      </c>
      <c r="I10348">
        <v>36.134834359999999</v>
      </c>
      <c r="J10348" t="s">
        <v>31538</v>
      </c>
    </row>
    <row r="10349" spans="1:10" x14ac:dyDescent="0.3">
      <c r="A10349" t="s">
        <v>31539</v>
      </c>
      <c r="B10349">
        <v>482079</v>
      </c>
      <c r="C10349">
        <v>31</v>
      </c>
      <c r="D10349">
        <v>9</v>
      </c>
      <c r="E10349">
        <v>12</v>
      </c>
      <c r="F10349" t="s">
        <v>31540</v>
      </c>
      <c r="G10349" t="s">
        <v>31541</v>
      </c>
      <c r="H10349">
        <v>127.09559950000001</v>
      </c>
      <c r="I10349">
        <v>37.656440349999997</v>
      </c>
      <c r="J10349" t="s">
        <v>31542</v>
      </c>
    </row>
    <row r="10350" spans="1:10" x14ac:dyDescent="0.3">
      <c r="A10350" t="s">
        <v>31543</v>
      </c>
      <c r="B10350">
        <v>2773252</v>
      </c>
      <c r="C10350">
        <v>31</v>
      </c>
      <c r="D10350">
        <v>29</v>
      </c>
      <c r="E10350">
        <v>12</v>
      </c>
      <c r="H10350">
        <v>127.1192082</v>
      </c>
      <c r="I10350">
        <v>37.855864779999997</v>
      </c>
      <c r="J10350" t="s">
        <v>31544</v>
      </c>
    </row>
    <row r="10351" spans="1:10" x14ac:dyDescent="0.3">
      <c r="A10351" t="s">
        <v>31545</v>
      </c>
      <c r="B10351">
        <v>2829486</v>
      </c>
      <c r="C10351">
        <v>34</v>
      </c>
      <c r="D10351">
        <v>5</v>
      </c>
      <c r="E10351">
        <v>12</v>
      </c>
      <c r="H10351">
        <v>126.5314801</v>
      </c>
      <c r="I10351">
        <v>36.481030189999998</v>
      </c>
      <c r="J10351" t="s">
        <v>31546</v>
      </c>
    </row>
    <row r="10352" spans="1:10" x14ac:dyDescent="0.3">
      <c r="A10352" t="s">
        <v>4813</v>
      </c>
      <c r="B10352">
        <v>125680</v>
      </c>
      <c r="C10352">
        <v>32</v>
      </c>
      <c r="D10352">
        <v>5</v>
      </c>
      <c r="E10352">
        <v>12</v>
      </c>
      <c r="H10352">
        <v>128.4884989</v>
      </c>
      <c r="I10352">
        <v>38.173561800000002</v>
      </c>
      <c r="J10352" t="s">
        <v>31547</v>
      </c>
    </row>
    <row r="10353" spans="1:10" x14ac:dyDescent="0.3">
      <c r="A10353" t="s">
        <v>31548</v>
      </c>
      <c r="B10353">
        <v>2744521</v>
      </c>
      <c r="C10353">
        <v>36</v>
      </c>
      <c r="D10353">
        <v>21</v>
      </c>
      <c r="E10353">
        <v>12</v>
      </c>
      <c r="H10353">
        <v>128.04959059999999</v>
      </c>
      <c r="I10353">
        <v>35.488183800000002</v>
      </c>
      <c r="J10353" t="s">
        <v>31549</v>
      </c>
    </row>
    <row r="10354" spans="1:10" x14ac:dyDescent="0.3">
      <c r="A10354" t="s">
        <v>31550</v>
      </c>
      <c r="B10354">
        <v>2650824</v>
      </c>
      <c r="C10354">
        <v>38</v>
      </c>
      <c r="D10354">
        <v>12</v>
      </c>
      <c r="E10354">
        <v>12</v>
      </c>
      <c r="F10354" t="s">
        <v>31551</v>
      </c>
      <c r="G10354" t="s">
        <v>31552</v>
      </c>
      <c r="H10354">
        <v>126.154285</v>
      </c>
      <c r="I10354">
        <v>34.86075563</v>
      </c>
      <c r="J10354" t="s">
        <v>31553</v>
      </c>
    </row>
    <row r="10355" spans="1:10" x14ac:dyDescent="0.3">
      <c r="A10355" t="s">
        <v>31554</v>
      </c>
      <c r="B10355">
        <v>1017563</v>
      </c>
      <c r="C10355">
        <v>38</v>
      </c>
      <c r="D10355">
        <v>12</v>
      </c>
      <c r="E10355">
        <v>12</v>
      </c>
      <c r="F10355" t="s">
        <v>31555</v>
      </c>
      <c r="G10355" t="s">
        <v>31555</v>
      </c>
      <c r="H10355">
        <v>126.25177119999999</v>
      </c>
      <c r="I10355">
        <v>34.842809240000001</v>
      </c>
      <c r="J10355" t="s">
        <v>31556</v>
      </c>
    </row>
    <row r="10356" spans="1:10" x14ac:dyDescent="0.3">
      <c r="A10356" t="s">
        <v>31557</v>
      </c>
      <c r="B10356">
        <v>2633950</v>
      </c>
      <c r="C10356">
        <v>2</v>
      </c>
      <c r="D10356">
        <v>1</v>
      </c>
      <c r="E10356">
        <v>12</v>
      </c>
      <c r="H10356">
        <v>126.3960738</v>
      </c>
      <c r="I10356">
        <v>37.681544410000001</v>
      </c>
      <c r="J10356" t="s">
        <v>31558</v>
      </c>
    </row>
    <row r="10357" spans="1:10" x14ac:dyDescent="0.3">
      <c r="A10357" t="s">
        <v>31559</v>
      </c>
      <c r="B10357">
        <v>2736676</v>
      </c>
      <c r="C10357">
        <v>35</v>
      </c>
      <c r="D10357">
        <v>4</v>
      </c>
      <c r="E10357">
        <v>12</v>
      </c>
      <c r="F10357" t="s">
        <v>31560</v>
      </c>
      <c r="G10357" t="s">
        <v>31561</v>
      </c>
      <c r="H10357">
        <v>128.46512340000001</v>
      </c>
      <c r="I10357">
        <v>36.096644660000003</v>
      </c>
      <c r="J10357" t="s">
        <v>31562</v>
      </c>
    </row>
    <row r="10358" spans="1:10" x14ac:dyDescent="0.3">
      <c r="A10358" t="s">
        <v>31563</v>
      </c>
      <c r="B10358">
        <v>2736683</v>
      </c>
      <c r="C10358">
        <v>35</v>
      </c>
      <c r="D10358">
        <v>4</v>
      </c>
      <c r="E10358">
        <v>12</v>
      </c>
      <c r="F10358" t="s">
        <v>31564</v>
      </c>
      <c r="G10358" t="s">
        <v>31565</v>
      </c>
      <c r="H10358">
        <v>128.44812189999999</v>
      </c>
      <c r="I10358">
        <v>36.104087939999999</v>
      </c>
      <c r="J10358" t="s">
        <v>31566</v>
      </c>
    </row>
    <row r="10359" spans="1:10" x14ac:dyDescent="0.3">
      <c r="A10359" t="s">
        <v>31567</v>
      </c>
      <c r="B10359">
        <v>612541</v>
      </c>
      <c r="C10359">
        <v>31</v>
      </c>
      <c r="D10359">
        <v>20</v>
      </c>
      <c r="E10359">
        <v>12</v>
      </c>
      <c r="F10359" t="s">
        <v>31568</v>
      </c>
      <c r="G10359" t="s">
        <v>31569</v>
      </c>
      <c r="H10359">
        <v>127.54755729999999</v>
      </c>
      <c r="I10359">
        <v>37.402900209999999</v>
      </c>
      <c r="J10359" t="s">
        <v>31570</v>
      </c>
    </row>
    <row r="10360" spans="1:10" x14ac:dyDescent="0.3">
      <c r="A10360" t="s">
        <v>31571</v>
      </c>
      <c r="B10360">
        <v>482081</v>
      </c>
      <c r="C10360">
        <v>35</v>
      </c>
      <c r="D10360">
        <v>8</v>
      </c>
      <c r="E10360">
        <v>12</v>
      </c>
      <c r="H10360">
        <v>128.7839931</v>
      </c>
      <c r="I10360">
        <v>36.93919339</v>
      </c>
      <c r="J10360" t="s">
        <v>31572</v>
      </c>
    </row>
    <row r="10361" spans="1:10" x14ac:dyDescent="0.3">
      <c r="A10361" t="s">
        <v>23371</v>
      </c>
      <c r="B10361">
        <v>126045</v>
      </c>
      <c r="C10361">
        <v>36</v>
      </c>
      <c r="D10361">
        <v>10</v>
      </c>
      <c r="E10361">
        <v>12</v>
      </c>
      <c r="H10361">
        <v>129.1183935</v>
      </c>
      <c r="I10361">
        <v>35.41167025</v>
      </c>
      <c r="J10361" t="s">
        <v>31573</v>
      </c>
    </row>
    <row r="10362" spans="1:10" x14ac:dyDescent="0.3">
      <c r="A10362" t="s">
        <v>31574</v>
      </c>
      <c r="B10362">
        <v>482086</v>
      </c>
      <c r="C10362">
        <v>35</v>
      </c>
      <c r="D10362">
        <v>1</v>
      </c>
      <c r="E10362">
        <v>12</v>
      </c>
      <c r="H10362">
        <v>128.77563259999999</v>
      </c>
      <c r="I10362">
        <v>35.979672020000002</v>
      </c>
      <c r="J10362" t="s">
        <v>31575</v>
      </c>
    </row>
    <row r="10363" spans="1:10" x14ac:dyDescent="0.3">
      <c r="A10363" t="s">
        <v>37</v>
      </c>
      <c r="B10363">
        <v>2744560</v>
      </c>
      <c r="C10363">
        <v>6</v>
      </c>
      <c r="D10363">
        <v>1</v>
      </c>
      <c r="E10363">
        <v>12</v>
      </c>
      <c r="F10363" t="s">
        <v>31576</v>
      </c>
      <c r="G10363" t="s">
        <v>31576</v>
      </c>
      <c r="H10363">
        <v>128.8111251</v>
      </c>
      <c r="I10363">
        <v>35.030337899999999</v>
      </c>
      <c r="J10363" t="s">
        <v>31577</v>
      </c>
    </row>
    <row r="10364" spans="1:10" x14ac:dyDescent="0.3">
      <c r="A10364" t="s">
        <v>31578</v>
      </c>
      <c r="B10364">
        <v>127972</v>
      </c>
      <c r="C10364">
        <v>34</v>
      </c>
      <c r="D10364">
        <v>7</v>
      </c>
      <c r="E10364">
        <v>12</v>
      </c>
      <c r="H10364">
        <v>126.3819704</v>
      </c>
      <c r="I10364">
        <v>36.620908759999999</v>
      </c>
      <c r="J10364" t="s">
        <v>31579</v>
      </c>
    </row>
    <row r="10365" spans="1:10" x14ac:dyDescent="0.3">
      <c r="A10365" t="s">
        <v>31580</v>
      </c>
      <c r="B10365">
        <v>126985</v>
      </c>
      <c r="C10365">
        <v>34</v>
      </c>
      <c r="D10365">
        <v>12</v>
      </c>
      <c r="E10365">
        <v>12</v>
      </c>
      <c r="F10365" t="s">
        <v>31581</v>
      </c>
      <c r="G10365" t="s">
        <v>31582</v>
      </c>
      <c r="H10365">
        <v>127.3189287</v>
      </c>
      <c r="I10365">
        <v>36.786142239999997</v>
      </c>
      <c r="J10365" t="s">
        <v>31583</v>
      </c>
    </row>
    <row r="10366" spans="1:10" x14ac:dyDescent="0.3">
      <c r="A10366" t="s">
        <v>31584</v>
      </c>
      <c r="B10366">
        <v>802420</v>
      </c>
      <c r="C10366">
        <v>34</v>
      </c>
      <c r="D10366">
        <v>12</v>
      </c>
      <c r="E10366">
        <v>12</v>
      </c>
      <c r="F10366" t="s">
        <v>31585</v>
      </c>
      <c r="G10366" t="s">
        <v>31585</v>
      </c>
      <c r="H10366">
        <v>127.0758754</v>
      </c>
      <c r="I10366">
        <v>36.691584910000003</v>
      </c>
      <c r="J10366" t="s">
        <v>31586</v>
      </c>
    </row>
    <row r="10367" spans="1:10" x14ac:dyDescent="0.3">
      <c r="A10367" t="s">
        <v>31587</v>
      </c>
      <c r="B10367">
        <v>699587</v>
      </c>
      <c r="C10367">
        <v>34</v>
      </c>
      <c r="D10367">
        <v>12</v>
      </c>
      <c r="E10367">
        <v>12</v>
      </c>
      <c r="F10367" t="s">
        <v>31588</v>
      </c>
      <c r="G10367" t="s">
        <v>31589</v>
      </c>
      <c r="H10367">
        <v>127.2964315</v>
      </c>
      <c r="I10367">
        <v>36.758625559999999</v>
      </c>
      <c r="J10367" t="s">
        <v>31590</v>
      </c>
    </row>
    <row r="10368" spans="1:10" x14ac:dyDescent="0.3">
      <c r="A10368" t="s">
        <v>31591</v>
      </c>
      <c r="B10368">
        <v>125939</v>
      </c>
      <c r="C10368">
        <v>34</v>
      </c>
      <c r="D10368">
        <v>12</v>
      </c>
      <c r="E10368">
        <v>12</v>
      </c>
      <c r="F10368" t="s">
        <v>31592</v>
      </c>
      <c r="G10368" t="s">
        <v>31593</v>
      </c>
      <c r="H10368">
        <v>127.13469929999999</v>
      </c>
      <c r="I10368">
        <v>36.94313476</v>
      </c>
      <c r="J10368" t="s">
        <v>31594</v>
      </c>
    </row>
    <row r="10369" spans="1:10" x14ac:dyDescent="0.3">
      <c r="A10369" t="s">
        <v>31595</v>
      </c>
      <c r="B10369">
        <v>125926</v>
      </c>
      <c r="C10369">
        <v>34</v>
      </c>
      <c r="D10369">
        <v>12</v>
      </c>
      <c r="E10369">
        <v>12</v>
      </c>
      <c r="F10369" t="s">
        <v>31596</v>
      </c>
      <c r="G10369" t="s">
        <v>31597</v>
      </c>
      <c r="H10369">
        <v>127.3083637</v>
      </c>
      <c r="I10369">
        <v>36.760083940000001</v>
      </c>
      <c r="J10369" t="s">
        <v>31598</v>
      </c>
    </row>
    <row r="10370" spans="1:10" x14ac:dyDescent="0.3">
      <c r="A10370" t="s">
        <v>31599</v>
      </c>
      <c r="B10370">
        <v>125943</v>
      </c>
      <c r="C10370">
        <v>34</v>
      </c>
      <c r="D10370">
        <v>12</v>
      </c>
      <c r="E10370">
        <v>12</v>
      </c>
      <c r="F10370" t="s">
        <v>31600</v>
      </c>
      <c r="G10370" t="s">
        <v>31601</v>
      </c>
      <c r="H10370">
        <v>127.2137219</v>
      </c>
      <c r="I10370">
        <v>36.872291560000001</v>
      </c>
      <c r="J10370" t="s">
        <v>31602</v>
      </c>
    </row>
    <row r="10371" spans="1:10" x14ac:dyDescent="0.3">
      <c r="A10371" t="s">
        <v>31603</v>
      </c>
      <c r="B10371">
        <v>3067909</v>
      </c>
      <c r="C10371">
        <v>34</v>
      </c>
      <c r="D10371">
        <v>12</v>
      </c>
      <c r="E10371">
        <v>12</v>
      </c>
      <c r="F10371" t="s">
        <v>31604</v>
      </c>
      <c r="G10371" t="s">
        <v>31605</v>
      </c>
      <c r="H10371">
        <v>127.2706651</v>
      </c>
      <c r="I10371">
        <v>36.830627929999999</v>
      </c>
      <c r="J10371" t="s">
        <v>31606</v>
      </c>
    </row>
    <row r="10372" spans="1:10" x14ac:dyDescent="0.3">
      <c r="A10372" t="s">
        <v>31607</v>
      </c>
      <c r="B10372">
        <v>126922</v>
      </c>
      <c r="C10372">
        <v>34</v>
      </c>
      <c r="D10372">
        <v>12</v>
      </c>
      <c r="E10372">
        <v>12</v>
      </c>
      <c r="H10372">
        <v>127.16819510000001</v>
      </c>
      <c r="I10372">
        <v>36.784048130000002</v>
      </c>
      <c r="J10372" t="s">
        <v>31608</v>
      </c>
    </row>
    <row r="10373" spans="1:10" x14ac:dyDescent="0.3">
      <c r="A10373" t="s">
        <v>31609</v>
      </c>
      <c r="B10373">
        <v>127812</v>
      </c>
      <c r="C10373">
        <v>34</v>
      </c>
      <c r="D10373">
        <v>12</v>
      </c>
      <c r="E10373">
        <v>12</v>
      </c>
      <c r="F10373" t="s">
        <v>31610</v>
      </c>
      <c r="G10373" t="s">
        <v>31611</v>
      </c>
      <c r="H10373">
        <v>127.28729389999999</v>
      </c>
      <c r="I10373">
        <v>36.741257949999998</v>
      </c>
      <c r="J10373" t="s">
        <v>31612</v>
      </c>
    </row>
    <row r="10374" spans="1:10" x14ac:dyDescent="0.3">
      <c r="A10374" t="s">
        <v>31613</v>
      </c>
      <c r="B10374">
        <v>128624</v>
      </c>
      <c r="C10374">
        <v>34</v>
      </c>
      <c r="D10374">
        <v>12</v>
      </c>
      <c r="E10374">
        <v>12</v>
      </c>
      <c r="H10374">
        <v>127.2890937</v>
      </c>
      <c r="I10374">
        <v>36.740513620000002</v>
      </c>
      <c r="J10374" t="s">
        <v>31614</v>
      </c>
    </row>
    <row r="10375" spans="1:10" x14ac:dyDescent="0.3">
      <c r="A10375" t="s">
        <v>12261</v>
      </c>
      <c r="B10375">
        <v>3046296</v>
      </c>
      <c r="C10375">
        <v>34</v>
      </c>
      <c r="D10375">
        <v>12</v>
      </c>
      <c r="E10375">
        <v>12</v>
      </c>
      <c r="F10375" t="s">
        <v>31615</v>
      </c>
      <c r="G10375" t="s">
        <v>31616</v>
      </c>
      <c r="H10375">
        <v>127.1126965</v>
      </c>
      <c r="I10375">
        <v>36.813293780000002</v>
      </c>
      <c r="J10375" t="s">
        <v>31617</v>
      </c>
    </row>
    <row r="10376" spans="1:10" x14ac:dyDescent="0.3">
      <c r="A10376" t="s">
        <v>31618</v>
      </c>
      <c r="B10376">
        <v>2775622</v>
      </c>
      <c r="C10376">
        <v>34</v>
      </c>
      <c r="D10376">
        <v>9</v>
      </c>
      <c r="E10376">
        <v>12</v>
      </c>
      <c r="H10376">
        <v>127.1062421</v>
      </c>
      <c r="I10376">
        <v>36.794668029999997</v>
      </c>
      <c r="J10376" t="s">
        <v>31619</v>
      </c>
    </row>
    <row r="10377" spans="1:10" x14ac:dyDescent="0.3">
      <c r="A10377" t="s">
        <v>31620</v>
      </c>
      <c r="B10377">
        <v>3341251</v>
      </c>
      <c r="C10377">
        <v>34</v>
      </c>
      <c r="D10377">
        <v>12</v>
      </c>
      <c r="E10377">
        <v>12</v>
      </c>
      <c r="H10377">
        <v>127.1514543</v>
      </c>
      <c r="I10377">
        <v>36.806570239999999</v>
      </c>
      <c r="J10377" t="s">
        <v>31621</v>
      </c>
    </row>
    <row r="10378" spans="1:10" x14ac:dyDescent="0.3">
      <c r="A10378" t="s">
        <v>31622</v>
      </c>
      <c r="B10378">
        <v>1626896</v>
      </c>
      <c r="C10378">
        <v>34</v>
      </c>
      <c r="D10378">
        <v>12</v>
      </c>
      <c r="E10378">
        <v>12</v>
      </c>
      <c r="F10378" t="s">
        <v>31623</v>
      </c>
      <c r="G10378" t="s">
        <v>31624</v>
      </c>
      <c r="H10378">
        <v>127.17284650000001</v>
      </c>
      <c r="I10378">
        <v>36.817655459999997</v>
      </c>
      <c r="J10378" t="s">
        <v>31625</v>
      </c>
    </row>
    <row r="10379" spans="1:10" x14ac:dyDescent="0.3">
      <c r="A10379" t="s">
        <v>31626</v>
      </c>
      <c r="B10379">
        <v>1592606</v>
      </c>
      <c r="C10379">
        <v>37</v>
      </c>
      <c r="D10379">
        <v>12</v>
      </c>
      <c r="E10379">
        <v>12</v>
      </c>
      <c r="F10379" t="s">
        <v>31627</v>
      </c>
      <c r="G10379" t="s">
        <v>31628</v>
      </c>
      <c r="H10379">
        <v>127.1379682</v>
      </c>
      <c r="I10379">
        <v>35.815511200000003</v>
      </c>
      <c r="J10379" t="s">
        <v>31629</v>
      </c>
    </row>
    <row r="10380" spans="1:10" x14ac:dyDescent="0.3">
      <c r="A10380" t="s">
        <v>31630</v>
      </c>
      <c r="B10380">
        <v>2591838</v>
      </c>
      <c r="C10380">
        <v>1</v>
      </c>
      <c r="D10380">
        <v>7</v>
      </c>
      <c r="E10380">
        <v>12</v>
      </c>
      <c r="F10380" t="s">
        <v>31631</v>
      </c>
      <c r="G10380" t="s">
        <v>31632</v>
      </c>
      <c r="H10380">
        <v>126.8418082</v>
      </c>
      <c r="I10380">
        <v>37.476467820000003</v>
      </c>
      <c r="J10380" t="s">
        <v>31633</v>
      </c>
    </row>
    <row r="10381" spans="1:10" x14ac:dyDescent="0.3">
      <c r="A10381" t="s">
        <v>31634</v>
      </c>
      <c r="B10381">
        <v>3351658</v>
      </c>
      <c r="C10381">
        <v>1</v>
      </c>
      <c r="D10381">
        <v>7</v>
      </c>
      <c r="E10381">
        <v>12</v>
      </c>
      <c r="H10381">
        <v>126.8309119</v>
      </c>
      <c r="I10381">
        <v>37.478634049999997</v>
      </c>
      <c r="J10381" t="s">
        <v>31635</v>
      </c>
    </row>
    <row r="10382" spans="1:10" x14ac:dyDescent="0.3">
      <c r="A10382" t="s">
        <v>31636</v>
      </c>
      <c r="B10382">
        <v>126366</v>
      </c>
      <c r="C10382">
        <v>38</v>
      </c>
      <c r="D10382">
        <v>5</v>
      </c>
      <c r="E10382">
        <v>12</v>
      </c>
      <c r="H10382">
        <v>127.47632729999999</v>
      </c>
      <c r="I10382">
        <v>35.273134079999998</v>
      </c>
      <c r="J10382" t="s">
        <v>31637</v>
      </c>
    </row>
    <row r="10383" spans="1:10" x14ac:dyDescent="0.3">
      <c r="A10383" t="s">
        <v>31638</v>
      </c>
      <c r="B10383">
        <v>125753</v>
      </c>
      <c r="C10383">
        <v>32</v>
      </c>
      <c r="D10383">
        <v>4</v>
      </c>
      <c r="E10383">
        <v>12</v>
      </c>
      <c r="F10383" t="s">
        <v>31639</v>
      </c>
      <c r="G10383" t="s">
        <v>31640</v>
      </c>
      <c r="H10383">
        <v>129.0423936</v>
      </c>
      <c r="I10383">
        <v>37.444534750000003</v>
      </c>
      <c r="J10383" t="s">
        <v>31641</v>
      </c>
    </row>
    <row r="10384" spans="1:10" x14ac:dyDescent="0.3">
      <c r="A10384" t="s">
        <v>31642</v>
      </c>
      <c r="B10384">
        <v>125643</v>
      </c>
      <c r="C10384">
        <v>32</v>
      </c>
      <c r="D10384">
        <v>9</v>
      </c>
      <c r="E10384">
        <v>12</v>
      </c>
      <c r="F10384" t="s">
        <v>31643</v>
      </c>
      <c r="G10384" t="s">
        <v>31644</v>
      </c>
      <c r="H10384">
        <v>127.90227470000001</v>
      </c>
      <c r="I10384">
        <v>37.230298910000002</v>
      </c>
      <c r="J10384" t="s">
        <v>31645</v>
      </c>
    </row>
    <row r="10385" spans="1:10" x14ac:dyDescent="0.3">
      <c r="A10385" t="s">
        <v>31646</v>
      </c>
      <c r="B10385">
        <v>2760792</v>
      </c>
      <c r="C10385">
        <v>31</v>
      </c>
      <c r="D10385">
        <v>12</v>
      </c>
      <c r="E10385">
        <v>12</v>
      </c>
      <c r="H10385">
        <v>127.14355569999999</v>
      </c>
      <c r="I10385">
        <v>37.381125949999998</v>
      </c>
      <c r="J10385" t="s">
        <v>31647</v>
      </c>
    </row>
    <row r="10386" spans="1:10" x14ac:dyDescent="0.3">
      <c r="A10386" t="s">
        <v>31648</v>
      </c>
      <c r="B10386">
        <v>129214</v>
      </c>
      <c r="C10386">
        <v>38</v>
      </c>
      <c r="D10386">
        <v>16</v>
      </c>
      <c r="E10386">
        <v>12</v>
      </c>
      <c r="F10386" t="s">
        <v>31649</v>
      </c>
      <c r="G10386" t="s">
        <v>31650</v>
      </c>
      <c r="H10386">
        <v>126.34122240000001</v>
      </c>
      <c r="I10386">
        <v>35.265957319999998</v>
      </c>
      <c r="J10386" t="s">
        <v>31651</v>
      </c>
    </row>
    <row r="10387" spans="1:10" x14ac:dyDescent="0.3">
      <c r="A10387" t="s">
        <v>31652</v>
      </c>
      <c r="B10387">
        <v>1580917</v>
      </c>
      <c r="C10387">
        <v>37</v>
      </c>
      <c r="D10387">
        <v>5</v>
      </c>
      <c r="E10387">
        <v>12</v>
      </c>
      <c r="H10387">
        <v>127.69118469999999</v>
      </c>
      <c r="I10387">
        <v>35.957165930000002</v>
      </c>
      <c r="J10387" t="s">
        <v>31653</v>
      </c>
    </row>
    <row r="10388" spans="1:10" x14ac:dyDescent="0.3">
      <c r="A10388" t="s">
        <v>31654</v>
      </c>
      <c r="B10388">
        <v>482103</v>
      </c>
      <c r="C10388">
        <v>34</v>
      </c>
      <c r="D10388">
        <v>7</v>
      </c>
      <c r="E10388">
        <v>12</v>
      </c>
      <c r="F10388" t="s">
        <v>31655</v>
      </c>
      <c r="G10388" t="s">
        <v>31655</v>
      </c>
      <c r="H10388">
        <v>126.5716881</v>
      </c>
      <c r="I10388">
        <v>36.66988971</v>
      </c>
      <c r="J10388" t="s">
        <v>31656</v>
      </c>
    </row>
    <row r="10389" spans="1:10" x14ac:dyDescent="0.3">
      <c r="A10389" t="s">
        <v>31657</v>
      </c>
      <c r="B10389">
        <v>127563</v>
      </c>
      <c r="C10389">
        <v>34</v>
      </c>
      <c r="D10389">
        <v>13</v>
      </c>
      <c r="E10389">
        <v>12</v>
      </c>
      <c r="F10389" t="s">
        <v>31658</v>
      </c>
      <c r="G10389" t="s">
        <v>31659</v>
      </c>
      <c r="H10389">
        <v>126.9166055</v>
      </c>
      <c r="I10389">
        <v>36.415166640000002</v>
      </c>
      <c r="J10389" t="s">
        <v>31660</v>
      </c>
    </row>
    <row r="10390" spans="1:10" x14ac:dyDescent="0.3">
      <c r="A10390" t="s">
        <v>31661</v>
      </c>
      <c r="B10390">
        <v>1937712</v>
      </c>
      <c r="C10390">
        <v>34</v>
      </c>
      <c r="D10390">
        <v>13</v>
      </c>
      <c r="E10390">
        <v>12</v>
      </c>
      <c r="H10390">
        <v>126.9218245</v>
      </c>
      <c r="I10390">
        <v>36.414586239999998</v>
      </c>
      <c r="J10390" t="s">
        <v>31662</v>
      </c>
    </row>
    <row r="10391" spans="1:10" x14ac:dyDescent="0.3">
      <c r="A10391" t="s">
        <v>31663</v>
      </c>
      <c r="B10391">
        <v>2713413</v>
      </c>
      <c r="C10391">
        <v>32</v>
      </c>
      <c r="D10391">
        <v>13</v>
      </c>
      <c r="E10391">
        <v>12</v>
      </c>
      <c r="F10391" t="s">
        <v>31664</v>
      </c>
      <c r="G10391" t="s">
        <v>31665</v>
      </c>
      <c r="H10391">
        <v>127.7758128</v>
      </c>
      <c r="I10391">
        <v>37.929948809999999</v>
      </c>
      <c r="J10391" t="s">
        <v>31666</v>
      </c>
    </row>
    <row r="10392" spans="1:10" x14ac:dyDescent="0.3">
      <c r="A10392" t="s">
        <v>31667</v>
      </c>
      <c r="B10392">
        <v>126068</v>
      </c>
      <c r="C10392">
        <v>7</v>
      </c>
      <c r="D10392">
        <v>5</v>
      </c>
      <c r="E10392">
        <v>12</v>
      </c>
      <c r="F10392" t="s">
        <v>31668</v>
      </c>
      <c r="G10392" t="s">
        <v>31669</v>
      </c>
      <c r="H10392">
        <v>129.1695751</v>
      </c>
      <c r="I10392">
        <v>35.609654499999998</v>
      </c>
      <c r="J10392" t="s">
        <v>31670</v>
      </c>
    </row>
    <row r="10393" spans="1:10" x14ac:dyDescent="0.3">
      <c r="A10393" t="s">
        <v>25811</v>
      </c>
      <c r="B10393">
        <v>128192</v>
      </c>
      <c r="C10393">
        <v>7</v>
      </c>
      <c r="D10393">
        <v>5</v>
      </c>
      <c r="E10393">
        <v>12</v>
      </c>
      <c r="F10393" t="s">
        <v>31671</v>
      </c>
      <c r="G10393" t="s">
        <v>31672</v>
      </c>
      <c r="H10393">
        <v>129.17737990000001</v>
      </c>
      <c r="I10393">
        <v>35.614440219999999</v>
      </c>
      <c r="J10393" t="s">
        <v>31673</v>
      </c>
    </row>
    <row r="10394" spans="1:10" x14ac:dyDescent="0.3">
      <c r="A10394" t="s">
        <v>31674</v>
      </c>
      <c r="B10394">
        <v>125941</v>
      </c>
      <c r="C10394">
        <v>34</v>
      </c>
      <c r="D10394">
        <v>6</v>
      </c>
      <c r="E10394">
        <v>12</v>
      </c>
      <c r="H10394">
        <v>126.9243352</v>
      </c>
      <c r="I10394">
        <v>36.315667060000003</v>
      </c>
      <c r="J10394" t="s">
        <v>31675</v>
      </c>
    </row>
    <row r="10395" spans="1:10" x14ac:dyDescent="0.3">
      <c r="A10395" t="s">
        <v>31676</v>
      </c>
      <c r="B10395">
        <v>2702820</v>
      </c>
      <c r="C10395">
        <v>36</v>
      </c>
      <c r="D10395">
        <v>7</v>
      </c>
      <c r="E10395">
        <v>12</v>
      </c>
      <c r="H10395">
        <v>128.765862</v>
      </c>
      <c r="I10395">
        <v>35.350626149999997</v>
      </c>
      <c r="J10395" t="s">
        <v>31677</v>
      </c>
    </row>
    <row r="10396" spans="1:10" x14ac:dyDescent="0.3">
      <c r="A10396" t="s">
        <v>31678</v>
      </c>
      <c r="B10396">
        <v>2732361</v>
      </c>
      <c r="C10396">
        <v>31</v>
      </c>
      <c r="D10396">
        <v>23</v>
      </c>
      <c r="E10396">
        <v>12</v>
      </c>
      <c r="F10396" t="s">
        <v>31679</v>
      </c>
      <c r="G10396" t="s">
        <v>31679</v>
      </c>
      <c r="H10396">
        <v>127.05252059999999</v>
      </c>
      <c r="I10396">
        <v>37.34428415</v>
      </c>
      <c r="J10396" t="s">
        <v>31680</v>
      </c>
    </row>
    <row r="10397" spans="1:10" x14ac:dyDescent="0.3">
      <c r="A10397" t="s">
        <v>31681</v>
      </c>
      <c r="B10397">
        <v>3009162</v>
      </c>
      <c r="C10397">
        <v>8</v>
      </c>
      <c r="D10397">
        <v>1</v>
      </c>
      <c r="E10397">
        <v>12</v>
      </c>
      <c r="H10397">
        <v>127.3697367</v>
      </c>
      <c r="I10397">
        <v>36.53025865</v>
      </c>
      <c r="J10397" t="s">
        <v>31682</v>
      </c>
    </row>
    <row r="10398" spans="1:10" x14ac:dyDescent="0.3">
      <c r="A10398" t="s">
        <v>31683</v>
      </c>
      <c r="B10398">
        <v>2714804</v>
      </c>
      <c r="C10398">
        <v>36</v>
      </c>
      <c r="D10398">
        <v>16</v>
      </c>
      <c r="E10398">
        <v>12</v>
      </c>
      <c r="H10398">
        <v>128.59321270000001</v>
      </c>
      <c r="I10398">
        <v>35.268876630000001</v>
      </c>
      <c r="J10398" t="s">
        <v>31684</v>
      </c>
    </row>
    <row r="10399" spans="1:10" x14ac:dyDescent="0.3">
      <c r="A10399" t="s">
        <v>31685</v>
      </c>
      <c r="B10399">
        <v>3411229</v>
      </c>
      <c r="C10399">
        <v>35</v>
      </c>
      <c r="D10399">
        <v>14</v>
      </c>
      <c r="E10399">
        <v>12</v>
      </c>
      <c r="F10399" t="s">
        <v>31686</v>
      </c>
      <c r="G10399" t="s">
        <v>31687</v>
      </c>
      <c r="H10399">
        <v>128.614767</v>
      </c>
      <c r="I10399">
        <v>36.730872380000001</v>
      </c>
      <c r="J10399" t="s">
        <v>31688</v>
      </c>
    </row>
    <row r="10400" spans="1:10" x14ac:dyDescent="0.3">
      <c r="A10400" t="s">
        <v>12578</v>
      </c>
      <c r="B10400">
        <v>2793042</v>
      </c>
      <c r="C10400">
        <v>36</v>
      </c>
      <c r="D10400">
        <v>7</v>
      </c>
      <c r="E10400">
        <v>12</v>
      </c>
      <c r="F10400" t="s">
        <v>31689</v>
      </c>
      <c r="G10400" t="s">
        <v>31689</v>
      </c>
      <c r="H10400">
        <v>128.75527020000001</v>
      </c>
      <c r="I10400">
        <v>35.492171140000004</v>
      </c>
      <c r="J10400" t="s">
        <v>31690</v>
      </c>
    </row>
    <row r="10401" spans="1:10" x14ac:dyDescent="0.3">
      <c r="A10401" t="s">
        <v>31691</v>
      </c>
      <c r="B10401">
        <v>125541</v>
      </c>
      <c r="C10401">
        <v>31</v>
      </c>
      <c r="D10401">
        <v>5</v>
      </c>
      <c r="E10401">
        <v>12</v>
      </c>
      <c r="F10401" t="s">
        <v>31692</v>
      </c>
      <c r="G10401" t="s">
        <v>31693</v>
      </c>
      <c r="H10401">
        <v>127.3827939</v>
      </c>
      <c r="I10401">
        <v>37.424414159999998</v>
      </c>
      <c r="J10401" t="s">
        <v>31694</v>
      </c>
    </row>
    <row r="10402" spans="1:10" x14ac:dyDescent="0.3">
      <c r="A10402" t="s">
        <v>31695</v>
      </c>
      <c r="B10402">
        <v>2751263</v>
      </c>
      <c r="C10402">
        <v>31</v>
      </c>
      <c r="D10402">
        <v>5</v>
      </c>
      <c r="E10402">
        <v>12</v>
      </c>
      <c r="F10402" t="s">
        <v>31696</v>
      </c>
      <c r="G10402" t="s">
        <v>31697</v>
      </c>
      <c r="H10402">
        <v>127.37028100000001</v>
      </c>
      <c r="I10402">
        <v>37.427633</v>
      </c>
      <c r="J10402" t="s">
        <v>31698</v>
      </c>
    </row>
    <row r="10403" spans="1:10" x14ac:dyDescent="0.3">
      <c r="A10403" t="s">
        <v>31699</v>
      </c>
      <c r="B10403">
        <v>2735605</v>
      </c>
      <c r="C10403">
        <v>32</v>
      </c>
      <c r="D10403">
        <v>2</v>
      </c>
      <c r="E10403">
        <v>12</v>
      </c>
      <c r="H10403">
        <v>128.56070349999999</v>
      </c>
      <c r="I10403">
        <v>38.260616949999999</v>
      </c>
      <c r="J10403" t="s">
        <v>31700</v>
      </c>
    </row>
    <row r="10404" spans="1:10" x14ac:dyDescent="0.3">
      <c r="A10404" t="s">
        <v>3665</v>
      </c>
      <c r="B10404">
        <v>125686</v>
      </c>
      <c r="C10404">
        <v>32</v>
      </c>
      <c r="D10404">
        <v>2</v>
      </c>
      <c r="E10404">
        <v>12</v>
      </c>
      <c r="H10404">
        <v>128.5606703</v>
      </c>
      <c r="I10404">
        <v>38.257034040000001</v>
      </c>
      <c r="J10404" t="s">
        <v>31701</v>
      </c>
    </row>
    <row r="10405" spans="1:10" x14ac:dyDescent="0.3">
      <c r="A10405" t="s">
        <v>31702</v>
      </c>
      <c r="B10405">
        <v>482112</v>
      </c>
      <c r="C10405">
        <v>1</v>
      </c>
      <c r="D10405">
        <v>10</v>
      </c>
      <c r="E10405">
        <v>12</v>
      </c>
      <c r="H10405">
        <v>127.01886090000001</v>
      </c>
      <c r="I10405">
        <v>37.694587300000002</v>
      </c>
      <c r="J10405" t="s">
        <v>31703</v>
      </c>
    </row>
    <row r="10406" spans="1:10" x14ac:dyDescent="0.3">
      <c r="A10406" t="s">
        <v>31704</v>
      </c>
      <c r="B10406">
        <v>125907</v>
      </c>
      <c r="C10406">
        <v>33</v>
      </c>
      <c r="D10406">
        <v>4</v>
      </c>
      <c r="E10406">
        <v>12</v>
      </c>
      <c r="F10406" t="s">
        <v>31705</v>
      </c>
      <c r="G10406" t="s">
        <v>31706</v>
      </c>
      <c r="H10406">
        <v>127.5996541</v>
      </c>
      <c r="I10406">
        <v>36.158602459999997</v>
      </c>
      <c r="J10406" t="s">
        <v>31707</v>
      </c>
    </row>
    <row r="10407" spans="1:10" x14ac:dyDescent="0.3">
      <c r="A10407" t="s">
        <v>13049</v>
      </c>
      <c r="B10407">
        <v>126924</v>
      </c>
      <c r="C10407">
        <v>36</v>
      </c>
      <c r="D10407">
        <v>10</v>
      </c>
      <c r="E10407">
        <v>12</v>
      </c>
      <c r="H10407">
        <v>128.89869350000001</v>
      </c>
      <c r="I10407">
        <v>35.399820290000001</v>
      </c>
      <c r="J10407" t="s">
        <v>31707</v>
      </c>
    </row>
    <row r="10408" spans="1:10" x14ac:dyDescent="0.3">
      <c r="A10408" t="s">
        <v>31708</v>
      </c>
      <c r="B10408">
        <v>578691</v>
      </c>
      <c r="C10408">
        <v>38</v>
      </c>
      <c r="D10408">
        <v>1</v>
      </c>
      <c r="E10408">
        <v>12</v>
      </c>
      <c r="F10408" t="s">
        <v>31709</v>
      </c>
      <c r="G10408" t="s">
        <v>31710</v>
      </c>
      <c r="H10408">
        <v>126.8588003</v>
      </c>
      <c r="I10408">
        <v>34.527082489999998</v>
      </c>
      <c r="J10408" t="s">
        <v>31711</v>
      </c>
    </row>
    <row r="10409" spans="1:10" x14ac:dyDescent="0.3">
      <c r="A10409" t="s">
        <v>31712</v>
      </c>
      <c r="B10409">
        <v>2755214</v>
      </c>
      <c r="C10409">
        <v>36</v>
      </c>
      <c r="D10409">
        <v>5</v>
      </c>
      <c r="E10409">
        <v>12</v>
      </c>
      <c r="F10409" t="s">
        <v>31713</v>
      </c>
      <c r="G10409" t="s">
        <v>31713</v>
      </c>
      <c r="H10409">
        <v>128.01325270000001</v>
      </c>
      <c r="I10409">
        <v>34.724346769999997</v>
      </c>
      <c r="J10409" t="s">
        <v>31714</v>
      </c>
    </row>
    <row r="10410" spans="1:10" x14ac:dyDescent="0.3">
      <c r="A10410" t="s">
        <v>31715</v>
      </c>
      <c r="B10410">
        <v>126791</v>
      </c>
      <c r="C10410">
        <v>32</v>
      </c>
      <c r="D10410">
        <v>2</v>
      </c>
      <c r="E10410">
        <v>12</v>
      </c>
      <c r="H10410">
        <v>128.54802599999999</v>
      </c>
      <c r="I10410">
        <v>38.288952299999998</v>
      </c>
      <c r="J10410" t="s">
        <v>31716</v>
      </c>
    </row>
    <row r="10411" spans="1:10" x14ac:dyDescent="0.3">
      <c r="A10411" t="s">
        <v>31717</v>
      </c>
      <c r="B10411">
        <v>127376</v>
      </c>
      <c r="C10411">
        <v>1</v>
      </c>
      <c r="D10411">
        <v>2</v>
      </c>
      <c r="E10411">
        <v>12</v>
      </c>
      <c r="F10411" t="s">
        <v>31718</v>
      </c>
      <c r="G10411" t="s">
        <v>31719</v>
      </c>
      <c r="H10411">
        <v>127.12693590000001</v>
      </c>
      <c r="I10411">
        <v>37.544723339999997</v>
      </c>
      <c r="J10411" t="s">
        <v>31720</v>
      </c>
    </row>
    <row r="10412" spans="1:10" x14ac:dyDescent="0.3">
      <c r="A10412" t="s">
        <v>31721</v>
      </c>
      <c r="B10412">
        <v>1935601</v>
      </c>
      <c r="C10412">
        <v>37</v>
      </c>
      <c r="D10412">
        <v>8</v>
      </c>
      <c r="E10412">
        <v>12</v>
      </c>
      <c r="F10412" t="s">
        <v>31722</v>
      </c>
      <c r="G10412" t="s">
        <v>31723</v>
      </c>
      <c r="H10412">
        <v>127.1310435</v>
      </c>
      <c r="I10412">
        <v>36.038085729999999</v>
      </c>
      <c r="J10412" t="s">
        <v>31724</v>
      </c>
    </row>
    <row r="10413" spans="1:10" x14ac:dyDescent="0.3">
      <c r="A10413" t="s">
        <v>634</v>
      </c>
      <c r="B10413">
        <v>2741610</v>
      </c>
      <c r="C10413">
        <v>1</v>
      </c>
      <c r="D10413">
        <v>2</v>
      </c>
      <c r="E10413">
        <v>12</v>
      </c>
      <c r="F10413" t="s">
        <v>31725</v>
      </c>
      <c r="G10413" t="s">
        <v>31725</v>
      </c>
      <c r="H10413">
        <v>127.1221585</v>
      </c>
      <c r="I10413">
        <v>37.54663137</v>
      </c>
      <c r="J10413" t="s">
        <v>31726</v>
      </c>
    </row>
    <row r="10414" spans="1:10" x14ac:dyDescent="0.3">
      <c r="A10414" t="s">
        <v>31727</v>
      </c>
      <c r="B10414">
        <v>1916338</v>
      </c>
      <c r="C10414">
        <v>34</v>
      </c>
      <c r="D10414">
        <v>12</v>
      </c>
      <c r="E10414">
        <v>12</v>
      </c>
      <c r="H10414">
        <v>127.1710351</v>
      </c>
      <c r="I10414">
        <v>36.834286839999997</v>
      </c>
      <c r="J10414" t="s">
        <v>31728</v>
      </c>
    </row>
    <row r="10415" spans="1:10" x14ac:dyDescent="0.3">
      <c r="A10415" t="s">
        <v>31729</v>
      </c>
      <c r="B10415">
        <v>2767527</v>
      </c>
      <c r="C10415">
        <v>31</v>
      </c>
      <c r="D10415">
        <v>11</v>
      </c>
      <c r="E10415">
        <v>12</v>
      </c>
      <c r="H10415">
        <v>126.7816102</v>
      </c>
      <c r="I10415">
        <v>37.50413021</v>
      </c>
      <c r="J10415" t="s">
        <v>31730</v>
      </c>
    </row>
    <row r="10416" spans="1:10" x14ac:dyDescent="0.3">
      <c r="A10416" t="s">
        <v>31731</v>
      </c>
      <c r="B10416">
        <v>482119</v>
      </c>
      <c r="C10416">
        <v>38</v>
      </c>
      <c r="D10416">
        <v>17</v>
      </c>
      <c r="E10416">
        <v>12</v>
      </c>
      <c r="H10416">
        <v>126.7165541</v>
      </c>
      <c r="I10416">
        <v>34.771613790000004</v>
      </c>
      <c r="J10416" t="s">
        <v>31732</v>
      </c>
    </row>
    <row r="10417" spans="1:10" x14ac:dyDescent="0.3">
      <c r="A10417" t="s">
        <v>31733</v>
      </c>
      <c r="B10417">
        <v>129666</v>
      </c>
      <c r="C10417">
        <v>37</v>
      </c>
      <c r="D10417">
        <v>14</v>
      </c>
      <c r="E10417">
        <v>12</v>
      </c>
      <c r="F10417" t="s">
        <v>31734</v>
      </c>
      <c r="G10417" t="s">
        <v>31735</v>
      </c>
      <c r="H10417">
        <v>127.43210910000001</v>
      </c>
      <c r="I10417">
        <v>35.905486660000001</v>
      </c>
      <c r="J10417" t="s">
        <v>31736</v>
      </c>
    </row>
    <row r="10418" spans="1:10" x14ac:dyDescent="0.3">
      <c r="A10418" t="s">
        <v>7536</v>
      </c>
      <c r="B10418">
        <v>127846</v>
      </c>
      <c r="C10418">
        <v>36</v>
      </c>
      <c r="D10418">
        <v>7</v>
      </c>
      <c r="E10418">
        <v>12</v>
      </c>
      <c r="F10418" t="s">
        <v>31737</v>
      </c>
      <c r="G10418" t="s">
        <v>31738</v>
      </c>
      <c r="H10418">
        <v>128.97223550000001</v>
      </c>
      <c r="I10418">
        <v>35.557601120000001</v>
      </c>
      <c r="J10418" t="s">
        <v>31739</v>
      </c>
    </row>
    <row r="10419" spans="1:10" x14ac:dyDescent="0.3">
      <c r="A10419" t="s">
        <v>31740</v>
      </c>
      <c r="B10419">
        <v>2783724</v>
      </c>
      <c r="C10419">
        <v>7</v>
      </c>
      <c r="D10419">
        <v>5</v>
      </c>
      <c r="E10419">
        <v>12</v>
      </c>
      <c r="H10419">
        <v>129.013496</v>
      </c>
      <c r="I10419">
        <v>35.548389030000003</v>
      </c>
      <c r="J10419" t="s">
        <v>31741</v>
      </c>
    </row>
    <row r="10420" spans="1:10" x14ac:dyDescent="0.3">
      <c r="A10420" t="s">
        <v>31742</v>
      </c>
      <c r="B10420">
        <v>2660019</v>
      </c>
      <c r="C10420">
        <v>35</v>
      </c>
      <c r="D10420">
        <v>23</v>
      </c>
      <c r="E10420">
        <v>12</v>
      </c>
      <c r="F10420" t="s">
        <v>31743</v>
      </c>
      <c r="G10420" t="s">
        <v>31744</v>
      </c>
      <c r="H10420">
        <v>129.3413347</v>
      </c>
      <c r="I10420">
        <v>36.012717819999999</v>
      </c>
      <c r="J10420" t="s">
        <v>31745</v>
      </c>
    </row>
    <row r="10421" spans="1:10" x14ac:dyDescent="0.3">
      <c r="A10421" t="s">
        <v>31746</v>
      </c>
      <c r="B10421">
        <v>2790730</v>
      </c>
      <c r="C10421">
        <v>38</v>
      </c>
      <c r="D10421">
        <v>11</v>
      </c>
      <c r="E10421">
        <v>12</v>
      </c>
      <c r="F10421" t="s">
        <v>31747</v>
      </c>
      <c r="G10421" t="s">
        <v>31747</v>
      </c>
      <c r="H10421">
        <v>127.5004529</v>
      </c>
      <c r="I10421">
        <v>34.949970890000003</v>
      </c>
      <c r="J10421" t="s">
        <v>31748</v>
      </c>
    </row>
    <row r="10422" spans="1:10" x14ac:dyDescent="0.3">
      <c r="A10422" t="s">
        <v>31749</v>
      </c>
      <c r="B10422">
        <v>2605906</v>
      </c>
      <c r="C10422">
        <v>3</v>
      </c>
      <c r="D10422">
        <v>2</v>
      </c>
      <c r="E10422">
        <v>12</v>
      </c>
      <c r="F10422" t="s">
        <v>31750</v>
      </c>
      <c r="G10422" t="s">
        <v>31751</v>
      </c>
      <c r="H10422">
        <v>127.4366083</v>
      </c>
      <c r="I10422">
        <v>36.335987639999999</v>
      </c>
      <c r="J10422" t="s">
        <v>31752</v>
      </c>
    </row>
    <row r="10423" spans="1:10" x14ac:dyDescent="0.3">
      <c r="A10423" t="s">
        <v>31753</v>
      </c>
      <c r="B10423">
        <v>1623912</v>
      </c>
      <c r="C10423">
        <v>38</v>
      </c>
      <c r="D10423">
        <v>21</v>
      </c>
      <c r="E10423">
        <v>12</v>
      </c>
      <c r="F10423" t="s">
        <v>31754</v>
      </c>
      <c r="G10423" t="s">
        <v>31755</v>
      </c>
      <c r="H10423">
        <v>126.26377309999999</v>
      </c>
      <c r="I10423">
        <v>34.48541075</v>
      </c>
      <c r="J10423" t="s">
        <v>31756</v>
      </c>
    </row>
    <row r="10424" spans="1:10" x14ac:dyDescent="0.3">
      <c r="A10424" t="s">
        <v>31757</v>
      </c>
      <c r="B10424">
        <v>3091177</v>
      </c>
      <c r="C10424">
        <v>34</v>
      </c>
      <c r="D10424">
        <v>15</v>
      </c>
      <c r="E10424">
        <v>12</v>
      </c>
      <c r="F10424" t="s">
        <v>31758</v>
      </c>
      <c r="G10424" t="s">
        <v>31759</v>
      </c>
      <c r="H10424">
        <v>126.7206317</v>
      </c>
      <c r="I10424">
        <v>36.615809630000001</v>
      </c>
      <c r="J10424" t="s">
        <v>31760</v>
      </c>
    </row>
    <row r="10425" spans="1:10" x14ac:dyDescent="0.3">
      <c r="A10425" t="s">
        <v>31761</v>
      </c>
      <c r="B10425">
        <v>2614555</v>
      </c>
      <c r="C10425">
        <v>35</v>
      </c>
      <c r="D10425">
        <v>12</v>
      </c>
      <c r="E10425">
        <v>12</v>
      </c>
      <c r="F10425" t="s">
        <v>31762</v>
      </c>
      <c r="G10425" t="s">
        <v>31762</v>
      </c>
      <c r="H10425">
        <v>129.40525579999999</v>
      </c>
      <c r="I10425">
        <v>36.618816930000001</v>
      </c>
      <c r="J10425" t="s">
        <v>31763</v>
      </c>
    </row>
    <row r="10426" spans="1:10" x14ac:dyDescent="0.3">
      <c r="A10426" t="s">
        <v>18597</v>
      </c>
      <c r="B10426">
        <v>264485</v>
      </c>
      <c r="C10426">
        <v>32</v>
      </c>
      <c r="D10426">
        <v>12</v>
      </c>
      <c r="E10426">
        <v>12</v>
      </c>
      <c r="F10426" t="s">
        <v>31764</v>
      </c>
      <c r="G10426" t="s">
        <v>31765</v>
      </c>
      <c r="H10426">
        <v>127.20198619999999</v>
      </c>
      <c r="I10426">
        <v>38.2552752</v>
      </c>
      <c r="J10426" t="s">
        <v>31766</v>
      </c>
    </row>
    <row r="10427" spans="1:10" x14ac:dyDescent="0.3">
      <c r="A10427" t="s">
        <v>31767</v>
      </c>
      <c r="B10427">
        <v>2713279</v>
      </c>
      <c r="C10427">
        <v>32</v>
      </c>
      <c r="D10427">
        <v>12</v>
      </c>
      <c r="E10427">
        <v>12</v>
      </c>
      <c r="H10427">
        <v>127.1982306</v>
      </c>
      <c r="I10427">
        <v>38.267968089999997</v>
      </c>
      <c r="J10427" t="s">
        <v>31768</v>
      </c>
    </row>
    <row r="10428" spans="1:10" x14ac:dyDescent="0.3">
      <c r="A10428" t="s">
        <v>31769</v>
      </c>
      <c r="B10428">
        <v>128368</v>
      </c>
      <c r="C10428">
        <v>32</v>
      </c>
      <c r="D10428">
        <v>12</v>
      </c>
      <c r="E10428">
        <v>12</v>
      </c>
      <c r="F10428" t="s">
        <v>31770</v>
      </c>
      <c r="G10428" t="s">
        <v>31770</v>
      </c>
      <c r="H10428">
        <v>127.4598235</v>
      </c>
      <c r="I10428">
        <v>38.165521009999999</v>
      </c>
      <c r="J10428" t="s">
        <v>31771</v>
      </c>
    </row>
    <row r="10429" spans="1:10" x14ac:dyDescent="0.3">
      <c r="A10429" t="s">
        <v>9899</v>
      </c>
      <c r="B10429">
        <v>129299</v>
      </c>
      <c r="C10429">
        <v>32</v>
      </c>
      <c r="D10429">
        <v>12</v>
      </c>
      <c r="E10429">
        <v>12</v>
      </c>
      <c r="F10429" t="s">
        <v>31772</v>
      </c>
      <c r="G10429" t="s">
        <v>31772</v>
      </c>
      <c r="H10429">
        <v>127.1357007</v>
      </c>
      <c r="I10429">
        <v>38.252018810000003</v>
      </c>
      <c r="J10429" t="s">
        <v>31773</v>
      </c>
    </row>
    <row r="10430" spans="1:10" x14ac:dyDescent="0.3">
      <c r="A10430" t="s">
        <v>31774</v>
      </c>
      <c r="B10430">
        <v>2615218</v>
      </c>
      <c r="C10430">
        <v>32</v>
      </c>
      <c r="D10430">
        <v>12</v>
      </c>
      <c r="E10430">
        <v>12</v>
      </c>
      <c r="F10430" t="s">
        <v>31775</v>
      </c>
      <c r="G10430" t="s">
        <v>31775</v>
      </c>
      <c r="H10430">
        <v>127.2090243</v>
      </c>
      <c r="I10430">
        <v>38.258797139999999</v>
      </c>
      <c r="J10430" t="s">
        <v>31776</v>
      </c>
    </row>
    <row r="10431" spans="1:10" x14ac:dyDescent="0.3">
      <c r="A10431" t="s">
        <v>31777</v>
      </c>
      <c r="B10431">
        <v>127483</v>
      </c>
      <c r="C10431">
        <v>32</v>
      </c>
      <c r="D10431">
        <v>12</v>
      </c>
      <c r="E10431">
        <v>12</v>
      </c>
      <c r="F10431" t="s">
        <v>31778</v>
      </c>
      <c r="G10431" t="s">
        <v>31779</v>
      </c>
      <c r="H10431">
        <v>127.2202109</v>
      </c>
      <c r="I10431">
        <v>38.302839409999997</v>
      </c>
      <c r="J10431" t="s">
        <v>31780</v>
      </c>
    </row>
    <row r="10432" spans="1:10" x14ac:dyDescent="0.3">
      <c r="A10432" t="s">
        <v>29477</v>
      </c>
      <c r="B10432">
        <v>561034</v>
      </c>
      <c r="C10432">
        <v>32</v>
      </c>
      <c r="D10432">
        <v>12</v>
      </c>
      <c r="E10432">
        <v>12</v>
      </c>
      <c r="F10432" t="s">
        <v>31781</v>
      </c>
      <c r="G10432" t="s">
        <v>31782</v>
      </c>
      <c r="H10432">
        <v>127.2827174</v>
      </c>
      <c r="I10432">
        <v>38.266055979999997</v>
      </c>
      <c r="J10432" t="s">
        <v>31783</v>
      </c>
    </row>
    <row r="10433" spans="1:10" x14ac:dyDescent="0.3">
      <c r="A10433" t="s">
        <v>31784</v>
      </c>
      <c r="B10433">
        <v>2679579</v>
      </c>
      <c r="C10433">
        <v>32</v>
      </c>
      <c r="D10433">
        <v>12</v>
      </c>
      <c r="E10433">
        <v>12</v>
      </c>
      <c r="F10433" t="s">
        <v>31785</v>
      </c>
      <c r="G10433" t="s">
        <v>31785</v>
      </c>
      <c r="H10433">
        <v>127.2776059</v>
      </c>
      <c r="I10433">
        <v>38.200319129999997</v>
      </c>
      <c r="J10433" t="s">
        <v>31786</v>
      </c>
    </row>
    <row r="10434" spans="1:10" x14ac:dyDescent="0.3">
      <c r="A10434" t="s">
        <v>2432</v>
      </c>
      <c r="B10434">
        <v>125812</v>
      </c>
      <c r="C10434">
        <v>32</v>
      </c>
      <c r="D10434">
        <v>12</v>
      </c>
      <c r="E10434">
        <v>12</v>
      </c>
      <c r="H10434">
        <v>127.28686930000001</v>
      </c>
      <c r="I10434">
        <v>38.18596265</v>
      </c>
      <c r="J10434" t="s">
        <v>31787</v>
      </c>
    </row>
    <row r="10435" spans="1:10" x14ac:dyDescent="0.3">
      <c r="A10435" t="s">
        <v>19947</v>
      </c>
      <c r="B10435">
        <v>2900623</v>
      </c>
      <c r="C10435">
        <v>32</v>
      </c>
      <c r="D10435">
        <v>12</v>
      </c>
      <c r="E10435">
        <v>12</v>
      </c>
      <c r="F10435" t="s">
        <v>31788</v>
      </c>
      <c r="G10435" t="s">
        <v>31789</v>
      </c>
      <c r="H10435">
        <v>127.30147909999999</v>
      </c>
      <c r="I10435">
        <v>38.186429529999998</v>
      </c>
      <c r="J10435" t="s">
        <v>31790</v>
      </c>
    </row>
    <row r="10436" spans="1:10" x14ac:dyDescent="0.3">
      <c r="A10436" t="s">
        <v>18599</v>
      </c>
      <c r="B10436">
        <v>3072021</v>
      </c>
      <c r="C10436">
        <v>32</v>
      </c>
      <c r="D10436">
        <v>12</v>
      </c>
      <c r="E10436">
        <v>12</v>
      </c>
      <c r="F10436" t="s">
        <v>31791</v>
      </c>
      <c r="G10436" t="s">
        <v>31792</v>
      </c>
      <c r="H10436">
        <v>127.19989750000001</v>
      </c>
      <c r="I10436">
        <v>38.255983409999999</v>
      </c>
      <c r="J10436" t="s">
        <v>31793</v>
      </c>
    </row>
    <row r="10437" spans="1:10" x14ac:dyDescent="0.3">
      <c r="A10437" t="s">
        <v>31794</v>
      </c>
      <c r="B10437">
        <v>2713386</v>
      </c>
      <c r="C10437">
        <v>32</v>
      </c>
      <c r="D10437">
        <v>12</v>
      </c>
      <c r="E10437">
        <v>12</v>
      </c>
      <c r="H10437">
        <v>127.34215140000001</v>
      </c>
      <c r="I10437">
        <v>38.244142969999999</v>
      </c>
      <c r="J10437" t="s">
        <v>31795</v>
      </c>
    </row>
    <row r="10438" spans="1:10" x14ac:dyDescent="0.3">
      <c r="A10438" t="s">
        <v>31796</v>
      </c>
      <c r="B10438">
        <v>1955976</v>
      </c>
      <c r="C10438">
        <v>32</v>
      </c>
      <c r="D10438">
        <v>12</v>
      </c>
      <c r="E10438">
        <v>12</v>
      </c>
      <c r="H10438">
        <v>127.4498263</v>
      </c>
      <c r="I10438">
        <v>38.290156260000003</v>
      </c>
      <c r="J10438" t="s">
        <v>31797</v>
      </c>
    </row>
    <row r="10439" spans="1:10" x14ac:dyDescent="0.3">
      <c r="A10439" t="s">
        <v>31798</v>
      </c>
      <c r="B10439">
        <v>2714904</v>
      </c>
      <c r="C10439">
        <v>32</v>
      </c>
      <c r="D10439">
        <v>12</v>
      </c>
      <c r="E10439">
        <v>12</v>
      </c>
      <c r="H10439">
        <v>127.2481944</v>
      </c>
      <c r="I10439">
        <v>38.303262099999998</v>
      </c>
      <c r="J10439" t="s">
        <v>31799</v>
      </c>
    </row>
    <row r="10440" spans="1:10" x14ac:dyDescent="0.3">
      <c r="A10440" t="s">
        <v>31800</v>
      </c>
      <c r="B10440">
        <v>1954346</v>
      </c>
      <c r="C10440">
        <v>32</v>
      </c>
      <c r="D10440">
        <v>12</v>
      </c>
      <c r="E10440">
        <v>12</v>
      </c>
      <c r="F10440" t="s">
        <v>31801</v>
      </c>
      <c r="G10440" t="s">
        <v>31802</v>
      </c>
      <c r="H10440">
        <v>127.2135134</v>
      </c>
      <c r="I10440">
        <v>38.239168960000001</v>
      </c>
      <c r="J10440" t="s">
        <v>31803</v>
      </c>
    </row>
    <row r="10441" spans="1:10" x14ac:dyDescent="0.3">
      <c r="A10441" t="s">
        <v>31804</v>
      </c>
      <c r="B10441">
        <v>1615878</v>
      </c>
      <c r="C10441">
        <v>2</v>
      </c>
      <c r="D10441">
        <v>1</v>
      </c>
      <c r="E10441">
        <v>12</v>
      </c>
      <c r="H10441">
        <v>126.4772907</v>
      </c>
      <c r="I10441">
        <v>37.704979219999998</v>
      </c>
      <c r="J10441" t="s">
        <v>31805</v>
      </c>
    </row>
    <row r="10442" spans="1:10" x14ac:dyDescent="0.3">
      <c r="A10442" t="s">
        <v>31806</v>
      </c>
      <c r="B10442">
        <v>2751298</v>
      </c>
      <c r="C10442">
        <v>31</v>
      </c>
      <c r="D10442">
        <v>7</v>
      </c>
      <c r="E10442">
        <v>12</v>
      </c>
      <c r="H10442">
        <v>126.9250124</v>
      </c>
      <c r="I10442">
        <v>37.355458349999999</v>
      </c>
      <c r="J10442" t="s">
        <v>31807</v>
      </c>
    </row>
    <row r="10443" spans="1:10" x14ac:dyDescent="0.3">
      <c r="A10443" t="s">
        <v>31808</v>
      </c>
      <c r="B10443">
        <v>3449028</v>
      </c>
      <c r="C10443">
        <v>5</v>
      </c>
      <c r="D10443">
        <v>4</v>
      </c>
      <c r="E10443">
        <v>12</v>
      </c>
      <c r="F10443" t="s">
        <v>31809</v>
      </c>
      <c r="G10443" t="s">
        <v>31810</v>
      </c>
      <c r="H10443">
        <v>126.8614111</v>
      </c>
      <c r="I10443">
        <v>35.207833710000003</v>
      </c>
      <c r="J10443" t="s">
        <v>31811</v>
      </c>
    </row>
    <row r="10444" spans="1:10" x14ac:dyDescent="0.3">
      <c r="A10444" t="s">
        <v>31812</v>
      </c>
      <c r="B10444">
        <v>579986</v>
      </c>
      <c r="C10444">
        <v>38</v>
      </c>
      <c r="D10444">
        <v>2</v>
      </c>
      <c r="E10444">
        <v>12</v>
      </c>
      <c r="F10444" t="s">
        <v>31813</v>
      </c>
      <c r="G10444" t="s">
        <v>31814</v>
      </c>
      <c r="H10444">
        <v>127.44869749999999</v>
      </c>
      <c r="I10444">
        <v>34.574214920000003</v>
      </c>
      <c r="J10444" t="s">
        <v>31815</v>
      </c>
    </row>
    <row r="10445" spans="1:10" x14ac:dyDescent="0.3">
      <c r="A10445" t="s">
        <v>31816</v>
      </c>
      <c r="B10445">
        <v>1960037</v>
      </c>
      <c r="C10445">
        <v>36</v>
      </c>
      <c r="D10445">
        <v>16</v>
      </c>
      <c r="E10445">
        <v>12</v>
      </c>
      <c r="F10445" t="s">
        <v>31817</v>
      </c>
      <c r="G10445" t="s">
        <v>31818</v>
      </c>
      <c r="H10445">
        <v>128.49782200000001</v>
      </c>
      <c r="I10445">
        <v>35.231334670000003</v>
      </c>
      <c r="J10445" t="s">
        <v>31819</v>
      </c>
    </row>
    <row r="10446" spans="1:10" x14ac:dyDescent="0.3">
      <c r="A10446" t="s">
        <v>31820</v>
      </c>
      <c r="B10446">
        <v>1610276</v>
      </c>
      <c r="C10446">
        <v>4</v>
      </c>
      <c r="D10446">
        <v>2</v>
      </c>
      <c r="E10446">
        <v>12</v>
      </c>
      <c r="F10446" t="s">
        <v>31821</v>
      </c>
      <c r="G10446" t="s">
        <v>31822</v>
      </c>
      <c r="H10446">
        <v>128.54992949999999</v>
      </c>
      <c r="I10446">
        <v>35.808962170000001</v>
      </c>
      <c r="J10446" t="s">
        <v>31823</v>
      </c>
    </row>
    <row r="10447" spans="1:10" x14ac:dyDescent="0.3">
      <c r="A10447" t="s">
        <v>31824</v>
      </c>
      <c r="B10447">
        <v>3089922</v>
      </c>
      <c r="C10447">
        <v>4</v>
      </c>
      <c r="D10447">
        <v>4</v>
      </c>
      <c r="E10447">
        <v>12</v>
      </c>
      <c r="F10447" t="s">
        <v>31825</v>
      </c>
      <c r="G10447" t="s">
        <v>31826</v>
      </c>
      <c r="H10447">
        <v>128.69355519999999</v>
      </c>
      <c r="I10447">
        <v>35.928392969999997</v>
      </c>
      <c r="J10447" t="s">
        <v>31827</v>
      </c>
    </row>
    <row r="10448" spans="1:10" x14ac:dyDescent="0.3">
      <c r="A10448" t="s">
        <v>25555</v>
      </c>
      <c r="B10448">
        <v>127252</v>
      </c>
      <c r="C10448">
        <v>38</v>
      </c>
      <c r="D10448">
        <v>21</v>
      </c>
      <c r="E10448">
        <v>12</v>
      </c>
      <c r="F10448" t="s">
        <v>31828</v>
      </c>
      <c r="G10448" t="s">
        <v>31829</v>
      </c>
      <c r="H10448">
        <v>126.3111471</v>
      </c>
      <c r="I10448">
        <v>34.469341100000001</v>
      </c>
      <c r="J10448" t="s">
        <v>31830</v>
      </c>
    </row>
    <row r="10449" spans="1:10" x14ac:dyDescent="0.3">
      <c r="A10449" t="s">
        <v>31831</v>
      </c>
      <c r="B10449">
        <v>125796</v>
      </c>
      <c r="C10449">
        <v>32</v>
      </c>
      <c r="D10449">
        <v>2</v>
      </c>
      <c r="E10449">
        <v>12</v>
      </c>
      <c r="H10449">
        <v>128.5583925</v>
      </c>
      <c r="I10449">
        <v>38.264466460000001</v>
      </c>
      <c r="J10449" t="s">
        <v>31832</v>
      </c>
    </row>
    <row r="10450" spans="1:10" x14ac:dyDescent="0.3">
      <c r="A10450" t="s">
        <v>31833</v>
      </c>
      <c r="B10450">
        <v>126789</v>
      </c>
      <c r="C10450">
        <v>32</v>
      </c>
      <c r="D10450">
        <v>2</v>
      </c>
      <c r="E10450">
        <v>12</v>
      </c>
      <c r="H10450">
        <v>128.55907020000001</v>
      </c>
      <c r="I10450">
        <v>38.265616340000001</v>
      </c>
      <c r="J10450" t="s">
        <v>31834</v>
      </c>
    </row>
    <row r="10451" spans="1:10" x14ac:dyDescent="0.3">
      <c r="A10451" t="s">
        <v>31835</v>
      </c>
      <c r="B10451">
        <v>2463869</v>
      </c>
      <c r="C10451">
        <v>31</v>
      </c>
      <c r="D10451">
        <v>26</v>
      </c>
      <c r="E10451">
        <v>12</v>
      </c>
      <c r="F10451" t="s">
        <v>31836</v>
      </c>
      <c r="G10451" t="s">
        <v>31837</v>
      </c>
      <c r="H10451">
        <v>127.3556248</v>
      </c>
      <c r="I10451">
        <v>37.205102930000002</v>
      </c>
      <c r="J10451" t="s">
        <v>31838</v>
      </c>
    </row>
    <row r="10452" spans="1:10" x14ac:dyDescent="0.3">
      <c r="A10452" t="s">
        <v>31839</v>
      </c>
      <c r="B10452">
        <v>127895</v>
      </c>
      <c r="C10452">
        <v>36</v>
      </c>
      <c r="D10452">
        <v>9</v>
      </c>
      <c r="E10452">
        <v>12</v>
      </c>
      <c r="F10452" t="s">
        <v>31840</v>
      </c>
      <c r="G10452" t="s">
        <v>31841</v>
      </c>
      <c r="H10452">
        <v>127.8954718</v>
      </c>
      <c r="I10452">
        <v>35.348993980000003</v>
      </c>
      <c r="J10452" t="s">
        <v>31842</v>
      </c>
    </row>
    <row r="10453" spans="1:10" x14ac:dyDescent="0.3">
      <c r="A10453" t="s">
        <v>31843</v>
      </c>
      <c r="B10453">
        <v>2765510</v>
      </c>
      <c r="C10453">
        <v>1</v>
      </c>
      <c r="D10453">
        <v>24</v>
      </c>
      <c r="E10453">
        <v>12</v>
      </c>
      <c r="F10453" t="s">
        <v>31844</v>
      </c>
      <c r="G10453" t="s">
        <v>31845</v>
      </c>
      <c r="H10453">
        <v>126.9775155</v>
      </c>
      <c r="I10453">
        <v>37.569153919999998</v>
      </c>
      <c r="J10453" t="s">
        <v>31846</v>
      </c>
    </row>
    <row r="10454" spans="1:10" x14ac:dyDescent="0.3">
      <c r="A10454" t="s">
        <v>31847</v>
      </c>
      <c r="B10454">
        <v>128084</v>
      </c>
      <c r="C10454">
        <v>38</v>
      </c>
      <c r="D10454">
        <v>3</v>
      </c>
      <c r="E10454">
        <v>12</v>
      </c>
      <c r="F10454" t="s">
        <v>31848</v>
      </c>
      <c r="G10454" t="s">
        <v>31849</v>
      </c>
      <c r="H10454">
        <v>127.2879542</v>
      </c>
      <c r="I10454">
        <v>35.307285299999997</v>
      </c>
      <c r="J10454" t="s">
        <v>31850</v>
      </c>
    </row>
    <row r="10455" spans="1:10" x14ac:dyDescent="0.3">
      <c r="A10455" t="s">
        <v>31851</v>
      </c>
      <c r="B10455">
        <v>2665254</v>
      </c>
      <c r="C10455">
        <v>31</v>
      </c>
      <c r="D10455">
        <v>23</v>
      </c>
      <c r="E10455">
        <v>12</v>
      </c>
      <c r="H10455">
        <v>127.40037220000001</v>
      </c>
      <c r="I10455">
        <v>37.154031860000003</v>
      </c>
      <c r="J10455" t="s">
        <v>31852</v>
      </c>
    </row>
    <row r="10456" spans="1:10" x14ac:dyDescent="0.3">
      <c r="A10456" t="s">
        <v>31853</v>
      </c>
      <c r="B10456">
        <v>125530</v>
      </c>
      <c r="C10456">
        <v>31</v>
      </c>
      <c r="D10456">
        <v>24</v>
      </c>
      <c r="E10456">
        <v>12</v>
      </c>
      <c r="H10456">
        <v>127.0347592</v>
      </c>
      <c r="I10456">
        <v>37.412006529999999</v>
      </c>
      <c r="J10456" t="s">
        <v>31854</v>
      </c>
    </row>
    <row r="10457" spans="1:10" x14ac:dyDescent="0.3">
      <c r="A10457" t="s">
        <v>31855</v>
      </c>
      <c r="B10457">
        <v>482122</v>
      </c>
      <c r="C10457">
        <v>35</v>
      </c>
      <c r="D10457">
        <v>9</v>
      </c>
      <c r="E10457">
        <v>12</v>
      </c>
      <c r="F10457" t="s">
        <v>31856</v>
      </c>
      <c r="G10457" t="s">
        <v>31857</v>
      </c>
      <c r="H10457">
        <v>127.9588852</v>
      </c>
      <c r="I10457">
        <v>36.489062869999998</v>
      </c>
      <c r="J10457" t="s">
        <v>31858</v>
      </c>
    </row>
    <row r="10458" spans="1:10" x14ac:dyDescent="0.3">
      <c r="A10458" t="s">
        <v>31859</v>
      </c>
      <c r="B10458">
        <v>125452</v>
      </c>
      <c r="C10458">
        <v>1</v>
      </c>
      <c r="D10458">
        <v>15</v>
      </c>
      <c r="E10458">
        <v>12</v>
      </c>
      <c r="H10458">
        <v>127.05436760000001</v>
      </c>
      <c r="I10458">
        <v>37.441686769999997</v>
      </c>
      <c r="J10458" t="s">
        <v>31860</v>
      </c>
    </row>
    <row r="10459" spans="1:10" x14ac:dyDescent="0.3">
      <c r="A10459" t="s">
        <v>31861</v>
      </c>
      <c r="B10459">
        <v>2742075</v>
      </c>
      <c r="C10459">
        <v>31</v>
      </c>
      <c r="D10459">
        <v>24</v>
      </c>
      <c r="E10459">
        <v>12</v>
      </c>
      <c r="F10459" t="s">
        <v>31862</v>
      </c>
      <c r="G10459" t="s">
        <v>31862</v>
      </c>
      <c r="H10459">
        <v>127.0343093</v>
      </c>
      <c r="I10459">
        <v>37.409545700000002</v>
      </c>
      <c r="J10459" t="s">
        <v>31863</v>
      </c>
    </row>
    <row r="10460" spans="1:10" x14ac:dyDescent="0.3">
      <c r="A10460" t="s">
        <v>31864</v>
      </c>
      <c r="B10460">
        <v>1957090</v>
      </c>
      <c r="C10460">
        <v>37</v>
      </c>
      <c r="D10460">
        <v>6</v>
      </c>
      <c r="E10460">
        <v>12</v>
      </c>
      <c r="F10460" t="s">
        <v>31865</v>
      </c>
      <c r="G10460" t="s">
        <v>31866</v>
      </c>
      <c r="H10460">
        <v>126.67975989999999</v>
      </c>
      <c r="I10460">
        <v>35.671794689999999</v>
      </c>
      <c r="J10460" t="s">
        <v>31867</v>
      </c>
    </row>
    <row r="10461" spans="1:10" x14ac:dyDescent="0.3">
      <c r="A10461" t="s">
        <v>31868</v>
      </c>
      <c r="B10461">
        <v>1960043</v>
      </c>
      <c r="C10461">
        <v>36</v>
      </c>
      <c r="D10461">
        <v>13</v>
      </c>
      <c r="E10461">
        <v>12</v>
      </c>
      <c r="F10461" t="s">
        <v>31869</v>
      </c>
      <c r="G10461" t="s">
        <v>31870</v>
      </c>
      <c r="H10461">
        <v>128.08010419999999</v>
      </c>
      <c r="I10461">
        <v>35.19053177</v>
      </c>
      <c r="J10461" t="s">
        <v>31871</v>
      </c>
    </row>
    <row r="10462" spans="1:10" x14ac:dyDescent="0.3">
      <c r="A10462" t="s">
        <v>31872</v>
      </c>
      <c r="B10462">
        <v>1960045</v>
      </c>
      <c r="C10462">
        <v>36</v>
      </c>
      <c r="D10462">
        <v>19</v>
      </c>
      <c r="E10462">
        <v>12</v>
      </c>
      <c r="F10462" t="s">
        <v>31873</v>
      </c>
      <c r="G10462" t="s">
        <v>31874</v>
      </c>
      <c r="H10462">
        <v>128.49519459999999</v>
      </c>
      <c r="I10462">
        <v>35.330476259999998</v>
      </c>
      <c r="J10462" t="s">
        <v>31875</v>
      </c>
    </row>
    <row r="10463" spans="1:10" x14ac:dyDescent="0.3">
      <c r="A10463" t="s">
        <v>31876</v>
      </c>
      <c r="B10463">
        <v>1960050</v>
      </c>
      <c r="C10463">
        <v>36</v>
      </c>
      <c r="D10463">
        <v>20</v>
      </c>
      <c r="E10463">
        <v>12</v>
      </c>
      <c r="F10463" t="s">
        <v>31877</v>
      </c>
      <c r="G10463" t="s">
        <v>31878</v>
      </c>
      <c r="H10463">
        <v>127.7832319</v>
      </c>
      <c r="I10463">
        <v>35.549722099999997</v>
      </c>
      <c r="J10463" t="s">
        <v>31879</v>
      </c>
    </row>
    <row r="10464" spans="1:10" x14ac:dyDescent="0.3">
      <c r="A10464" t="s">
        <v>31880</v>
      </c>
      <c r="B10464">
        <v>1960039</v>
      </c>
      <c r="C10464">
        <v>36</v>
      </c>
      <c r="D10464">
        <v>21</v>
      </c>
      <c r="E10464">
        <v>12</v>
      </c>
      <c r="F10464" t="s">
        <v>31881</v>
      </c>
      <c r="G10464" t="s">
        <v>31882</v>
      </c>
      <c r="H10464">
        <v>128.23358500000001</v>
      </c>
      <c r="I10464">
        <v>35.610589939999997</v>
      </c>
      <c r="J10464" t="s">
        <v>31883</v>
      </c>
    </row>
    <row r="10465" spans="1:10" x14ac:dyDescent="0.3">
      <c r="A10465" t="s">
        <v>31884</v>
      </c>
      <c r="B10465">
        <v>125527</v>
      </c>
      <c r="C10465">
        <v>31</v>
      </c>
      <c r="D10465">
        <v>29</v>
      </c>
      <c r="E10465">
        <v>12</v>
      </c>
      <c r="F10465" t="s">
        <v>31885</v>
      </c>
      <c r="G10465" t="s">
        <v>31886</v>
      </c>
      <c r="H10465">
        <v>127.3437074</v>
      </c>
      <c r="I10465">
        <v>37.943083719999997</v>
      </c>
      <c r="J10465" t="s">
        <v>31887</v>
      </c>
    </row>
    <row r="10466" spans="1:10" x14ac:dyDescent="0.3">
      <c r="A10466" t="s">
        <v>15362</v>
      </c>
      <c r="B10466">
        <v>129507</v>
      </c>
      <c r="C10466">
        <v>1</v>
      </c>
      <c r="D10466">
        <v>24</v>
      </c>
      <c r="E10466">
        <v>12</v>
      </c>
      <c r="F10466" t="s">
        <v>31888</v>
      </c>
      <c r="G10466" t="s">
        <v>31889</v>
      </c>
      <c r="H10466">
        <v>127.0050907</v>
      </c>
      <c r="I10466">
        <v>37.56970158</v>
      </c>
      <c r="J10466" t="s">
        <v>31890</v>
      </c>
    </row>
    <row r="10467" spans="1:10" x14ac:dyDescent="0.3">
      <c r="A10467" t="s">
        <v>24839</v>
      </c>
      <c r="B10467">
        <v>827494</v>
      </c>
      <c r="C10467">
        <v>1</v>
      </c>
      <c r="D10467">
        <v>11</v>
      </c>
      <c r="E10467">
        <v>12</v>
      </c>
      <c r="F10467" t="s">
        <v>31891</v>
      </c>
      <c r="G10467" t="s">
        <v>31892</v>
      </c>
      <c r="H10467">
        <v>127.0379904</v>
      </c>
      <c r="I10467">
        <v>37.572476850000001</v>
      </c>
      <c r="J10467" t="s">
        <v>31893</v>
      </c>
    </row>
    <row r="10468" spans="1:10" x14ac:dyDescent="0.3">
      <c r="A10468" t="s">
        <v>31894</v>
      </c>
      <c r="B10468">
        <v>250435</v>
      </c>
      <c r="C10468">
        <v>36</v>
      </c>
      <c r="D10468">
        <v>1</v>
      </c>
      <c r="E10468">
        <v>12</v>
      </c>
      <c r="F10468" t="s">
        <v>31895</v>
      </c>
      <c r="G10468" t="s">
        <v>31896</v>
      </c>
      <c r="H10468">
        <v>128.51063529999999</v>
      </c>
      <c r="I10468">
        <v>34.901155260000003</v>
      </c>
      <c r="J10468" t="s">
        <v>31897</v>
      </c>
    </row>
    <row r="10469" spans="1:10" x14ac:dyDescent="0.3">
      <c r="A10469" t="s">
        <v>31898</v>
      </c>
      <c r="B10469">
        <v>127113</v>
      </c>
      <c r="C10469">
        <v>36</v>
      </c>
      <c r="D10469">
        <v>13</v>
      </c>
      <c r="E10469">
        <v>12</v>
      </c>
      <c r="F10469" t="s">
        <v>31899</v>
      </c>
      <c r="G10469" t="s">
        <v>31900</v>
      </c>
      <c r="H10469">
        <v>128.1812453</v>
      </c>
      <c r="I10469">
        <v>35.190203060000002</v>
      </c>
      <c r="J10469" t="s">
        <v>31901</v>
      </c>
    </row>
    <row r="10470" spans="1:10" x14ac:dyDescent="0.3">
      <c r="A10470" t="s">
        <v>31902</v>
      </c>
      <c r="B10470">
        <v>1960061</v>
      </c>
      <c r="C10470">
        <v>36</v>
      </c>
      <c r="D10470">
        <v>9</v>
      </c>
      <c r="E10470">
        <v>12</v>
      </c>
      <c r="F10470" t="s">
        <v>31903</v>
      </c>
      <c r="G10470" t="s">
        <v>31904</v>
      </c>
      <c r="H10470">
        <v>128.0090625</v>
      </c>
      <c r="I10470">
        <v>35.321579649999997</v>
      </c>
      <c r="J10470" t="s">
        <v>31905</v>
      </c>
    </row>
    <row r="10471" spans="1:10" x14ac:dyDescent="0.3">
      <c r="A10471" t="s">
        <v>31906</v>
      </c>
      <c r="B10471">
        <v>2633012</v>
      </c>
      <c r="C10471">
        <v>36</v>
      </c>
      <c r="D10471">
        <v>3</v>
      </c>
      <c r="E10471">
        <v>12</v>
      </c>
      <c r="F10471" t="s">
        <v>31907</v>
      </c>
      <c r="G10471" t="s">
        <v>31908</v>
      </c>
      <c r="H10471">
        <v>128.3093666</v>
      </c>
      <c r="I10471">
        <v>35.114794369999998</v>
      </c>
      <c r="J10471" t="s">
        <v>31909</v>
      </c>
    </row>
    <row r="10472" spans="1:10" x14ac:dyDescent="0.3">
      <c r="A10472" t="s">
        <v>18199</v>
      </c>
      <c r="B10472">
        <v>2863615</v>
      </c>
      <c r="C10472">
        <v>39</v>
      </c>
      <c r="D10472">
        <v>4</v>
      </c>
      <c r="E10472">
        <v>12</v>
      </c>
      <c r="F10472" t="s">
        <v>31910</v>
      </c>
      <c r="G10472" t="s">
        <v>31911</v>
      </c>
      <c r="H10472">
        <v>126.751277</v>
      </c>
      <c r="I10472">
        <v>33.558035879999998</v>
      </c>
      <c r="J10472" t="s">
        <v>31912</v>
      </c>
    </row>
    <row r="10473" spans="1:10" x14ac:dyDescent="0.3">
      <c r="A10473" t="s">
        <v>31913</v>
      </c>
      <c r="B10473">
        <v>3076224</v>
      </c>
      <c r="C10473">
        <v>1</v>
      </c>
      <c r="D10473">
        <v>15</v>
      </c>
      <c r="E10473">
        <v>12</v>
      </c>
      <c r="H10473">
        <v>126.9989466</v>
      </c>
      <c r="I10473">
        <v>37.48190889</v>
      </c>
      <c r="J10473" t="s">
        <v>31914</v>
      </c>
    </row>
    <row r="10474" spans="1:10" x14ac:dyDescent="0.3">
      <c r="A10474" t="s">
        <v>31915</v>
      </c>
      <c r="B10474">
        <v>127916</v>
      </c>
      <c r="C10474">
        <v>33</v>
      </c>
      <c r="D10474">
        <v>10</v>
      </c>
      <c r="E10474">
        <v>12</v>
      </c>
      <c r="F10474" t="s">
        <v>31916</v>
      </c>
      <c r="G10474" t="s">
        <v>31917</v>
      </c>
      <c r="H10474">
        <v>127.4900889</v>
      </c>
      <c r="I10474">
        <v>36.462238030000002</v>
      </c>
      <c r="J10474" t="s">
        <v>31918</v>
      </c>
    </row>
    <row r="10475" spans="1:10" x14ac:dyDescent="0.3">
      <c r="A10475" t="s">
        <v>31919</v>
      </c>
      <c r="B10475">
        <v>2663442</v>
      </c>
      <c r="C10475">
        <v>36</v>
      </c>
      <c r="D10475">
        <v>8</v>
      </c>
      <c r="E10475">
        <v>12</v>
      </c>
      <c r="H10475">
        <v>128.0646902</v>
      </c>
      <c r="I10475">
        <v>34.927311060000001</v>
      </c>
      <c r="J10475" t="s">
        <v>31920</v>
      </c>
    </row>
    <row r="10476" spans="1:10" x14ac:dyDescent="0.3">
      <c r="A10476" t="s">
        <v>31921</v>
      </c>
      <c r="B10476">
        <v>3081834</v>
      </c>
      <c r="C10476">
        <v>31</v>
      </c>
      <c r="D10476">
        <v>13</v>
      </c>
      <c r="E10476">
        <v>12</v>
      </c>
      <c r="F10476" t="s">
        <v>31922</v>
      </c>
      <c r="G10476" t="s">
        <v>31923</v>
      </c>
      <c r="H10476">
        <v>127.0321857</v>
      </c>
      <c r="I10476">
        <v>37.264806880000002</v>
      </c>
      <c r="J10476" t="s">
        <v>31924</v>
      </c>
    </row>
    <row r="10477" spans="1:10" x14ac:dyDescent="0.3">
      <c r="A10477" t="s">
        <v>31925</v>
      </c>
      <c r="B10477">
        <v>127269</v>
      </c>
      <c r="C10477">
        <v>1</v>
      </c>
      <c r="D10477">
        <v>1</v>
      </c>
      <c r="E10477">
        <v>12</v>
      </c>
      <c r="F10477" t="s">
        <v>31926</v>
      </c>
      <c r="G10477" t="s">
        <v>31927</v>
      </c>
      <c r="H10477">
        <v>127.05266829999999</v>
      </c>
      <c r="I10477">
        <v>37.521158069999998</v>
      </c>
      <c r="J10477" t="s">
        <v>31928</v>
      </c>
    </row>
    <row r="10478" spans="1:10" x14ac:dyDescent="0.3">
      <c r="A10478" t="s">
        <v>31929</v>
      </c>
      <c r="B10478">
        <v>3081985</v>
      </c>
      <c r="C10478">
        <v>1</v>
      </c>
      <c r="D10478">
        <v>1</v>
      </c>
      <c r="E10478">
        <v>12</v>
      </c>
      <c r="F10478" t="s">
        <v>31930</v>
      </c>
      <c r="G10478" t="s">
        <v>31931</v>
      </c>
      <c r="H10478">
        <v>127.0628119</v>
      </c>
      <c r="I10478">
        <v>37.520694419999998</v>
      </c>
      <c r="J10478" t="s">
        <v>31932</v>
      </c>
    </row>
    <row r="10479" spans="1:10" x14ac:dyDescent="0.3">
      <c r="A10479" t="s">
        <v>31933</v>
      </c>
      <c r="B10479">
        <v>1310950</v>
      </c>
      <c r="C10479">
        <v>1</v>
      </c>
      <c r="D10479">
        <v>1</v>
      </c>
      <c r="E10479">
        <v>12</v>
      </c>
      <c r="F10479" t="s">
        <v>31934</v>
      </c>
      <c r="G10479" t="s">
        <v>31934</v>
      </c>
      <c r="H10479">
        <v>127.0457633</v>
      </c>
      <c r="I10479">
        <v>37.525907400000001</v>
      </c>
      <c r="J10479" t="s">
        <v>31935</v>
      </c>
    </row>
    <row r="10480" spans="1:10" x14ac:dyDescent="0.3">
      <c r="A10480" t="s">
        <v>31936</v>
      </c>
      <c r="B10480">
        <v>127284</v>
      </c>
      <c r="C10480">
        <v>32</v>
      </c>
      <c r="D10480">
        <v>5</v>
      </c>
      <c r="E10480">
        <v>12</v>
      </c>
      <c r="F10480" t="s">
        <v>31937</v>
      </c>
      <c r="G10480" t="s">
        <v>31938</v>
      </c>
      <c r="H10480">
        <v>128.57118550000001</v>
      </c>
      <c r="I10480">
        <v>38.183959420000001</v>
      </c>
      <c r="J10480" t="s">
        <v>31939</v>
      </c>
    </row>
    <row r="10481" spans="1:10" x14ac:dyDescent="0.3">
      <c r="A10481" t="s">
        <v>31940</v>
      </c>
      <c r="B10481">
        <v>1679026</v>
      </c>
      <c r="C10481">
        <v>33</v>
      </c>
      <c r="D10481">
        <v>1</v>
      </c>
      <c r="E10481">
        <v>12</v>
      </c>
      <c r="F10481" t="s">
        <v>31941</v>
      </c>
      <c r="G10481" t="s">
        <v>31942</v>
      </c>
      <c r="H10481">
        <v>127.8506702</v>
      </c>
      <c r="I10481">
        <v>36.872750250000003</v>
      </c>
      <c r="J10481" t="s">
        <v>31943</v>
      </c>
    </row>
    <row r="10482" spans="1:10" x14ac:dyDescent="0.3">
      <c r="A10482" t="s">
        <v>31944</v>
      </c>
      <c r="B10482">
        <v>126556</v>
      </c>
      <c r="C10482">
        <v>35</v>
      </c>
      <c r="D10482">
        <v>20</v>
      </c>
      <c r="E10482">
        <v>12</v>
      </c>
      <c r="F10482" t="s">
        <v>31945</v>
      </c>
      <c r="G10482" t="s">
        <v>31946</v>
      </c>
      <c r="H10482">
        <v>128.71098119999999</v>
      </c>
      <c r="I10482">
        <v>35.636351300000001</v>
      </c>
      <c r="J10482" t="s">
        <v>31947</v>
      </c>
    </row>
    <row r="10483" spans="1:10" x14ac:dyDescent="0.3">
      <c r="A10483" t="s">
        <v>31948</v>
      </c>
      <c r="B10483">
        <v>1621432</v>
      </c>
      <c r="C10483">
        <v>35</v>
      </c>
      <c r="D10483">
        <v>20</v>
      </c>
      <c r="E10483">
        <v>12</v>
      </c>
      <c r="H10483">
        <v>128.73061240000001</v>
      </c>
      <c r="I10483">
        <v>35.650197319999997</v>
      </c>
      <c r="J10483" t="s">
        <v>31949</v>
      </c>
    </row>
    <row r="10484" spans="1:10" x14ac:dyDescent="0.3">
      <c r="A10484" t="s">
        <v>31950</v>
      </c>
      <c r="B10484">
        <v>3036416</v>
      </c>
      <c r="C10484">
        <v>35</v>
      </c>
      <c r="D10484">
        <v>20</v>
      </c>
      <c r="E10484">
        <v>12</v>
      </c>
      <c r="F10484" t="s">
        <v>31951</v>
      </c>
      <c r="G10484" t="s">
        <v>31952</v>
      </c>
      <c r="H10484">
        <v>128.86717479999999</v>
      </c>
      <c r="I10484">
        <v>35.674985939999999</v>
      </c>
      <c r="J10484" t="s">
        <v>31953</v>
      </c>
    </row>
    <row r="10485" spans="1:10" x14ac:dyDescent="0.3">
      <c r="A10485" t="s">
        <v>31954</v>
      </c>
      <c r="B10485">
        <v>250347</v>
      </c>
      <c r="C10485">
        <v>35</v>
      </c>
      <c r="D10485">
        <v>20</v>
      </c>
      <c r="E10485">
        <v>12</v>
      </c>
      <c r="F10485" t="s">
        <v>31955</v>
      </c>
      <c r="G10485" t="s">
        <v>31956</v>
      </c>
      <c r="H10485">
        <v>128.70774230000001</v>
      </c>
      <c r="I10485">
        <v>35.649377549999997</v>
      </c>
      <c r="J10485" t="s">
        <v>31957</v>
      </c>
    </row>
    <row r="10486" spans="1:10" x14ac:dyDescent="0.3">
      <c r="A10486" t="s">
        <v>31958</v>
      </c>
      <c r="B10486">
        <v>2002505</v>
      </c>
      <c r="C10486">
        <v>35</v>
      </c>
      <c r="D10486">
        <v>20</v>
      </c>
      <c r="E10486">
        <v>12</v>
      </c>
      <c r="F10486" t="s">
        <v>31959</v>
      </c>
      <c r="G10486" t="s">
        <v>31960</v>
      </c>
      <c r="H10486">
        <v>128.58375839999999</v>
      </c>
      <c r="I10486">
        <v>35.660812870000001</v>
      </c>
      <c r="J10486" t="s">
        <v>31961</v>
      </c>
    </row>
    <row r="10487" spans="1:10" x14ac:dyDescent="0.3">
      <c r="A10487" t="s">
        <v>31962</v>
      </c>
      <c r="B10487">
        <v>2660803</v>
      </c>
      <c r="C10487">
        <v>35</v>
      </c>
      <c r="D10487">
        <v>20</v>
      </c>
      <c r="E10487">
        <v>12</v>
      </c>
      <c r="H10487">
        <v>128.7205615</v>
      </c>
      <c r="I10487">
        <v>35.715175909999999</v>
      </c>
      <c r="J10487" t="s">
        <v>31963</v>
      </c>
    </row>
    <row r="10488" spans="1:10" x14ac:dyDescent="0.3">
      <c r="A10488" t="s">
        <v>31964</v>
      </c>
      <c r="B10488">
        <v>126541</v>
      </c>
      <c r="C10488">
        <v>35</v>
      </c>
      <c r="D10488">
        <v>20</v>
      </c>
      <c r="E10488">
        <v>12</v>
      </c>
      <c r="F10488" t="s">
        <v>31965</v>
      </c>
      <c r="G10488" t="s">
        <v>31966</v>
      </c>
      <c r="H10488">
        <v>128.71904290000001</v>
      </c>
      <c r="I10488">
        <v>35.688731650000001</v>
      </c>
      <c r="J10488" t="s">
        <v>31967</v>
      </c>
    </row>
    <row r="10489" spans="1:10" x14ac:dyDescent="0.3">
      <c r="A10489" t="s">
        <v>31968</v>
      </c>
      <c r="B10489">
        <v>3036448</v>
      </c>
      <c r="C10489">
        <v>35</v>
      </c>
      <c r="D10489">
        <v>20</v>
      </c>
      <c r="E10489">
        <v>12</v>
      </c>
      <c r="F10489" t="s">
        <v>31969</v>
      </c>
      <c r="G10489" t="s">
        <v>31970</v>
      </c>
      <c r="H10489">
        <v>128.7721277</v>
      </c>
      <c r="I10489">
        <v>35.57045986</v>
      </c>
      <c r="J10489" t="s">
        <v>31971</v>
      </c>
    </row>
    <row r="10490" spans="1:10" x14ac:dyDescent="0.3">
      <c r="A10490" t="s">
        <v>31972</v>
      </c>
      <c r="B10490">
        <v>2729992</v>
      </c>
      <c r="C10490">
        <v>35</v>
      </c>
      <c r="D10490">
        <v>20</v>
      </c>
      <c r="E10490">
        <v>12</v>
      </c>
      <c r="F10490" t="s">
        <v>31973</v>
      </c>
      <c r="G10490" t="s">
        <v>31974</v>
      </c>
      <c r="H10490">
        <v>128.71820980000001</v>
      </c>
      <c r="I10490">
        <v>35.684143259999999</v>
      </c>
      <c r="J10490" t="s">
        <v>31975</v>
      </c>
    </row>
    <row r="10491" spans="1:10" x14ac:dyDescent="0.3">
      <c r="A10491" t="s">
        <v>31976</v>
      </c>
      <c r="B10491">
        <v>1621444</v>
      </c>
      <c r="C10491">
        <v>35</v>
      </c>
      <c r="D10491">
        <v>20</v>
      </c>
      <c r="E10491">
        <v>12</v>
      </c>
      <c r="F10491" t="s">
        <v>31977</v>
      </c>
      <c r="G10491" t="s">
        <v>31978</v>
      </c>
      <c r="H10491">
        <v>128.71008069999999</v>
      </c>
      <c r="I10491">
        <v>35.656149050000003</v>
      </c>
      <c r="J10491" t="s">
        <v>31979</v>
      </c>
    </row>
    <row r="10492" spans="1:10" x14ac:dyDescent="0.3">
      <c r="A10492" t="s">
        <v>31980</v>
      </c>
      <c r="B10492">
        <v>2998768</v>
      </c>
      <c r="C10492">
        <v>35</v>
      </c>
      <c r="D10492">
        <v>20</v>
      </c>
      <c r="E10492">
        <v>12</v>
      </c>
      <c r="H10492">
        <v>128.72422309999999</v>
      </c>
      <c r="I10492">
        <v>35.685262690000002</v>
      </c>
      <c r="J10492" t="s">
        <v>31981</v>
      </c>
    </row>
    <row r="10493" spans="1:10" x14ac:dyDescent="0.3">
      <c r="A10493" t="s">
        <v>31982</v>
      </c>
      <c r="B10493">
        <v>3444315</v>
      </c>
      <c r="C10493">
        <v>35</v>
      </c>
      <c r="D10493">
        <v>20</v>
      </c>
      <c r="E10493">
        <v>12</v>
      </c>
      <c r="H10493">
        <v>128.72422309999999</v>
      </c>
      <c r="I10493">
        <v>35.685262690000002</v>
      </c>
      <c r="J10493" t="s">
        <v>31981</v>
      </c>
    </row>
    <row r="10494" spans="1:10" x14ac:dyDescent="0.3">
      <c r="A10494" t="s">
        <v>31983</v>
      </c>
      <c r="B10494">
        <v>2663350</v>
      </c>
      <c r="C10494">
        <v>35</v>
      </c>
      <c r="D10494">
        <v>20</v>
      </c>
      <c r="E10494">
        <v>12</v>
      </c>
      <c r="F10494" t="s">
        <v>31984</v>
      </c>
      <c r="G10494" t="s">
        <v>31985</v>
      </c>
      <c r="H10494">
        <v>128.92233540000001</v>
      </c>
      <c r="I10494">
        <v>35.71811821</v>
      </c>
      <c r="J10494" t="s">
        <v>31986</v>
      </c>
    </row>
    <row r="10495" spans="1:10" x14ac:dyDescent="0.3">
      <c r="A10495" t="s">
        <v>31983</v>
      </c>
      <c r="B10495">
        <v>3401600</v>
      </c>
      <c r="C10495">
        <v>35</v>
      </c>
      <c r="D10495">
        <v>20</v>
      </c>
      <c r="E10495">
        <v>12</v>
      </c>
      <c r="F10495" t="s">
        <v>31987</v>
      </c>
      <c r="G10495" t="s">
        <v>31988</v>
      </c>
      <c r="H10495">
        <v>128.9207577</v>
      </c>
      <c r="I10495">
        <v>35.718790329999997</v>
      </c>
      <c r="J10495" t="s">
        <v>31989</v>
      </c>
    </row>
    <row r="10496" spans="1:10" x14ac:dyDescent="0.3">
      <c r="A10496" t="s">
        <v>31990</v>
      </c>
      <c r="B10496">
        <v>2554548</v>
      </c>
      <c r="C10496">
        <v>35</v>
      </c>
      <c r="D10496">
        <v>20</v>
      </c>
      <c r="E10496">
        <v>12</v>
      </c>
      <c r="H10496">
        <v>128.7463669</v>
      </c>
      <c r="I10496">
        <v>35.639526590000003</v>
      </c>
      <c r="J10496" t="s">
        <v>31991</v>
      </c>
    </row>
    <row r="10497" spans="1:10" x14ac:dyDescent="0.3">
      <c r="A10497" t="s">
        <v>31992</v>
      </c>
      <c r="B10497">
        <v>3036570</v>
      </c>
      <c r="C10497">
        <v>35</v>
      </c>
      <c r="D10497">
        <v>20</v>
      </c>
      <c r="E10497">
        <v>12</v>
      </c>
      <c r="F10497" t="s">
        <v>31993</v>
      </c>
      <c r="G10497" t="s">
        <v>31994</v>
      </c>
      <c r="H10497">
        <v>128.7730248</v>
      </c>
      <c r="I10497">
        <v>35.570640410000003</v>
      </c>
      <c r="J10497" t="s">
        <v>31995</v>
      </c>
    </row>
    <row r="10498" spans="1:10" x14ac:dyDescent="0.3">
      <c r="A10498" t="s">
        <v>31996</v>
      </c>
      <c r="B10498">
        <v>1621437</v>
      </c>
      <c r="C10498">
        <v>35</v>
      </c>
      <c r="D10498">
        <v>20</v>
      </c>
      <c r="E10498">
        <v>12</v>
      </c>
      <c r="F10498" t="s">
        <v>31997</v>
      </c>
      <c r="G10498" t="s">
        <v>31998</v>
      </c>
      <c r="H10498">
        <v>128.7066145</v>
      </c>
      <c r="I10498">
        <v>35.650852360000002</v>
      </c>
      <c r="J10498" t="s">
        <v>31999</v>
      </c>
    </row>
    <row r="10499" spans="1:10" x14ac:dyDescent="0.3">
      <c r="A10499" t="s">
        <v>32000</v>
      </c>
      <c r="B10499">
        <v>1621319</v>
      </c>
      <c r="C10499">
        <v>35</v>
      </c>
      <c r="D10499">
        <v>20</v>
      </c>
      <c r="E10499">
        <v>12</v>
      </c>
      <c r="F10499" t="s">
        <v>32001</v>
      </c>
      <c r="G10499" t="s">
        <v>32002</v>
      </c>
      <c r="H10499">
        <v>128.70867000000001</v>
      </c>
      <c r="I10499">
        <v>35.646855629999997</v>
      </c>
      <c r="J10499" t="s">
        <v>32003</v>
      </c>
    </row>
    <row r="10500" spans="1:10" x14ac:dyDescent="0.3">
      <c r="A10500" t="s">
        <v>32004</v>
      </c>
      <c r="B10500">
        <v>752262</v>
      </c>
      <c r="C10500">
        <v>31</v>
      </c>
      <c r="D10500">
        <v>27</v>
      </c>
      <c r="E10500">
        <v>12</v>
      </c>
      <c r="F10500" t="s">
        <v>32005</v>
      </c>
      <c r="G10500" t="s">
        <v>32006</v>
      </c>
      <c r="H10500">
        <v>126.7866331</v>
      </c>
      <c r="I10500">
        <v>37.855736569999998</v>
      </c>
      <c r="J10500" t="s">
        <v>32007</v>
      </c>
    </row>
    <row r="10501" spans="1:10" x14ac:dyDescent="0.3">
      <c r="A10501" t="s">
        <v>32008</v>
      </c>
      <c r="B10501">
        <v>2660736</v>
      </c>
      <c r="C10501">
        <v>2</v>
      </c>
      <c r="D10501">
        <v>7</v>
      </c>
      <c r="E10501">
        <v>12</v>
      </c>
      <c r="H10501">
        <v>126.64638840000001</v>
      </c>
      <c r="I10501">
        <v>37.532144000000002</v>
      </c>
      <c r="J10501" t="s">
        <v>32009</v>
      </c>
    </row>
    <row r="10502" spans="1:10" x14ac:dyDescent="0.3">
      <c r="A10502" t="s">
        <v>32010</v>
      </c>
      <c r="B10502">
        <v>2615570</v>
      </c>
      <c r="C10502">
        <v>34</v>
      </c>
      <c r="D10502">
        <v>5</v>
      </c>
      <c r="E10502">
        <v>12</v>
      </c>
      <c r="H10502">
        <v>126.6756046</v>
      </c>
      <c r="I10502">
        <v>36.427213850000001</v>
      </c>
      <c r="J10502" t="s">
        <v>32011</v>
      </c>
    </row>
    <row r="10503" spans="1:10" x14ac:dyDescent="0.3">
      <c r="A10503" t="s">
        <v>32012</v>
      </c>
      <c r="B10503">
        <v>3061212</v>
      </c>
      <c r="C10503">
        <v>2</v>
      </c>
      <c r="D10503">
        <v>7</v>
      </c>
      <c r="E10503">
        <v>12</v>
      </c>
      <c r="F10503" t="s">
        <v>32013</v>
      </c>
      <c r="G10503" t="s">
        <v>32014</v>
      </c>
      <c r="H10503">
        <v>126.6516323</v>
      </c>
      <c r="I10503">
        <v>37.532944000000001</v>
      </c>
      <c r="J10503" t="s">
        <v>32015</v>
      </c>
    </row>
    <row r="10504" spans="1:10" x14ac:dyDescent="0.3">
      <c r="A10504" t="s">
        <v>32016</v>
      </c>
      <c r="B10504">
        <v>2465152</v>
      </c>
      <c r="C10504">
        <v>2</v>
      </c>
      <c r="D10504">
        <v>7</v>
      </c>
      <c r="E10504">
        <v>12</v>
      </c>
      <c r="F10504" t="s">
        <v>32017</v>
      </c>
      <c r="G10504" t="s">
        <v>32018</v>
      </c>
      <c r="H10504">
        <v>126.636281</v>
      </c>
      <c r="I10504">
        <v>37.530596780000003</v>
      </c>
      <c r="J10504" t="s">
        <v>32019</v>
      </c>
    </row>
    <row r="10505" spans="1:10" x14ac:dyDescent="0.3">
      <c r="A10505" t="s">
        <v>32020</v>
      </c>
      <c r="B10505">
        <v>126173</v>
      </c>
      <c r="C10505">
        <v>35</v>
      </c>
      <c r="D10505">
        <v>8</v>
      </c>
      <c r="E10505">
        <v>12</v>
      </c>
      <c r="H10505">
        <v>128.91992980000001</v>
      </c>
      <c r="I10505">
        <v>36.788879860000002</v>
      </c>
      <c r="J10505" t="s">
        <v>32021</v>
      </c>
    </row>
    <row r="10506" spans="1:10" x14ac:dyDescent="0.3">
      <c r="A10506" t="s">
        <v>32022</v>
      </c>
      <c r="B10506">
        <v>482123</v>
      </c>
      <c r="C10506">
        <v>6</v>
      </c>
      <c r="D10506">
        <v>1</v>
      </c>
      <c r="E10506">
        <v>12</v>
      </c>
      <c r="F10506" t="s">
        <v>32023</v>
      </c>
      <c r="G10506" t="s">
        <v>32024</v>
      </c>
      <c r="H10506">
        <v>128.91908559999999</v>
      </c>
      <c r="I10506">
        <v>35.117757869999998</v>
      </c>
      <c r="J10506" t="s">
        <v>32025</v>
      </c>
    </row>
    <row r="10507" spans="1:10" x14ac:dyDescent="0.3">
      <c r="A10507" t="s">
        <v>32026</v>
      </c>
      <c r="B10507">
        <v>482126</v>
      </c>
      <c r="C10507">
        <v>1</v>
      </c>
      <c r="D10507">
        <v>11</v>
      </c>
      <c r="E10507">
        <v>12</v>
      </c>
      <c r="F10507" t="s">
        <v>32027</v>
      </c>
      <c r="G10507" t="s">
        <v>32028</v>
      </c>
      <c r="H10507">
        <v>127.0472419</v>
      </c>
      <c r="I10507">
        <v>37.587708579999997</v>
      </c>
      <c r="J10507" t="s">
        <v>32029</v>
      </c>
    </row>
    <row r="10508" spans="1:10" x14ac:dyDescent="0.3">
      <c r="A10508" t="s">
        <v>32030</v>
      </c>
      <c r="B10508">
        <v>126021</v>
      </c>
      <c r="C10508">
        <v>35</v>
      </c>
      <c r="D10508">
        <v>8</v>
      </c>
      <c r="E10508">
        <v>12</v>
      </c>
      <c r="F10508" t="s">
        <v>32031</v>
      </c>
      <c r="G10508" t="s">
        <v>32032</v>
      </c>
      <c r="H10508">
        <v>128.89486260000001</v>
      </c>
      <c r="I10508">
        <v>36.788646079999999</v>
      </c>
      <c r="J10508" t="s">
        <v>32033</v>
      </c>
    </row>
    <row r="10509" spans="1:10" x14ac:dyDescent="0.3">
      <c r="A10509" t="s">
        <v>32034</v>
      </c>
      <c r="B10509">
        <v>128311</v>
      </c>
      <c r="C10509">
        <v>35</v>
      </c>
      <c r="D10509">
        <v>8</v>
      </c>
      <c r="E10509">
        <v>12</v>
      </c>
      <c r="F10509" t="s">
        <v>32035</v>
      </c>
      <c r="G10509" t="s">
        <v>32035</v>
      </c>
      <c r="H10509">
        <v>128.8799041</v>
      </c>
      <c r="I10509">
        <v>36.83926778</v>
      </c>
      <c r="J10509" t="s">
        <v>32036</v>
      </c>
    </row>
    <row r="10510" spans="1:10" x14ac:dyDescent="0.3">
      <c r="A10510" t="s">
        <v>32037</v>
      </c>
      <c r="B10510">
        <v>2766609</v>
      </c>
      <c r="C10510">
        <v>35</v>
      </c>
      <c r="D10510">
        <v>8</v>
      </c>
      <c r="E10510">
        <v>12</v>
      </c>
      <c r="F10510" t="s">
        <v>32038</v>
      </c>
      <c r="G10510" t="s">
        <v>32038</v>
      </c>
      <c r="H10510">
        <v>128.91296639999999</v>
      </c>
      <c r="I10510">
        <v>36.796370539999998</v>
      </c>
      <c r="J10510" t="s">
        <v>32039</v>
      </c>
    </row>
    <row r="10511" spans="1:10" x14ac:dyDescent="0.3">
      <c r="A10511" t="s">
        <v>32040</v>
      </c>
      <c r="B10511">
        <v>128043</v>
      </c>
      <c r="C10511">
        <v>2</v>
      </c>
      <c r="D10511">
        <v>1</v>
      </c>
      <c r="E10511">
        <v>12</v>
      </c>
      <c r="H10511">
        <v>126.4485117</v>
      </c>
      <c r="I10511">
        <v>37.745804509999999</v>
      </c>
      <c r="J10511" t="s">
        <v>32041</v>
      </c>
    </row>
    <row r="10512" spans="1:10" x14ac:dyDescent="0.3">
      <c r="A10512" t="s">
        <v>32042</v>
      </c>
      <c r="B10512">
        <v>2751570</v>
      </c>
      <c r="C10512">
        <v>31</v>
      </c>
      <c r="D10512">
        <v>18</v>
      </c>
      <c r="E10512">
        <v>12</v>
      </c>
      <c r="H10512">
        <v>126.9480914</v>
      </c>
      <c r="I10512">
        <v>37.72951252</v>
      </c>
      <c r="J10512" t="s">
        <v>32043</v>
      </c>
    </row>
    <row r="10513" spans="1:10" x14ac:dyDescent="0.3">
      <c r="A10513" t="s">
        <v>32044</v>
      </c>
      <c r="B10513">
        <v>482142</v>
      </c>
      <c r="C10513">
        <v>36</v>
      </c>
      <c r="D10513">
        <v>15</v>
      </c>
      <c r="E10513">
        <v>12</v>
      </c>
      <c r="H10513">
        <v>128.54364440000001</v>
      </c>
      <c r="I10513">
        <v>35.490361919999998</v>
      </c>
      <c r="J10513" t="s">
        <v>32045</v>
      </c>
    </row>
    <row r="10514" spans="1:10" x14ac:dyDescent="0.3">
      <c r="A10514" t="s">
        <v>7491</v>
      </c>
      <c r="B10514">
        <v>1956456</v>
      </c>
      <c r="C10514">
        <v>33</v>
      </c>
      <c r="D10514">
        <v>2</v>
      </c>
      <c r="E10514">
        <v>12</v>
      </c>
      <c r="F10514" t="s">
        <v>32046</v>
      </c>
      <c r="G10514" t="s">
        <v>32047</v>
      </c>
      <c r="H10514">
        <v>128.340259</v>
      </c>
      <c r="I10514">
        <v>36.89436516</v>
      </c>
      <c r="J10514" t="s">
        <v>32048</v>
      </c>
    </row>
    <row r="10515" spans="1:10" x14ac:dyDescent="0.3">
      <c r="A10515" t="s">
        <v>6534</v>
      </c>
      <c r="B10515">
        <v>1610531</v>
      </c>
      <c r="C10515">
        <v>4</v>
      </c>
      <c r="D10515">
        <v>3</v>
      </c>
      <c r="E10515">
        <v>12</v>
      </c>
      <c r="F10515" t="s">
        <v>32049</v>
      </c>
      <c r="G10515" t="s">
        <v>32050</v>
      </c>
      <c r="H10515">
        <v>128.63086609999999</v>
      </c>
      <c r="I10515">
        <v>35.735080340000003</v>
      </c>
      <c r="J10515" t="s">
        <v>32051</v>
      </c>
    </row>
    <row r="10516" spans="1:10" x14ac:dyDescent="0.3">
      <c r="A10516" t="s">
        <v>32052</v>
      </c>
      <c r="B10516">
        <v>482135</v>
      </c>
      <c r="C10516">
        <v>31</v>
      </c>
      <c r="D10516">
        <v>13</v>
      </c>
      <c r="E10516">
        <v>12</v>
      </c>
      <c r="H10516">
        <v>127.0230217</v>
      </c>
      <c r="I10516">
        <v>37.300485909999999</v>
      </c>
      <c r="J10516" t="s">
        <v>32053</v>
      </c>
    </row>
    <row r="10517" spans="1:10" x14ac:dyDescent="0.3">
      <c r="A10517" t="s">
        <v>32054</v>
      </c>
      <c r="B10517">
        <v>125785</v>
      </c>
      <c r="C10517">
        <v>32</v>
      </c>
      <c r="D10517">
        <v>8</v>
      </c>
      <c r="E10517">
        <v>12</v>
      </c>
      <c r="H10517">
        <v>128.44779389999999</v>
      </c>
      <c r="I10517">
        <v>37.177495759999999</v>
      </c>
      <c r="J10517" t="s">
        <v>32055</v>
      </c>
    </row>
    <row r="10518" spans="1:10" x14ac:dyDescent="0.3">
      <c r="A10518" t="s">
        <v>32056</v>
      </c>
      <c r="B10518">
        <v>2737280</v>
      </c>
      <c r="C10518">
        <v>31</v>
      </c>
      <c r="D10518">
        <v>16</v>
      </c>
      <c r="E10518">
        <v>12</v>
      </c>
      <c r="F10518" t="s">
        <v>32057</v>
      </c>
      <c r="G10518" t="s">
        <v>32057</v>
      </c>
      <c r="H10518">
        <v>127.33551850000001</v>
      </c>
      <c r="I10518">
        <v>37.000034579999998</v>
      </c>
      <c r="J10518" t="s">
        <v>32058</v>
      </c>
    </row>
    <row r="10519" spans="1:10" x14ac:dyDescent="0.3">
      <c r="A10519" t="s">
        <v>32059</v>
      </c>
      <c r="B10519">
        <v>128598</v>
      </c>
      <c r="C10519">
        <v>36</v>
      </c>
      <c r="D10519">
        <v>16</v>
      </c>
      <c r="E10519">
        <v>12</v>
      </c>
      <c r="F10519" t="s">
        <v>32060</v>
      </c>
      <c r="G10519" t="s">
        <v>32061</v>
      </c>
      <c r="H10519">
        <v>128.83996769999999</v>
      </c>
      <c r="I10519">
        <v>35.109512899999999</v>
      </c>
      <c r="J10519" t="s">
        <v>32062</v>
      </c>
    </row>
    <row r="10520" spans="1:10" x14ac:dyDescent="0.3">
      <c r="A10520" t="s">
        <v>32063</v>
      </c>
      <c r="B10520">
        <v>482151</v>
      </c>
      <c r="C10520">
        <v>37</v>
      </c>
      <c r="D10520">
        <v>3</v>
      </c>
      <c r="E10520">
        <v>12</v>
      </c>
      <c r="H10520">
        <v>127.06528830000001</v>
      </c>
      <c r="I10520">
        <v>35.719256999999999</v>
      </c>
      <c r="J10520" t="s">
        <v>32064</v>
      </c>
    </row>
    <row r="10521" spans="1:10" x14ac:dyDescent="0.3">
      <c r="A10521" t="s">
        <v>32065</v>
      </c>
      <c r="B10521">
        <v>482164</v>
      </c>
      <c r="C10521">
        <v>35</v>
      </c>
      <c r="D10521">
        <v>9</v>
      </c>
      <c r="E10521">
        <v>12</v>
      </c>
      <c r="H10521">
        <v>128.26477600000001</v>
      </c>
      <c r="I10521">
        <v>36.437360499999997</v>
      </c>
      <c r="J10521" t="s">
        <v>32066</v>
      </c>
    </row>
    <row r="10522" spans="1:10" x14ac:dyDescent="0.3">
      <c r="A10522" t="s">
        <v>32067</v>
      </c>
      <c r="B10522">
        <v>482153</v>
      </c>
      <c r="C10522">
        <v>1</v>
      </c>
      <c r="D10522">
        <v>23</v>
      </c>
      <c r="E10522">
        <v>12</v>
      </c>
      <c r="H10522">
        <v>127.01653109999999</v>
      </c>
      <c r="I10522">
        <v>37.579747840000003</v>
      </c>
      <c r="J10522" t="s">
        <v>32068</v>
      </c>
    </row>
    <row r="10523" spans="1:10" x14ac:dyDescent="0.3">
      <c r="A10523" t="s">
        <v>32069</v>
      </c>
      <c r="B10523">
        <v>125535</v>
      </c>
      <c r="C10523">
        <v>31</v>
      </c>
      <c r="D10523">
        <v>16</v>
      </c>
      <c r="E10523">
        <v>12</v>
      </c>
      <c r="F10523" t="s">
        <v>32070</v>
      </c>
      <c r="G10523" t="s">
        <v>32071</v>
      </c>
      <c r="H10523">
        <v>127.28883620000001</v>
      </c>
      <c r="I10523">
        <v>36.913638140000003</v>
      </c>
      <c r="J10523" t="s">
        <v>32072</v>
      </c>
    </row>
    <row r="10524" spans="1:10" x14ac:dyDescent="0.3">
      <c r="A10524" t="s">
        <v>32073</v>
      </c>
      <c r="B10524">
        <v>482165</v>
      </c>
      <c r="C10524">
        <v>33</v>
      </c>
      <c r="D10524">
        <v>10</v>
      </c>
      <c r="E10524">
        <v>12</v>
      </c>
      <c r="F10524" t="s">
        <v>32074</v>
      </c>
      <c r="G10524" t="s">
        <v>32075</v>
      </c>
      <c r="H10524">
        <v>127.3794838</v>
      </c>
      <c r="I10524">
        <v>36.605905700000001</v>
      </c>
      <c r="J10524" t="s">
        <v>32076</v>
      </c>
    </row>
    <row r="10525" spans="1:10" x14ac:dyDescent="0.3">
      <c r="A10525" t="s">
        <v>32077</v>
      </c>
      <c r="B10525">
        <v>482163</v>
      </c>
      <c r="C10525">
        <v>33</v>
      </c>
      <c r="D10525">
        <v>11</v>
      </c>
      <c r="E10525">
        <v>12</v>
      </c>
      <c r="F10525" t="s">
        <v>32078</v>
      </c>
      <c r="G10525" t="s">
        <v>32079</v>
      </c>
      <c r="H10525">
        <v>127.840172</v>
      </c>
      <c r="I10525">
        <v>37.13219797</v>
      </c>
      <c r="J10525" t="s">
        <v>32080</v>
      </c>
    </row>
    <row r="10526" spans="1:10" x14ac:dyDescent="0.3">
      <c r="A10526" t="s">
        <v>32077</v>
      </c>
      <c r="B10526">
        <v>125966</v>
      </c>
      <c r="C10526">
        <v>33</v>
      </c>
      <c r="D10526">
        <v>11</v>
      </c>
      <c r="E10526">
        <v>12</v>
      </c>
      <c r="H10526">
        <v>127.8402026</v>
      </c>
      <c r="I10526">
        <v>37.132228519999998</v>
      </c>
      <c r="J10526" t="s">
        <v>32081</v>
      </c>
    </row>
    <row r="10527" spans="1:10" x14ac:dyDescent="0.3">
      <c r="A10527" t="s">
        <v>12679</v>
      </c>
      <c r="B10527">
        <v>2751301</v>
      </c>
      <c r="C10527">
        <v>31</v>
      </c>
      <c r="D10527">
        <v>16</v>
      </c>
      <c r="E10527">
        <v>12</v>
      </c>
      <c r="F10527" t="s">
        <v>32082</v>
      </c>
      <c r="G10527" t="s">
        <v>32082</v>
      </c>
      <c r="H10527">
        <v>127.2801178</v>
      </c>
      <c r="I10527">
        <v>36.903650249999998</v>
      </c>
      <c r="J10527" t="s">
        <v>32083</v>
      </c>
    </row>
    <row r="10528" spans="1:10" x14ac:dyDescent="0.3">
      <c r="A10528" t="s">
        <v>1096</v>
      </c>
      <c r="B10528">
        <v>1610285</v>
      </c>
      <c r="C10528">
        <v>37</v>
      </c>
      <c r="D10528">
        <v>6</v>
      </c>
      <c r="E10528">
        <v>12</v>
      </c>
      <c r="H10528">
        <v>126.6499795</v>
      </c>
      <c r="I10528">
        <v>35.662809099999997</v>
      </c>
      <c r="J10528" t="s">
        <v>32084</v>
      </c>
    </row>
    <row r="10529" spans="1:10" x14ac:dyDescent="0.3">
      <c r="A10529" t="s">
        <v>32085</v>
      </c>
      <c r="B10529">
        <v>416167</v>
      </c>
      <c r="C10529">
        <v>36</v>
      </c>
      <c r="D10529">
        <v>17</v>
      </c>
      <c r="E10529">
        <v>12</v>
      </c>
      <c r="H10529">
        <v>128.43521279999999</v>
      </c>
      <c r="I10529">
        <v>34.845104620000001</v>
      </c>
      <c r="J10529" t="s">
        <v>32086</v>
      </c>
    </row>
    <row r="10530" spans="1:10" x14ac:dyDescent="0.3">
      <c r="A10530" t="s">
        <v>32087</v>
      </c>
      <c r="B10530">
        <v>584929</v>
      </c>
      <c r="C10530">
        <v>36</v>
      </c>
      <c r="D10530">
        <v>17</v>
      </c>
      <c r="E10530">
        <v>12</v>
      </c>
      <c r="F10530" t="s">
        <v>32088</v>
      </c>
      <c r="G10530" t="s">
        <v>32089</v>
      </c>
      <c r="H10530">
        <v>128.42298880000001</v>
      </c>
      <c r="I10530">
        <v>34.845112729999997</v>
      </c>
      <c r="J10530" t="s">
        <v>32090</v>
      </c>
    </row>
    <row r="10531" spans="1:10" x14ac:dyDescent="0.3">
      <c r="A10531" t="s">
        <v>32091</v>
      </c>
      <c r="B10531">
        <v>129311</v>
      </c>
      <c r="C10531">
        <v>37</v>
      </c>
      <c r="D10531">
        <v>1</v>
      </c>
      <c r="E10531">
        <v>12</v>
      </c>
      <c r="H10531">
        <v>126.54896770000001</v>
      </c>
      <c r="I10531">
        <v>35.384577890000003</v>
      </c>
      <c r="J10531" t="s">
        <v>32092</v>
      </c>
    </row>
    <row r="10532" spans="1:10" x14ac:dyDescent="0.3">
      <c r="A10532" t="s">
        <v>32093</v>
      </c>
      <c r="B10532">
        <v>2755172</v>
      </c>
      <c r="C10532">
        <v>34</v>
      </c>
      <c r="D10532">
        <v>1</v>
      </c>
      <c r="E10532">
        <v>12</v>
      </c>
      <c r="H10532">
        <v>127.2209362</v>
      </c>
      <c r="I10532">
        <v>36.428567659999999</v>
      </c>
      <c r="J10532" t="s">
        <v>32094</v>
      </c>
    </row>
    <row r="10533" spans="1:10" x14ac:dyDescent="0.3">
      <c r="A10533" t="s">
        <v>12509</v>
      </c>
      <c r="B10533">
        <v>129602</v>
      </c>
      <c r="C10533">
        <v>6</v>
      </c>
      <c r="D10533">
        <v>16</v>
      </c>
      <c r="E10533">
        <v>12</v>
      </c>
      <c r="F10533" t="s">
        <v>32095</v>
      </c>
      <c r="G10533" t="s">
        <v>32096</v>
      </c>
      <c r="H10533">
        <v>129.19221899999999</v>
      </c>
      <c r="I10533">
        <v>35.160444239999997</v>
      </c>
      <c r="J10533" t="s">
        <v>32097</v>
      </c>
    </row>
    <row r="10534" spans="1:10" x14ac:dyDescent="0.3">
      <c r="A10534" t="s">
        <v>32098</v>
      </c>
      <c r="B10534">
        <v>2607943</v>
      </c>
      <c r="C10534">
        <v>6</v>
      </c>
      <c r="D10534">
        <v>16</v>
      </c>
      <c r="E10534">
        <v>12</v>
      </c>
      <c r="H10534">
        <v>129.19540749999999</v>
      </c>
      <c r="I10534">
        <v>35.1633523</v>
      </c>
      <c r="J10534" t="s">
        <v>32099</v>
      </c>
    </row>
    <row r="10535" spans="1:10" x14ac:dyDescent="0.3">
      <c r="A10535" t="s">
        <v>12509</v>
      </c>
      <c r="B10535">
        <v>3027575</v>
      </c>
      <c r="C10535">
        <v>6</v>
      </c>
      <c r="D10535">
        <v>16</v>
      </c>
      <c r="E10535">
        <v>12</v>
      </c>
      <c r="F10535" t="s">
        <v>32100</v>
      </c>
      <c r="G10535" t="s">
        <v>32101</v>
      </c>
      <c r="H10535">
        <v>129.19387990000001</v>
      </c>
      <c r="I10535">
        <v>35.161655240000002</v>
      </c>
      <c r="J10535" t="s">
        <v>32102</v>
      </c>
    </row>
    <row r="10536" spans="1:10" x14ac:dyDescent="0.3">
      <c r="A10536" t="s">
        <v>32103</v>
      </c>
      <c r="B10536">
        <v>3027700</v>
      </c>
      <c r="C10536">
        <v>6</v>
      </c>
      <c r="D10536">
        <v>16</v>
      </c>
      <c r="E10536">
        <v>12</v>
      </c>
      <c r="F10536" t="s">
        <v>32104</v>
      </c>
      <c r="G10536" t="s">
        <v>32105</v>
      </c>
      <c r="H10536">
        <v>129.17285129999999</v>
      </c>
      <c r="I10536">
        <v>35.158196910000001</v>
      </c>
      <c r="J10536" t="s">
        <v>32106</v>
      </c>
    </row>
    <row r="10537" spans="1:10" x14ac:dyDescent="0.3">
      <c r="A10537" t="s">
        <v>32107</v>
      </c>
      <c r="B10537">
        <v>2996098</v>
      </c>
      <c r="C10537">
        <v>33</v>
      </c>
      <c r="D10537">
        <v>5</v>
      </c>
      <c r="E10537">
        <v>12</v>
      </c>
      <c r="F10537" t="s">
        <v>32108</v>
      </c>
      <c r="G10537" t="s">
        <v>32109</v>
      </c>
      <c r="H10537">
        <v>127.79832020000001</v>
      </c>
      <c r="I10537">
        <v>36.343146079999997</v>
      </c>
      <c r="J10537" t="s">
        <v>32110</v>
      </c>
    </row>
    <row r="10538" spans="1:10" x14ac:dyDescent="0.3">
      <c r="A10538" t="s">
        <v>32111</v>
      </c>
      <c r="B10538">
        <v>126970</v>
      </c>
      <c r="C10538">
        <v>38</v>
      </c>
      <c r="D10538">
        <v>18</v>
      </c>
      <c r="E10538">
        <v>12</v>
      </c>
      <c r="F10538" t="s">
        <v>32112</v>
      </c>
      <c r="G10538" t="s">
        <v>32113</v>
      </c>
      <c r="H10538">
        <v>126.8570727</v>
      </c>
      <c r="I10538">
        <v>34.181387780000001</v>
      </c>
      <c r="J10538" t="s">
        <v>32114</v>
      </c>
    </row>
    <row r="10539" spans="1:10" x14ac:dyDescent="0.3">
      <c r="A10539" t="s">
        <v>32115</v>
      </c>
      <c r="B10539">
        <v>129601</v>
      </c>
      <c r="C10539">
        <v>34</v>
      </c>
      <c r="D10539">
        <v>14</v>
      </c>
      <c r="E10539">
        <v>12</v>
      </c>
      <c r="F10539" t="s">
        <v>32116</v>
      </c>
      <c r="G10539" t="s">
        <v>32117</v>
      </c>
      <c r="H10539">
        <v>126.2968819</v>
      </c>
      <c r="I10539">
        <v>36.688663390000002</v>
      </c>
      <c r="J10539" t="s">
        <v>32118</v>
      </c>
    </row>
    <row r="10540" spans="1:10" x14ac:dyDescent="0.3">
      <c r="A10540" t="s">
        <v>20462</v>
      </c>
      <c r="B10540">
        <v>3019082</v>
      </c>
      <c r="C10540">
        <v>38</v>
      </c>
      <c r="D10540">
        <v>18</v>
      </c>
      <c r="E10540">
        <v>12</v>
      </c>
      <c r="H10540">
        <v>126.90804319999999</v>
      </c>
      <c r="I10540">
        <v>34.183032879999999</v>
      </c>
      <c r="J10540" t="s">
        <v>32119</v>
      </c>
    </row>
    <row r="10541" spans="1:10" x14ac:dyDescent="0.3">
      <c r="A10541" t="s">
        <v>32120</v>
      </c>
      <c r="B10541">
        <v>2751292</v>
      </c>
      <c r="C10541">
        <v>31</v>
      </c>
      <c r="D10541">
        <v>5</v>
      </c>
      <c r="E10541">
        <v>12</v>
      </c>
      <c r="H10541">
        <v>127.262083</v>
      </c>
      <c r="I10541">
        <v>37.409924750000002</v>
      </c>
      <c r="J10541" t="s">
        <v>32121</v>
      </c>
    </row>
    <row r="10542" spans="1:10" x14ac:dyDescent="0.3">
      <c r="A10542" t="s">
        <v>32122</v>
      </c>
      <c r="B10542">
        <v>1959205</v>
      </c>
      <c r="C10542">
        <v>35</v>
      </c>
      <c r="D10542">
        <v>11</v>
      </c>
      <c r="E10542">
        <v>12</v>
      </c>
      <c r="F10542" t="s">
        <v>32123</v>
      </c>
      <c r="G10542" t="s">
        <v>32124</v>
      </c>
      <c r="H10542">
        <v>128.66812809999999</v>
      </c>
      <c r="I10542">
        <v>36.569575139999998</v>
      </c>
      <c r="J10542" t="s">
        <v>32125</v>
      </c>
    </row>
    <row r="10543" spans="1:10" x14ac:dyDescent="0.3">
      <c r="A10543" t="s">
        <v>32126</v>
      </c>
      <c r="B10543">
        <v>2772532</v>
      </c>
      <c r="C10543">
        <v>32</v>
      </c>
      <c r="D10543">
        <v>15</v>
      </c>
      <c r="E10543">
        <v>12</v>
      </c>
      <c r="F10543" t="s">
        <v>32127</v>
      </c>
      <c r="G10543" t="s">
        <v>32128</v>
      </c>
      <c r="H10543">
        <v>128.38438529999999</v>
      </c>
      <c r="I10543">
        <v>37.376654940000002</v>
      </c>
      <c r="J10543" t="s">
        <v>32129</v>
      </c>
    </row>
    <row r="10544" spans="1:10" x14ac:dyDescent="0.3">
      <c r="A10544" t="s">
        <v>32130</v>
      </c>
      <c r="B10544">
        <v>2914895</v>
      </c>
      <c r="C10544">
        <v>31</v>
      </c>
      <c r="D10544">
        <v>29</v>
      </c>
      <c r="E10544">
        <v>12</v>
      </c>
      <c r="F10544" t="s">
        <v>32131</v>
      </c>
      <c r="G10544" t="s">
        <v>32132</v>
      </c>
      <c r="H10544">
        <v>127.2106849</v>
      </c>
      <c r="I10544">
        <v>37.89286491</v>
      </c>
      <c r="J10544" t="s">
        <v>32133</v>
      </c>
    </row>
    <row r="10545" spans="1:10" x14ac:dyDescent="0.3">
      <c r="A10545" t="s">
        <v>32134</v>
      </c>
      <c r="B10545">
        <v>129374</v>
      </c>
      <c r="C10545">
        <v>35</v>
      </c>
      <c r="D10545">
        <v>21</v>
      </c>
      <c r="E10545">
        <v>12</v>
      </c>
      <c r="F10545" t="s">
        <v>32135</v>
      </c>
      <c r="G10545" t="s">
        <v>32136</v>
      </c>
      <c r="H10545">
        <v>129.02755550000001</v>
      </c>
      <c r="I10545">
        <v>36.440816060000003</v>
      </c>
      <c r="J10545" t="s">
        <v>32137</v>
      </c>
    </row>
    <row r="10546" spans="1:10" x14ac:dyDescent="0.3">
      <c r="A10546" t="s">
        <v>32138</v>
      </c>
      <c r="B10546">
        <v>129043</v>
      </c>
      <c r="C10546">
        <v>35</v>
      </c>
      <c r="D10546">
        <v>21</v>
      </c>
      <c r="E10546">
        <v>12</v>
      </c>
      <c r="F10546" t="s">
        <v>32139</v>
      </c>
      <c r="G10546" t="s">
        <v>32140</v>
      </c>
      <c r="H10546">
        <v>129.02164160000001</v>
      </c>
      <c r="I10546">
        <v>36.45830007</v>
      </c>
      <c r="J10546" t="s">
        <v>32141</v>
      </c>
    </row>
    <row r="10547" spans="1:10" x14ac:dyDescent="0.3">
      <c r="A10547" t="s">
        <v>32142</v>
      </c>
      <c r="B10547">
        <v>129051</v>
      </c>
      <c r="C10547">
        <v>35</v>
      </c>
      <c r="D10547">
        <v>21</v>
      </c>
      <c r="E10547">
        <v>12</v>
      </c>
      <c r="F10547" t="s">
        <v>32143</v>
      </c>
      <c r="G10547" t="s">
        <v>32144</v>
      </c>
      <c r="H10547">
        <v>129.0265196</v>
      </c>
      <c r="I10547">
        <v>36.436183239999998</v>
      </c>
      <c r="J10547" t="s">
        <v>32145</v>
      </c>
    </row>
    <row r="10548" spans="1:10" x14ac:dyDescent="0.3">
      <c r="A10548" t="s">
        <v>32146</v>
      </c>
      <c r="B10548">
        <v>129048</v>
      </c>
      <c r="C10548">
        <v>35</v>
      </c>
      <c r="D10548">
        <v>21</v>
      </c>
      <c r="E10548">
        <v>12</v>
      </c>
      <c r="F10548" t="s">
        <v>32147</v>
      </c>
      <c r="G10548" t="s">
        <v>32148</v>
      </c>
      <c r="H10548">
        <v>129.03375370000001</v>
      </c>
      <c r="I10548">
        <v>36.483366889999999</v>
      </c>
      <c r="J10548" t="s">
        <v>32149</v>
      </c>
    </row>
    <row r="10549" spans="1:10" x14ac:dyDescent="0.3">
      <c r="A10549" t="s">
        <v>32150</v>
      </c>
      <c r="B10549">
        <v>129117</v>
      </c>
      <c r="C10549">
        <v>35</v>
      </c>
      <c r="D10549">
        <v>21</v>
      </c>
      <c r="E10549">
        <v>12</v>
      </c>
      <c r="F10549" t="s">
        <v>32151</v>
      </c>
      <c r="G10549" t="s">
        <v>32152</v>
      </c>
      <c r="H10549">
        <v>129.032015</v>
      </c>
      <c r="I10549">
        <v>36.483766809999999</v>
      </c>
      <c r="J10549" t="s">
        <v>32153</v>
      </c>
    </row>
    <row r="10550" spans="1:10" x14ac:dyDescent="0.3">
      <c r="A10550" t="s">
        <v>32154</v>
      </c>
      <c r="B10550">
        <v>129413</v>
      </c>
      <c r="C10550">
        <v>35</v>
      </c>
      <c r="D10550">
        <v>21</v>
      </c>
      <c r="E10550">
        <v>12</v>
      </c>
      <c r="F10550" t="s">
        <v>32155</v>
      </c>
      <c r="G10550" t="s">
        <v>32156</v>
      </c>
      <c r="H10550">
        <v>129.2187145</v>
      </c>
      <c r="I10550">
        <v>36.314334080000002</v>
      </c>
      <c r="J10550" t="s">
        <v>32157</v>
      </c>
    </row>
    <row r="10551" spans="1:10" x14ac:dyDescent="0.3">
      <c r="A10551" t="s">
        <v>32158</v>
      </c>
      <c r="B10551">
        <v>3407888</v>
      </c>
      <c r="C10551">
        <v>35</v>
      </c>
      <c r="D10551">
        <v>21</v>
      </c>
      <c r="E10551">
        <v>12</v>
      </c>
      <c r="F10551" t="s">
        <v>32159</v>
      </c>
      <c r="G10551" t="s">
        <v>32160</v>
      </c>
      <c r="H10551">
        <v>129.05379840000001</v>
      </c>
      <c r="I10551">
        <v>36.317955529999999</v>
      </c>
      <c r="J10551" t="s">
        <v>32161</v>
      </c>
    </row>
    <row r="10552" spans="1:10" x14ac:dyDescent="0.3">
      <c r="A10552" t="s">
        <v>32158</v>
      </c>
      <c r="B10552">
        <v>125408</v>
      </c>
      <c r="C10552">
        <v>35</v>
      </c>
      <c r="D10552">
        <v>21</v>
      </c>
      <c r="E10552">
        <v>12</v>
      </c>
      <c r="F10552" t="s">
        <v>32162</v>
      </c>
      <c r="G10552" t="s">
        <v>32163</v>
      </c>
      <c r="H10552">
        <v>129.05372059999999</v>
      </c>
      <c r="I10552">
        <v>36.317919420000003</v>
      </c>
      <c r="J10552" t="s">
        <v>32164</v>
      </c>
    </row>
    <row r="10553" spans="1:10" x14ac:dyDescent="0.3">
      <c r="A10553" t="s">
        <v>32165</v>
      </c>
      <c r="B10553">
        <v>797898</v>
      </c>
      <c r="C10553">
        <v>35</v>
      </c>
      <c r="D10553">
        <v>21</v>
      </c>
      <c r="E10553">
        <v>12</v>
      </c>
      <c r="F10553" t="s">
        <v>32166</v>
      </c>
      <c r="G10553" t="s">
        <v>32167</v>
      </c>
      <c r="H10553">
        <v>128.98325</v>
      </c>
      <c r="I10553">
        <v>36.286788289999997</v>
      </c>
      <c r="J10553" t="s">
        <v>32168</v>
      </c>
    </row>
    <row r="10554" spans="1:10" x14ac:dyDescent="0.3">
      <c r="A10554" t="s">
        <v>32169</v>
      </c>
      <c r="B10554">
        <v>129118</v>
      </c>
      <c r="C10554">
        <v>35</v>
      </c>
      <c r="D10554">
        <v>21</v>
      </c>
      <c r="E10554">
        <v>12</v>
      </c>
      <c r="F10554" t="s">
        <v>32170</v>
      </c>
      <c r="G10554" t="s">
        <v>32171</v>
      </c>
      <c r="H10554">
        <v>129.0515954</v>
      </c>
      <c r="I10554">
        <v>36.428920650000002</v>
      </c>
      <c r="J10554" t="s">
        <v>32172</v>
      </c>
    </row>
    <row r="10555" spans="1:10" x14ac:dyDescent="0.3">
      <c r="A10555" t="s">
        <v>32173</v>
      </c>
      <c r="B10555">
        <v>129057</v>
      </c>
      <c r="C10555">
        <v>35</v>
      </c>
      <c r="D10555">
        <v>21</v>
      </c>
      <c r="E10555">
        <v>12</v>
      </c>
      <c r="F10555" t="s">
        <v>32174</v>
      </c>
      <c r="G10555" t="s">
        <v>32175</v>
      </c>
      <c r="H10555">
        <v>129.0228304</v>
      </c>
      <c r="I10555">
        <v>36.458538949999998</v>
      </c>
      <c r="J10555" t="s">
        <v>32176</v>
      </c>
    </row>
    <row r="10556" spans="1:10" x14ac:dyDescent="0.3">
      <c r="A10556" t="s">
        <v>32177</v>
      </c>
      <c r="B10556">
        <v>797958</v>
      </c>
      <c r="C10556">
        <v>35</v>
      </c>
      <c r="D10556">
        <v>21</v>
      </c>
      <c r="E10556">
        <v>12</v>
      </c>
      <c r="F10556" t="s">
        <v>32178</v>
      </c>
      <c r="G10556" t="s">
        <v>32179</v>
      </c>
      <c r="H10556">
        <v>129.07302139999999</v>
      </c>
      <c r="I10556">
        <v>36.330515579999997</v>
      </c>
      <c r="J10556" t="s">
        <v>32180</v>
      </c>
    </row>
    <row r="10557" spans="1:10" x14ac:dyDescent="0.3">
      <c r="A10557" t="s">
        <v>32181</v>
      </c>
      <c r="B10557">
        <v>1927919</v>
      </c>
      <c r="C10557">
        <v>35</v>
      </c>
      <c r="D10557">
        <v>21</v>
      </c>
      <c r="E10557">
        <v>12</v>
      </c>
      <c r="H10557">
        <v>129.0281861</v>
      </c>
      <c r="I10557">
        <v>36.437677540000003</v>
      </c>
      <c r="J10557" t="s">
        <v>32182</v>
      </c>
    </row>
    <row r="10558" spans="1:10" x14ac:dyDescent="0.3">
      <c r="A10558" t="s">
        <v>6960</v>
      </c>
      <c r="B10558">
        <v>2932024</v>
      </c>
      <c r="C10558">
        <v>35</v>
      </c>
      <c r="D10558">
        <v>21</v>
      </c>
      <c r="E10558">
        <v>12</v>
      </c>
      <c r="F10558" t="s">
        <v>32183</v>
      </c>
      <c r="G10558" t="s">
        <v>32184</v>
      </c>
      <c r="H10558">
        <v>129.11521719999999</v>
      </c>
      <c r="I10558">
        <v>36.440839949999997</v>
      </c>
      <c r="J10558" t="s">
        <v>32185</v>
      </c>
    </row>
    <row r="10559" spans="1:10" x14ac:dyDescent="0.3">
      <c r="A10559" t="s">
        <v>32186</v>
      </c>
      <c r="B10559">
        <v>129419</v>
      </c>
      <c r="C10559">
        <v>35</v>
      </c>
      <c r="D10559">
        <v>21</v>
      </c>
      <c r="E10559">
        <v>12</v>
      </c>
      <c r="F10559" t="s">
        <v>32187</v>
      </c>
      <c r="G10559" t="s">
        <v>32188</v>
      </c>
      <c r="H10559">
        <v>129.06289699999999</v>
      </c>
      <c r="I10559">
        <v>36.435970060000002</v>
      </c>
      <c r="J10559" t="s">
        <v>32189</v>
      </c>
    </row>
    <row r="10560" spans="1:10" x14ac:dyDescent="0.3">
      <c r="A10560" t="s">
        <v>32190</v>
      </c>
      <c r="B10560">
        <v>129052</v>
      </c>
      <c r="C10560">
        <v>35</v>
      </c>
      <c r="D10560">
        <v>21</v>
      </c>
      <c r="E10560">
        <v>12</v>
      </c>
      <c r="F10560" t="s">
        <v>32191</v>
      </c>
      <c r="G10560" t="s">
        <v>32191</v>
      </c>
      <c r="H10560">
        <v>129.02667510000001</v>
      </c>
      <c r="I10560">
        <v>36.438008029999999</v>
      </c>
      <c r="J10560" t="s">
        <v>32192</v>
      </c>
    </row>
    <row r="10561" spans="1:10" x14ac:dyDescent="0.3">
      <c r="A10561" t="s">
        <v>32193</v>
      </c>
      <c r="B10561">
        <v>482166</v>
      </c>
      <c r="C10561">
        <v>35</v>
      </c>
      <c r="D10561">
        <v>21</v>
      </c>
      <c r="E10561">
        <v>12</v>
      </c>
      <c r="F10561" t="s">
        <v>32194</v>
      </c>
      <c r="G10561" t="s">
        <v>32195</v>
      </c>
      <c r="H10561">
        <v>129.058378</v>
      </c>
      <c r="I10561">
        <v>36.434647910000002</v>
      </c>
      <c r="J10561" t="s">
        <v>32196</v>
      </c>
    </row>
    <row r="10562" spans="1:10" x14ac:dyDescent="0.3">
      <c r="A10562" t="s">
        <v>32197</v>
      </c>
      <c r="B10562">
        <v>1955156</v>
      </c>
      <c r="C10562">
        <v>35</v>
      </c>
      <c r="D10562">
        <v>21</v>
      </c>
      <c r="E10562">
        <v>12</v>
      </c>
      <c r="F10562" t="s">
        <v>32198</v>
      </c>
      <c r="G10562" t="s">
        <v>32199</v>
      </c>
      <c r="H10562">
        <v>129.05778359999999</v>
      </c>
      <c r="I10562">
        <v>36.434670109999999</v>
      </c>
      <c r="J10562" t="s">
        <v>32200</v>
      </c>
    </row>
    <row r="10563" spans="1:10" x14ac:dyDescent="0.3">
      <c r="A10563" t="s">
        <v>32201</v>
      </c>
      <c r="B10563">
        <v>2762903</v>
      </c>
      <c r="C10563">
        <v>34</v>
      </c>
      <c r="D10563">
        <v>12</v>
      </c>
      <c r="E10563">
        <v>12</v>
      </c>
      <c r="F10563" t="s">
        <v>32202</v>
      </c>
      <c r="G10563" t="s">
        <v>32202</v>
      </c>
      <c r="H10563">
        <v>127.1496022</v>
      </c>
      <c r="I10563">
        <v>36.787916799999998</v>
      </c>
      <c r="J10563" t="s">
        <v>32203</v>
      </c>
    </row>
    <row r="10564" spans="1:10" x14ac:dyDescent="0.3">
      <c r="A10564" t="s">
        <v>32204</v>
      </c>
      <c r="B10564">
        <v>793123</v>
      </c>
      <c r="C10564">
        <v>33</v>
      </c>
      <c r="D10564">
        <v>1</v>
      </c>
      <c r="E10564">
        <v>12</v>
      </c>
      <c r="H10564">
        <v>127.64133339999999</v>
      </c>
      <c r="I10564">
        <v>36.77491045</v>
      </c>
      <c r="J10564" t="s">
        <v>32205</v>
      </c>
    </row>
    <row r="10565" spans="1:10" x14ac:dyDescent="0.3">
      <c r="A10565" t="s">
        <v>32206</v>
      </c>
      <c r="B10565">
        <v>482169</v>
      </c>
      <c r="C10565">
        <v>8</v>
      </c>
      <c r="D10565">
        <v>1</v>
      </c>
      <c r="E10565">
        <v>12</v>
      </c>
      <c r="H10565">
        <v>127.1916275</v>
      </c>
      <c r="I10565">
        <v>36.640503940000002</v>
      </c>
      <c r="J10565" t="s">
        <v>32207</v>
      </c>
    </row>
    <row r="10566" spans="1:10" x14ac:dyDescent="0.3">
      <c r="A10566" t="s">
        <v>32208</v>
      </c>
      <c r="B10566">
        <v>793159</v>
      </c>
      <c r="C10566">
        <v>33</v>
      </c>
      <c r="D10566">
        <v>1</v>
      </c>
      <c r="E10566">
        <v>12</v>
      </c>
      <c r="F10566" t="s">
        <v>32209</v>
      </c>
      <c r="G10566" t="s">
        <v>32210</v>
      </c>
      <c r="H10566">
        <v>127.64219989999999</v>
      </c>
      <c r="I10566">
        <v>36.775643709999997</v>
      </c>
      <c r="J10566" t="s">
        <v>32211</v>
      </c>
    </row>
    <row r="10567" spans="1:10" x14ac:dyDescent="0.3">
      <c r="A10567" t="s">
        <v>32212</v>
      </c>
      <c r="B10567">
        <v>2652458</v>
      </c>
      <c r="C10567">
        <v>36</v>
      </c>
      <c r="D10567">
        <v>18</v>
      </c>
      <c r="E10567">
        <v>12</v>
      </c>
      <c r="F10567" t="s">
        <v>32213</v>
      </c>
      <c r="G10567" t="s">
        <v>32214</v>
      </c>
      <c r="H10567">
        <v>127.7823753</v>
      </c>
      <c r="I10567">
        <v>35.167531879999999</v>
      </c>
      <c r="J10567" t="s">
        <v>32215</v>
      </c>
    </row>
    <row r="10568" spans="1:10" x14ac:dyDescent="0.3">
      <c r="A10568" t="s">
        <v>32216</v>
      </c>
      <c r="B10568">
        <v>126815</v>
      </c>
      <c r="C10568">
        <v>36</v>
      </c>
      <c r="D10568">
        <v>18</v>
      </c>
      <c r="E10568">
        <v>12</v>
      </c>
      <c r="F10568" t="s">
        <v>32217</v>
      </c>
      <c r="G10568" t="s">
        <v>32218</v>
      </c>
      <c r="H10568">
        <v>127.77979689999999</v>
      </c>
      <c r="I10568">
        <v>35.202230710000002</v>
      </c>
      <c r="J10568" t="s">
        <v>32219</v>
      </c>
    </row>
    <row r="10569" spans="1:10" x14ac:dyDescent="0.3">
      <c r="A10569" t="s">
        <v>32220</v>
      </c>
      <c r="B10569">
        <v>125434</v>
      </c>
      <c r="C10569">
        <v>31</v>
      </c>
      <c r="D10569">
        <v>26</v>
      </c>
      <c r="E10569">
        <v>12</v>
      </c>
      <c r="H10569">
        <v>127.5161085</v>
      </c>
      <c r="I10569">
        <v>37.268281870000003</v>
      </c>
      <c r="J10569" t="s">
        <v>32221</v>
      </c>
    </row>
    <row r="10570" spans="1:10" x14ac:dyDescent="0.3">
      <c r="A10570" t="s">
        <v>32222</v>
      </c>
      <c r="B10570">
        <v>578999</v>
      </c>
      <c r="C10570">
        <v>35</v>
      </c>
      <c r="D10570">
        <v>6</v>
      </c>
      <c r="E10570">
        <v>12</v>
      </c>
      <c r="H10570">
        <v>128.00242</v>
      </c>
      <c r="I10570">
        <v>35.89124288</v>
      </c>
      <c r="J10570" t="s">
        <v>32223</v>
      </c>
    </row>
    <row r="10571" spans="1:10" x14ac:dyDescent="0.3">
      <c r="A10571" t="s">
        <v>32224</v>
      </c>
      <c r="B10571">
        <v>1959395</v>
      </c>
      <c r="C10571">
        <v>35</v>
      </c>
      <c r="D10571">
        <v>9</v>
      </c>
      <c r="E10571">
        <v>12</v>
      </c>
      <c r="F10571" t="s">
        <v>32225</v>
      </c>
      <c r="G10571" t="s">
        <v>32226</v>
      </c>
      <c r="H10571">
        <v>128.12324409999999</v>
      </c>
      <c r="I10571">
        <v>36.53902961</v>
      </c>
      <c r="J10571" t="s">
        <v>32227</v>
      </c>
    </row>
    <row r="10572" spans="1:10" x14ac:dyDescent="0.3">
      <c r="A10572" t="s">
        <v>32228</v>
      </c>
      <c r="B10572">
        <v>228887</v>
      </c>
      <c r="C10572">
        <v>35</v>
      </c>
      <c r="D10572">
        <v>8</v>
      </c>
      <c r="E10572">
        <v>12</v>
      </c>
      <c r="H10572">
        <v>128.74102569999999</v>
      </c>
      <c r="I10572">
        <v>36.905754739999999</v>
      </c>
      <c r="J10572" t="s">
        <v>32229</v>
      </c>
    </row>
    <row r="10573" spans="1:10" x14ac:dyDescent="0.3">
      <c r="A10573" t="s">
        <v>32230</v>
      </c>
      <c r="B10573">
        <v>127312</v>
      </c>
      <c r="C10573">
        <v>34</v>
      </c>
      <c r="D10573">
        <v>13</v>
      </c>
      <c r="E10573">
        <v>12</v>
      </c>
      <c r="F10573" t="s">
        <v>32231</v>
      </c>
      <c r="G10573" t="s">
        <v>32232</v>
      </c>
      <c r="H10573">
        <v>126.6924777</v>
      </c>
      <c r="I10573">
        <v>36.443467839999997</v>
      </c>
      <c r="J10573" t="s">
        <v>32233</v>
      </c>
    </row>
    <row r="10574" spans="1:10" x14ac:dyDescent="0.3">
      <c r="A10574" t="s">
        <v>32234</v>
      </c>
      <c r="B10574">
        <v>762817</v>
      </c>
      <c r="C10574">
        <v>34</v>
      </c>
      <c r="D10574">
        <v>13</v>
      </c>
      <c r="E10574">
        <v>12</v>
      </c>
      <c r="F10574" t="s">
        <v>32235</v>
      </c>
      <c r="G10574" t="s">
        <v>32235</v>
      </c>
      <c r="H10574">
        <v>126.79849110000001</v>
      </c>
      <c r="I10574">
        <v>36.520708020000001</v>
      </c>
      <c r="J10574" t="s">
        <v>32236</v>
      </c>
    </row>
    <row r="10575" spans="1:10" x14ac:dyDescent="0.3">
      <c r="A10575" t="s">
        <v>32237</v>
      </c>
      <c r="B10575">
        <v>2002459</v>
      </c>
      <c r="C10575">
        <v>34</v>
      </c>
      <c r="D10575">
        <v>13</v>
      </c>
      <c r="E10575">
        <v>12</v>
      </c>
      <c r="F10575" t="s">
        <v>32238</v>
      </c>
      <c r="G10575" t="s">
        <v>32239</v>
      </c>
      <c r="H10575">
        <v>126.84565569999999</v>
      </c>
      <c r="I10575">
        <v>36.438029450000002</v>
      </c>
      <c r="J10575" t="s">
        <v>32240</v>
      </c>
    </row>
    <row r="10576" spans="1:10" x14ac:dyDescent="0.3">
      <c r="A10576" t="s">
        <v>32241</v>
      </c>
      <c r="B10576">
        <v>2717605</v>
      </c>
      <c r="C10576">
        <v>34</v>
      </c>
      <c r="D10576">
        <v>13</v>
      </c>
      <c r="E10576">
        <v>12</v>
      </c>
      <c r="H10576">
        <v>126.80048720000001</v>
      </c>
      <c r="I10576">
        <v>36.450299479999998</v>
      </c>
      <c r="J10576" t="s">
        <v>32242</v>
      </c>
    </row>
    <row r="10577" spans="1:10" x14ac:dyDescent="0.3">
      <c r="A10577" t="s">
        <v>32243</v>
      </c>
      <c r="B10577">
        <v>1954740</v>
      </c>
      <c r="C10577">
        <v>34</v>
      </c>
      <c r="D10577">
        <v>13</v>
      </c>
      <c r="E10577">
        <v>12</v>
      </c>
      <c r="F10577" t="s">
        <v>32244</v>
      </c>
      <c r="G10577" t="s">
        <v>32245</v>
      </c>
      <c r="H10577">
        <v>126.815894</v>
      </c>
      <c r="I10577">
        <v>36.455057529999998</v>
      </c>
      <c r="J10577" t="s">
        <v>32246</v>
      </c>
    </row>
    <row r="10578" spans="1:10" x14ac:dyDescent="0.3">
      <c r="A10578" t="s">
        <v>32247</v>
      </c>
      <c r="B10578">
        <v>2798404</v>
      </c>
      <c r="C10578">
        <v>32</v>
      </c>
      <c r="D10578">
        <v>15</v>
      </c>
      <c r="E10578">
        <v>12</v>
      </c>
      <c r="F10578" t="s">
        <v>32248</v>
      </c>
      <c r="G10578" t="s">
        <v>32248</v>
      </c>
      <c r="H10578">
        <v>128.48645139999999</v>
      </c>
      <c r="I10578">
        <v>37.366688580000002</v>
      </c>
      <c r="J10578" t="s">
        <v>32249</v>
      </c>
    </row>
    <row r="10579" spans="1:10" x14ac:dyDescent="0.3">
      <c r="A10579" t="s">
        <v>32250</v>
      </c>
      <c r="B10579">
        <v>127811</v>
      </c>
      <c r="C10579">
        <v>35</v>
      </c>
      <c r="D10579">
        <v>8</v>
      </c>
      <c r="E10579">
        <v>12</v>
      </c>
      <c r="H10579">
        <v>128.9607436</v>
      </c>
      <c r="I10579">
        <v>37.043398719999999</v>
      </c>
      <c r="J10579" t="s">
        <v>32251</v>
      </c>
    </row>
    <row r="10580" spans="1:10" x14ac:dyDescent="0.3">
      <c r="A10580" t="s">
        <v>32252</v>
      </c>
      <c r="B10580">
        <v>125595</v>
      </c>
      <c r="C10580">
        <v>32</v>
      </c>
      <c r="D10580">
        <v>15</v>
      </c>
      <c r="E10580">
        <v>12</v>
      </c>
      <c r="F10580" t="s">
        <v>32253</v>
      </c>
      <c r="G10580" t="s">
        <v>32254</v>
      </c>
      <c r="H10580">
        <v>128.4905564</v>
      </c>
      <c r="I10580">
        <v>37.37464885</v>
      </c>
      <c r="J10580" t="s">
        <v>32255</v>
      </c>
    </row>
    <row r="10581" spans="1:10" x14ac:dyDescent="0.3">
      <c r="A10581" t="s">
        <v>32256</v>
      </c>
      <c r="B10581">
        <v>3072036</v>
      </c>
      <c r="C10581">
        <v>32</v>
      </c>
      <c r="D10581">
        <v>15</v>
      </c>
      <c r="E10581">
        <v>12</v>
      </c>
      <c r="F10581" t="s">
        <v>32257</v>
      </c>
      <c r="G10581" t="s">
        <v>32258</v>
      </c>
      <c r="H10581">
        <v>128.5104814</v>
      </c>
      <c r="I10581">
        <v>37.408659200000002</v>
      </c>
      <c r="J10581" t="s">
        <v>32259</v>
      </c>
    </row>
    <row r="10582" spans="1:10" x14ac:dyDescent="0.3">
      <c r="A10582" t="s">
        <v>13328</v>
      </c>
      <c r="B10582">
        <v>264133</v>
      </c>
      <c r="C10582">
        <v>1</v>
      </c>
      <c r="D10582">
        <v>23</v>
      </c>
      <c r="E10582">
        <v>12</v>
      </c>
      <c r="F10582" t="s">
        <v>32260</v>
      </c>
      <c r="G10582" t="s">
        <v>32261</v>
      </c>
      <c r="H10582">
        <v>126.9746792</v>
      </c>
      <c r="I10582">
        <v>37.583979929999998</v>
      </c>
      <c r="J10582" t="s">
        <v>32262</v>
      </c>
    </row>
    <row r="10583" spans="1:10" x14ac:dyDescent="0.3">
      <c r="A10583" t="s">
        <v>32263</v>
      </c>
      <c r="B10583">
        <v>126533</v>
      </c>
      <c r="C10583">
        <v>1</v>
      </c>
      <c r="D10583">
        <v>23</v>
      </c>
      <c r="E10583">
        <v>12</v>
      </c>
      <c r="H10583">
        <v>126.97376819999999</v>
      </c>
      <c r="I10583">
        <v>37.583541070000003</v>
      </c>
      <c r="J10583" t="s">
        <v>32264</v>
      </c>
    </row>
    <row r="10584" spans="1:10" x14ac:dyDescent="0.3">
      <c r="A10584" t="s">
        <v>32265</v>
      </c>
      <c r="B10584">
        <v>2993699</v>
      </c>
      <c r="C10584">
        <v>1</v>
      </c>
      <c r="D10584">
        <v>23</v>
      </c>
      <c r="E10584">
        <v>12</v>
      </c>
      <c r="H10584">
        <v>126.97501509999999</v>
      </c>
      <c r="I10584">
        <v>37.59065416</v>
      </c>
      <c r="J10584" t="s">
        <v>32266</v>
      </c>
    </row>
    <row r="10585" spans="1:10" x14ac:dyDescent="0.3">
      <c r="A10585" t="s">
        <v>32267</v>
      </c>
      <c r="B10585">
        <v>3056238</v>
      </c>
      <c r="C10585">
        <v>1</v>
      </c>
      <c r="D10585">
        <v>23</v>
      </c>
      <c r="E10585">
        <v>12</v>
      </c>
      <c r="F10585" t="s">
        <v>32268</v>
      </c>
      <c r="G10585" t="s">
        <v>32269</v>
      </c>
      <c r="H10585">
        <v>126.9729543</v>
      </c>
      <c r="I10585">
        <v>37.584788140000001</v>
      </c>
      <c r="J10585" t="s">
        <v>32270</v>
      </c>
    </row>
    <row r="10586" spans="1:10" x14ac:dyDescent="0.3">
      <c r="A10586" t="s">
        <v>32271</v>
      </c>
      <c r="B10586">
        <v>3019147</v>
      </c>
      <c r="C10586">
        <v>35</v>
      </c>
      <c r="D10586">
        <v>7</v>
      </c>
      <c r="E10586">
        <v>12</v>
      </c>
      <c r="F10586" t="s">
        <v>32272</v>
      </c>
      <c r="G10586" t="s">
        <v>32273</v>
      </c>
      <c r="H10586">
        <v>128.1050429</v>
      </c>
      <c r="I10586">
        <v>36.736520560000002</v>
      </c>
      <c r="J10586" t="s">
        <v>32274</v>
      </c>
    </row>
    <row r="10587" spans="1:10" x14ac:dyDescent="0.3">
      <c r="A10587" t="s">
        <v>26662</v>
      </c>
      <c r="B10587">
        <v>2762885</v>
      </c>
      <c r="C10587">
        <v>1</v>
      </c>
      <c r="D10587">
        <v>23</v>
      </c>
      <c r="E10587">
        <v>12</v>
      </c>
      <c r="H10587">
        <v>126.9664298</v>
      </c>
      <c r="I10587">
        <v>37.591340039999999</v>
      </c>
      <c r="J10587" t="s">
        <v>32275</v>
      </c>
    </row>
    <row r="10588" spans="1:10" x14ac:dyDescent="0.3">
      <c r="A10588" t="s">
        <v>32276</v>
      </c>
      <c r="B10588">
        <v>482172</v>
      </c>
      <c r="C10588">
        <v>37</v>
      </c>
      <c r="D10588">
        <v>3</v>
      </c>
      <c r="E10588">
        <v>12</v>
      </c>
      <c r="H10588">
        <v>126.8483337</v>
      </c>
      <c r="I10588">
        <v>35.891258690000001</v>
      </c>
      <c r="J10588" t="s">
        <v>32277</v>
      </c>
    </row>
    <row r="10589" spans="1:10" x14ac:dyDescent="0.3">
      <c r="A10589" t="s">
        <v>32278</v>
      </c>
      <c r="B10589">
        <v>605173</v>
      </c>
      <c r="C10589">
        <v>33</v>
      </c>
      <c r="D10589">
        <v>10</v>
      </c>
      <c r="E10589">
        <v>12</v>
      </c>
      <c r="H10589">
        <v>127.3677744</v>
      </c>
      <c r="I10589">
        <v>36.58131942</v>
      </c>
      <c r="J10589" t="s">
        <v>32279</v>
      </c>
    </row>
    <row r="10590" spans="1:10" x14ac:dyDescent="0.3">
      <c r="A10590" t="s">
        <v>32280</v>
      </c>
      <c r="B10590">
        <v>128282</v>
      </c>
      <c r="C10590">
        <v>31</v>
      </c>
      <c r="D10590">
        <v>16</v>
      </c>
      <c r="E10590">
        <v>12</v>
      </c>
      <c r="F10590" t="s">
        <v>32281</v>
      </c>
      <c r="G10590" t="s">
        <v>32282</v>
      </c>
      <c r="H10590">
        <v>127.1739116</v>
      </c>
      <c r="I10590">
        <v>37.071331780000001</v>
      </c>
      <c r="J10590" t="s">
        <v>32283</v>
      </c>
    </row>
    <row r="10591" spans="1:10" x14ac:dyDescent="0.3">
      <c r="A10591" t="s">
        <v>32284</v>
      </c>
      <c r="B10591">
        <v>2716150</v>
      </c>
      <c r="C10591">
        <v>32</v>
      </c>
      <c r="D10591">
        <v>14</v>
      </c>
      <c r="E10591">
        <v>12</v>
      </c>
      <c r="F10591" t="s">
        <v>32285</v>
      </c>
      <c r="G10591" t="s">
        <v>32286</v>
      </c>
      <c r="H10591">
        <v>128.95858580000001</v>
      </c>
      <c r="I10591">
        <v>37.126778000000002</v>
      </c>
      <c r="J10591" t="s">
        <v>32287</v>
      </c>
    </row>
    <row r="10592" spans="1:10" x14ac:dyDescent="0.3">
      <c r="A10592" t="s">
        <v>32288</v>
      </c>
      <c r="B10592">
        <v>1956403</v>
      </c>
      <c r="C10592">
        <v>34</v>
      </c>
      <c r="D10592">
        <v>6</v>
      </c>
      <c r="E10592">
        <v>12</v>
      </c>
      <c r="F10592" t="s">
        <v>32289</v>
      </c>
      <c r="G10592" t="s">
        <v>32290</v>
      </c>
      <c r="H10592">
        <v>126.76325199999999</v>
      </c>
      <c r="I10592">
        <v>36.227393829999997</v>
      </c>
      <c r="J10592" t="s">
        <v>32291</v>
      </c>
    </row>
    <row r="10593" spans="1:10" x14ac:dyDescent="0.3">
      <c r="A10593" t="s">
        <v>32292</v>
      </c>
      <c r="B10593">
        <v>1348704</v>
      </c>
      <c r="C10593">
        <v>38</v>
      </c>
      <c r="D10593">
        <v>1</v>
      </c>
      <c r="E10593">
        <v>12</v>
      </c>
      <c r="F10593" t="s">
        <v>32293</v>
      </c>
      <c r="G10593" t="s">
        <v>32293</v>
      </c>
      <c r="H10593">
        <v>126.7731522</v>
      </c>
      <c r="I10593">
        <v>34.760029920000001</v>
      </c>
      <c r="J10593" t="s">
        <v>32294</v>
      </c>
    </row>
    <row r="10594" spans="1:10" x14ac:dyDescent="0.3">
      <c r="A10594" t="s">
        <v>32295</v>
      </c>
      <c r="B10594">
        <v>2710984</v>
      </c>
      <c r="C10594">
        <v>32</v>
      </c>
      <c r="D10594">
        <v>3</v>
      </c>
      <c r="E10594">
        <v>12</v>
      </c>
      <c r="F10594" t="s">
        <v>32296</v>
      </c>
      <c r="G10594" t="s">
        <v>32297</v>
      </c>
      <c r="H10594">
        <v>129.02109329999999</v>
      </c>
      <c r="I10594">
        <v>37.519478479999997</v>
      </c>
      <c r="J10594" t="s">
        <v>32298</v>
      </c>
    </row>
    <row r="10595" spans="1:10" x14ac:dyDescent="0.3">
      <c r="A10595" t="s">
        <v>32299</v>
      </c>
      <c r="B10595">
        <v>127279</v>
      </c>
      <c r="C10595">
        <v>33</v>
      </c>
      <c r="D10595">
        <v>10</v>
      </c>
      <c r="E10595">
        <v>12</v>
      </c>
      <c r="F10595" t="s">
        <v>32300</v>
      </c>
      <c r="G10595" t="s">
        <v>32300</v>
      </c>
      <c r="H10595">
        <v>127.5020672</v>
      </c>
      <c r="I10595">
        <v>36.605824570000003</v>
      </c>
      <c r="J10595" t="s">
        <v>32301</v>
      </c>
    </row>
    <row r="10596" spans="1:10" x14ac:dyDescent="0.3">
      <c r="A10596" t="s">
        <v>12091</v>
      </c>
      <c r="B10596">
        <v>1627116</v>
      </c>
      <c r="C10596">
        <v>33</v>
      </c>
      <c r="D10596">
        <v>10</v>
      </c>
      <c r="E10596">
        <v>12</v>
      </c>
      <c r="H10596">
        <v>127.4935179</v>
      </c>
      <c r="I10596">
        <v>36.508738319999999</v>
      </c>
      <c r="J10596" t="s">
        <v>32302</v>
      </c>
    </row>
    <row r="10597" spans="1:10" x14ac:dyDescent="0.3">
      <c r="A10597" t="s">
        <v>32303</v>
      </c>
      <c r="B10597">
        <v>3071351</v>
      </c>
      <c r="C10597">
        <v>33</v>
      </c>
      <c r="D10597">
        <v>10</v>
      </c>
      <c r="E10597">
        <v>12</v>
      </c>
      <c r="F10597" t="s">
        <v>32304</v>
      </c>
      <c r="G10597" t="s">
        <v>32305</v>
      </c>
      <c r="H10597">
        <v>127.4359365</v>
      </c>
      <c r="I10597">
        <v>36.624579570000002</v>
      </c>
      <c r="J10597" t="s">
        <v>32306</v>
      </c>
    </row>
    <row r="10598" spans="1:10" x14ac:dyDescent="0.3">
      <c r="A10598" t="s">
        <v>32307</v>
      </c>
      <c r="B10598">
        <v>125964</v>
      </c>
      <c r="C10598">
        <v>33</v>
      </c>
      <c r="D10598">
        <v>10</v>
      </c>
      <c r="E10598">
        <v>12</v>
      </c>
      <c r="F10598" t="s">
        <v>32308</v>
      </c>
      <c r="G10598" t="s">
        <v>32309</v>
      </c>
      <c r="H10598">
        <v>127.5384569</v>
      </c>
      <c r="I10598">
        <v>36.661946559999997</v>
      </c>
      <c r="J10598" t="s">
        <v>32310</v>
      </c>
    </row>
    <row r="10599" spans="1:10" x14ac:dyDescent="0.3">
      <c r="A10599" t="s">
        <v>32311</v>
      </c>
      <c r="B10599">
        <v>127275</v>
      </c>
      <c r="C10599">
        <v>33</v>
      </c>
      <c r="D10599">
        <v>10</v>
      </c>
      <c r="E10599">
        <v>12</v>
      </c>
      <c r="F10599" t="s">
        <v>32312</v>
      </c>
      <c r="G10599" t="s">
        <v>32313</v>
      </c>
      <c r="H10599">
        <v>127.49386149999999</v>
      </c>
      <c r="I10599">
        <v>36.638548450000002</v>
      </c>
      <c r="J10599" t="s">
        <v>32314</v>
      </c>
    </row>
    <row r="10600" spans="1:10" x14ac:dyDescent="0.3">
      <c r="A10600" t="s">
        <v>32315</v>
      </c>
      <c r="B10600">
        <v>1967801</v>
      </c>
      <c r="C10600">
        <v>33</v>
      </c>
      <c r="D10600">
        <v>10</v>
      </c>
      <c r="E10600">
        <v>12</v>
      </c>
      <c r="F10600" t="s">
        <v>32316</v>
      </c>
      <c r="G10600" t="s">
        <v>32316</v>
      </c>
      <c r="H10600">
        <v>127.4872845</v>
      </c>
      <c r="I10600">
        <v>36.633504459999997</v>
      </c>
      <c r="J10600" t="s">
        <v>32317</v>
      </c>
    </row>
    <row r="10601" spans="1:10" x14ac:dyDescent="0.3">
      <c r="A10601" t="s">
        <v>32318</v>
      </c>
      <c r="B10601">
        <v>127274</v>
      </c>
      <c r="C10601">
        <v>33</v>
      </c>
      <c r="D10601">
        <v>10</v>
      </c>
      <c r="E10601">
        <v>12</v>
      </c>
      <c r="F10601" t="s">
        <v>32319</v>
      </c>
      <c r="G10601" t="s">
        <v>32319</v>
      </c>
      <c r="H10601">
        <v>127.40198169999999</v>
      </c>
      <c r="I10601">
        <v>36.608941860000002</v>
      </c>
      <c r="J10601" t="s">
        <v>32320</v>
      </c>
    </row>
    <row r="10602" spans="1:10" x14ac:dyDescent="0.3">
      <c r="A10602" t="s">
        <v>32321</v>
      </c>
      <c r="B10602">
        <v>125961</v>
      </c>
      <c r="C10602">
        <v>33</v>
      </c>
      <c r="D10602">
        <v>10</v>
      </c>
      <c r="E10602">
        <v>12</v>
      </c>
      <c r="F10602" t="s">
        <v>32322</v>
      </c>
      <c r="G10602" t="s">
        <v>32323</v>
      </c>
      <c r="H10602">
        <v>127.62054740000001</v>
      </c>
      <c r="I10602">
        <v>36.636253770000003</v>
      </c>
      <c r="J10602" t="s">
        <v>32324</v>
      </c>
    </row>
    <row r="10603" spans="1:10" x14ac:dyDescent="0.3">
      <c r="A10603" t="s">
        <v>32325</v>
      </c>
      <c r="B10603">
        <v>125911</v>
      </c>
      <c r="C10603">
        <v>33</v>
      </c>
      <c r="D10603">
        <v>10</v>
      </c>
      <c r="E10603">
        <v>12</v>
      </c>
      <c r="F10603" t="s">
        <v>32326</v>
      </c>
      <c r="G10603" t="s">
        <v>32327</v>
      </c>
      <c r="H10603">
        <v>127.4896481</v>
      </c>
      <c r="I10603">
        <v>36.633093440000003</v>
      </c>
      <c r="J10603" t="s">
        <v>32328</v>
      </c>
    </row>
    <row r="10604" spans="1:10" x14ac:dyDescent="0.3">
      <c r="A10604" t="s">
        <v>32329</v>
      </c>
      <c r="B10604">
        <v>127278</v>
      </c>
      <c r="C10604">
        <v>33</v>
      </c>
      <c r="D10604">
        <v>10</v>
      </c>
      <c r="E10604">
        <v>12</v>
      </c>
      <c r="F10604" t="s">
        <v>32330</v>
      </c>
      <c r="G10604" t="s">
        <v>32331</v>
      </c>
      <c r="H10604">
        <v>127.45565240000001</v>
      </c>
      <c r="I10604">
        <v>36.68953913</v>
      </c>
      <c r="J10604" t="s">
        <v>32332</v>
      </c>
    </row>
    <row r="10605" spans="1:10" x14ac:dyDescent="0.3">
      <c r="A10605" t="s">
        <v>32333</v>
      </c>
      <c r="B10605">
        <v>125868</v>
      </c>
      <c r="C10605">
        <v>33</v>
      </c>
      <c r="D10605">
        <v>10</v>
      </c>
      <c r="E10605">
        <v>12</v>
      </c>
      <c r="F10605" t="s">
        <v>32334</v>
      </c>
      <c r="G10605" t="s">
        <v>32335</v>
      </c>
      <c r="H10605">
        <v>127.4874733</v>
      </c>
      <c r="I10605">
        <v>36.63259901</v>
      </c>
      <c r="J10605" t="s">
        <v>32336</v>
      </c>
    </row>
    <row r="10606" spans="1:10" x14ac:dyDescent="0.3">
      <c r="A10606" t="s">
        <v>32337</v>
      </c>
      <c r="B10606">
        <v>127276</v>
      </c>
      <c r="C10606">
        <v>33</v>
      </c>
      <c r="D10606">
        <v>10</v>
      </c>
      <c r="E10606">
        <v>12</v>
      </c>
      <c r="H10606">
        <v>127.3920961</v>
      </c>
      <c r="I10606">
        <v>36.621895760000001</v>
      </c>
      <c r="J10606" t="s">
        <v>32338</v>
      </c>
    </row>
    <row r="10607" spans="1:10" x14ac:dyDescent="0.3">
      <c r="A10607" t="s">
        <v>32339</v>
      </c>
      <c r="B10607">
        <v>127273</v>
      </c>
      <c r="C10607">
        <v>33</v>
      </c>
      <c r="D10607">
        <v>10</v>
      </c>
      <c r="E10607">
        <v>12</v>
      </c>
      <c r="H10607">
        <v>127.4877956</v>
      </c>
      <c r="I10607">
        <v>36.632243500000001</v>
      </c>
      <c r="J10607" t="s">
        <v>32340</v>
      </c>
    </row>
    <row r="10608" spans="1:10" x14ac:dyDescent="0.3">
      <c r="A10608" t="s">
        <v>32341</v>
      </c>
      <c r="B10608">
        <v>125912</v>
      </c>
      <c r="C10608">
        <v>33</v>
      </c>
      <c r="D10608">
        <v>10</v>
      </c>
      <c r="E10608">
        <v>12</v>
      </c>
      <c r="H10608">
        <v>127.498953</v>
      </c>
      <c r="I10608">
        <v>36.628474689999997</v>
      </c>
      <c r="J10608" t="s">
        <v>32342</v>
      </c>
    </row>
    <row r="10609" spans="1:10" x14ac:dyDescent="0.3">
      <c r="A10609" t="s">
        <v>32343</v>
      </c>
      <c r="B10609">
        <v>127277</v>
      </c>
      <c r="C10609">
        <v>33</v>
      </c>
      <c r="D10609">
        <v>10</v>
      </c>
      <c r="E10609">
        <v>12</v>
      </c>
      <c r="F10609" t="s">
        <v>32344</v>
      </c>
      <c r="G10609" t="s">
        <v>32345</v>
      </c>
      <c r="H10609">
        <v>127.4933558</v>
      </c>
      <c r="I10609">
        <v>36.646689170000002</v>
      </c>
      <c r="J10609" t="s">
        <v>32346</v>
      </c>
    </row>
    <row r="10610" spans="1:10" x14ac:dyDescent="0.3">
      <c r="A10610" t="s">
        <v>32347</v>
      </c>
      <c r="B10610">
        <v>125970</v>
      </c>
      <c r="C10610">
        <v>33</v>
      </c>
      <c r="D10610">
        <v>10</v>
      </c>
      <c r="E10610">
        <v>12</v>
      </c>
      <c r="F10610" t="s">
        <v>32348</v>
      </c>
      <c r="G10610" t="s">
        <v>32349</v>
      </c>
      <c r="H10610">
        <v>127.47221879999999</v>
      </c>
      <c r="I10610">
        <v>36.644583480000001</v>
      </c>
      <c r="J10610" t="s">
        <v>32350</v>
      </c>
    </row>
    <row r="10611" spans="1:10" x14ac:dyDescent="0.3">
      <c r="A10611" t="s">
        <v>32351</v>
      </c>
      <c r="B10611">
        <v>2708067</v>
      </c>
      <c r="C10611">
        <v>33</v>
      </c>
      <c r="D10611">
        <v>10</v>
      </c>
      <c r="E10611">
        <v>12</v>
      </c>
      <c r="H10611">
        <v>127.3892381</v>
      </c>
      <c r="I10611">
        <v>36.619957040000003</v>
      </c>
      <c r="J10611" t="s">
        <v>32352</v>
      </c>
    </row>
    <row r="10612" spans="1:10" x14ac:dyDescent="0.3">
      <c r="A10612" t="s">
        <v>32353</v>
      </c>
      <c r="B10612">
        <v>753414</v>
      </c>
      <c r="C10612">
        <v>33</v>
      </c>
      <c r="D10612">
        <v>10</v>
      </c>
      <c r="E10612">
        <v>12</v>
      </c>
      <c r="F10612" t="s">
        <v>32354</v>
      </c>
      <c r="G10612" t="s">
        <v>32355</v>
      </c>
      <c r="H10612">
        <v>127.521592</v>
      </c>
      <c r="I10612">
        <v>36.651777979999999</v>
      </c>
      <c r="J10612" t="s">
        <v>32356</v>
      </c>
    </row>
    <row r="10613" spans="1:10" x14ac:dyDescent="0.3">
      <c r="A10613" t="s">
        <v>32353</v>
      </c>
      <c r="B10613">
        <v>2766535</v>
      </c>
      <c r="C10613">
        <v>33</v>
      </c>
      <c r="D10613">
        <v>10</v>
      </c>
      <c r="E10613">
        <v>12</v>
      </c>
      <c r="F10613" t="s">
        <v>32357</v>
      </c>
      <c r="G10613" t="s">
        <v>32358</v>
      </c>
      <c r="H10613">
        <v>127.51575920000001</v>
      </c>
      <c r="I10613">
        <v>36.650580789999999</v>
      </c>
      <c r="J10613" t="s">
        <v>32359</v>
      </c>
    </row>
    <row r="10614" spans="1:10" x14ac:dyDescent="0.3">
      <c r="A10614" t="s">
        <v>32360</v>
      </c>
      <c r="B10614">
        <v>2766536</v>
      </c>
      <c r="C10614">
        <v>33</v>
      </c>
      <c r="D10614">
        <v>10</v>
      </c>
      <c r="E10614">
        <v>12</v>
      </c>
      <c r="F10614" t="s">
        <v>32361</v>
      </c>
      <c r="G10614" t="s">
        <v>32361</v>
      </c>
      <c r="H10614">
        <v>127.5158148</v>
      </c>
      <c r="I10614">
        <v>36.649961419999997</v>
      </c>
      <c r="J10614" t="s">
        <v>32362</v>
      </c>
    </row>
    <row r="10615" spans="1:10" x14ac:dyDescent="0.3">
      <c r="A10615" t="s">
        <v>32363</v>
      </c>
      <c r="B10615">
        <v>3071546</v>
      </c>
      <c r="C10615">
        <v>33</v>
      </c>
      <c r="D10615">
        <v>10</v>
      </c>
      <c r="E10615">
        <v>12</v>
      </c>
      <c r="F10615" t="s">
        <v>32364</v>
      </c>
      <c r="G10615" t="s">
        <v>32365</v>
      </c>
      <c r="H10615">
        <v>127.4888897</v>
      </c>
      <c r="I10615">
        <v>36.639523240000003</v>
      </c>
      <c r="J10615" t="s">
        <v>32366</v>
      </c>
    </row>
    <row r="10616" spans="1:10" x14ac:dyDescent="0.3">
      <c r="A10616" t="s">
        <v>32367</v>
      </c>
      <c r="B10616">
        <v>125909</v>
      </c>
      <c r="C10616">
        <v>33</v>
      </c>
      <c r="D10616">
        <v>10</v>
      </c>
      <c r="E10616">
        <v>12</v>
      </c>
      <c r="F10616" t="s">
        <v>32368</v>
      </c>
      <c r="G10616" t="s">
        <v>32369</v>
      </c>
      <c r="H10616">
        <v>127.4969057</v>
      </c>
      <c r="I10616">
        <v>36.637340309999999</v>
      </c>
      <c r="J10616" t="s">
        <v>32370</v>
      </c>
    </row>
    <row r="10617" spans="1:10" x14ac:dyDescent="0.3">
      <c r="A10617" t="s">
        <v>32371</v>
      </c>
      <c r="B10617">
        <v>1959397</v>
      </c>
      <c r="C10617">
        <v>35</v>
      </c>
      <c r="D10617">
        <v>10</v>
      </c>
      <c r="E10617">
        <v>12</v>
      </c>
      <c r="F10617" t="s">
        <v>32372</v>
      </c>
      <c r="G10617" t="s">
        <v>32373</v>
      </c>
      <c r="H10617">
        <v>128.23015520000001</v>
      </c>
      <c r="I10617">
        <v>35.899943239999999</v>
      </c>
      <c r="J10617" t="s">
        <v>32374</v>
      </c>
    </row>
    <row r="10618" spans="1:10" x14ac:dyDescent="0.3">
      <c r="A10618" t="s">
        <v>32375</v>
      </c>
      <c r="B10618">
        <v>2912659</v>
      </c>
      <c r="C10618">
        <v>33</v>
      </c>
      <c r="D10618">
        <v>1</v>
      </c>
      <c r="E10618">
        <v>12</v>
      </c>
      <c r="F10618" t="s">
        <v>32376</v>
      </c>
      <c r="G10618" t="s">
        <v>32377</v>
      </c>
      <c r="H10618">
        <v>127.7475522</v>
      </c>
      <c r="I10618">
        <v>36.653534639999997</v>
      </c>
      <c r="J10618" t="s">
        <v>32378</v>
      </c>
    </row>
    <row r="10619" spans="1:10" x14ac:dyDescent="0.3">
      <c r="A10619" t="s">
        <v>32379</v>
      </c>
      <c r="B10619">
        <v>3022685</v>
      </c>
      <c r="C10619">
        <v>34</v>
      </c>
      <c r="D10619">
        <v>5</v>
      </c>
      <c r="E10619">
        <v>12</v>
      </c>
      <c r="F10619" t="s">
        <v>32380</v>
      </c>
      <c r="G10619" t="s">
        <v>32381</v>
      </c>
      <c r="H10619">
        <v>126.64120320000001</v>
      </c>
      <c r="I10619">
        <v>36.388989870000003</v>
      </c>
      <c r="J10619" t="s">
        <v>32382</v>
      </c>
    </row>
    <row r="10620" spans="1:10" x14ac:dyDescent="0.3">
      <c r="A10620" t="s">
        <v>32383</v>
      </c>
      <c r="B10620">
        <v>125750</v>
      </c>
      <c r="C10620">
        <v>32</v>
      </c>
      <c r="D10620">
        <v>5</v>
      </c>
      <c r="E10620">
        <v>12</v>
      </c>
      <c r="F10620" t="s">
        <v>32384</v>
      </c>
      <c r="G10620" t="s">
        <v>32385</v>
      </c>
      <c r="H10620">
        <v>128.5904917</v>
      </c>
      <c r="I10620">
        <v>38.196380570000002</v>
      </c>
      <c r="J10620" t="s">
        <v>32386</v>
      </c>
    </row>
    <row r="10621" spans="1:10" x14ac:dyDescent="0.3">
      <c r="A10621" t="s">
        <v>32387</v>
      </c>
      <c r="B10621">
        <v>2607673</v>
      </c>
      <c r="C10621">
        <v>32</v>
      </c>
      <c r="D10621">
        <v>5</v>
      </c>
      <c r="E10621">
        <v>12</v>
      </c>
      <c r="H10621">
        <v>128.5820425</v>
      </c>
      <c r="I10621">
        <v>38.196941449999997</v>
      </c>
      <c r="J10621" t="s">
        <v>32388</v>
      </c>
    </row>
    <row r="10622" spans="1:10" x14ac:dyDescent="0.3">
      <c r="A10622" t="s">
        <v>32387</v>
      </c>
      <c r="B10622">
        <v>2776859</v>
      </c>
      <c r="C10622">
        <v>32</v>
      </c>
      <c r="D10622">
        <v>5</v>
      </c>
      <c r="E10622">
        <v>12</v>
      </c>
      <c r="H10622">
        <v>128.5820425</v>
      </c>
      <c r="I10622">
        <v>38.196941449999997</v>
      </c>
      <c r="J10622" t="s">
        <v>32389</v>
      </c>
    </row>
    <row r="10623" spans="1:10" x14ac:dyDescent="0.3">
      <c r="A10623" t="s">
        <v>32390</v>
      </c>
      <c r="B10623">
        <v>3041672</v>
      </c>
      <c r="C10623">
        <v>32</v>
      </c>
      <c r="D10623">
        <v>5</v>
      </c>
      <c r="E10623">
        <v>12</v>
      </c>
      <c r="F10623" t="s">
        <v>32391</v>
      </c>
      <c r="G10623" t="s">
        <v>32392</v>
      </c>
      <c r="H10623">
        <v>128.5865589</v>
      </c>
      <c r="I10623">
        <v>38.191989339999999</v>
      </c>
      <c r="J10623" t="s">
        <v>32393</v>
      </c>
    </row>
    <row r="10624" spans="1:10" x14ac:dyDescent="0.3">
      <c r="A10624" t="s">
        <v>32394</v>
      </c>
      <c r="B10624">
        <v>2511261</v>
      </c>
      <c r="C10624">
        <v>5</v>
      </c>
      <c r="D10624">
        <v>5</v>
      </c>
      <c r="E10624">
        <v>12</v>
      </c>
      <c r="F10624" t="s">
        <v>32395</v>
      </c>
      <c r="G10624" t="s">
        <v>32395</v>
      </c>
      <c r="H10624">
        <v>126.8914652</v>
      </c>
      <c r="I10624">
        <v>35.159947959999997</v>
      </c>
      <c r="J10624" t="s">
        <v>32396</v>
      </c>
    </row>
    <row r="10625" spans="1:10" x14ac:dyDescent="0.3">
      <c r="A10625" t="s">
        <v>32397</v>
      </c>
      <c r="B10625">
        <v>2714079</v>
      </c>
      <c r="C10625">
        <v>32</v>
      </c>
      <c r="D10625">
        <v>6</v>
      </c>
      <c r="E10625">
        <v>12</v>
      </c>
      <c r="F10625" t="s">
        <v>32398</v>
      </c>
      <c r="G10625" t="s">
        <v>32399</v>
      </c>
      <c r="H10625">
        <v>127.9828359</v>
      </c>
      <c r="I10625">
        <v>38.105221190000002</v>
      </c>
      <c r="J10625" t="s">
        <v>32400</v>
      </c>
    </row>
    <row r="10626" spans="1:10" x14ac:dyDescent="0.3">
      <c r="A10626" t="s">
        <v>32401</v>
      </c>
      <c r="B10626">
        <v>2737302</v>
      </c>
      <c r="C10626">
        <v>38</v>
      </c>
      <c r="D10626">
        <v>11</v>
      </c>
      <c r="E10626">
        <v>12</v>
      </c>
      <c r="F10626" t="s">
        <v>32402</v>
      </c>
      <c r="G10626" t="s">
        <v>32403</v>
      </c>
      <c r="H10626">
        <v>127.4985976</v>
      </c>
      <c r="I10626">
        <v>34.947815550000001</v>
      </c>
      <c r="J10626" t="s">
        <v>32404</v>
      </c>
    </row>
    <row r="10627" spans="1:10" x14ac:dyDescent="0.3">
      <c r="A10627" t="s">
        <v>32405</v>
      </c>
      <c r="B10627">
        <v>125762</v>
      </c>
      <c r="C10627">
        <v>32</v>
      </c>
      <c r="D10627">
        <v>13</v>
      </c>
      <c r="E10627">
        <v>12</v>
      </c>
      <c r="F10627" t="s">
        <v>32406</v>
      </c>
      <c r="G10627" t="s">
        <v>32407</v>
      </c>
      <c r="H10627">
        <v>127.8089859</v>
      </c>
      <c r="I10627">
        <v>37.986537290000001</v>
      </c>
      <c r="J10627" t="s">
        <v>32408</v>
      </c>
    </row>
    <row r="10628" spans="1:10" x14ac:dyDescent="0.3">
      <c r="A10628" t="s">
        <v>32405</v>
      </c>
      <c r="B10628">
        <v>125657</v>
      </c>
      <c r="C10628">
        <v>32</v>
      </c>
      <c r="D10628">
        <v>13</v>
      </c>
      <c r="E10628">
        <v>12</v>
      </c>
      <c r="H10628">
        <v>127.8137801</v>
      </c>
      <c r="I10628">
        <v>37.981024130000002</v>
      </c>
      <c r="J10628" t="s">
        <v>32409</v>
      </c>
    </row>
    <row r="10629" spans="1:10" x14ac:dyDescent="0.3">
      <c r="A10629" t="s">
        <v>32410</v>
      </c>
      <c r="B10629">
        <v>127929</v>
      </c>
      <c r="C10629">
        <v>31</v>
      </c>
      <c r="D10629">
        <v>1</v>
      </c>
      <c r="E10629">
        <v>12</v>
      </c>
      <c r="F10629" t="s">
        <v>32411</v>
      </c>
      <c r="G10629" t="s">
        <v>32412</v>
      </c>
      <c r="H10629">
        <v>127.4053613</v>
      </c>
      <c r="I10629">
        <v>37.712517239999997</v>
      </c>
      <c r="J10629" t="s">
        <v>32413</v>
      </c>
    </row>
    <row r="10630" spans="1:10" x14ac:dyDescent="0.3">
      <c r="A10630" t="s">
        <v>32414</v>
      </c>
      <c r="B10630">
        <v>125517</v>
      </c>
      <c r="C10630">
        <v>31</v>
      </c>
      <c r="D10630">
        <v>1</v>
      </c>
      <c r="E10630">
        <v>12</v>
      </c>
      <c r="F10630" t="s">
        <v>32415</v>
      </c>
      <c r="G10630" t="s">
        <v>32416</v>
      </c>
      <c r="H10630">
        <v>127.447638</v>
      </c>
      <c r="I10630">
        <v>37.711490359999999</v>
      </c>
      <c r="J10630" t="s">
        <v>32417</v>
      </c>
    </row>
    <row r="10631" spans="1:10" x14ac:dyDescent="0.3">
      <c r="A10631" t="s">
        <v>32418</v>
      </c>
      <c r="B10631">
        <v>613150</v>
      </c>
      <c r="C10631">
        <v>31</v>
      </c>
      <c r="D10631">
        <v>1</v>
      </c>
      <c r="E10631">
        <v>12</v>
      </c>
      <c r="F10631" t="s">
        <v>32419</v>
      </c>
      <c r="G10631" t="s">
        <v>32419</v>
      </c>
      <c r="H10631">
        <v>127.4251036</v>
      </c>
      <c r="I10631">
        <v>37.722377569999999</v>
      </c>
      <c r="J10631" t="s">
        <v>32420</v>
      </c>
    </row>
    <row r="10632" spans="1:10" x14ac:dyDescent="0.3">
      <c r="A10632" t="s">
        <v>32421</v>
      </c>
      <c r="B10632">
        <v>125852</v>
      </c>
      <c r="C10632">
        <v>34</v>
      </c>
      <c r="D10632">
        <v>14</v>
      </c>
      <c r="E10632">
        <v>12</v>
      </c>
      <c r="F10632" t="s">
        <v>32422</v>
      </c>
      <c r="G10632" t="s">
        <v>32423</v>
      </c>
      <c r="H10632">
        <v>126.30263549999999</v>
      </c>
      <c r="I10632">
        <v>36.638730350000003</v>
      </c>
      <c r="J10632" t="s">
        <v>32424</v>
      </c>
    </row>
    <row r="10633" spans="1:10" x14ac:dyDescent="0.3">
      <c r="A10633" t="s">
        <v>29653</v>
      </c>
      <c r="B10633">
        <v>1685586</v>
      </c>
      <c r="C10633">
        <v>33</v>
      </c>
      <c r="D10633">
        <v>7</v>
      </c>
      <c r="E10633">
        <v>12</v>
      </c>
      <c r="F10633" t="s">
        <v>32425</v>
      </c>
      <c r="G10633" t="s">
        <v>32426</v>
      </c>
      <c r="H10633">
        <v>128.17053490000001</v>
      </c>
      <c r="I10633">
        <v>37.00540479</v>
      </c>
      <c r="J10633" t="s">
        <v>32427</v>
      </c>
    </row>
    <row r="10634" spans="1:10" x14ac:dyDescent="0.3">
      <c r="A10634" t="s">
        <v>29653</v>
      </c>
      <c r="B10634">
        <v>1685627</v>
      </c>
      <c r="C10634">
        <v>33</v>
      </c>
      <c r="D10634">
        <v>7</v>
      </c>
      <c r="E10634">
        <v>12</v>
      </c>
      <c r="H10634">
        <v>128.17249029999999</v>
      </c>
      <c r="I10634">
        <v>37.003993880000003</v>
      </c>
      <c r="J10634" t="s">
        <v>32428</v>
      </c>
    </row>
    <row r="10635" spans="1:10" x14ac:dyDescent="0.3">
      <c r="A10635" t="s">
        <v>32429</v>
      </c>
      <c r="B10635">
        <v>143062</v>
      </c>
      <c r="C10635">
        <v>33</v>
      </c>
      <c r="D10635">
        <v>7</v>
      </c>
      <c r="E10635">
        <v>12</v>
      </c>
      <c r="F10635" t="s">
        <v>32430</v>
      </c>
      <c r="G10635" t="s">
        <v>32430</v>
      </c>
      <c r="H10635">
        <v>128.17826160000001</v>
      </c>
      <c r="I10635">
        <v>37.016711970000003</v>
      </c>
      <c r="J10635" t="s">
        <v>32431</v>
      </c>
    </row>
    <row r="10636" spans="1:10" x14ac:dyDescent="0.3">
      <c r="A10636" t="s">
        <v>29653</v>
      </c>
      <c r="B10636">
        <v>126004</v>
      </c>
      <c r="C10636">
        <v>33</v>
      </c>
      <c r="D10636">
        <v>7</v>
      </c>
      <c r="E10636">
        <v>12</v>
      </c>
      <c r="F10636" t="s">
        <v>32432</v>
      </c>
      <c r="G10636" t="s">
        <v>32433</v>
      </c>
      <c r="H10636">
        <v>128.17106820000001</v>
      </c>
      <c r="I10636">
        <v>37.004682670000001</v>
      </c>
      <c r="J10636" t="s">
        <v>32434</v>
      </c>
    </row>
    <row r="10637" spans="1:10" x14ac:dyDescent="0.3">
      <c r="A10637" t="s">
        <v>32435</v>
      </c>
      <c r="B10637">
        <v>2713425</v>
      </c>
      <c r="C10637">
        <v>32</v>
      </c>
      <c r="D10637">
        <v>13</v>
      </c>
      <c r="E10637">
        <v>12</v>
      </c>
      <c r="H10637">
        <v>127.7539001</v>
      </c>
      <c r="I10637">
        <v>37.863956080000001</v>
      </c>
      <c r="J10637" t="s">
        <v>32436</v>
      </c>
    </row>
    <row r="10638" spans="1:10" x14ac:dyDescent="0.3">
      <c r="A10638" t="s">
        <v>32437</v>
      </c>
      <c r="B10638">
        <v>126870</v>
      </c>
      <c r="C10638">
        <v>34</v>
      </c>
      <c r="D10638">
        <v>2</v>
      </c>
      <c r="E10638">
        <v>12</v>
      </c>
      <c r="F10638" t="s">
        <v>32438</v>
      </c>
      <c r="G10638" t="s">
        <v>32439</v>
      </c>
      <c r="H10638">
        <v>127.5471613</v>
      </c>
      <c r="I10638">
        <v>36.063956760000003</v>
      </c>
      <c r="J10638" t="s">
        <v>32440</v>
      </c>
    </row>
    <row r="10639" spans="1:10" x14ac:dyDescent="0.3">
      <c r="A10639" t="s">
        <v>3282</v>
      </c>
      <c r="B10639">
        <v>742535</v>
      </c>
      <c r="C10639">
        <v>5</v>
      </c>
      <c r="D10639">
        <v>4</v>
      </c>
      <c r="E10639">
        <v>12</v>
      </c>
      <c r="F10639" t="s">
        <v>32441</v>
      </c>
      <c r="G10639" t="s">
        <v>32442</v>
      </c>
      <c r="H10639">
        <v>126.96222830000001</v>
      </c>
      <c r="I10639">
        <v>35.161979479999999</v>
      </c>
      <c r="J10639" t="s">
        <v>32443</v>
      </c>
    </row>
    <row r="10640" spans="1:10" x14ac:dyDescent="0.3">
      <c r="A10640" t="s">
        <v>32444</v>
      </c>
      <c r="B10640">
        <v>756476</v>
      </c>
      <c r="C10640">
        <v>33</v>
      </c>
      <c r="D10640">
        <v>5</v>
      </c>
      <c r="E10640">
        <v>12</v>
      </c>
      <c r="H10640">
        <v>127.59097130000001</v>
      </c>
      <c r="I10640">
        <v>36.368817190000001</v>
      </c>
      <c r="J10640" t="s">
        <v>32445</v>
      </c>
    </row>
    <row r="10641" spans="1:10" x14ac:dyDescent="0.3">
      <c r="A10641" t="s">
        <v>32446</v>
      </c>
      <c r="B10641">
        <v>1908249</v>
      </c>
      <c r="C10641">
        <v>33</v>
      </c>
      <c r="D10641">
        <v>7</v>
      </c>
      <c r="E10641">
        <v>12</v>
      </c>
      <c r="F10641" t="s">
        <v>32447</v>
      </c>
      <c r="G10641" t="s">
        <v>32448</v>
      </c>
      <c r="H10641">
        <v>128.13396040000001</v>
      </c>
      <c r="I10641">
        <v>37.003123819999999</v>
      </c>
      <c r="J10641" t="s">
        <v>32449</v>
      </c>
    </row>
    <row r="10642" spans="1:10" x14ac:dyDescent="0.3">
      <c r="A10642" t="s">
        <v>32450</v>
      </c>
      <c r="B10642">
        <v>2539394</v>
      </c>
      <c r="C10642">
        <v>33</v>
      </c>
      <c r="D10642">
        <v>7</v>
      </c>
      <c r="E10642">
        <v>12</v>
      </c>
      <c r="F10642" t="s">
        <v>32451</v>
      </c>
      <c r="G10642" t="s">
        <v>32451</v>
      </c>
      <c r="H10642">
        <v>128.17906719999999</v>
      </c>
      <c r="I10642">
        <v>37.012820769999998</v>
      </c>
      <c r="J10642" t="s">
        <v>32452</v>
      </c>
    </row>
    <row r="10643" spans="1:10" x14ac:dyDescent="0.3">
      <c r="A10643" t="s">
        <v>32453</v>
      </c>
      <c r="B10643">
        <v>2606296</v>
      </c>
      <c r="C10643">
        <v>33</v>
      </c>
      <c r="D10643">
        <v>7</v>
      </c>
      <c r="E10643">
        <v>12</v>
      </c>
      <c r="F10643" t="s">
        <v>32454</v>
      </c>
      <c r="G10643" t="s">
        <v>32455</v>
      </c>
      <c r="H10643">
        <v>128.16680199999999</v>
      </c>
      <c r="I10643">
        <v>37.001313529999997</v>
      </c>
      <c r="J10643" t="s">
        <v>32456</v>
      </c>
    </row>
    <row r="10644" spans="1:10" x14ac:dyDescent="0.3">
      <c r="A10644" t="s">
        <v>32457</v>
      </c>
      <c r="B10644">
        <v>1957104</v>
      </c>
      <c r="C10644">
        <v>37</v>
      </c>
      <c r="D10644">
        <v>12</v>
      </c>
      <c r="E10644">
        <v>12</v>
      </c>
      <c r="F10644" t="s">
        <v>32458</v>
      </c>
      <c r="G10644" t="s">
        <v>32459</v>
      </c>
      <c r="H10644">
        <v>127.08500220000001</v>
      </c>
      <c r="I10644">
        <v>35.757483550000003</v>
      </c>
      <c r="J10644" t="s">
        <v>32460</v>
      </c>
    </row>
    <row r="10645" spans="1:10" x14ac:dyDescent="0.3">
      <c r="A10645" t="s">
        <v>32461</v>
      </c>
      <c r="B10645">
        <v>2721168</v>
      </c>
      <c r="C10645">
        <v>35</v>
      </c>
      <c r="D10645">
        <v>23</v>
      </c>
      <c r="E10645">
        <v>12</v>
      </c>
      <c r="F10645" t="s">
        <v>32462</v>
      </c>
      <c r="G10645" t="s">
        <v>32463</v>
      </c>
      <c r="H10645">
        <v>129.35599759999999</v>
      </c>
      <c r="I10645">
        <v>36.195483520000003</v>
      </c>
      <c r="J10645" t="s">
        <v>32464</v>
      </c>
    </row>
    <row r="10646" spans="1:10" x14ac:dyDescent="0.3">
      <c r="A10646" t="s">
        <v>32465</v>
      </c>
      <c r="B10646">
        <v>128153</v>
      </c>
      <c r="C10646">
        <v>35</v>
      </c>
      <c r="D10646">
        <v>23</v>
      </c>
      <c r="E10646">
        <v>12</v>
      </c>
      <c r="F10646" t="s">
        <v>32466</v>
      </c>
      <c r="G10646" t="s">
        <v>32467</v>
      </c>
      <c r="H10646">
        <v>129.33891</v>
      </c>
      <c r="I10646">
        <v>36.200352090000003</v>
      </c>
      <c r="J10646" t="s">
        <v>32468</v>
      </c>
    </row>
    <row r="10647" spans="1:10" x14ac:dyDescent="0.3">
      <c r="A10647" t="s">
        <v>32469</v>
      </c>
      <c r="B10647">
        <v>2736392</v>
      </c>
      <c r="C10647">
        <v>6</v>
      </c>
      <c r="D10647">
        <v>14</v>
      </c>
      <c r="E10647">
        <v>12</v>
      </c>
      <c r="F10647" t="s">
        <v>32470</v>
      </c>
      <c r="G10647" t="s">
        <v>32471</v>
      </c>
      <c r="H10647">
        <v>129.06116259999999</v>
      </c>
      <c r="I10647">
        <v>35.097729389999998</v>
      </c>
      <c r="J10647" t="s">
        <v>32472</v>
      </c>
    </row>
    <row r="10648" spans="1:10" x14ac:dyDescent="0.3">
      <c r="A10648" t="s">
        <v>32473</v>
      </c>
      <c r="B10648">
        <v>128587</v>
      </c>
      <c r="C10648">
        <v>36</v>
      </c>
      <c r="D10648">
        <v>18</v>
      </c>
      <c r="E10648">
        <v>12</v>
      </c>
      <c r="F10648" t="s">
        <v>32474</v>
      </c>
      <c r="G10648" t="s">
        <v>32475</v>
      </c>
      <c r="H10648">
        <v>127.7244342</v>
      </c>
      <c r="I10648">
        <v>35.235289899999998</v>
      </c>
      <c r="J10648" t="s">
        <v>32476</v>
      </c>
    </row>
    <row r="10649" spans="1:10" x14ac:dyDescent="0.3">
      <c r="A10649" t="s">
        <v>32477</v>
      </c>
      <c r="B10649">
        <v>3112362</v>
      </c>
      <c r="C10649">
        <v>36</v>
      </c>
      <c r="D10649">
        <v>18</v>
      </c>
      <c r="E10649">
        <v>12</v>
      </c>
      <c r="F10649" t="s">
        <v>32478</v>
      </c>
      <c r="G10649" t="s">
        <v>32479</v>
      </c>
      <c r="H10649">
        <v>127.734561</v>
      </c>
      <c r="I10649">
        <v>35.239722909999998</v>
      </c>
      <c r="J10649" t="s">
        <v>32480</v>
      </c>
    </row>
    <row r="10650" spans="1:10" x14ac:dyDescent="0.3">
      <c r="A10650" t="s">
        <v>32481</v>
      </c>
      <c r="B10650">
        <v>1619263</v>
      </c>
      <c r="C10650">
        <v>2</v>
      </c>
      <c r="D10650">
        <v>8</v>
      </c>
      <c r="E10650">
        <v>12</v>
      </c>
      <c r="F10650" t="s">
        <v>32482</v>
      </c>
      <c r="G10650" t="s">
        <v>32483</v>
      </c>
      <c r="H10650">
        <v>126.6623816</v>
      </c>
      <c r="I10650">
        <v>37.424898409999997</v>
      </c>
      <c r="J10650" t="s">
        <v>32484</v>
      </c>
    </row>
    <row r="10651" spans="1:10" x14ac:dyDescent="0.3">
      <c r="A10651" t="s">
        <v>32485</v>
      </c>
      <c r="B10651">
        <v>2722891</v>
      </c>
      <c r="C10651">
        <v>31</v>
      </c>
      <c r="D10651">
        <v>9</v>
      </c>
      <c r="E10651">
        <v>12</v>
      </c>
      <c r="F10651" t="s">
        <v>32486</v>
      </c>
      <c r="G10651" t="s">
        <v>32486</v>
      </c>
      <c r="H10651">
        <v>127.10531109999999</v>
      </c>
      <c r="I10651">
        <v>37.703043440000002</v>
      </c>
      <c r="J10651" t="s">
        <v>32487</v>
      </c>
    </row>
    <row r="10652" spans="1:10" x14ac:dyDescent="0.3">
      <c r="A10652" t="s">
        <v>32488</v>
      </c>
      <c r="B10652">
        <v>1955594</v>
      </c>
      <c r="C10652">
        <v>4</v>
      </c>
      <c r="D10652">
        <v>7</v>
      </c>
      <c r="E10652">
        <v>12</v>
      </c>
      <c r="F10652" t="s">
        <v>32489</v>
      </c>
      <c r="G10652" t="s">
        <v>32490</v>
      </c>
      <c r="H10652">
        <v>128.64099279999999</v>
      </c>
      <c r="I10652">
        <v>35.839471500000002</v>
      </c>
      <c r="J10652" t="s">
        <v>32491</v>
      </c>
    </row>
    <row r="10653" spans="1:10" x14ac:dyDescent="0.3">
      <c r="A10653" t="s">
        <v>32492</v>
      </c>
      <c r="B10653">
        <v>3041977</v>
      </c>
      <c r="C10653">
        <v>37</v>
      </c>
      <c r="D10653">
        <v>6</v>
      </c>
      <c r="E10653">
        <v>12</v>
      </c>
      <c r="F10653" t="s">
        <v>32493</v>
      </c>
      <c r="G10653" t="s">
        <v>32493</v>
      </c>
      <c r="H10653">
        <v>126.6552496</v>
      </c>
      <c r="I10653">
        <v>35.728890560000004</v>
      </c>
      <c r="J10653" t="s">
        <v>32494</v>
      </c>
    </row>
    <row r="10654" spans="1:10" x14ac:dyDescent="0.3">
      <c r="A10654" t="s">
        <v>32492</v>
      </c>
      <c r="B10654">
        <v>1610389</v>
      </c>
      <c r="C10654">
        <v>37</v>
      </c>
      <c r="D10654">
        <v>6</v>
      </c>
      <c r="E10654">
        <v>12</v>
      </c>
      <c r="H10654">
        <v>126.6648763</v>
      </c>
      <c r="I10654">
        <v>35.736687060000001</v>
      </c>
      <c r="J10654" t="s">
        <v>32495</v>
      </c>
    </row>
    <row r="10655" spans="1:10" x14ac:dyDescent="0.3">
      <c r="A10655" t="s">
        <v>32496</v>
      </c>
      <c r="B10655">
        <v>2714645</v>
      </c>
      <c r="C10655">
        <v>32</v>
      </c>
      <c r="D10655">
        <v>5</v>
      </c>
      <c r="E10655">
        <v>12</v>
      </c>
      <c r="H10655">
        <v>128.59395509999999</v>
      </c>
      <c r="I10655">
        <v>38.203007640000003</v>
      </c>
      <c r="J10655" t="s">
        <v>32497</v>
      </c>
    </row>
    <row r="10656" spans="1:10" x14ac:dyDescent="0.3">
      <c r="A10656" t="s">
        <v>32498</v>
      </c>
      <c r="B10656">
        <v>125443</v>
      </c>
      <c r="C10656">
        <v>35</v>
      </c>
      <c r="D10656">
        <v>9</v>
      </c>
      <c r="E10656">
        <v>12</v>
      </c>
      <c r="F10656" t="s">
        <v>32499</v>
      </c>
      <c r="G10656" t="s">
        <v>32500</v>
      </c>
      <c r="H10656">
        <v>127.8990596</v>
      </c>
      <c r="I10656">
        <v>36.600249060000003</v>
      </c>
      <c r="J10656" t="s">
        <v>32501</v>
      </c>
    </row>
    <row r="10657" spans="1:10" x14ac:dyDescent="0.3">
      <c r="A10657" t="s">
        <v>32502</v>
      </c>
      <c r="B10657">
        <v>1956283</v>
      </c>
      <c r="C10657">
        <v>33</v>
      </c>
      <c r="D10657">
        <v>10</v>
      </c>
      <c r="E10657">
        <v>12</v>
      </c>
      <c r="H10657">
        <v>127.48515879999999</v>
      </c>
      <c r="I10657">
        <v>36.563767980000002</v>
      </c>
      <c r="J10657" t="s">
        <v>32503</v>
      </c>
    </row>
    <row r="10658" spans="1:10" x14ac:dyDescent="0.3">
      <c r="A10658" t="s">
        <v>32504</v>
      </c>
      <c r="B10658">
        <v>1621549</v>
      </c>
      <c r="C10658">
        <v>35</v>
      </c>
      <c r="D10658">
        <v>11</v>
      </c>
      <c r="E10658">
        <v>12</v>
      </c>
      <c r="H10658">
        <v>128.5783969</v>
      </c>
      <c r="I10658">
        <v>36.579133480000003</v>
      </c>
      <c r="J10658" t="s">
        <v>32505</v>
      </c>
    </row>
    <row r="10659" spans="1:10" x14ac:dyDescent="0.3">
      <c r="A10659" t="s">
        <v>32506</v>
      </c>
      <c r="B10659">
        <v>128135</v>
      </c>
      <c r="C10659">
        <v>35</v>
      </c>
      <c r="D10659">
        <v>16</v>
      </c>
      <c r="E10659">
        <v>12</v>
      </c>
      <c r="H10659">
        <v>128.38183309999999</v>
      </c>
      <c r="I10659">
        <v>36.701326950000002</v>
      </c>
      <c r="J10659" t="s">
        <v>32507</v>
      </c>
    </row>
    <row r="10660" spans="1:10" x14ac:dyDescent="0.3">
      <c r="A10660" t="s">
        <v>32508</v>
      </c>
      <c r="B10660">
        <v>1955469</v>
      </c>
      <c r="C10660">
        <v>36</v>
      </c>
      <c r="D10660">
        <v>21</v>
      </c>
      <c r="E10660">
        <v>12</v>
      </c>
      <c r="F10660" t="s">
        <v>32509</v>
      </c>
      <c r="G10660" t="s">
        <v>32510</v>
      </c>
      <c r="H10660">
        <v>128.2632476</v>
      </c>
      <c r="I10660">
        <v>35.561551569999999</v>
      </c>
      <c r="J10660" t="s">
        <v>32511</v>
      </c>
    </row>
    <row r="10661" spans="1:10" x14ac:dyDescent="0.3">
      <c r="A10661" t="s">
        <v>32512</v>
      </c>
      <c r="B10661">
        <v>2715341</v>
      </c>
      <c r="C10661">
        <v>32</v>
      </c>
      <c r="D10661">
        <v>4</v>
      </c>
      <c r="E10661">
        <v>12</v>
      </c>
      <c r="H10661">
        <v>129.29438909999999</v>
      </c>
      <c r="I10661">
        <v>37.311030029999998</v>
      </c>
      <c r="J10661" t="s">
        <v>32513</v>
      </c>
    </row>
    <row r="10662" spans="1:10" x14ac:dyDescent="0.3">
      <c r="A10662" t="s">
        <v>32514</v>
      </c>
      <c r="B10662">
        <v>127729</v>
      </c>
      <c r="C10662">
        <v>32</v>
      </c>
      <c r="D10662">
        <v>4</v>
      </c>
      <c r="E10662">
        <v>12</v>
      </c>
      <c r="F10662" t="s">
        <v>32515</v>
      </c>
      <c r="G10662" t="s">
        <v>32516</v>
      </c>
      <c r="H10662">
        <v>129.28614820000001</v>
      </c>
      <c r="I10662">
        <v>37.310443829999997</v>
      </c>
      <c r="J10662" t="s">
        <v>32517</v>
      </c>
    </row>
    <row r="10663" spans="1:10" x14ac:dyDescent="0.3">
      <c r="A10663" t="s">
        <v>32518</v>
      </c>
      <c r="B10663">
        <v>264370</v>
      </c>
      <c r="C10663">
        <v>32</v>
      </c>
      <c r="D10663">
        <v>1</v>
      </c>
      <c r="E10663">
        <v>12</v>
      </c>
      <c r="F10663" t="s">
        <v>32519</v>
      </c>
      <c r="G10663" t="s">
        <v>32520</v>
      </c>
      <c r="H10663">
        <v>128.91552759999999</v>
      </c>
      <c r="I10663">
        <v>37.794552979999999</v>
      </c>
      <c r="J10663" t="s">
        <v>32521</v>
      </c>
    </row>
    <row r="10664" spans="1:10" x14ac:dyDescent="0.3">
      <c r="A10664" t="s">
        <v>32522</v>
      </c>
      <c r="B10664">
        <v>1528652</v>
      </c>
      <c r="C10664">
        <v>38</v>
      </c>
      <c r="D10664">
        <v>13</v>
      </c>
      <c r="E10664">
        <v>12</v>
      </c>
      <c r="H10664">
        <v>127.24280450000001</v>
      </c>
      <c r="I10664">
        <v>34.228583370000003</v>
      </c>
      <c r="J10664" t="s">
        <v>32523</v>
      </c>
    </row>
    <row r="10665" spans="1:10" x14ac:dyDescent="0.3">
      <c r="A10665" t="s">
        <v>32524</v>
      </c>
      <c r="B10665">
        <v>129021</v>
      </c>
      <c r="C10665">
        <v>32</v>
      </c>
      <c r="D10665">
        <v>2</v>
      </c>
      <c r="E10665">
        <v>12</v>
      </c>
      <c r="H10665">
        <v>128.4386715</v>
      </c>
      <c r="I10665">
        <v>38.485052289999999</v>
      </c>
      <c r="J10665" t="s">
        <v>32525</v>
      </c>
    </row>
    <row r="10666" spans="1:10" x14ac:dyDescent="0.3">
      <c r="A10666" t="s">
        <v>32526</v>
      </c>
      <c r="B10666">
        <v>2720146</v>
      </c>
      <c r="C10666">
        <v>32</v>
      </c>
      <c r="D10666">
        <v>2</v>
      </c>
      <c r="E10666">
        <v>12</v>
      </c>
      <c r="F10666" t="s">
        <v>32527</v>
      </c>
      <c r="G10666" t="s">
        <v>32528</v>
      </c>
      <c r="H10666">
        <v>128.43868259999999</v>
      </c>
      <c r="I10666">
        <v>38.486507670000002</v>
      </c>
      <c r="J10666" t="s">
        <v>32529</v>
      </c>
    </row>
    <row r="10667" spans="1:10" x14ac:dyDescent="0.3">
      <c r="A10667" t="s">
        <v>32530</v>
      </c>
      <c r="B10667">
        <v>126777</v>
      </c>
      <c r="C10667">
        <v>32</v>
      </c>
      <c r="D10667">
        <v>2</v>
      </c>
      <c r="E10667">
        <v>12</v>
      </c>
      <c r="F10667" t="s">
        <v>32531</v>
      </c>
      <c r="G10667" t="s">
        <v>32532</v>
      </c>
      <c r="H10667">
        <v>128.4315053</v>
      </c>
      <c r="I10667">
        <v>38.489709939999997</v>
      </c>
      <c r="J10667" t="s">
        <v>32533</v>
      </c>
    </row>
    <row r="10668" spans="1:10" x14ac:dyDescent="0.3">
      <c r="A10668" t="s">
        <v>32534</v>
      </c>
      <c r="B10668">
        <v>2744509</v>
      </c>
      <c r="C10668">
        <v>36</v>
      </c>
      <c r="D10668">
        <v>7</v>
      </c>
      <c r="E10668">
        <v>12</v>
      </c>
      <c r="H10668">
        <v>128.68290390000001</v>
      </c>
      <c r="I10668">
        <v>35.404271379999997</v>
      </c>
      <c r="J10668" t="s">
        <v>32535</v>
      </c>
    </row>
    <row r="10669" spans="1:10" x14ac:dyDescent="0.3">
      <c r="A10669" t="s">
        <v>32536</v>
      </c>
      <c r="B10669">
        <v>2605916</v>
      </c>
      <c r="C10669">
        <v>6</v>
      </c>
      <c r="D10669">
        <v>5</v>
      </c>
      <c r="E10669">
        <v>12</v>
      </c>
      <c r="H10669">
        <v>129.0362643</v>
      </c>
      <c r="I10669">
        <v>35.116571260000001</v>
      </c>
      <c r="J10669" t="s">
        <v>32537</v>
      </c>
    </row>
    <row r="10670" spans="1:10" x14ac:dyDescent="0.3">
      <c r="A10670" t="s">
        <v>32538</v>
      </c>
      <c r="B10670">
        <v>1942239</v>
      </c>
      <c r="C10670">
        <v>6</v>
      </c>
      <c r="D10670">
        <v>5</v>
      </c>
      <c r="E10670">
        <v>12</v>
      </c>
      <c r="F10670" t="s">
        <v>32539</v>
      </c>
      <c r="G10670" t="s">
        <v>32540</v>
      </c>
      <c r="H10670">
        <v>129.0369614</v>
      </c>
      <c r="I10670">
        <v>35.117143429999999</v>
      </c>
      <c r="J10670" t="s">
        <v>32541</v>
      </c>
    </row>
    <row r="10671" spans="1:10" x14ac:dyDescent="0.3">
      <c r="A10671" t="s">
        <v>32542</v>
      </c>
      <c r="B10671">
        <v>2737272</v>
      </c>
      <c r="C10671">
        <v>31</v>
      </c>
      <c r="D10671">
        <v>31</v>
      </c>
      <c r="E10671">
        <v>12</v>
      </c>
      <c r="H10671">
        <v>126.9550364</v>
      </c>
      <c r="I10671">
        <v>37.092044940000001</v>
      </c>
      <c r="J10671" t="s">
        <v>32543</v>
      </c>
    </row>
    <row r="10672" spans="1:10" x14ac:dyDescent="0.3">
      <c r="A10672" t="s">
        <v>32544</v>
      </c>
      <c r="B10672">
        <v>2782596</v>
      </c>
      <c r="C10672">
        <v>38</v>
      </c>
      <c r="D10672">
        <v>10</v>
      </c>
      <c r="E10672">
        <v>12</v>
      </c>
      <c r="F10672" t="s">
        <v>32545</v>
      </c>
      <c r="G10672" t="s">
        <v>32545</v>
      </c>
      <c r="H10672">
        <v>127.0904922</v>
      </c>
      <c r="I10672">
        <v>34.706669009999999</v>
      </c>
      <c r="J10672" t="s">
        <v>32546</v>
      </c>
    </row>
    <row r="10673" spans="1:10" x14ac:dyDescent="0.3">
      <c r="A10673" t="s">
        <v>32547</v>
      </c>
      <c r="B10673">
        <v>3017985</v>
      </c>
      <c r="C10673">
        <v>31</v>
      </c>
      <c r="D10673">
        <v>9</v>
      </c>
      <c r="E10673">
        <v>12</v>
      </c>
      <c r="F10673" t="s">
        <v>32548</v>
      </c>
      <c r="G10673" t="s">
        <v>32549</v>
      </c>
      <c r="H10673">
        <v>127.3090773</v>
      </c>
      <c r="I10673">
        <v>37.559072200000003</v>
      </c>
      <c r="J10673" t="s">
        <v>32550</v>
      </c>
    </row>
    <row r="10674" spans="1:10" x14ac:dyDescent="0.3">
      <c r="A10674" t="s">
        <v>32551</v>
      </c>
      <c r="B10674">
        <v>1919973</v>
      </c>
      <c r="C10674">
        <v>31</v>
      </c>
      <c r="D10674">
        <v>1</v>
      </c>
      <c r="E10674">
        <v>12</v>
      </c>
      <c r="F10674" t="s">
        <v>32552</v>
      </c>
      <c r="G10674" t="s">
        <v>32552</v>
      </c>
      <c r="H10674">
        <v>127.5247703</v>
      </c>
      <c r="I10674">
        <v>37.603601529999999</v>
      </c>
      <c r="J10674" t="s">
        <v>32553</v>
      </c>
    </row>
    <row r="10675" spans="1:10" x14ac:dyDescent="0.3">
      <c r="A10675" t="s">
        <v>32554</v>
      </c>
      <c r="B10675">
        <v>2751296</v>
      </c>
      <c r="C10675">
        <v>31</v>
      </c>
      <c r="D10675">
        <v>7</v>
      </c>
      <c r="E10675">
        <v>12</v>
      </c>
      <c r="F10675" t="s">
        <v>32555</v>
      </c>
      <c r="G10675" t="s">
        <v>32555</v>
      </c>
      <c r="H10675">
        <v>126.918291</v>
      </c>
      <c r="I10675">
        <v>37.349122850000001</v>
      </c>
      <c r="J10675" t="s">
        <v>32556</v>
      </c>
    </row>
    <row r="10676" spans="1:10" x14ac:dyDescent="0.3">
      <c r="A10676" t="s">
        <v>32557</v>
      </c>
      <c r="B10676">
        <v>1906862</v>
      </c>
      <c r="C10676">
        <v>36</v>
      </c>
      <c r="D10676">
        <v>4</v>
      </c>
      <c r="E10676">
        <v>12</v>
      </c>
      <c r="H10676">
        <v>128.90967509999999</v>
      </c>
      <c r="I10676">
        <v>35.227026000000002</v>
      </c>
      <c r="J10676" t="s">
        <v>32558</v>
      </c>
    </row>
    <row r="10677" spans="1:10" x14ac:dyDescent="0.3">
      <c r="A10677" t="s">
        <v>32559</v>
      </c>
      <c r="B10677">
        <v>2031668</v>
      </c>
      <c r="C10677">
        <v>1</v>
      </c>
      <c r="D10677">
        <v>9</v>
      </c>
      <c r="E10677">
        <v>12</v>
      </c>
      <c r="F10677" t="s">
        <v>32560</v>
      </c>
      <c r="G10677" t="s">
        <v>32561</v>
      </c>
      <c r="H10677">
        <v>127.0449907</v>
      </c>
      <c r="I10677">
        <v>37.639110889999998</v>
      </c>
      <c r="J10677" t="s">
        <v>32562</v>
      </c>
    </row>
    <row r="10678" spans="1:10" x14ac:dyDescent="0.3">
      <c r="A10678" t="s">
        <v>32563</v>
      </c>
      <c r="B10678">
        <v>3061636</v>
      </c>
      <c r="C10678">
        <v>38</v>
      </c>
      <c r="D10678">
        <v>10</v>
      </c>
      <c r="E10678">
        <v>12</v>
      </c>
      <c r="F10678" t="s">
        <v>32564</v>
      </c>
      <c r="G10678" t="s">
        <v>32565</v>
      </c>
      <c r="H10678">
        <v>127.19135129999999</v>
      </c>
      <c r="I10678">
        <v>34.768458219999999</v>
      </c>
      <c r="J10678" t="s">
        <v>32566</v>
      </c>
    </row>
    <row r="10679" spans="1:10" x14ac:dyDescent="0.3">
      <c r="A10679" t="s">
        <v>18455</v>
      </c>
      <c r="B10679">
        <v>126152</v>
      </c>
      <c r="C10679">
        <v>35</v>
      </c>
      <c r="D10679">
        <v>14</v>
      </c>
      <c r="E10679">
        <v>12</v>
      </c>
      <c r="F10679" t="s">
        <v>32567</v>
      </c>
      <c r="G10679" t="s">
        <v>32568</v>
      </c>
      <c r="H10679">
        <v>128.5262409</v>
      </c>
      <c r="I10679">
        <v>36.944193490000004</v>
      </c>
      <c r="J10679" t="s">
        <v>32569</v>
      </c>
    </row>
    <row r="10680" spans="1:10" x14ac:dyDescent="0.3">
      <c r="A10680" t="s">
        <v>32570</v>
      </c>
      <c r="B10680">
        <v>2715655</v>
      </c>
      <c r="C10680">
        <v>36</v>
      </c>
      <c r="D10680">
        <v>8</v>
      </c>
      <c r="E10680">
        <v>12</v>
      </c>
      <c r="F10680" t="s">
        <v>32571</v>
      </c>
      <c r="G10680" t="s">
        <v>32572</v>
      </c>
      <c r="H10680">
        <v>128.0425783</v>
      </c>
      <c r="I10680">
        <v>34.925491430000001</v>
      </c>
      <c r="J10680" t="s">
        <v>32573</v>
      </c>
    </row>
    <row r="10681" spans="1:10" x14ac:dyDescent="0.3">
      <c r="A10681" t="s">
        <v>32574</v>
      </c>
      <c r="B10681">
        <v>1622686</v>
      </c>
      <c r="C10681">
        <v>3</v>
      </c>
      <c r="D10681">
        <v>1</v>
      </c>
      <c r="E10681">
        <v>12</v>
      </c>
      <c r="F10681" t="s">
        <v>32575</v>
      </c>
      <c r="G10681" t="s">
        <v>32576</v>
      </c>
      <c r="H10681">
        <v>127.4500838</v>
      </c>
      <c r="I10681">
        <v>36.37282811</v>
      </c>
      <c r="J10681" t="s">
        <v>32577</v>
      </c>
    </row>
    <row r="10682" spans="1:10" x14ac:dyDescent="0.3">
      <c r="A10682" t="s">
        <v>32578</v>
      </c>
      <c r="B10682">
        <v>2605927</v>
      </c>
      <c r="C10682">
        <v>37</v>
      </c>
      <c r="D10682">
        <v>2</v>
      </c>
      <c r="E10682">
        <v>12</v>
      </c>
      <c r="F10682" t="s">
        <v>32579</v>
      </c>
      <c r="G10682" t="s">
        <v>32580</v>
      </c>
      <c r="H10682">
        <v>126.7084409</v>
      </c>
      <c r="I10682">
        <v>35.987823059999997</v>
      </c>
      <c r="J10682" t="s">
        <v>32581</v>
      </c>
    </row>
    <row r="10683" spans="1:10" x14ac:dyDescent="0.3">
      <c r="A10683" t="s">
        <v>32582</v>
      </c>
      <c r="B10683">
        <v>2761677</v>
      </c>
      <c r="C10683">
        <v>33</v>
      </c>
      <c r="D10683">
        <v>1</v>
      </c>
      <c r="E10683">
        <v>12</v>
      </c>
      <c r="F10683" t="s">
        <v>32583</v>
      </c>
      <c r="G10683" t="s">
        <v>32583</v>
      </c>
      <c r="H10683">
        <v>127.88631959999999</v>
      </c>
      <c r="I10683">
        <v>36.778508940000002</v>
      </c>
      <c r="J10683" t="s">
        <v>32584</v>
      </c>
    </row>
    <row r="10684" spans="1:10" x14ac:dyDescent="0.3">
      <c r="A10684" t="s">
        <v>32585</v>
      </c>
      <c r="B10684">
        <v>2751295</v>
      </c>
      <c r="C10684">
        <v>31</v>
      </c>
      <c r="D10684">
        <v>5</v>
      </c>
      <c r="E10684">
        <v>12</v>
      </c>
      <c r="H10684">
        <v>127.3166349</v>
      </c>
      <c r="I10684">
        <v>37.365564210000002</v>
      </c>
      <c r="J10684" t="s">
        <v>32586</v>
      </c>
    </row>
    <row r="10685" spans="1:10" x14ac:dyDescent="0.3">
      <c r="A10685" t="s">
        <v>32587</v>
      </c>
      <c r="B10685">
        <v>127177</v>
      </c>
      <c r="C10685">
        <v>38</v>
      </c>
      <c r="D10685">
        <v>9</v>
      </c>
      <c r="E10685">
        <v>12</v>
      </c>
      <c r="F10685" t="s">
        <v>32588</v>
      </c>
      <c r="G10685" t="s">
        <v>32589</v>
      </c>
      <c r="H10685">
        <v>126.4161203</v>
      </c>
      <c r="I10685">
        <v>34.85435785</v>
      </c>
      <c r="J10685" t="s">
        <v>32590</v>
      </c>
    </row>
    <row r="10686" spans="1:10" x14ac:dyDescent="0.3">
      <c r="A10686" t="s">
        <v>32591</v>
      </c>
      <c r="B10686">
        <v>2784169</v>
      </c>
      <c r="C10686">
        <v>36</v>
      </c>
      <c r="D10686">
        <v>8</v>
      </c>
      <c r="E10686">
        <v>12</v>
      </c>
      <c r="F10686" t="s">
        <v>32592</v>
      </c>
      <c r="G10686" t="s">
        <v>32592</v>
      </c>
      <c r="H10686">
        <v>128.06247020000001</v>
      </c>
      <c r="I10686">
        <v>35.061132110000003</v>
      </c>
      <c r="J10686" t="s">
        <v>32593</v>
      </c>
    </row>
    <row r="10687" spans="1:10" x14ac:dyDescent="0.3">
      <c r="A10687" t="s">
        <v>32594</v>
      </c>
      <c r="B10687">
        <v>3060345</v>
      </c>
      <c r="C10687">
        <v>36</v>
      </c>
      <c r="D10687">
        <v>13</v>
      </c>
      <c r="E10687">
        <v>12</v>
      </c>
      <c r="F10687" t="s">
        <v>32595</v>
      </c>
      <c r="G10687" t="s">
        <v>32596</v>
      </c>
      <c r="H10687">
        <v>128.125822</v>
      </c>
      <c r="I10687">
        <v>35.205639220000002</v>
      </c>
      <c r="J10687" t="s">
        <v>32597</v>
      </c>
    </row>
    <row r="10688" spans="1:10" x14ac:dyDescent="0.3">
      <c r="A10688" t="s">
        <v>15690</v>
      </c>
      <c r="B10688">
        <v>2751992</v>
      </c>
      <c r="C10688">
        <v>34</v>
      </c>
      <c r="D10688">
        <v>5</v>
      </c>
      <c r="E10688">
        <v>12</v>
      </c>
      <c r="F10688" t="s">
        <v>32598</v>
      </c>
      <c r="G10688" t="s">
        <v>32598</v>
      </c>
      <c r="H10688">
        <v>126.39771140000001</v>
      </c>
      <c r="I10688">
        <v>36.381647659999999</v>
      </c>
      <c r="J10688" t="s">
        <v>32599</v>
      </c>
    </row>
    <row r="10689" spans="1:10" x14ac:dyDescent="0.3">
      <c r="A10689" t="s">
        <v>3744</v>
      </c>
      <c r="B10689">
        <v>125860</v>
      </c>
      <c r="C10689">
        <v>33</v>
      </c>
      <c r="D10689">
        <v>10</v>
      </c>
      <c r="E10689">
        <v>12</v>
      </c>
      <c r="F10689" t="s">
        <v>32600</v>
      </c>
      <c r="G10689" t="s">
        <v>32601</v>
      </c>
      <c r="H10689">
        <v>127.60082180000001</v>
      </c>
      <c r="I10689">
        <v>36.721482520000002</v>
      </c>
      <c r="J10689" t="s">
        <v>32602</v>
      </c>
    </row>
    <row r="10690" spans="1:10" x14ac:dyDescent="0.3">
      <c r="A10690" t="s">
        <v>32603</v>
      </c>
      <c r="B10690">
        <v>3083730</v>
      </c>
      <c r="C10690">
        <v>33</v>
      </c>
      <c r="D10690">
        <v>10</v>
      </c>
      <c r="E10690">
        <v>12</v>
      </c>
      <c r="F10690" t="s">
        <v>32604</v>
      </c>
      <c r="G10690" t="s">
        <v>32605</v>
      </c>
      <c r="H10690">
        <v>127.5987082</v>
      </c>
      <c r="I10690">
        <v>36.719135530000003</v>
      </c>
      <c r="J10690" t="s">
        <v>32606</v>
      </c>
    </row>
    <row r="10691" spans="1:10" x14ac:dyDescent="0.3">
      <c r="A10691" t="s">
        <v>32607</v>
      </c>
      <c r="B10691">
        <v>3357384</v>
      </c>
      <c r="C10691">
        <v>3</v>
      </c>
      <c r="D10691">
        <v>2</v>
      </c>
      <c r="E10691">
        <v>12</v>
      </c>
      <c r="F10691" t="s">
        <v>32608</v>
      </c>
      <c r="G10691" t="s">
        <v>32609</v>
      </c>
      <c r="H10691">
        <v>127.4628297</v>
      </c>
      <c r="I10691">
        <v>36.276892080000003</v>
      </c>
      <c r="J10691" t="s">
        <v>32610</v>
      </c>
    </row>
    <row r="10692" spans="1:10" x14ac:dyDescent="0.3">
      <c r="A10692" t="s">
        <v>32611</v>
      </c>
      <c r="B10692">
        <v>732652</v>
      </c>
      <c r="C10692">
        <v>2</v>
      </c>
      <c r="D10692">
        <v>1</v>
      </c>
      <c r="E10692">
        <v>12</v>
      </c>
      <c r="F10692" t="s">
        <v>32612</v>
      </c>
      <c r="G10692" t="s">
        <v>32613</v>
      </c>
      <c r="H10692">
        <v>126.53322110000001</v>
      </c>
      <c r="I10692">
        <v>37.628375239999997</v>
      </c>
      <c r="J10692" t="s">
        <v>32614</v>
      </c>
    </row>
    <row r="10693" spans="1:10" x14ac:dyDescent="0.3">
      <c r="A10693" t="s">
        <v>12341</v>
      </c>
      <c r="B10693">
        <v>3410400</v>
      </c>
      <c r="C10693">
        <v>33</v>
      </c>
      <c r="D10693">
        <v>8</v>
      </c>
      <c r="E10693">
        <v>12</v>
      </c>
      <c r="F10693" t="s">
        <v>32615</v>
      </c>
      <c r="G10693" t="s">
        <v>32616</v>
      </c>
      <c r="H10693">
        <v>127.4968616</v>
      </c>
      <c r="I10693">
        <v>36.825379820000002</v>
      </c>
      <c r="J10693" t="s">
        <v>32617</v>
      </c>
    </row>
    <row r="10694" spans="1:10" x14ac:dyDescent="0.3">
      <c r="A10694" t="s">
        <v>26931</v>
      </c>
      <c r="B10694">
        <v>126217</v>
      </c>
      <c r="C10694">
        <v>36</v>
      </c>
      <c r="D10694">
        <v>13</v>
      </c>
      <c r="E10694">
        <v>12</v>
      </c>
      <c r="F10694" t="s">
        <v>32618</v>
      </c>
      <c r="G10694" t="s">
        <v>32619</v>
      </c>
      <c r="H10694">
        <v>128.0818707</v>
      </c>
      <c r="I10694">
        <v>35.18941804</v>
      </c>
      <c r="J10694" t="s">
        <v>32620</v>
      </c>
    </row>
    <row r="10695" spans="1:10" x14ac:dyDescent="0.3">
      <c r="A10695" t="s">
        <v>32621</v>
      </c>
      <c r="B10695">
        <v>482186</v>
      </c>
      <c r="C10695">
        <v>36</v>
      </c>
      <c r="D10695">
        <v>13</v>
      </c>
      <c r="E10695">
        <v>12</v>
      </c>
      <c r="F10695" t="s">
        <v>32622</v>
      </c>
      <c r="G10695" t="s">
        <v>32623</v>
      </c>
      <c r="H10695">
        <v>128.0779325</v>
      </c>
      <c r="I10695">
        <v>35.176830500000001</v>
      </c>
      <c r="J10695" t="s">
        <v>32624</v>
      </c>
    </row>
    <row r="10696" spans="1:10" x14ac:dyDescent="0.3">
      <c r="A10696" t="s">
        <v>32625</v>
      </c>
      <c r="B10696">
        <v>231905</v>
      </c>
      <c r="C10696">
        <v>38</v>
      </c>
      <c r="D10696">
        <v>9</v>
      </c>
      <c r="E10696">
        <v>12</v>
      </c>
      <c r="F10696" t="s">
        <v>32626</v>
      </c>
      <c r="G10696" t="s">
        <v>32627</v>
      </c>
      <c r="H10696">
        <v>126.47504069999999</v>
      </c>
      <c r="I10696">
        <v>34.94388206</v>
      </c>
      <c r="J10696" t="s">
        <v>32628</v>
      </c>
    </row>
    <row r="10697" spans="1:10" x14ac:dyDescent="0.3">
      <c r="A10697" t="s">
        <v>32629</v>
      </c>
      <c r="B10697">
        <v>127348</v>
      </c>
      <c r="C10697">
        <v>38</v>
      </c>
      <c r="D10697">
        <v>24</v>
      </c>
      <c r="E10697">
        <v>12</v>
      </c>
      <c r="H10697">
        <v>126.99726130000001</v>
      </c>
      <c r="I10697">
        <v>35.051428659999999</v>
      </c>
      <c r="J10697" t="s">
        <v>32630</v>
      </c>
    </row>
    <row r="10698" spans="1:10" x14ac:dyDescent="0.3">
      <c r="A10698" t="s">
        <v>32631</v>
      </c>
      <c r="B10698">
        <v>128549</v>
      </c>
      <c r="C10698">
        <v>31</v>
      </c>
      <c r="D10698">
        <v>16</v>
      </c>
      <c r="E10698">
        <v>12</v>
      </c>
      <c r="F10698" t="s">
        <v>32632</v>
      </c>
      <c r="G10698" t="s">
        <v>32633</v>
      </c>
      <c r="H10698">
        <v>127.14654779999999</v>
      </c>
      <c r="I10698">
        <v>37.058999380000003</v>
      </c>
      <c r="J10698" t="s">
        <v>32634</v>
      </c>
    </row>
    <row r="10699" spans="1:10" x14ac:dyDescent="0.3">
      <c r="A10699" t="s">
        <v>32635</v>
      </c>
      <c r="B10699">
        <v>1395270</v>
      </c>
      <c r="C10699">
        <v>1</v>
      </c>
      <c r="D10699">
        <v>17</v>
      </c>
      <c r="E10699">
        <v>12</v>
      </c>
      <c r="H10699">
        <v>127.0003849</v>
      </c>
      <c r="I10699">
        <v>37.59299601</v>
      </c>
      <c r="J10699" t="s">
        <v>32636</v>
      </c>
    </row>
    <row r="10700" spans="1:10" x14ac:dyDescent="0.3">
      <c r="A10700" t="s">
        <v>32637</v>
      </c>
      <c r="B10700">
        <v>127059</v>
      </c>
      <c r="C10700">
        <v>5</v>
      </c>
      <c r="D10700">
        <v>2</v>
      </c>
      <c r="E10700">
        <v>12</v>
      </c>
      <c r="F10700" t="s">
        <v>32638</v>
      </c>
      <c r="G10700" t="s">
        <v>32639</v>
      </c>
      <c r="H10700">
        <v>126.9138942</v>
      </c>
      <c r="I10700">
        <v>35.141317110000003</v>
      </c>
      <c r="J10700" t="s">
        <v>32640</v>
      </c>
    </row>
    <row r="10701" spans="1:10" x14ac:dyDescent="0.3">
      <c r="A10701" t="s">
        <v>32641</v>
      </c>
      <c r="B10701">
        <v>126642</v>
      </c>
      <c r="C10701">
        <v>34</v>
      </c>
      <c r="D10701">
        <v>15</v>
      </c>
      <c r="E10701">
        <v>12</v>
      </c>
      <c r="F10701" t="s">
        <v>32642</v>
      </c>
      <c r="G10701" t="s">
        <v>32642</v>
      </c>
      <c r="H10701">
        <v>126.7387458</v>
      </c>
      <c r="I10701">
        <v>36.648025680000003</v>
      </c>
      <c r="J10701" t="s">
        <v>32643</v>
      </c>
    </row>
    <row r="10702" spans="1:10" x14ac:dyDescent="0.3">
      <c r="A10702" t="s">
        <v>17958</v>
      </c>
      <c r="B10702">
        <v>920140</v>
      </c>
      <c r="C10702">
        <v>31</v>
      </c>
      <c r="D10702">
        <v>2</v>
      </c>
      <c r="E10702">
        <v>12</v>
      </c>
      <c r="H10702">
        <v>126.8859868</v>
      </c>
      <c r="I10702">
        <v>37.701386900000003</v>
      </c>
      <c r="J10702" t="s">
        <v>32644</v>
      </c>
    </row>
    <row r="10703" spans="1:10" x14ac:dyDescent="0.3">
      <c r="A10703" t="s">
        <v>32645</v>
      </c>
      <c r="B10703">
        <v>127601</v>
      </c>
      <c r="C10703">
        <v>4</v>
      </c>
      <c r="D10703">
        <v>3</v>
      </c>
      <c r="E10703">
        <v>12</v>
      </c>
      <c r="F10703" t="s">
        <v>32646</v>
      </c>
      <c r="G10703" t="s">
        <v>32647</v>
      </c>
      <c r="H10703">
        <v>128.5946103</v>
      </c>
      <c r="I10703">
        <v>35.757329939999998</v>
      </c>
      <c r="J10703" t="s">
        <v>32648</v>
      </c>
    </row>
    <row r="10704" spans="1:10" x14ac:dyDescent="0.3">
      <c r="A10704" t="s">
        <v>32649</v>
      </c>
      <c r="B10704">
        <v>127664</v>
      </c>
      <c r="C10704">
        <v>36</v>
      </c>
      <c r="D10704">
        <v>18</v>
      </c>
      <c r="E10704">
        <v>12</v>
      </c>
      <c r="F10704" t="s">
        <v>32650</v>
      </c>
      <c r="G10704" t="s">
        <v>32651</v>
      </c>
      <c r="H10704">
        <v>127.68845330000001</v>
      </c>
      <c r="I10704">
        <v>35.155948209999998</v>
      </c>
      <c r="J10704" t="s">
        <v>32652</v>
      </c>
    </row>
    <row r="10705" spans="1:10" x14ac:dyDescent="0.3">
      <c r="A10705" t="s">
        <v>32653</v>
      </c>
      <c r="B10705">
        <v>2524328</v>
      </c>
      <c r="C10705">
        <v>32</v>
      </c>
      <c r="D10705">
        <v>14</v>
      </c>
      <c r="E10705">
        <v>12</v>
      </c>
      <c r="F10705" t="s">
        <v>32654</v>
      </c>
      <c r="G10705" t="s">
        <v>32655</v>
      </c>
      <c r="H10705">
        <v>128.99844680000001</v>
      </c>
      <c r="I10705">
        <v>37.103906389999999</v>
      </c>
      <c r="J10705" t="s">
        <v>32656</v>
      </c>
    </row>
    <row r="10706" spans="1:10" x14ac:dyDescent="0.3">
      <c r="A10706" t="s">
        <v>32657</v>
      </c>
      <c r="B10706">
        <v>3091794</v>
      </c>
      <c r="C10706">
        <v>34</v>
      </c>
      <c r="D10706">
        <v>15</v>
      </c>
      <c r="E10706">
        <v>12</v>
      </c>
      <c r="F10706" t="s">
        <v>32658</v>
      </c>
      <c r="G10706" t="s">
        <v>32659</v>
      </c>
      <c r="H10706">
        <v>126.7337134</v>
      </c>
      <c r="I10706">
        <v>36.528747639999999</v>
      </c>
      <c r="J10706" t="s">
        <v>32660</v>
      </c>
    </row>
    <row r="10707" spans="1:10" x14ac:dyDescent="0.3">
      <c r="A10707" t="s">
        <v>32661</v>
      </c>
      <c r="B10707">
        <v>915542</v>
      </c>
      <c r="C10707">
        <v>37</v>
      </c>
      <c r="D10707">
        <v>2</v>
      </c>
      <c r="E10707">
        <v>12</v>
      </c>
      <c r="H10707">
        <v>126.7937644</v>
      </c>
      <c r="I10707">
        <v>35.968532269999997</v>
      </c>
      <c r="J10707" t="s">
        <v>32662</v>
      </c>
    </row>
    <row r="10708" spans="1:10" x14ac:dyDescent="0.3">
      <c r="A10708" t="s">
        <v>32663</v>
      </c>
      <c r="B10708">
        <v>125725</v>
      </c>
      <c r="C10708">
        <v>32</v>
      </c>
      <c r="D10708">
        <v>13</v>
      </c>
      <c r="E10708">
        <v>12</v>
      </c>
      <c r="F10708" t="s">
        <v>32664</v>
      </c>
      <c r="G10708" t="s">
        <v>32665</v>
      </c>
      <c r="H10708">
        <v>127.8890521</v>
      </c>
      <c r="I10708">
        <v>38.037338439999999</v>
      </c>
      <c r="J10708" t="s">
        <v>32666</v>
      </c>
    </row>
    <row r="10709" spans="1:10" x14ac:dyDescent="0.3">
      <c r="A10709" t="s">
        <v>32667</v>
      </c>
      <c r="B10709">
        <v>125632</v>
      </c>
      <c r="C10709">
        <v>32</v>
      </c>
      <c r="D10709">
        <v>10</v>
      </c>
      <c r="E10709">
        <v>12</v>
      </c>
      <c r="F10709" t="s">
        <v>32668</v>
      </c>
      <c r="G10709" t="s">
        <v>32669</v>
      </c>
      <c r="H10709">
        <v>128.36694439999999</v>
      </c>
      <c r="I10709">
        <v>37.956431930000001</v>
      </c>
      <c r="J10709" t="s">
        <v>32670</v>
      </c>
    </row>
    <row r="10710" spans="1:10" x14ac:dyDescent="0.3">
      <c r="A10710" t="s">
        <v>32671</v>
      </c>
      <c r="B10710">
        <v>2607009</v>
      </c>
      <c r="C10710">
        <v>38</v>
      </c>
      <c r="D10710">
        <v>13</v>
      </c>
      <c r="E10710">
        <v>12</v>
      </c>
      <c r="F10710" t="s">
        <v>32672</v>
      </c>
      <c r="G10710" t="s">
        <v>32672</v>
      </c>
      <c r="H10710">
        <v>127.56773939999999</v>
      </c>
      <c r="I10710">
        <v>34.59345647</v>
      </c>
      <c r="J10710" t="s">
        <v>32673</v>
      </c>
    </row>
    <row r="10711" spans="1:10" x14ac:dyDescent="0.3">
      <c r="A10711" t="s">
        <v>32674</v>
      </c>
      <c r="B10711">
        <v>127101</v>
      </c>
      <c r="C10711">
        <v>36</v>
      </c>
      <c r="D10711">
        <v>17</v>
      </c>
      <c r="E10711">
        <v>12</v>
      </c>
      <c r="H10711">
        <v>128.29805479999999</v>
      </c>
      <c r="I10711">
        <v>34.756056579999999</v>
      </c>
      <c r="J10711" t="s">
        <v>32675</v>
      </c>
    </row>
    <row r="10712" spans="1:10" x14ac:dyDescent="0.3">
      <c r="A10712" t="s">
        <v>32676</v>
      </c>
      <c r="B10712">
        <v>2787470</v>
      </c>
      <c r="C10712">
        <v>36</v>
      </c>
      <c r="D10712">
        <v>18</v>
      </c>
      <c r="E10712">
        <v>12</v>
      </c>
      <c r="F10712" t="s">
        <v>32677</v>
      </c>
      <c r="G10712" t="s">
        <v>32677</v>
      </c>
      <c r="H10712">
        <v>127.9173578</v>
      </c>
      <c r="I10712">
        <v>35.174141849999998</v>
      </c>
      <c r="J10712" t="s">
        <v>32678</v>
      </c>
    </row>
    <row r="10713" spans="1:10" x14ac:dyDescent="0.3">
      <c r="A10713" t="s">
        <v>32679</v>
      </c>
      <c r="B10713">
        <v>1125505</v>
      </c>
      <c r="C10713">
        <v>3</v>
      </c>
      <c r="D10713">
        <v>2</v>
      </c>
      <c r="E10713">
        <v>12</v>
      </c>
      <c r="H10713">
        <v>127.47085420000001</v>
      </c>
      <c r="I10713">
        <v>36.373364530000003</v>
      </c>
      <c r="J10713" t="s">
        <v>32680</v>
      </c>
    </row>
    <row r="10714" spans="1:10" x14ac:dyDescent="0.3">
      <c r="A10714" t="s">
        <v>32681</v>
      </c>
      <c r="B10714">
        <v>1612160</v>
      </c>
      <c r="C10714">
        <v>37</v>
      </c>
      <c r="D10714">
        <v>7</v>
      </c>
      <c r="E10714">
        <v>12</v>
      </c>
      <c r="F10714" t="s">
        <v>32682</v>
      </c>
      <c r="G10714" t="s">
        <v>32683</v>
      </c>
      <c r="H10714">
        <v>126.98652679999999</v>
      </c>
      <c r="I10714">
        <v>35.466476</v>
      </c>
      <c r="J10714" t="s">
        <v>32684</v>
      </c>
    </row>
    <row r="10715" spans="1:10" x14ac:dyDescent="0.3">
      <c r="A10715" t="s">
        <v>15376</v>
      </c>
      <c r="B10715">
        <v>127107</v>
      </c>
      <c r="C10715">
        <v>36</v>
      </c>
      <c r="D10715">
        <v>17</v>
      </c>
      <c r="E10715">
        <v>12</v>
      </c>
      <c r="F10715" t="s">
        <v>32685</v>
      </c>
      <c r="G10715" t="s">
        <v>32686</v>
      </c>
      <c r="H10715">
        <v>128.5210936</v>
      </c>
      <c r="I10715">
        <v>34.761748799999999</v>
      </c>
      <c r="J10715" t="s">
        <v>32687</v>
      </c>
    </row>
    <row r="10716" spans="1:10" x14ac:dyDescent="0.3">
      <c r="A10716" t="s">
        <v>32688</v>
      </c>
      <c r="B10716">
        <v>125936</v>
      </c>
      <c r="C10716">
        <v>34</v>
      </c>
      <c r="D10716">
        <v>11</v>
      </c>
      <c r="E10716">
        <v>12</v>
      </c>
      <c r="F10716" t="s">
        <v>32689</v>
      </c>
      <c r="G10716" t="s">
        <v>32690</v>
      </c>
      <c r="H10716">
        <v>126.7998099</v>
      </c>
      <c r="I10716">
        <v>36.746884809999997</v>
      </c>
      <c r="J10716" t="s">
        <v>32691</v>
      </c>
    </row>
    <row r="10717" spans="1:10" x14ac:dyDescent="0.3">
      <c r="A10717" t="s">
        <v>32688</v>
      </c>
      <c r="B10717">
        <v>1627167</v>
      </c>
      <c r="C10717">
        <v>34</v>
      </c>
      <c r="D10717">
        <v>11</v>
      </c>
      <c r="E10717">
        <v>12</v>
      </c>
      <c r="H10717">
        <v>126.7984739</v>
      </c>
      <c r="I10717">
        <v>36.746984769999997</v>
      </c>
      <c r="J10717" t="s">
        <v>32692</v>
      </c>
    </row>
    <row r="10718" spans="1:10" x14ac:dyDescent="0.3">
      <c r="A10718" t="s">
        <v>32693</v>
      </c>
      <c r="B10718">
        <v>2044361</v>
      </c>
      <c r="C10718">
        <v>36</v>
      </c>
      <c r="D10718">
        <v>16</v>
      </c>
      <c r="E10718">
        <v>12</v>
      </c>
      <c r="F10718" t="s">
        <v>32694</v>
      </c>
      <c r="G10718" t="s">
        <v>32695</v>
      </c>
      <c r="H10718">
        <v>128.5671194</v>
      </c>
      <c r="I10718">
        <v>35.20794411</v>
      </c>
      <c r="J10718" t="s">
        <v>32696</v>
      </c>
    </row>
    <row r="10719" spans="1:10" x14ac:dyDescent="0.3">
      <c r="A10719" t="s">
        <v>32697</v>
      </c>
      <c r="B10719">
        <v>2789675</v>
      </c>
      <c r="C10719">
        <v>36</v>
      </c>
      <c r="D10719">
        <v>20</v>
      </c>
      <c r="E10719">
        <v>12</v>
      </c>
      <c r="F10719" t="s">
        <v>32698</v>
      </c>
      <c r="G10719" t="s">
        <v>32698</v>
      </c>
      <c r="H10719">
        <v>127.69573</v>
      </c>
      <c r="I10719">
        <v>35.389013720000001</v>
      </c>
      <c r="J10719" t="s">
        <v>32699</v>
      </c>
    </row>
    <row r="10720" spans="1:10" x14ac:dyDescent="0.3">
      <c r="A10720" t="s">
        <v>32700</v>
      </c>
      <c r="B10720">
        <v>1614174</v>
      </c>
      <c r="C10720">
        <v>37</v>
      </c>
      <c r="D10720">
        <v>8</v>
      </c>
      <c r="E10720">
        <v>12</v>
      </c>
      <c r="H10720">
        <v>127.15233259999999</v>
      </c>
      <c r="I10720">
        <v>35.959681150000002</v>
      </c>
      <c r="J10720" t="s">
        <v>32701</v>
      </c>
    </row>
    <row r="10721" spans="1:10" x14ac:dyDescent="0.3">
      <c r="A10721" t="s">
        <v>32702</v>
      </c>
      <c r="B10721">
        <v>129000</v>
      </c>
      <c r="C10721">
        <v>32</v>
      </c>
      <c r="D10721">
        <v>3</v>
      </c>
      <c r="E10721">
        <v>12</v>
      </c>
      <c r="F10721" t="s">
        <v>32703</v>
      </c>
      <c r="G10721" t="s">
        <v>32704</v>
      </c>
      <c r="H10721">
        <v>129.1602292</v>
      </c>
      <c r="I10721">
        <v>37.479452479999999</v>
      </c>
      <c r="J10721" t="s">
        <v>32705</v>
      </c>
    </row>
    <row r="10722" spans="1:10" x14ac:dyDescent="0.3">
      <c r="A10722" t="s">
        <v>32706</v>
      </c>
      <c r="B10722">
        <v>2638571</v>
      </c>
      <c r="C10722">
        <v>32</v>
      </c>
      <c r="D10722">
        <v>3</v>
      </c>
      <c r="E10722">
        <v>12</v>
      </c>
      <c r="F10722" t="s">
        <v>32707</v>
      </c>
      <c r="G10722" t="s">
        <v>32708</v>
      </c>
      <c r="H10722">
        <v>129.1589405</v>
      </c>
      <c r="I10722">
        <v>37.477016620000001</v>
      </c>
      <c r="J10722" t="s">
        <v>32709</v>
      </c>
    </row>
    <row r="10723" spans="1:10" x14ac:dyDescent="0.3">
      <c r="A10723" t="s">
        <v>32710</v>
      </c>
      <c r="B10723">
        <v>127713</v>
      </c>
      <c r="C10723">
        <v>32</v>
      </c>
      <c r="D10723">
        <v>3</v>
      </c>
      <c r="E10723">
        <v>12</v>
      </c>
      <c r="H10723">
        <v>129.16023759999999</v>
      </c>
      <c r="I10723">
        <v>37.479463590000002</v>
      </c>
      <c r="J10723" t="s">
        <v>32711</v>
      </c>
    </row>
    <row r="10724" spans="1:10" x14ac:dyDescent="0.3">
      <c r="A10724" t="s">
        <v>32712</v>
      </c>
      <c r="B10724">
        <v>3061112</v>
      </c>
      <c r="C10724">
        <v>34</v>
      </c>
      <c r="D10724">
        <v>15</v>
      </c>
      <c r="E10724">
        <v>12</v>
      </c>
      <c r="F10724" t="s">
        <v>32713</v>
      </c>
      <c r="G10724" t="s">
        <v>32714</v>
      </c>
      <c r="H10724">
        <v>126.5020272</v>
      </c>
      <c r="I10724">
        <v>36.583406799999999</v>
      </c>
      <c r="J10724" t="s">
        <v>32715</v>
      </c>
    </row>
    <row r="10725" spans="1:10" x14ac:dyDescent="0.3">
      <c r="A10725" t="s">
        <v>32716</v>
      </c>
      <c r="B10725">
        <v>2793043</v>
      </c>
      <c r="C10725">
        <v>36</v>
      </c>
      <c r="D10725">
        <v>7</v>
      </c>
      <c r="E10725">
        <v>12</v>
      </c>
      <c r="F10725" t="s">
        <v>32717</v>
      </c>
      <c r="G10725" t="s">
        <v>32717</v>
      </c>
      <c r="H10725">
        <v>128.71848750000001</v>
      </c>
      <c r="I10725">
        <v>35.483901950000003</v>
      </c>
      <c r="J10725" t="s">
        <v>32718</v>
      </c>
    </row>
    <row r="10726" spans="1:10" x14ac:dyDescent="0.3">
      <c r="A10726" t="s">
        <v>32719</v>
      </c>
      <c r="B10726">
        <v>126254</v>
      </c>
      <c r="C10726">
        <v>38</v>
      </c>
      <c r="D10726">
        <v>7</v>
      </c>
      <c r="E10726">
        <v>12</v>
      </c>
      <c r="H10726">
        <v>126.99231399999999</v>
      </c>
      <c r="I10726">
        <v>35.404410910000003</v>
      </c>
      <c r="J10726" t="s">
        <v>32720</v>
      </c>
    </row>
    <row r="10727" spans="1:10" x14ac:dyDescent="0.3">
      <c r="A10727" t="s">
        <v>32721</v>
      </c>
      <c r="B10727">
        <v>127863</v>
      </c>
      <c r="C10727">
        <v>39</v>
      </c>
      <c r="D10727">
        <v>4</v>
      </c>
      <c r="E10727">
        <v>12</v>
      </c>
      <c r="H10727">
        <v>126.3076233</v>
      </c>
      <c r="I10727">
        <v>33.951812799999999</v>
      </c>
      <c r="J10727" t="s">
        <v>32722</v>
      </c>
    </row>
    <row r="10728" spans="1:10" x14ac:dyDescent="0.3">
      <c r="A10728" t="s">
        <v>32723</v>
      </c>
      <c r="B10728">
        <v>129146</v>
      </c>
      <c r="C10728">
        <v>39</v>
      </c>
      <c r="D10728">
        <v>4</v>
      </c>
      <c r="E10728">
        <v>12</v>
      </c>
      <c r="F10728" t="s">
        <v>32724</v>
      </c>
      <c r="G10728" t="s">
        <v>32725</v>
      </c>
      <c r="H10728">
        <v>126.31840579999999</v>
      </c>
      <c r="I10728">
        <v>33.9468052</v>
      </c>
      <c r="J10728" t="s">
        <v>32726</v>
      </c>
    </row>
    <row r="10729" spans="1:10" x14ac:dyDescent="0.3">
      <c r="A10729" t="s">
        <v>32727</v>
      </c>
      <c r="B10729">
        <v>2793017</v>
      </c>
      <c r="C10729">
        <v>36</v>
      </c>
      <c r="D10729">
        <v>7</v>
      </c>
      <c r="E10729">
        <v>12</v>
      </c>
      <c r="F10729" t="s">
        <v>32728</v>
      </c>
      <c r="G10729" t="s">
        <v>32729</v>
      </c>
      <c r="H10729">
        <v>128.76926309999999</v>
      </c>
      <c r="I10729">
        <v>35.503750650000001</v>
      </c>
      <c r="J10729" t="s">
        <v>32730</v>
      </c>
    </row>
    <row r="10730" spans="1:10" x14ac:dyDescent="0.3">
      <c r="A10730" t="s">
        <v>32731</v>
      </c>
      <c r="B10730">
        <v>125459</v>
      </c>
      <c r="C10730">
        <v>31</v>
      </c>
      <c r="D10730">
        <v>9</v>
      </c>
      <c r="E10730">
        <v>12</v>
      </c>
      <c r="F10730" t="s">
        <v>32732</v>
      </c>
      <c r="G10730" t="s">
        <v>32733</v>
      </c>
      <c r="H10730">
        <v>127.3132573</v>
      </c>
      <c r="I10730">
        <v>37.754843970000003</v>
      </c>
      <c r="J10730" t="s">
        <v>32734</v>
      </c>
    </row>
    <row r="10731" spans="1:10" x14ac:dyDescent="0.3">
      <c r="A10731" t="s">
        <v>32735</v>
      </c>
      <c r="B10731">
        <v>2752469</v>
      </c>
      <c r="C10731">
        <v>38</v>
      </c>
      <c r="D10731">
        <v>19</v>
      </c>
      <c r="E10731">
        <v>12</v>
      </c>
      <c r="F10731" t="s">
        <v>32736</v>
      </c>
      <c r="G10731" t="s">
        <v>32736</v>
      </c>
      <c r="H10731">
        <v>126.75637450000001</v>
      </c>
      <c r="I10731">
        <v>35.373979800000001</v>
      </c>
      <c r="J10731" t="s">
        <v>32737</v>
      </c>
    </row>
    <row r="10732" spans="1:10" x14ac:dyDescent="0.3">
      <c r="A10732" t="s">
        <v>32731</v>
      </c>
      <c r="B10732">
        <v>127818</v>
      </c>
      <c r="C10732">
        <v>31</v>
      </c>
      <c r="D10732">
        <v>9</v>
      </c>
      <c r="E10732">
        <v>12</v>
      </c>
      <c r="F10732" t="s">
        <v>32738</v>
      </c>
      <c r="G10732" t="s">
        <v>32739</v>
      </c>
      <c r="H10732">
        <v>127.3132573</v>
      </c>
      <c r="I10732">
        <v>37.754843970000003</v>
      </c>
      <c r="J10732" t="s">
        <v>32740</v>
      </c>
    </row>
    <row r="10733" spans="1:10" x14ac:dyDescent="0.3">
      <c r="A10733" t="s">
        <v>32741</v>
      </c>
      <c r="B10733">
        <v>1804600</v>
      </c>
      <c r="C10733">
        <v>35</v>
      </c>
      <c r="D10733">
        <v>12</v>
      </c>
      <c r="E10733">
        <v>12</v>
      </c>
      <c r="F10733" t="s">
        <v>32742</v>
      </c>
      <c r="G10733" t="s">
        <v>32743</v>
      </c>
      <c r="H10733">
        <v>129.4468109</v>
      </c>
      <c r="I10733">
        <v>36.508341420000001</v>
      </c>
      <c r="J10733" t="s">
        <v>32744</v>
      </c>
    </row>
    <row r="10734" spans="1:10" x14ac:dyDescent="0.3">
      <c r="A10734" t="s">
        <v>32745</v>
      </c>
      <c r="B10734">
        <v>127152</v>
      </c>
      <c r="C10734">
        <v>35</v>
      </c>
      <c r="D10734">
        <v>8</v>
      </c>
      <c r="E10734">
        <v>12</v>
      </c>
      <c r="F10734" t="s">
        <v>32746</v>
      </c>
      <c r="G10734" t="s">
        <v>32746</v>
      </c>
      <c r="H10734">
        <v>128.80027369999999</v>
      </c>
      <c r="I10734">
        <v>36.981672170000003</v>
      </c>
      <c r="J10734" t="s">
        <v>32747</v>
      </c>
    </row>
    <row r="10735" spans="1:10" x14ac:dyDescent="0.3">
      <c r="A10735" t="s">
        <v>32748</v>
      </c>
      <c r="B10735">
        <v>612425</v>
      </c>
      <c r="C10735">
        <v>31</v>
      </c>
      <c r="D10735">
        <v>30</v>
      </c>
      <c r="E10735">
        <v>12</v>
      </c>
      <c r="F10735" t="s">
        <v>32749</v>
      </c>
      <c r="G10735" t="s">
        <v>32749</v>
      </c>
      <c r="H10735">
        <v>127.1938888</v>
      </c>
      <c r="I10735">
        <v>37.521752220000003</v>
      </c>
      <c r="J10735" t="s">
        <v>32750</v>
      </c>
    </row>
    <row r="10736" spans="1:10" x14ac:dyDescent="0.3">
      <c r="A10736" t="s">
        <v>32751</v>
      </c>
      <c r="B10736">
        <v>129370</v>
      </c>
      <c r="C10736">
        <v>35</v>
      </c>
      <c r="D10736">
        <v>8</v>
      </c>
      <c r="E10736">
        <v>12</v>
      </c>
      <c r="F10736" t="s">
        <v>32752</v>
      </c>
      <c r="G10736" t="s">
        <v>32753</v>
      </c>
      <c r="H10736">
        <v>128.8324533</v>
      </c>
      <c r="I10736">
        <v>37.009191850000001</v>
      </c>
      <c r="J10736" t="s">
        <v>32754</v>
      </c>
    </row>
    <row r="10737" spans="1:10" x14ac:dyDescent="0.3">
      <c r="A10737" t="s">
        <v>32755</v>
      </c>
      <c r="B10737">
        <v>126742</v>
      </c>
      <c r="C10737">
        <v>34</v>
      </c>
      <c r="D10737">
        <v>8</v>
      </c>
      <c r="E10737">
        <v>12</v>
      </c>
      <c r="F10737" t="s">
        <v>32756</v>
      </c>
      <c r="G10737" t="s">
        <v>32757</v>
      </c>
      <c r="H10737">
        <v>126.524339</v>
      </c>
      <c r="I10737">
        <v>36.16323319</v>
      </c>
      <c r="J10737" t="s">
        <v>32758</v>
      </c>
    </row>
    <row r="10738" spans="1:10" x14ac:dyDescent="0.3">
      <c r="A10738" t="s">
        <v>32759</v>
      </c>
      <c r="B10738">
        <v>800528</v>
      </c>
      <c r="C10738">
        <v>32</v>
      </c>
      <c r="D10738">
        <v>13</v>
      </c>
      <c r="E10738">
        <v>12</v>
      </c>
      <c r="F10738" t="s">
        <v>32760</v>
      </c>
      <c r="G10738" t="s">
        <v>32761</v>
      </c>
      <c r="H10738">
        <v>127.6136905</v>
      </c>
      <c r="I10738">
        <v>37.678663899999997</v>
      </c>
      <c r="J10738" t="s">
        <v>32762</v>
      </c>
    </row>
    <row r="10739" spans="1:10" x14ac:dyDescent="0.3">
      <c r="A10739" t="s">
        <v>32763</v>
      </c>
      <c r="B10739">
        <v>128783</v>
      </c>
      <c r="C10739">
        <v>32</v>
      </c>
      <c r="D10739">
        <v>13</v>
      </c>
      <c r="E10739">
        <v>12</v>
      </c>
      <c r="H10739">
        <v>127.7214939</v>
      </c>
      <c r="I10739">
        <v>37.892202189999999</v>
      </c>
      <c r="J10739" t="s">
        <v>32764</v>
      </c>
    </row>
    <row r="10740" spans="1:10" x14ac:dyDescent="0.3">
      <c r="A10740" t="s">
        <v>32765</v>
      </c>
      <c r="B10740">
        <v>264432</v>
      </c>
      <c r="C10740">
        <v>32</v>
      </c>
      <c r="D10740">
        <v>13</v>
      </c>
      <c r="E10740">
        <v>12</v>
      </c>
      <c r="F10740" t="s">
        <v>32766</v>
      </c>
      <c r="G10740" t="s">
        <v>32767</v>
      </c>
      <c r="H10740">
        <v>127.7277354</v>
      </c>
      <c r="I10740">
        <v>37.879256589999997</v>
      </c>
      <c r="J10740" t="s">
        <v>32768</v>
      </c>
    </row>
    <row r="10741" spans="1:10" x14ac:dyDescent="0.3">
      <c r="A10741" t="s">
        <v>32769</v>
      </c>
      <c r="B10741">
        <v>2814588</v>
      </c>
      <c r="C10741">
        <v>32</v>
      </c>
      <c r="D10741">
        <v>13</v>
      </c>
      <c r="E10741">
        <v>12</v>
      </c>
      <c r="H10741">
        <v>127.6913808</v>
      </c>
      <c r="I10741">
        <v>37.864496520000003</v>
      </c>
      <c r="J10741" t="s">
        <v>32770</v>
      </c>
    </row>
    <row r="10742" spans="1:10" x14ac:dyDescent="0.3">
      <c r="A10742" t="s">
        <v>32771</v>
      </c>
      <c r="B10742">
        <v>129303</v>
      </c>
      <c r="C10742">
        <v>32</v>
      </c>
      <c r="D10742">
        <v>13</v>
      </c>
      <c r="E10742">
        <v>12</v>
      </c>
      <c r="F10742" t="s">
        <v>32772</v>
      </c>
      <c r="G10742" t="s">
        <v>32773</v>
      </c>
      <c r="H10742">
        <v>127.6864468</v>
      </c>
      <c r="I10742">
        <v>37.995689489999997</v>
      </c>
      <c r="J10742" t="s">
        <v>32774</v>
      </c>
    </row>
    <row r="10743" spans="1:10" x14ac:dyDescent="0.3">
      <c r="A10743" t="s">
        <v>32775</v>
      </c>
      <c r="B10743">
        <v>128644</v>
      </c>
      <c r="C10743">
        <v>32</v>
      </c>
      <c r="D10743">
        <v>13</v>
      </c>
      <c r="E10743">
        <v>12</v>
      </c>
      <c r="F10743" t="s">
        <v>32776</v>
      </c>
      <c r="G10743" t="s">
        <v>32777</v>
      </c>
      <c r="H10743">
        <v>127.7290002</v>
      </c>
      <c r="I10743">
        <v>37.844971710000003</v>
      </c>
      <c r="J10743" t="s">
        <v>32778</v>
      </c>
    </row>
    <row r="10744" spans="1:10" x14ac:dyDescent="0.3">
      <c r="A10744" t="s">
        <v>32779</v>
      </c>
      <c r="B10744">
        <v>2774564</v>
      </c>
      <c r="C10744">
        <v>32</v>
      </c>
      <c r="D10744">
        <v>13</v>
      </c>
      <c r="E10744">
        <v>12</v>
      </c>
      <c r="F10744" t="s">
        <v>32780</v>
      </c>
      <c r="G10744" t="s">
        <v>32780</v>
      </c>
      <c r="H10744">
        <v>127.7216135</v>
      </c>
      <c r="I10744">
        <v>37.885564080000002</v>
      </c>
      <c r="J10744" t="s">
        <v>32781</v>
      </c>
    </row>
    <row r="10745" spans="1:10" x14ac:dyDescent="0.3">
      <c r="A10745" t="s">
        <v>32779</v>
      </c>
      <c r="B10745">
        <v>3353336</v>
      </c>
      <c r="C10745">
        <v>32</v>
      </c>
      <c r="D10745">
        <v>13</v>
      </c>
      <c r="E10745">
        <v>12</v>
      </c>
      <c r="F10745" t="s">
        <v>32782</v>
      </c>
      <c r="G10745" t="s">
        <v>32783</v>
      </c>
      <c r="H10745">
        <v>127.7216135</v>
      </c>
      <c r="I10745">
        <v>37.885564080000002</v>
      </c>
      <c r="J10745" t="s">
        <v>32781</v>
      </c>
    </row>
    <row r="10746" spans="1:10" x14ac:dyDescent="0.3">
      <c r="A10746" t="s">
        <v>32784</v>
      </c>
      <c r="B10746">
        <v>2699754</v>
      </c>
      <c r="C10746">
        <v>32</v>
      </c>
      <c r="D10746">
        <v>13</v>
      </c>
      <c r="E10746">
        <v>12</v>
      </c>
      <c r="F10746" t="s">
        <v>32785</v>
      </c>
      <c r="G10746" t="s">
        <v>32786</v>
      </c>
      <c r="H10746">
        <v>127.7891587</v>
      </c>
      <c r="I10746">
        <v>37.933604189999997</v>
      </c>
      <c r="J10746" t="s">
        <v>32787</v>
      </c>
    </row>
    <row r="10747" spans="1:10" x14ac:dyDescent="0.3">
      <c r="A10747" t="s">
        <v>32788</v>
      </c>
      <c r="B10747">
        <v>3046002</v>
      </c>
      <c r="C10747">
        <v>32</v>
      </c>
      <c r="D10747">
        <v>13</v>
      </c>
      <c r="E10747">
        <v>12</v>
      </c>
      <c r="F10747" t="s">
        <v>32789</v>
      </c>
      <c r="G10747" t="s">
        <v>32790</v>
      </c>
      <c r="H10747">
        <v>127.7139114</v>
      </c>
      <c r="I10747">
        <v>37.886099979999997</v>
      </c>
      <c r="J10747" t="s">
        <v>32791</v>
      </c>
    </row>
    <row r="10748" spans="1:10" x14ac:dyDescent="0.3">
      <c r="A10748" t="s">
        <v>10969</v>
      </c>
      <c r="B10748">
        <v>129675</v>
      </c>
      <c r="C10748">
        <v>32</v>
      </c>
      <c r="D10748">
        <v>13</v>
      </c>
      <c r="E10748">
        <v>12</v>
      </c>
      <c r="F10748" t="s">
        <v>32792</v>
      </c>
      <c r="G10748" t="s">
        <v>32793</v>
      </c>
      <c r="H10748">
        <v>127.6407433</v>
      </c>
      <c r="I10748">
        <v>37.973666199999997</v>
      </c>
      <c r="J10748" t="s">
        <v>32794</v>
      </c>
    </row>
    <row r="10749" spans="1:10" x14ac:dyDescent="0.3">
      <c r="A10749" t="s">
        <v>32795</v>
      </c>
      <c r="B10749">
        <v>264434</v>
      </c>
      <c r="C10749">
        <v>32</v>
      </c>
      <c r="D10749">
        <v>13</v>
      </c>
      <c r="E10749">
        <v>12</v>
      </c>
      <c r="F10749" t="s">
        <v>32796</v>
      </c>
      <c r="G10749" t="s">
        <v>32797</v>
      </c>
      <c r="H10749">
        <v>127.72754930000001</v>
      </c>
      <c r="I10749">
        <v>37.880048160000001</v>
      </c>
      <c r="J10749" t="s">
        <v>32798</v>
      </c>
    </row>
    <row r="10750" spans="1:10" x14ac:dyDescent="0.3">
      <c r="A10750" t="s">
        <v>32799</v>
      </c>
      <c r="B10750">
        <v>1600871</v>
      </c>
      <c r="C10750">
        <v>32</v>
      </c>
      <c r="D10750">
        <v>13</v>
      </c>
      <c r="E10750">
        <v>12</v>
      </c>
      <c r="F10750" t="s">
        <v>32800</v>
      </c>
      <c r="G10750" t="s">
        <v>32801</v>
      </c>
      <c r="H10750">
        <v>127.6968514</v>
      </c>
      <c r="I10750">
        <v>37.900939600000001</v>
      </c>
      <c r="J10750" t="s">
        <v>32802</v>
      </c>
    </row>
    <row r="10751" spans="1:10" x14ac:dyDescent="0.3">
      <c r="A10751" t="s">
        <v>32803</v>
      </c>
      <c r="B10751">
        <v>128787</v>
      </c>
      <c r="C10751">
        <v>32</v>
      </c>
      <c r="D10751">
        <v>13</v>
      </c>
      <c r="E10751">
        <v>12</v>
      </c>
      <c r="F10751" t="s">
        <v>32804</v>
      </c>
      <c r="G10751" t="s">
        <v>32805</v>
      </c>
      <c r="H10751">
        <v>127.7315485</v>
      </c>
      <c r="I10751">
        <v>37.892141270000003</v>
      </c>
      <c r="J10751" t="s">
        <v>32806</v>
      </c>
    </row>
    <row r="10752" spans="1:10" x14ac:dyDescent="0.3">
      <c r="A10752" t="s">
        <v>32807</v>
      </c>
      <c r="B10752">
        <v>1959400</v>
      </c>
      <c r="C10752">
        <v>35</v>
      </c>
      <c r="D10752">
        <v>6</v>
      </c>
      <c r="E10752">
        <v>12</v>
      </c>
      <c r="F10752" t="s">
        <v>32808</v>
      </c>
      <c r="G10752" t="s">
        <v>32809</v>
      </c>
      <c r="H10752">
        <v>127.9369782</v>
      </c>
      <c r="I10752">
        <v>36.008300630000001</v>
      </c>
      <c r="J10752" t="s">
        <v>32810</v>
      </c>
    </row>
    <row r="10753" spans="1:10" x14ac:dyDescent="0.3">
      <c r="A10753" t="s">
        <v>27055</v>
      </c>
      <c r="B10753">
        <v>2465233</v>
      </c>
      <c r="C10753">
        <v>32</v>
      </c>
      <c r="D10753">
        <v>13</v>
      </c>
      <c r="E10753">
        <v>12</v>
      </c>
      <c r="H10753">
        <v>127.6801189</v>
      </c>
      <c r="I10753">
        <v>37.832902760000003</v>
      </c>
      <c r="J10753" t="s">
        <v>32811</v>
      </c>
    </row>
    <row r="10754" spans="1:10" x14ac:dyDescent="0.3">
      <c r="A10754" t="s">
        <v>32812</v>
      </c>
      <c r="B10754">
        <v>2930371</v>
      </c>
      <c r="C10754">
        <v>32</v>
      </c>
      <c r="D10754">
        <v>13</v>
      </c>
      <c r="E10754">
        <v>12</v>
      </c>
      <c r="F10754" t="s">
        <v>32813</v>
      </c>
      <c r="G10754" t="s">
        <v>32814</v>
      </c>
      <c r="H10754">
        <v>127.7122822</v>
      </c>
      <c r="I10754">
        <v>37.941610160000003</v>
      </c>
      <c r="J10754" t="s">
        <v>32815</v>
      </c>
    </row>
    <row r="10755" spans="1:10" x14ac:dyDescent="0.3">
      <c r="A10755" t="s">
        <v>32816</v>
      </c>
      <c r="B10755">
        <v>3112158</v>
      </c>
      <c r="C10755">
        <v>32</v>
      </c>
      <c r="D10755">
        <v>13</v>
      </c>
      <c r="E10755">
        <v>12</v>
      </c>
      <c r="H10755">
        <v>127.7122822</v>
      </c>
      <c r="I10755">
        <v>37.941610160000003</v>
      </c>
      <c r="J10755" t="s">
        <v>32817</v>
      </c>
    </row>
    <row r="10756" spans="1:10" x14ac:dyDescent="0.3">
      <c r="A10756" t="s">
        <v>32818</v>
      </c>
      <c r="B10756">
        <v>2778008</v>
      </c>
      <c r="C10756">
        <v>32</v>
      </c>
      <c r="D10756">
        <v>13</v>
      </c>
      <c r="E10756">
        <v>12</v>
      </c>
      <c r="H10756">
        <v>127.70030199999999</v>
      </c>
      <c r="I10756">
        <v>37.872579080000001</v>
      </c>
      <c r="J10756" t="s">
        <v>32819</v>
      </c>
    </row>
    <row r="10757" spans="1:10" x14ac:dyDescent="0.3">
      <c r="A10757" t="s">
        <v>32820</v>
      </c>
      <c r="B10757">
        <v>914428</v>
      </c>
      <c r="C10757">
        <v>32</v>
      </c>
      <c r="D10757">
        <v>13</v>
      </c>
      <c r="E10757">
        <v>12</v>
      </c>
      <c r="H10757">
        <v>127.70490150000001</v>
      </c>
      <c r="I10757">
        <v>37.873923449999999</v>
      </c>
      <c r="J10757" t="s">
        <v>32821</v>
      </c>
    </row>
    <row r="10758" spans="1:10" x14ac:dyDescent="0.3">
      <c r="A10758" t="s">
        <v>32822</v>
      </c>
      <c r="B10758">
        <v>128645</v>
      </c>
      <c r="C10758">
        <v>32</v>
      </c>
      <c r="D10758">
        <v>13</v>
      </c>
      <c r="E10758">
        <v>12</v>
      </c>
      <c r="F10758" t="s">
        <v>32823</v>
      </c>
      <c r="G10758" t="s">
        <v>32823</v>
      </c>
      <c r="H10758">
        <v>127.7275198</v>
      </c>
      <c r="I10758">
        <v>37.843185779999999</v>
      </c>
      <c r="J10758" t="s">
        <v>32824</v>
      </c>
    </row>
    <row r="10759" spans="1:10" x14ac:dyDescent="0.3">
      <c r="A10759" t="s">
        <v>32825</v>
      </c>
      <c r="B10759">
        <v>2788118</v>
      </c>
      <c r="C10759">
        <v>32</v>
      </c>
      <c r="D10759">
        <v>13</v>
      </c>
      <c r="E10759">
        <v>12</v>
      </c>
      <c r="F10759" t="s">
        <v>32826</v>
      </c>
      <c r="G10759" t="s">
        <v>32826</v>
      </c>
      <c r="H10759">
        <v>127.72460770000001</v>
      </c>
      <c r="I10759">
        <v>37.885375269999997</v>
      </c>
      <c r="J10759" t="s">
        <v>32827</v>
      </c>
    </row>
    <row r="10760" spans="1:10" x14ac:dyDescent="0.3">
      <c r="A10760" t="s">
        <v>32828</v>
      </c>
      <c r="B10760">
        <v>2710597</v>
      </c>
      <c r="C10760">
        <v>32</v>
      </c>
      <c r="D10760">
        <v>13</v>
      </c>
      <c r="E10760">
        <v>12</v>
      </c>
      <c r="F10760" t="s">
        <v>32829</v>
      </c>
      <c r="G10760" t="s">
        <v>32830</v>
      </c>
      <c r="H10760">
        <v>127.7207276</v>
      </c>
      <c r="I10760">
        <v>37.880792390000003</v>
      </c>
      <c r="J10760" t="s">
        <v>32831</v>
      </c>
    </row>
    <row r="10761" spans="1:10" x14ac:dyDescent="0.3">
      <c r="A10761" t="s">
        <v>32832</v>
      </c>
      <c r="B10761">
        <v>2788128</v>
      </c>
      <c r="C10761">
        <v>32</v>
      </c>
      <c r="D10761">
        <v>13</v>
      </c>
      <c r="E10761">
        <v>12</v>
      </c>
      <c r="F10761" t="s">
        <v>32833</v>
      </c>
      <c r="G10761" t="s">
        <v>32834</v>
      </c>
      <c r="H10761">
        <v>127.682225</v>
      </c>
      <c r="I10761">
        <v>37.900097760000001</v>
      </c>
      <c r="J10761" t="s">
        <v>32835</v>
      </c>
    </row>
    <row r="10762" spans="1:10" x14ac:dyDescent="0.3">
      <c r="A10762" t="s">
        <v>32836</v>
      </c>
      <c r="B10762">
        <v>125780</v>
      </c>
      <c r="C10762">
        <v>32</v>
      </c>
      <c r="D10762">
        <v>13</v>
      </c>
      <c r="E10762">
        <v>12</v>
      </c>
      <c r="F10762" t="s">
        <v>32837</v>
      </c>
      <c r="G10762" t="s">
        <v>32838</v>
      </c>
      <c r="H10762">
        <v>127.7341181</v>
      </c>
      <c r="I10762">
        <v>37.881586990000002</v>
      </c>
      <c r="J10762" t="s">
        <v>32839</v>
      </c>
    </row>
    <row r="10763" spans="1:10" x14ac:dyDescent="0.3">
      <c r="A10763" t="s">
        <v>32840</v>
      </c>
      <c r="B10763">
        <v>125747</v>
      </c>
      <c r="C10763">
        <v>32</v>
      </c>
      <c r="D10763">
        <v>13</v>
      </c>
      <c r="E10763">
        <v>12</v>
      </c>
      <c r="F10763" t="s">
        <v>32841</v>
      </c>
      <c r="G10763" t="s">
        <v>32842</v>
      </c>
      <c r="H10763">
        <v>127.6580192</v>
      </c>
      <c r="I10763">
        <v>37.982557149999998</v>
      </c>
      <c r="J10763" t="s">
        <v>32843</v>
      </c>
    </row>
    <row r="10764" spans="1:10" x14ac:dyDescent="0.3">
      <c r="A10764" t="s">
        <v>3481</v>
      </c>
      <c r="B10764">
        <v>126411</v>
      </c>
      <c r="C10764">
        <v>37</v>
      </c>
      <c r="D10764">
        <v>4</v>
      </c>
      <c r="E10764">
        <v>12</v>
      </c>
      <c r="F10764" t="s">
        <v>32844</v>
      </c>
      <c r="G10764" t="s">
        <v>32845</v>
      </c>
      <c r="H10764">
        <v>127.3799714</v>
      </c>
      <c r="I10764">
        <v>35.402153949999999</v>
      </c>
      <c r="J10764" t="s">
        <v>32846</v>
      </c>
    </row>
    <row r="10765" spans="1:10" x14ac:dyDescent="0.3">
      <c r="A10765" t="s">
        <v>32847</v>
      </c>
      <c r="B10765">
        <v>2519182</v>
      </c>
      <c r="C10765">
        <v>37</v>
      </c>
      <c r="D10765">
        <v>4</v>
      </c>
      <c r="E10765">
        <v>12</v>
      </c>
      <c r="H10765">
        <v>127.3900955</v>
      </c>
      <c r="I10765">
        <v>35.402242999999999</v>
      </c>
      <c r="J10765" t="s">
        <v>32848</v>
      </c>
    </row>
    <row r="10766" spans="1:10" x14ac:dyDescent="0.3">
      <c r="A10766" t="s">
        <v>32849</v>
      </c>
      <c r="B10766">
        <v>129355</v>
      </c>
      <c r="C10766">
        <v>37</v>
      </c>
      <c r="D10766">
        <v>4</v>
      </c>
      <c r="E10766">
        <v>12</v>
      </c>
      <c r="F10766" t="s">
        <v>32850</v>
      </c>
      <c r="G10766" t="s">
        <v>32850</v>
      </c>
      <c r="H10766">
        <v>127.54231179999999</v>
      </c>
      <c r="I10766">
        <v>35.432697769999997</v>
      </c>
      <c r="J10766" t="s">
        <v>32851</v>
      </c>
    </row>
    <row r="10767" spans="1:10" x14ac:dyDescent="0.3">
      <c r="A10767" t="s">
        <v>32852</v>
      </c>
      <c r="B10767">
        <v>2604885</v>
      </c>
      <c r="C10767">
        <v>38</v>
      </c>
      <c r="D10767">
        <v>8</v>
      </c>
      <c r="E10767">
        <v>12</v>
      </c>
      <c r="H10767">
        <v>126.4306953</v>
      </c>
      <c r="I10767">
        <v>34.79879768</v>
      </c>
      <c r="J10767" t="s">
        <v>32853</v>
      </c>
    </row>
    <row r="10768" spans="1:10" x14ac:dyDescent="0.3">
      <c r="A10768" t="s">
        <v>32854</v>
      </c>
      <c r="B10768">
        <v>1688600</v>
      </c>
      <c r="C10768">
        <v>33</v>
      </c>
      <c r="D10768">
        <v>11</v>
      </c>
      <c r="E10768">
        <v>12</v>
      </c>
      <c r="H10768">
        <v>127.78646089999999</v>
      </c>
      <c r="I10768">
        <v>37.009125050000002</v>
      </c>
      <c r="J10768" t="s">
        <v>32855</v>
      </c>
    </row>
    <row r="10769" spans="1:10" x14ac:dyDescent="0.3">
      <c r="A10769" t="s">
        <v>32856</v>
      </c>
      <c r="B10769">
        <v>126625</v>
      </c>
      <c r="C10769">
        <v>37</v>
      </c>
      <c r="D10769">
        <v>12</v>
      </c>
      <c r="E10769">
        <v>12</v>
      </c>
      <c r="F10769" t="s">
        <v>32857</v>
      </c>
      <c r="G10769" t="s">
        <v>32858</v>
      </c>
      <c r="H10769">
        <v>127.15692230000001</v>
      </c>
      <c r="I10769">
        <v>35.805179369999998</v>
      </c>
      <c r="J10769" t="s">
        <v>32859</v>
      </c>
    </row>
    <row r="10770" spans="1:10" x14ac:dyDescent="0.3">
      <c r="A10770" t="s">
        <v>32860</v>
      </c>
      <c r="B10770">
        <v>1626532</v>
      </c>
      <c r="C10770">
        <v>34</v>
      </c>
      <c r="D10770">
        <v>3</v>
      </c>
      <c r="E10770">
        <v>12</v>
      </c>
      <c r="H10770">
        <v>127.177024</v>
      </c>
      <c r="I10770">
        <v>36.198629310000001</v>
      </c>
      <c r="J10770" t="s">
        <v>32861</v>
      </c>
    </row>
    <row r="10771" spans="1:10" x14ac:dyDescent="0.3">
      <c r="A10771" t="s">
        <v>32862</v>
      </c>
      <c r="B10771">
        <v>802279</v>
      </c>
      <c r="C10771">
        <v>34</v>
      </c>
      <c r="D10771">
        <v>7</v>
      </c>
      <c r="E10771">
        <v>12</v>
      </c>
      <c r="F10771" t="s">
        <v>32863</v>
      </c>
      <c r="G10771" t="s">
        <v>32864</v>
      </c>
      <c r="H10771">
        <v>126.3832582</v>
      </c>
      <c r="I10771">
        <v>36.657940629999999</v>
      </c>
      <c r="J10771" t="s">
        <v>32865</v>
      </c>
    </row>
    <row r="10772" spans="1:10" x14ac:dyDescent="0.3">
      <c r="A10772" t="s">
        <v>32866</v>
      </c>
      <c r="B10772">
        <v>3351567</v>
      </c>
      <c r="C10772">
        <v>34</v>
      </c>
      <c r="D10772">
        <v>12</v>
      </c>
      <c r="E10772">
        <v>12</v>
      </c>
      <c r="F10772" t="s">
        <v>32867</v>
      </c>
      <c r="G10772" t="s">
        <v>32868</v>
      </c>
      <c r="H10772">
        <v>127.1918919</v>
      </c>
      <c r="I10772">
        <v>36.821766429999997</v>
      </c>
      <c r="J10772" t="s">
        <v>32869</v>
      </c>
    </row>
    <row r="10773" spans="1:10" x14ac:dyDescent="0.3">
      <c r="A10773" t="s">
        <v>32870</v>
      </c>
      <c r="B10773">
        <v>2758226</v>
      </c>
      <c r="C10773">
        <v>33</v>
      </c>
      <c r="D10773">
        <v>6</v>
      </c>
      <c r="E10773">
        <v>12</v>
      </c>
      <c r="H10773">
        <v>127.7262193</v>
      </c>
      <c r="I10773">
        <v>36.906349659999997</v>
      </c>
      <c r="J10773" t="s">
        <v>32871</v>
      </c>
    </row>
    <row r="10774" spans="1:10" x14ac:dyDescent="0.3">
      <c r="A10774" t="s">
        <v>32872</v>
      </c>
      <c r="B10774">
        <v>126194</v>
      </c>
      <c r="C10774">
        <v>6</v>
      </c>
      <c r="D10774">
        <v>6</v>
      </c>
      <c r="E10774">
        <v>12</v>
      </c>
      <c r="F10774" t="s">
        <v>32873</v>
      </c>
      <c r="G10774" t="s">
        <v>32874</v>
      </c>
      <c r="H10774">
        <v>129.09662069999999</v>
      </c>
      <c r="I10774">
        <v>35.199068689999997</v>
      </c>
      <c r="J10774" t="s">
        <v>32875</v>
      </c>
    </row>
    <row r="10775" spans="1:10" x14ac:dyDescent="0.3">
      <c r="A10775" t="s">
        <v>32876</v>
      </c>
      <c r="B10775">
        <v>126393</v>
      </c>
      <c r="C10775">
        <v>37</v>
      </c>
      <c r="D10775">
        <v>13</v>
      </c>
      <c r="E10775">
        <v>12</v>
      </c>
      <c r="F10775" t="s">
        <v>32877</v>
      </c>
      <c r="G10775" t="s">
        <v>32878</v>
      </c>
      <c r="H10775">
        <v>126.8575745</v>
      </c>
      <c r="I10775">
        <v>35.569923180000004</v>
      </c>
      <c r="J10775" t="s">
        <v>32875</v>
      </c>
    </row>
    <row r="10776" spans="1:10" x14ac:dyDescent="0.3">
      <c r="A10776" t="s">
        <v>32879</v>
      </c>
      <c r="B10776">
        <v>126662</v>
      </c>
      <c r="C10776">
        <v>36</v>
      </c>
      <c r="D10776">
        <v>17</v>
      </c>
      <c r="E10776">
        <v>12</v>
      </c>
      <c r="H10776">
        <v>128.4174587</v>
      </c>
      <c r="I10776">
        <v>34.846684680000003</v>
      </c>
      <c r="J10776" t="s">
        <v>32875</v>
      </c>
    </row>
    <row r="10777" spans="1:10" x14ac:dyDescent="0.3">
      <c r="A10777" t="s">
        <v>32880</v>
      </c>
      <c r="B10777">
        <v>1955597</v>
      </c>
      <c r="C10777">
        <v>2</v>
      </c>
      <c r="D10777">
        <v>1</v>
      </c>
      <c r="E10777">
        <v>12</v>
      </c>
      <c r="H10777">
        <v>126.46688</v>
      </c>
      <c r="I10777">
        <v>37.726368209999997</v>
      </c>
      <c r="J10777" t="s">
        <v>32875</v>
      </c>
    </row>
    <row r="10778" spans="1:10" x14ac:dyDescent="0.3">
      <c r="A10778" t="s">
        <v>6660</v>
      </c>
      <c r="B10778">
        <v>128104</v>
      </c>
      <c r="C10778">
        <v>36</v>
      </c>
      <c r="D10778">
        <v>5</v>
      </c>
      <c r="E10778">
        <v>12</v>
      </c>
      <c r="H10778">
        <v>127.87612300000001</v>
      </c>
      <c r="I10778">
        <v>34.942211630000003</v>
      </c>
      <c r="J10778" t="s">
        <v>32881</v>
      </c>
    </row>
    <row r="10779" spans="1:10" x14ac:dyDescent="0.3">
      <c r="A10779" t="s">
        <v>32882</v>
      </c>
      <c r="B10779">
        <v>1955928</v>
      </c>
      <c r="C10779">
        <v>31</v>
      </c>
      <c r="D10779">
        <v>23</v>
      </c>
      <c r="E10779">
        <v>12</v>
      </c>
      <c r="F10779" t="s">
        <v>32883</v>
      </c>
      <c r="G10779" t="s">
        <v>32884</v>
      </c>
      <c r="H10779">
        <v>127.1701044</v>
      </c>
      <c r="I10779">
        <v>37.341075519999997</v>
      </c>
      <c r="J10779" t="s">
        <v>32885</v>
      </c>
    </row>
    <row r="10780" spans="1:10" x14ac:dyDescent="0.3">
      <c r="A10780" t="s">
        <v>32886</v>
      </c>
      <c r="B10780">
        <v>917305</v>
      </c>
      <c r="C10780">
        <v>32</v>
      </c>
      <c r="D10780">
        <v>13</v>
      </c>
      <c r="E10780">
        <v>12</v>
      </c>
      <c r="F10780" t="s">
        <v>32887</v>
      </c>
      <c r="G10780" t="s">
        <v>32888</v>
      </c>
      <c r="H10780">
        <v>127.7416802</v>
      </c>
      <c r="I10780">
        <v>37.916227550000002</v>
      </c>
      <c r="J10780" t="s">
        <v>32889</v>
      </c>
    </row>
    <row r="10781" spans="1:10" x14ac:dyDescent="0.3">
      <c r="A10781" t="s">
        <v>32890</v>
      </c>
      <c r="B10781">
        <v>1607389</v>
      </c>
      <c r="C10781">
        <v>6</v>
      </c>
      <c r="D10781">
        <v>6</v>
      </c>
      <c r="E10781">
        <v>12</v>
      </c>
      <c r="H10781">
        <v>129.09614010000001</v>
      </c>
      <c r="I10781">
        <v>35.201212890000001</v>
      </c>
      <c r="J10781" t="s">
        <v>32891</v>
      </c>
    </row>
    <row r="10782" spans="1:10" x14ac:dyDescent="0.3">
      <c r="A10782" t="s">
        <v>32892</v>
      </c>
      <c r="B10782">
        <v>3091148</v>
      </c>
      <c r="C10782">
        <v>34</v>
      </c>
      <c r="D10782">
        <v>15</v>
      </c>
      <c r="E10782">
        <v>12</v>
      </c>
      <c r="F10782" t="s">
        <v>32893</v>
      </c>
      <c r="G10782" t="s">
        <v>32894</v>
      </c>
      <c r="H10782">
        <v>126.6534832</v>
      </c>
      <c r="I10782">
        <v>36.575682520000001</v>
      </c>
      <c r="J10782" t="s">
        <v>32895</v>
      </c>
    </row>
    <row r="10783" spans="1:10" x14ac:dyDescent="0.3">
      <c r="A10783" t="s">
        <v>18252</v>
      </c>
      <c r="B10783">
        <v>1364975</v>
      </c>
      <c r="C10783">
        <v>1</v>
      </c>
      <c r="D10783">
        <v>23</v>
      </c>
      <c r="E10783">
        <v>12</v>
      </c>
      <c r="F10783" t="s">
        <v>32896</v>
      </c>
      <c r="G10783" t="s">
        <v>32897</v>
      </c>
      <c r="H10783">
        <v>126.9769182</v>
      </c>
      <c r="I10783">
        <v>37.572486859999998</v>
      </c>
      <c r="J10783" t="s">
        <v>32898</v>
      </c>
    </row>
    <row r="10784" spans="1:10" x14ac:dyDescent="0.3">
      <c r="A10784" t="s">
        <v>32876</v>
      </c>
      <c r="B10784">
        <v>1627512</v>
      </c>
      <c r="C10784">
        <v>37</v>
      </c>
      <c r="D10784">
        <v>13</v>
      </c>
      <c r="E10784">
        <v>12</v>
      </c>
      <c r="F10784" t="s">
        <v>32899</v>
      </c>
      <c r="G10784" t="s">
        <v>32900</v>
      </c>
      <c r="H10784">
        <v>126.8572856</v>
      </c>
      <c r="I10784">
        <v>35.569970390000002</v>
      </c>
      <c r="J10784" t="s">
        <v>32901</v>
      </c>
    </row>
    <row r="10785" spans="1:10" x14ac:dyDescent="0.3">
      <c r="A10785" t="s">
        <v>32902</v>
      </c>
      <c r="B10785">
        <v>3082815</v>
      </c>
      <c r="C10785">
        <v>36</v>
      </c>
      <c r="D10785">
        <v>17</v>
      </c>
      <c r="E10785">
        <v>12</v>
      </c>
      <c r="F10785" t="s">
        <v>32903</v>
      </c>
      <c r="G10785" t="s">
        <v>32904</v>
      </c>
      <c r="H10785">
        <v>128.4334217</v>
      </c>
      <c r="I10785">
        <v>34.828623100000002</v>
      </c>
      <c r="J10785" t="s">
        <v>32905</v>
      </c>
    </row>
    <row r="10786" spans="1:10" x14ac:dyDescent="0.3">
      <c r="A10786" t="s">
        <v>32906</v>
      </c>
      <c r="B10786">
        <v>1622614</v>
      </c>
      <c r="C10786">
        <v>36</v>
      </c>
      <c r="D10786">
        <v>17</v>
      </c>
      <c r="E10786">
        <v>12</v>
      </c>
      <c r="H10786">
        <v>128.40942089999999</v>
      </c>
      <c r="I10786">
        <v>34.834472009999999</v>
      </c>
      <c r="J10786" t="s">
        <v>32907</v>
      </c>
    </row>
    <row r="10787" spans="1:10" x14ac:dyDescent="0.3">
      <c r="A10787" t="s">
        <v>32908</v>
      </c>
      <c r="B10787">
        <v>2865186</v>
      </c>
      <c r="C10787">
        <v>1</v>
      </c>
      <c r="D10787">
        <v>24</v>
      </c>
      <c r="E10787">
        <v>12</v>
      </c>
      <c r="H10787">
        <v>126.9924893</v>
      </c>
      <c r="I10787">
        <v>37.56389369</v>
      </c>
      <c r="J10787" t="s">
        <v>32909</v>
      </c>
    </row>
    <row r="10788" spans="1:10" x14ac:dyDescent="0.3">
      <c r="A10788" t="s">
        <v>32910</v>
      </c>
      <c r="B10788">
        <v>3427223</v>
      </c>
      <c r="C10788">
        <v>1</v>
      </c>
      <c r="D10788">
        <v>24</v>
      </c>
      <c r="E10788">
        <v>12</v>
      </c>
      <c r="F10788" t="s">
        <v>32911</v>
      </c>
      <c r="G10788" t="s">
        <v>32912</v>
      </c>
      <c r="H10788">
        <v>126.99422250000001</v>
      </c>
      <c r="I10788">
        <v>37.561341239999997</v>
      </c>
      <c r="J10788" t="s">
        <v>32913</v>
      </c>
    </row>
    <row r="10789" spans="1:10" x14ac:dyDescent="0.3">
      <c r="A10789" t="s">
        <v>32914</v>
      </c>
      <c r="B10789">
        <v>128921</v>
      </c>
      <c r="C10789">
        <v>38</v>
      </c>
      <c r="D10789">
        <v>2</v>
      </c>
      <c r="E10789">
        <v>12</v>
      </c>
      <c r="F10789" t="s">
        <v>32915</v>
      </c>
      <c r="G10789" t="s">
        <v>32916</v>
      </c>
      <c r="H10789">
        <v>127.3348124</v>
      </c>
      <c r="I10789">
        <v>34.48533681</v>
      </c>
      <c r="J10789" t="s">
        <v>32917</v>
      </c>
    </row>
    <row r="10790" spans="1:10" x14ac:dyDescent="0.3">
      <c r="A10790" t="s">
        <v>32918</v>
      </c>
      <c r="B10790">
        <v>126851</v>
      </c>
      <c r="C10790">
        <v>38</v>
      </c>
      <c r="D10790">
        <v>11</v>
      </c>
      <c r="E10790">
        <v>12</v>
      </c>
      <c r="F10790" t="s">
        <v>32919</v>
      </c>
      <c r="G10790" t="s">
        <v>32920</v>
      </c>
      <c r="H10790">
        <v>127.5779553</v>
      </c>
      <c r="I10790">
        <v>34.915823289999999</v>
      </c>
      <c r="J10790" t="s">
        <v>32921</v>
      </c>
    </row>
    <row r="10791" spans="1:10" x14ac:dyDescent="0.3">
      <c r="A10791" t="s">
        <v>32922</v>
      </c>
      <c r="B10791">
        <v>126385</v>
      </c>
      <c r="C10791">
        <v>5</v>
      </c>
      <c r="D10791">
        <v>4</v>
      </c>
      <c r="E10791">
        <v>12</v>
      </c>
      <c r="F10791" t="s">
        <v>32923</v>
      </c>
      <c r="G10791" t="s">
        <v>32924</v>
      </c>
      <c r="H10791">
        <v>126.9692641</v>
      </c>
      <c r="I10791">
        <v>35.151969620000003</v>
      </c>
      <c r="J10791" t="s">
        <v>32925</v>
      </c>
    </row>
    <row r="10792" spans="1:10" x14ac:dyDescent="0.3">
      <c r="A10792" t="s">
        <v>32926</v>
      </c>
      <c r="B10792">
        <v>1857109</v>
      </c>
      <c r="C10792">
        <v>33</v>
      </c>
      <c r="D10792">
        <v>7</v>
      </c>
      <c r="E10792">
        <v>12</v>
      </c>
      <c r="F10792" t="s">
        <v>32927</v>
      </c>
      <c r="G10792" t="s">
        <v>32928</v>
      </c>
      <c r="H10792">
        <v>128.17781959999999</v>
      </c>
      <c r="I10792">
        <v>36.9346575</v>
      </c>
      <c r="J10792" t="s">
        <v>32929</v>
      </c>
    </row>
    <row r="10793" spans="1:10" x14ac:dyDescent="0.3">
      <c r="A10793" t="s">
        <v>32930</v>
      </c>
      <c r="B10793">
        <v>3423663</v>
      </c>
      <c r="C10793">
        <v>33</v>
      </c>
      <c r="D10793">
        <v>1</v>
      </c>
      <c r="E10793">
        <v>12</v>
      </c>
      <c r="F10793" t="s">
        <v>32931</v>
      </c>
      <c r="G10793" t="s">
        <v>32932</v>
      </c>
      <c r="H10793">
        <v>127.8189137</v>
      </c>
      <c r="I10793">
        <v>36.807537709999998</v>
      </c>
      <c r="J10793" t="s">
        <v>32933</v>
      </c>
    </row>
    <row r="10794" spans="1:10" x14ac:dyDescent="0.3">
      <c r="A10794" t="s">
        <v>32934</v>
      </c>
      <c r="B10794">
        <v>2419040</v>
      </c>
      <c r="C10794">
        <v>33</v>
      </c>
      <c r="D10794">
        <v>3</v>
      </c>
      <c r="E10794">
        <v>12</v>
      </c>
      <c r="H10794">
        <v>127.7898258</v>
      </c>
      <c r="I10794">
        <v>36.569931099999998</v>
      </c>
      <c r="J10794" t="s">
        <v>32935</v>
      </c>
    </row>
    <row r="10795" spans="1:10" x14ac:dyDescent="0.3">
      <c r="A10795" t="s">
        <v>32936</v>
      </c>
      <c r="B10795">
        <v>1956285</v>
      </c>
      <c r="C10795">
        <v>33</v>
      </c>
      <c r="D10795">
        <v>6</v>
      </c>
      <c r="E10795">
        <v>12</v>
      </c>
      <c r="F10795" t="s">
        <v>32937</v>
      </c>
      <c r="G10795" t="s">
        <v>32938</v>
      </c>
      <c r="H10795">
        <v>127.6912016</v>
      </c>
      <c r="I10795">
        <v>36.95542949</v>
      </c>
      <c r="J10795" t="s">
        <v>32939</v>
      </c>
    </row>
    <row r="10796" spans="1:10" x14ac:dyDescent="0.3">
      <c r="A10796" t="s">
        <v>32940</v>
      </c>
      <c r="B10796">
        <v>3415192</v>
      </c>
      <c r="C10796">
        <v>38</v>
      </c>
      <c r="D10796">
        <v>3</v>
      </c>
      <c r="E10796">
        <v>12</v>
      </c>
      <c r="F10796" t="s">
        <v>32941</v>
      </c>
      <c r="G10796" t="s">
        <v>32942</v>
      </c>
      <c r="H10796">
        <v>127.30088720000001</v>
      </c>
      <c r="I10796">
        <v>35.276797299999998</v>
      </c>
      <c r="J10796" t="s">
        <v>32943</v>
      </c>
    </row>
    <row r="10797" spans="1:10" x14ac:dyDescent="0.3">
      <c r="A10797" t="s">
        <v>32944</v>
      </c>
      <c r="B10797">
        <v>1621637</v>
      </c>
      <c r="C10797">
        <v>35</v>
      </c>
      <c r="D10797">
        <v>2</v>
      </c>
      <c r="E10797">
        <v>12</v>
      </c>
      <c r="H10797">
        <v>129.196191</v>
      </c>
      <c r="I10797">
        <v>35.752694429999998</v>
      </c>
      <c r="J10797" t="s">
        <v>32945</v>
      </c>
    </row>
    <row r="10798" spans="1:10" x14ac:dyDescent="0.3">
      <c r="A10798" t="s">
        <v>32946</v>
      </c>
      <c r="B10798">
        <v>125968</v>
      </c>
      <c r="C10798">
        <v>34</v>
      </c>
      <c r="D10798">
        <v>11</v>
      </c>
      <c r="E10798">
        <v>12</v>
      </c>
      <c r="H10798">
        <v>126.65139430000001</v>
      </c>
      <c r="I10798">
        <v>36.686586390000002</v>
      </c>
      <c r="J10798" t="s">
        <v>32947</v>
      </c>
    </row>
    <row r="10799" spans="1:10" x14ac:dyDescent="0.3">
      <c r="A10799" t="s">
        <v>32948</v>
      </c>
      <c r="B10799">
        <v>128983</v>
      </c>
      <c r="C10799">
        <v>38</v>
      </c>
      <c r="D10799">
        <v>24</v>
      </c>
      <c r="E10799">
        <v>12</v>
      </c>
      <c r="F10799" t="s">
        <v>32949</v>
      </c>
      <c r="G10799" t="s">
        <v>32950</v>
      </c>
      <c r="H10799">
        <v>127.0113049</v>
      </c>
      <c r="I10799">
        <v>35.037630450000002</v>
      </c>
      <c r="J10799" t="s">
        <v>32951</v>
      </c>
    </row>
    <row r="10800" spans="1:10" x14ac:dyDescent="0.3">
      <c r="A10800" t="s">
        <v>32952</v>
      </c>
      <c r="B10800">
        <v>1114969</v>
      </c>
      <c r="C10800">
        <v>1</v>
      </c>
      <c r="D10800">
        <v>25</v>
      </c>
      <c r="E10800">
        <v>12</v>
      </c>
      <c r="F10800" t="s">
        <v>32953</v>
      </c>
      <c r="G10800" t="s">
        <v>32954</v>
      </c>
      <c r="H10800">
        <v>127.104917</v>
      </c>
      <c r="I10800">
        <v>37.596197519999997</v>
      </c>
      <c r="J10800" t="s">
        <v>32955</v>
      </c>
    </row>
    <row r="10801" spans="1:10" x14ac:dyDescent="0.3">
      <c r="A10801" t="s">
        <v>32956</v>
      </c>
      <c r="B10801">
        <v>1622534</v>
      </c>
      <c r="C10801">
        <v>36</v>
      </c>
      <c r="D10801">
        <v>12</v>
      </c>
      <c r="E10801">
        <v>12</v>
      </c>
      <c r="H10801">
        <v>128.26132380000001</v>
      </c>
      <c r="I10801">
        <v>35.315754249999998</v>
      </c>
      <c r="J10801" t="s">
        <v>32957</v>
      </c>
    </row>
    <row r="10802" spans="1:10" x14ac:dyDescent="0.3">
      <c r="A10802" t="s">
        <v>32956</v>
      </c>
      <c r="B10802">
        <v>127296</v>
      </c>
      <c r="C10802">
        <v>36</v>
      </c>
      <c r="D10802">
        <v>12</v>
      </c>
      <c r="E10802">
        <v>12</v>
      </c>
      <c r="H10802">
        <v>128.26132380000001</v>
      </c>
      <c r="I10802">
        <v>35.315754249999998</v>
      </c>
      <c r="J10802" t="s">
        <v>32958</v>
      </c>
    </row>
    <row r="10803" spans="1:10" x14ac:dyDescent="0.3">
      <c r="A10803" t="s">
        <v>32959</v>
      </c>
      <c r="B10803">
        <v>1330521</v>
      </c>
      <c r="C10803">
        <v>5</v>
      </c>
      <c r="D10803">
        <v>3</v>
      </c>
      <c r="E10803">
        <v>12</v>
      </c>
      <c r="F10803" t="s">
        <v>32960</v>
      </c>
      <c r="G10803" t="s">
        <v>32961</v>
      </c>
      <c r="H10803">
        <v>126.9151411</v>
      </c>
      <c r="I10803">
        <v>35.148824609999998</v>
      </c>
      <c r="J10803" t="s">
        <v>32962</v>
      </c>
    </row>
    <row r="10804" spans="1:10" x14ac:dyDescent="0.3">
      <c r="A10804" t="s">
        <v>32963</v>
      </c>
      <c r="B10804">
        <v>126383</v>
      </c>
      <c r="C10804">
        <v>5</v>
      </c>
      <c r="D10804">
        <v>4</v>
      </c>
      <c r="E10804">
        <v>12</v>
      </c>
      <c r="H10804">
        <v>126.9787157</v>
      </c>
      <c r="I10804">
        <v>35.162560249999999</v>
      </c>
      <c r="J10804" t="s">
        <v>32964</v>
      </c>
    </row>
    <row r="10805" spans="1:10" x14ac:dyDescent="0.3">
      <c r="A10805" t="s">
        <v>32965</v>
      </c>
      <c r="B10805">
        <v>2733855</v>
      </c>
      <c r="C10805">
        <v>31</v>
      </c>
      <c r="D10805">
        <v>2</v>
      </c>
      <c r="E10805">
        <v>12</v>
      </c>
      <c r="H10805">
        <v>126.82491419999999</v>
      </c>
      <c r="I10805">
        <v>37.614665350000003</v>
      </c>
      <c r="J10805" t="s">
        <v>32966</v>
      </c>
    </row>
    <row r="10806" spans="1:10" x14ac:dyDescent="0.3">
      <c r="A10806" t="s">
        <v>32967</v>
      </c>
      <c r="B10806">
        <v>128835</v>
      </c>
      <c r="C10806">
        <v>38</v>
      </c>
      <c r="D10806">
        <v>10</v>
      </c>
      <c r="E10806">
        <v>12</v>
      </c>
      <c r="H10806">
        <v>127.1562515</v>
      </c>
      <c r="I10806">
        <v>34.772223869999998</v>
      </c>
      <c r="J10806" t="s">
        <v>32968</v>
      </c>
    </row>
    <row r="10807" spans="1:10" x14ac:dyDescent="0.3">
      <c r="A10807" t="s">
        <v>32969</v>
      </c>
      <c r="B10807">
        <v>250298</v>
      </c>
      <c r="C10807">
        <v>35</v>
      </c>
      <c r="D10807">
        <v>7</v>
      </c>
      <c r="E10807">
        <v>12</v>
      </c>
      <c r="F10807" t="s">
        <v>32970</v>
      </c>
      <c r="G10807" t="s">
        <v>32970</v>
      </c>
      <c r="H10807">
        <v>128.30380009999999</v>
      </c>
      <c r="I10807">
        <v>36.640171379999998</v>
      </c>
      <c r="J10807" t="s">
        <v>32971</v>
      </c>
    </row>
    <row r="10808" spans="1:10" x14ac:dyDescent="0.3">
      <c r="A10808" t="s">
        <v>32972</v>
      </c>
      <c r="B10808">
        <v>2613451</v>
      </c>
      <c r="C10808">
        <v>33</v>
      </c>
      <c r="D10808">
        <v>11</v>
      </c>
      <c r="E10808">
        <v>12</v>
      </c>
      <c r="F10808" t="s">
        <v>32973</v>
      </c>
      <c r="G10808" t="s">
        <v>32974</v>
      </c>
      <c r="H10808">
        <v>127.9961287</v>
      </c>
      <c r="I10808">
        <v>36.991078209999998</v>
      </c>
      <c r="J10808" t="s">
        <v>32975</v>
      </c>
    </row>
    <row r="10809" spans="1:10" x14ac:dyDescent="0.3">
      <c r="A10809" t="s">
        <v>32976</v>
      </c>
      <c r="B10809">
        <v>1689632</v>
      </c>
      <c r="C10809">
        <v>33</v>
      </c>
      <c r="D10809">
        <v>11</v>
      </c>
      <c r="E10809">
        <v>12</v>
      </c>
      <c r="F10809" t="s">
        <v>32977</v>
      </c>
      <c r="G10809" t="s">
        <v>32978</v>
      </c>
      <c r="H10809">
        <v>127.745357</v>
      </c>
      <c r="I10809">
        <v>37.178813069999997</v>
      </c>
      <c r="J10809" t="s">
        <v>32979</v>
      </c>
    </row>
    <row r="10810" spans="1:10" x14ac:dyDescent="0.3">
      <c r="A10810" t="s">
        <v>32980</v>
      </c>
      <c r="B10810">
        <v>1689639</v>
      </c>
      <c r="C10810">
        <v>33</v>
      </c>
      <c r="D10810">
        <v>11</v>
      </c>
      <c r="E10810">
        <v>12</v>
      </c>
      <c r="F10810" t="s">
        <v>32981</v>
      </c>
      <c r="G10810" t="s">
        <v>32982</v>
      </c>
      <c r="H10810">
        <v>127.7573809</v>
      </c>
      <c r="I10810">
        <v>36.98402463</v>
      </c>
      <c r="J10810" t="s">
        <v>32983</v>
      </c>
    </row>
    <row r="10811" spans="1:10" x14ac:dyDescent="0.3">
      <c r="A10811" t="s">
        <v>32984</v>
      </c>
      <c r="B10811">
        <v>1688902</v>
      </c>
      <c r="C10811">
        <v>33</v>
      </c>
      <c r="D10811">
        <v>11</v>
      </c>
      <c r="E10811">
        <v>12</v>
      </c>
      <c r="F10811" t="s">
        <v>32985</v>
      </c>
      <c r="G10811" t="s">
        <v>32986</v>
      </c>
      <c r="H10811">
        <v>127.70491869999999</v>
      </c>
      <c r="I10811">
        <v>36.992436589999997</v>
      </c>
      <c r="J10811" t="s">
        <v>32987</v>
      </c>
    </row>
    <row r="10812" spans="1:10" x14ac:dyDescent="0.3">
      <c r="A10812" t="s">
        <v>32988</v>
      </c>
      <c r="B10812">
        <v>2434855</v>
      </c>
      <c r="C10812">
        <v>33</v>
      </c>
      <c r="D10812">
        <v>11</v>
      </c>
      <c r="E10812">
        <v>12</v>
      </c>
      <c r="H10812">
        <v>127.9359458</v>
      </c>
      <c r="I10812">
        <v>36.970537790000002</v>
      </c>
      <c r="J10812" t="s">
        <v>32989</v>
      </c>
    </row>
    <row r="10813" spans="1:10" x14ac:dyDescent="0.3">
      <c r="A10813" t="s">
        <v>32990</v>
      </c>
      <c r="B10813">
        <v>1689764</v>
      </c>
      <c r="C10813">
        <v>33</v>
      </c>
      <c r="D10813">
        <v>11</v>
      </c>
      <c r="E10813">
        <v>12</v>
      </c>
      <c r="F10813" t="s">
        <v>32991</v>
      </c>
      <c r="G10813" t="s">
        <v>32992</v>
      </c>
      <c r="H10813">
        <v>127.9081695</v>
      </c>
      <c r="I10813">
        <v>37.006330380000001</v>
      </c>
      <c r="J10813" t="s">
        <v>32993</v>
      </c>
    </row>
    <row r="10814" spans="1:10" x14ac:dyDescent="0.3">
      <c r="A10814" t="s">
        <v>32994</v>
      </c>
      <c r="B10814">
        <v>125967</v>
      </c>
      <c r="C10814">
        <v>33</v>
      </c>
      <c r="D10814">
        <v>11</v>
      </c>
      <c r="E10814">
        <v>12</v>
      </c>
      <c r="H10814">
        <v>127.97617320000001</v>
      </c>
      <c r="I10814">
        <v>36.954782010000002</v>
      </c>
      <c r="J10814" t="s">
        <v>32995</v>
      </c>
    </row>
    <row r="10815" spans="1:10" x14ac:dyDescent="0.3">
      <c r="A10815" t="s">
        <v>32996</v>
      </c>
      <c r="B10815">
        <v>1688941</v>
      </c>
      <c r="C10815">
        <v>33</v>
      </c>
      <c r="D10815">
        <v>11</v>
      </c>
      <c r="E10815">
        <v>12</v>
      </c>
      <c r="F10815" t="s">
        <v>32997</v>
      </c>
      <c r="G10815" t="s">
        <v>32998</v>
      </c>
      <c r="H10815">
        <v>127.900783</v>
      </c>
      <c r="I10815">
        <v>36.946859310000001</v>
      </c>
      <c r="J10815" t="s">
        <v>32999</v>
      </c>
    </row>
    <row r="10816" spans="1:10" x14ac:dyDescent="0.3">
      <c r="A10816" t="s">
        <v>32996</v>
      </c>
      <c r="B10816">
        <v>1688959</v>
      </c>
      <c r="C10816">
        <v>33</v>
      </c>
      <c r="D10816">
        <v>11</v>
      </c>
      <c r="E10816">
        <v>12</v>
      </c>
      <c r="H10816">
        <v>127.900783</v>
      </c>
      <c r="I10816">
        <v>36.946859310000001</v>
      </c>
      <c r="J10816" t="s">
        <v>33000</v>
      </c>
    </row>
    <row r="10817" spans="1:10" x14ac:dyDescent="0.3">
      <c r="A10817" t="s">
        <v>33001</v>
      </c>
      <c r="B10817">
        <v>1686727</v>
      </c>
      <c r="C10817">
        <v>33</v>
      </c>
      <c r="D10817">
        <v>11</v>
      </c>
      <c r="E10817">
        <v>12</v>
      </c>
      <c r="H10817">
        <v>127.93393589999999</v>
      </c>
      <c r="I10817">
        <v>36.936147269999999</v>
      </c>
      <c r="J10817" t="s">
        <v>33002</v>
      </c>
    </row>
    <row r="10818" spans="1:10" x14ac:dyDescent="0.3">
      <c r="A10818" t="s">
        <v>33003</v>
      </c>
      <c r="B10818">
        <v>2412842</v>
      </c>
      <c r="C10818">
        <v>33</v>
      </c>
      <c r="D10818">
        <v>11</v>
      </c>
      <c r="E10818">
        <v>12</v>
      </c>
      <c r="F10818" t="s">
        <v>33004</v>
      </c>
      <c r="G10818" t="s">
        <v>33004</v>
      </c>
      <c r="H10818">
        <v>127.90778109999999</v>
      </c>
      <c r="I10818">
        <v>36.989690629999998</v>
      </c>
      <c r="J10818" t="s">
        <v>33005</v>
      </c>
    </row>
    <row r="10819" spans="1:10" x14ac:dyDescent="0.3">
      <c r="A10819" t="s">
        <v>33006</v>
      </c>
      <c r="B10819">
        <v>1689094</v>
      </c>
      <c r="C10819">
        <v>33</v>
      </c>
      <c r="D10819">
        <v>11</v>
      </c>
      <c r="E10819">
        <v>12</v>
      </c>
      <c r="F10819" t="s">
        <v>33007</v>
      </c>
      <c r="G10819" t="s">
        <v>33008</v>
      </c>
      <c r="H10819">
        <v>127.90277570000001</v>
      </c>
      <c r="I10819">
        <v>36.903503219999997</v>
      </c>
      <c r="J10819" t="s">
        <v>33009</v>
      </c>
    </row>
    <row r="10820" spans="1:10" x14ac:dyDescent="0.3">
      <c r="A10820" t="s">
        <v>33010</v>
      </c>
      <c r="B10820">
        <v>1688431</v>
      </c>
      <c r="C10820">
        <v>33</v>
      </c>
      <c r="D10820">
        <v>11</v>
      </c>
      <c r="E10820">
        <v>12</v>
      </c>
      <c r="F10820" t="s">
        <v>33011</v>
      </c>
      <c r="G10820" t="s">
        <v>33012</v>
      </c>
      <c r="H10820">
        <v>127.9226907</v>
      </c>
      <c r="I10820">
        <v>36.899948440000003</v>
      </c>
      <c r="J10820" t="s">
        <v>33013</v>
      </c>
    </row>
    <row r="10821" spans="1:10" x14ac:dyDescent="0.3">
      <c r="A10821" t="s">
        <v>33014</v>
      </c>
      <c r="B10821">
        <v>125976</v>
      </c>
      <c r="C10821">
        <v>33</v>
      </c>
      <c r="D10821">
        <v>11</v>
      </c>
      <c r="E10821">
        <v>12</v>
      </c>
      <c r="H10821">
        <v>128.0946581</v>
      </c>
      <c r="I10821">
        <v>36.822329969999998</v>
      </c>
      <c r="J10821" t="s">
        <v>33015</v>
      </c>
    </row>
    <row r="10822" spans="1:10" x14ac:dyDescent="0.3">
      <c r="A10822" t="s">
        <v>33016</v>
      </c>
      <c r="B10822">
        <v>1689848</v>
      </c>
      <c r="C10822">
        <v>33</v>
      </c>
      <c r="D10822">
        <v>11</v>
      </c>
      <c r="E10822">
        <v>12</v>
      </c>
      <c r="F10822" t="s">
        <v>33017</v>
      </c>
      <c r="G10822" t="s">
        <v>33018</v>
      </c>
      <c r="H10822">
        <v>128.0951858</v>
      </c>
      <c r="I10822">
        <v>36.82216055</v>
      </c>
      <c r="J10822" t="s">
        <v>33019</v>
      </c>
    </row>
    <row r="10823" spans="1:10" x14ac:dyDescent="0.3">
      <c r="A10823" t="s">
        <v>12355</v>
      </c>
      <c r="B10823">
        <v>1688445</v>
      </c>
      <c r="C10823">
        <v>33</v>
      </c>
      <c r="D10823">
        <v>11</v>
      </c>
      <c r="E10823">
        <v>12</v>
      </c>
      <c r="F10823" t="s">
        <v>33020</v>
      </c>
      <c r="G10823" t="s">
        <v>33021</v>
      </c>
      <c r="H10823">
        <v>128.09674680000001</v>
      </c>
      <c r="I10823">
        <v>36.821593980000003</v>
      </c>
      <c r="J10823" t="s">
        <v>33022</v>
      </c>
    </row>
    <row r="10824" spans="1:10" x14ac:dyDescent="0.3">
      <c r="A10824" t="s">
        <v>12355</v>
      </c>
      <c r="B10824">
        <v>1688487</v>
      </c>
      <c r="C10824">
        <v>33</v>
      </c>
      <c r="D10824">
        <v>11</v>
      </c>
      <c r="E10824">
        <v>12</v>
      </c>
      <c r="H10824">
        <v>128.0929692</v>
      </c>
      <c r="I10824">
        <v>36.824793540000002</v>
      </c>
      <c r="J10824" t="s">
        <v>33023</v>
      </c>
    </row>
    <row r="10825" spans="1:10" x14ac:dyDescent="0.3">
      <c r="A10825" t="s">
        <v>33024</v>
      </c>
      <c r="B10825">
        <v>1689855</v>
      </c>
      <c r="C10825">
        <v>33</v>
      </c>
      <c r="D10825">
        <v>11</v>
      </c>
      <c r="E10825">
        <v>12</v>
      </c>
      <c r="F10825" t="s">
        <v>33025</v>
      </c>
      <c r="G10825" t="s">
        <v>33026</v>
      </c>
      <c r="H10825">
        <v>128.095158</v>
      </c>
      <c r="I10825">
        <v>36.821905030000003</v>
      </c>
      <c r="J10825" t="s">
        <v>33027</v>
      </c>
    </row>
    <row r="10826" spans="1:10" x14ac:dyDescent="0.3">
      <c r="A10826" t="s">
        <v>12355</v>
      </c>
      <c r="B10826">
        <v>1688484</v>
      </c>
      <c r="C10826">
        <v>33</v>
      </c>
      <c r="D10826">
        <v>11</v>
      </c>
      <c r="E10826">
        <v>12</v>
      </c>
      <c r="F10826" t="s">
        <v>33028</v>
      </c>
      <c r="G10826" t="s">
        <v>33029</v>
      </c>
      <c r="H10826">
        <v>128.09512190000001</v>
      </c>
      <c r="I10826">
        <v>36.822149439999997</v>
      </c>
      <c r="J10826" t="s">
        <v>33030</v>
      </c>
    </row>
    <row r="10827" spans="1:10" x14ac:dyDescent="0.3">
      <c r="A10827" t="s">
        <v>33014</v>
      </c>
      <c r="B10827">
        <v>250315</v>
      </c>
      <c r="C10827">
        <v>33</v>
      </c>
      <c r="D10827">
        <v>11</v>
      </c>
      <c r="E10827">
        <v>12</v>
      </c>
      <c r="F10827" t="s">
        <v>33031</v>
      </c>
      <c r="G10827" t="s">
        <v>33032</v>
      </c>
      <c r="H10827">
        <v>128.09482750000001</v>
      </c>
      <c r="I10827">
        <v>36.822429960000001</v>
      </c>
      <c r="J10827" t="s">
        <v>33033</v>
      </c>
    </row>
    <row r="10828" spans="1:10" x14ac:dyDescent="0.3">
      <c r="A10828" t="s">
        <v>33034</v>
      </c>
      <c r="B10828">
        <v>1689865</v>
      </c>
      <c r="C10828">
        <v>33</v>
      </c>
      <c r="D10828">
        <v>11</v>
      </c>
      <c r="E10828">
        <v>12</v>
      </c>
      <c r="F10828" t="s">
        <v>33035</v>
      </c>
      <c r="G10828" t="s">
        <v>33036</v>
      </c>
      <c r="H10828">
        <v>128.0951719</v>
      </c>
      <c r="I10828">
        <v>36.821916139999999</v>
      </c>
      <c r="J10828" t="s">
        <v>33037</v>
      </c>
    </row>
    <row r="10829" spans="1:10" x14ac:dyDescent="0.3">
      <c r="A10829" t="s">
        <v>33038</v>
      </c>
      <c r="B10829">
        <v>128010</v>
      </c>
      <c r="C10829">
        <v>33</v>
      </c>
      <c r="D10829">
        <v>11</v>
      </c>
      <c r="E10829">
        <v>12</v>
      </c>
      <c r="F10829" t="s">
        <v>33039</v>
      </c>
      <c r="G10829" t="s">
        <v>33039</v>
      </c>
      <c r="H10829">
        <v>127.8464508</v>
      </c>
      <c r="I10829">
        <v>37.076993330000001</v>
      </c>
      <c r="J10829" t="s">
        <v>33040</v>
      </c>
    </row>
    <row r="10830" spans="1:10" x14ac:dyDescent="0.3">
      <c r="A10830" t="s">
        <v>33041</v>
      </c>
      <c r="B10830">
        <v>125963</v>
      </c>
      <c r="C10830">
        <v>33</v>
      </c>
      <c r="D10830">
        <v>11</v>
      </c>
      <c r="E10830">
        <v>12</v>
      </c>
      <c r="F10830" t="s">
        <v>33042</v>
      </c>
      <c r="G10830" t="s">
        <v>33043</v>
      </c>
      <c r="H10830">
        <v>127.7447927</v>
      </c>
      <c r="I10830">
        <v>37.002022330000003</v>
      </c>
      <c r="J10830" t="s">
        <v>33044</v>
      </c>
    </row>
    <row r="10831" spans="1:10" x14ac:dyDescent="0.3">
      <c r="A10831" t="s">
        <v>33045</v>
      </c>
      <c r="B10831">
        <v>2789890</v>
      </c>
      <c r="C10831">
        <v>33</v>
      </c>
      <c r="D10831">
        <v>11</v>
      </c>
      <c r="E10831">
        <v>12</v>
      </c>
      <c r="F10831" t="s">
        <v>33046</v>
      </c>
      <c r="G10831" t="s">
        <v>33047</v>
      </c>
      <c r="H10831">
        <v>127.9209319</v>
      </c>
      <c r="I10831">
        <v>37.114873680000002</v>
      </c>
      <c r="J10831" t="s">
        <v>33048</v>
      </c>
    </row>
    <row r="10832" spans="1:10" x14ac:dyDescent="0.3">
      <c r="A10832" t="s">
        <v>33049</v>
      </c>
      <c r="B10832">
        <v>1689111</v>
      </c>
      <c r="C10832">
        <v>33</v>
      </c>
      <c r="D10832">
        <v>11</v>
      </c>
      <c r="E10832">
        <v>12</v>
      </c>
      <c r="H10832">
        <v>127.8290638</v>
      </c>
      <c r="I10832">
        <v>37.066596990000001</v>
      </c>
      <c r="J10832" t="s">
        <v>33050</v>
      </c>
    </row>
    <row r="10833" spans="1:10" x14ac:dyDescent="0.3">
      <c r="A10833" t="s">
        <v>33051</v>
      </c>
      <c r="B10833">
        <v>1689909</v>
      </c>
      <c r="C10833">
        <v>33</v>
      </c>
      <c r="D10833">
        <v>11</v>
      </c>
      <c r="E10833">
        <v>12</v>
      </c>
      <c r="F10833" t="s">
        <v>33052</v>
      </c>
      <c r="G10833" t="s">
        <v>33053</v>
      </c>
      <c r="H10833">
        <v>127.8830308</v>
      </c>
      <c r="I10833">
        <v>37.078321629999998</v>
      </c>
      <c r="J10833" t="s">
        <v>33054</v>
      </c>
    </row>
    <row r="10834" spans="1:10" x14ac:dyDescent="0.3">
      <c r="A10834" t="s">
        <v>33055</v>
      </c>
      <c r="B10834">
        <v>129344</v>
      </c>
      <c r="C10834">
        <v>33</v>
      </c>
      <c r="D10834">
        <v>11</v>
      </c>
      <c r="E10834">
        <v>12</v>
      </c>
      <c r="F10834" t="s">
        <v>33056</v>
      </c>
      <c r="G10834" t="s">
        <v>33057</v>
      </c>
      <c r="H10834">
        <v>127.7155398</v>
      </c>
      <c r="I10834">
        <v>37.09626093</v>
      </c>
      <c r="J10834" t="s">
        <v>33058</v>
      </c>
    </row>
    <row r="10835" spans="1:10" x14ac:dyDescent="0.3">
      <c r="A10835" t="s">
        <v>33059</v>
      </c>
      <c r="B10835">
        <v>1689154</v>
      </c>
      <c r="C10835">
        <v>33</v>
      </c>
      <c r="D10835">
        <v>11</v>
      </c>
      <c r="E10835">
        <v>12</v>
      </c>
      <c r="F10835" t="s">
        <v>33060</v>
      </c>
      <c r="G10835" t="s">
        <v>33061</v>
      </c>
      <c r="H10835">
        <v>127.86973999999999</v>
      </c>
      <c r="I10835">
        <v>37.089309010000001</v>
      </c>
      <c r="J10835" t="s">
        <v>33062</v>
      </c>
    </row>
    <row r="10836" spans="1:10" x14ac:dyDescent="0.3">
      <c r="A10836" t="s">
        <v>33063</v>
      </c>
      <c r="B10836">
        <v>1689185</v>
      </c>
      <c r="C10836">
        <v>33</v>
      </c>
      <c r="D10836">
        <v>11</v>
      </c>
      <c r="E10836">
        <v>12</v>
      </c>
      <c r="F10836" t="s">
        <v>33064</v>
      </c>
      <c r="G10836" t="s">
        <v>33065</v>
      </c>
      <c r="H10836">
        <v>127.696077</v>
      </c>
      <c r="I10836">
        <v>37.022632950000002</v>
      </c>
      <c r="J10836" t="s">
        <v>33066</v>
      </c>
    </row>
    <row r="10837" spans="1:10" x14ac:dyDescent="0.3">
      <c r="A10837" t="s">
        <v>33067</v>
      </c>
      <c r="B10837">
        <v>1689163</v>
      </c>
      <c r="C10837">
        <v>33</v>
      </c>
      <c r="D10837">
        <v>11</v>
      </c>
      <c r="E10837">
        <v>12</v>
      </c>
      <c r="F10837" t="s">
        <v>33068</v>
      </c>
      <c r="G10837" t="s">
        <v>33069</v>
      </c>
      <c r="H10837">
        <v>127.699099</v>
      </c>
      <c r="I10837">
        <v>37.020224949999999</v>
      </c>
      <c r="J10837" t="s">
        <v>33070</v>
      </c>
    </row>
    <row r="10838" spans="1:10" x14ac:dyDescent="0.3">
      <c r="A10838" t="s">
        <v>33071</v>
      </c>
      <c r="B10838">
        <v>1689222</v>
      </c>
      <c r="C10838">
        <v>33</v>
      </c>
      <c r="D10838">
        <v>11</v>
      </c>
      <c r="E10838">
        <v>12</v>
      </c>
      <c r="F10838" t="s">
        <v>33072</v>
      </c>
      <c r="G10838" t="s">
        <v>33073</v>
      </c>
      <c r="H10838">
        <v>127.73424060000001</v>
      </c>
      <c r="I10838">
        <v>37.009874009999997</v>
      </c>
      <c r="J10838" t="s">
        <v>33074</v>
      </c>
    </row>
    <row r="10839" spans="1:10" x14ac:dyDescent="0.3">
      <c r="A10839" t="s">
        <v>20457</v>
      </c>
      <c r="B10839">
        <v>1690073</v>
      </c>
      <c r="C10839">
        <v>33</v>
      </c>
      <c r="D10839">
        <v>11</v>
      </c>
      <c r="E10839">
        <v>12</v>
      </c>
      <c r="F10839" t="s">
        <v>33075</v>
      </c>
      <c r="G10839" t="s">
        <v>33076</v>
      </c>
      <c r="H10839">
        <v>127.9455853</v>
      </c>
      <c r="I10839">
        <v>37.112124450000003</v>
      </c>
      <c r="J10839" t="s">
        <v>33077</v>
      </c>
    </row>
    <row r="10840" spans="1:10" x14ac:dyDescent="0.3">
      <c r="A10840" t="s">
        <v>33078</v>
      </c>
      <c r="B10840">
        <v>1689237</v>
      </c>
      <c r="C10840">
        <v>33</v>
      </c>
      <c r="D10840">
        <v>11</v>
      </c>
      <c r="E10840">
        <v>12</v>
      </c>
      <c r="F10840" t="s">
        <v>33079</v>
      </c>
      <c r="G10840" t="s">
        <v>33080</v>
      </c>
      <c r="H10840">
        <v>127.9273206</v>
      </c>
      <c r="I10840">
        <v>37.103561210000002</v>
      </c>
      <c r="J10840" t="s">
        <v>33081</v>
      </c>
    </row>
    <row r="10841" spans="1:10" x14ac:dyDescent="0.3">
      <c r="A10841" t="s">
        <v>33082</v>
      </c>
      <c r="B10841">
        <v>1687866</v>
      </c>
      <c r="C10841">
        <v>33</v>
      </c>
      <c r="D10841">
        <v>11</v>
      </c>
      <c r="E10841">
        <v>12</v>
      </c>
      <c r="F10841" t="s">
        <v>33083</v>
      </c>
      <c r="G10841" t="s">
        <v>33084</v>
      </c>
      <c r="H10841">
        <v>127.9537723</v>
      </c>
      <c r="I10841">
        <v>37.055614439999999</v>
      </c>
      <c r="J10841" t="s">
        <v>33085</v>
      </c>
    </row>
    <row r="10842" spans="1:10" x14ac:dyDescent="0.3">
      <c r="A10842" t="s">
        <v>33086</v>
      </c>
      <c r="B10842">
        <v>1687927</v>
      </c>
      <c r="C10842">
        <v>33</v>
      </c>
      <c r="D10842">
        <v>11</v>
      </c>
      <c r="E10842">
        <v>12</v>
      </c>
      <c r="F10842" t="s">
        <v>33087</v>
      </c>
      <c r="G10842" t="s">
        <v>33088</v>
      </c>
      <c r="H10842">
        <v>127.71253849999999</v>
      </c>
      <c r="I10842">
        <v>37.150968460000001</v>
      </c>
      <c r="J10842" t="s">
        <v>33089</v>
      </c>
    </row>
    <row r="10843" spans="1:10" x14ac:dyDescent="0.3">
      <c r="A10843" t="s">
        <v>33090</v>
      </c>
      <c r="B10843">
        <v>1689263</v>
      </c>
      <c r="C10843">
        <v>33</v>
      </c>
      <c r="D10843">
        <v>11</v>
      </c>
      <c r="E10843">
        <v>12</v>
      </c>
      <c r="F10843" t="s">
        <v>33091</v>
      </c>
      <c r="G10843" t="s">
        <v>33092</v>
      </c>
      <c r="H10843">
        <v>127.720731</v>
      </c>
      <c r="I10843">
        <v>37.000024889999999</v>
      </c>
      <c r="J10843" t="s">
        <v>33093</v>
      </c>
    </row>
    <row r="10844" spans="1:10" x14ac:dyDescent="0.3">
      <c r="A10844" t="s">
        <v>33094</v>
      </c>
      <c r="B10844">
        <v>1688454</v>
      </c>
      <c r="C10844">
        <v>33</v>
      </c>
      <c r="D10844">
        <v>11</v>
      </c>
      <c r="E10844">
        <v>12</v>
      </c>
      <c r="F10844" t="s">
        <v>33095</v>
      </c>
      <c r="G10844" t="s">
        <v>33096</v>
      </c>
      <c r="H10844">
        <v>127.7207004</v>
      </c>
      <c r="I10844">
        <v>37.000044330000001</v>
      </c>
      <c r="J10844" t="s">
        <v>33097</v>
      </c>
    </row>
    <row r="10845" spans="1:10" x14ac:dyDescent="0.3">
      <c r="A10845" t="s">
        <v>33098</v>
      </c>
      <c r="B10845">
        <v>1688617</v>
      </c>
      <c r="C10845">
        <v>33</v>
      </c>
      <c r="D10845">
        <v>11</v>
      </c>
      <c r="E10845">
        <v>12</v>
      </c>
      <c r="H10845">
        <v>127.8852603</v>
      </c>
      <c r="I10845">
        <v>37.011465479999998</v>
      </c>
      <c r="J10845" t="s">
        <v>33099</v>
      </c>
    </row>
    <row r="10846" spans="1:10" x14ac:dyDescent="0.3">
      <c r="A10846" t="s">
        <v>33098</v>
      </c>
      <c r="B10846">
        <v>1688659</v>
      </c>
      <c r="C10846">
        <v>33</v>
      </c>
      <c r="D10846">
        <v>11</v>
      </c>
      <c r="E10846">
        <v>12</v>
      </c>
      <c r="H10846">
        <v>127.8852603</v>
      </c>
      <c r="I10846">
        <v>37.011465479999998</v>
      </c>
      <c r="J10846" t="s">
        <v>33100</v>
      </c>
    </row>
    <row r="10847" spans="1:10" x14ac:dyDescent="0.3">
      <c r="A10847" t="s">
        <v>33101</v>
      </c>
      <c r="B10847">
        <v>1689291</v>
      </c>
      <c r="C10847">
        <v>33</v>
      </c>
      <c r="D10847">
        <v>11</v>
      </c>
      <c r="E10847">
        <v>12</v>
      </c>
      <c r="H10847">
        <v>127.9469785</v>
      </c>
      <c r="I10847">
        <v>37.055506000000001</v>
      </c>
      <c r="J10847" t="s">
        <v>33102</v>
      </c>
    </row>
    <row r="10848" spans="1:10" x14ac:dyDescent="0.3">
      <c r="A10848" t="s">
        <v>33103</v>
      </c>
      <c r="B10848">
        <v>250302</v>
      </c>
      <c r="C10848">
        <v>33</v>
      </c>
      <c r="D10848">
        <v>11</v>
      </c>
      <c r="E10848">
        <v>12</v>
      </c>
      <c r="F10848" t="s">
        <v>33104</v>
      </c>
      <c r="G10848" t="s">
        <v>33105</v>
      </c>
      <c r="H10848">
        <v>127.9037994</v>
      </c>
      <c r="I10848">
        <v>36.946370539999997</v>
      </c>
      <c r="J10848" t="s">
        <v>33106</v>
      </c>
    </row>
    <row r="10849" spans="1:10" x14ac:dyDescent="0.3">
      <c r="A10849" t="s">
        <v>33107</v>
      </c>
      <c r="B10849">
        <v>1688071</v>
      </c>
      <c r="C10849">
        <v>33</v>
      </c>
      <c r="D10849">
        <v>11</v>
      </c>
      <c r="E10849">
        <v>12</v>
      </c>
      <c r="H10849">
        <v>127.85789509999999</v>
      </c>
      <c r="I10849">
        <v>37.046549829999996</v>
      </c>
      <c r="J10849" t="s">
        <v>33108</v>
      </c>
    </row>
    <row r="10850" spans="1:10" x14ac:dyDescent="0.3">
      <c r="A10850" t="s">
        <v>33109</v>
      </c>
      <c r="B10850">
        <v>1689336</v>
      </c>
      <c r="C10850">
        <v>33</v>
      </c>
      <c r="D10850">
        <v>11</v>
      </c>
      <c r="E10850">
        <v>12</v>
      </c>
      <c r="F10850" t="s">
        <v>33110</v>
      </c>
      <c r="G10850" t="s">
        <v>33111</v>
      </c>
      <c r="H10850">
        <v>128.0469119</v>
      </c>
      <c r="I10850">
        <v>37.030382959999997</v>
      </c>
      <c r="J10850" t="s">
        <v>33112</v>
      </c>
    </row>
    <row r="10851" spans="1:10" x14ac:dyDescent="0.3">
      <c r="A10851" t="s">
        <v>29118</v>
      </c>
      <c r="B10851">
        <v>250383</v>
      </c>
      <c r="C10851">
        <v>1</v>
      </c>
      <c r="D10851">
        <v>21</v>
      </c>
      <c r="E10851">
        <v>12</v>
      </c>
      <c r="H10851">
        <v>126.9814942</v>
      </c>
      <c r="I10851">
        <v>37.524209220000003</v>
      </c>
      <c r="J10851" t="s">
        <v>33113</v>
      </c>
    </row>
    <row r="10852" spans="1:10" x14ac:dyDescent="0.3">
      <c r="A10852" t="s">
        <v>32988</v>
      </c>
      <c r="B10852">
        <v>1627247</v>
      </c>
      <c r="C10852">
        <v>33</v>
      </c>
      <c r="D10852">
        <v>11</v>
      </c>
      <c r="E10852">
        <v>12</v>
      </c>
      <c r="F10852" t="s">
        <v>33114</v>
      </c>
      <c r="G10852" t="s">
        <v>33115</v>
      </c>
      <c r="H10852">
        <v>127.9360097</v>
      </c>
      <c r="I10852">
        <v>36.97073777</v>
      </c>
      <c r="J10852" t="s">
        <v>33116</v>
      </c>
    </row>
    <row r="10853" spans="1:10" x14ac:dyDescent="0.3">
      <c r="A10853" t="s">
        <v>33117</v>
      </c>
      <c r="B10853">
        <v>1689374</v>
      </c>
      <c r="C10853">
        <v>33</v>
      </c>
      <c r="D10853">
        <v>11</v>
      </c>
      <c r="E10853">
        <v>12</v>
      </c>
      <c r="F10853" t="s">
        <v>33118</v>
      </c>
      <c r="G10853" t="s">
        <v>33119</v>
      </c>
      <c r="H10853">
        <v>127.96288629999999</v>
      </c>
      <c r="I10853">
        <v>37.025551399999998</v>
      </c>
      <c r="J10853" t="s">
        <v>33120</v>
      </c>
    </row>
    <row r="10854" spans="1:10" x14ac:dyDescent="0.3">
      <c r="A10854" t="s">
        <v>33121</v>
      </c>
      <c r="B10854">
        <v>1689397</v>
      </c>
      <c r="C10854">
        <v>33</v>
      </c>
      <c r="D10854">
        <v>11</v>
      </c>
      <c r="E10854">
        <v>12</v>
      </c>
      <c r="F10854" t="s">
        <v>33122</v>
      </c>
      <c r="G10854" t="s">
        <v>33123</v>
      </c>
      <c r="H10854">
        <v>127.9742907</v>
      </c>
      <c r="I10854">
        <v>37.030470489999999</v>
      </c>
      <c r="J10854" t="s">
        <v>33124</v>
      </c>
    </row>
    <row r="10855" spans="1:10" x14ac:dyDescent="0.3">
      <c r="A10855" t="s">
        <v>33125</v>
      </c>
      <c r="B10855">
        <v>1690189</v>
      </c>
      <c r="C10855">
        <v>33</v>
      </c>
      <c r="D10855">
        <v>11</v>
      </c>
      <c r="E10855">
        <v>12</v>
      </c>
      <c r="F10855" t="s">
        <v>33126</v>
      </c>
      <c r="G10855" t="s">
        <v>33127</v>
      </c>
      <c r="H10855">
        <v>127.7250746</v>
      </c>
      <c r="I10855">
        <v>37.11357022</v>
      </c>
      <c r="J10855" t="s">
        <v>33128</v>
      </c>
    </row>
    <row r="10856" spans="1:10" x14ac:dyDescent="0.3">
      <c r="A10856" t="s">
        <v>33129</v>
      </c>
      <c r="B10856">
        <v>1627325</v>
      </c>
      <c r="C10856">
        <v>33</v>
      </c>
      <c r="D10856">
        <v>11</v>
      </c>
      <c r="E10856">
        <v>12</v>
      </c>
      <c r="F10856" t="s">
        <v>33130</v>
      </c>
      <c r="G10856" t="s">
        <v>33131</v>
      </c>
      <c r="H10856">
        <v>127.8794752</v>
      </c>
      <c r="I10856">
        <v>36.996222690000003</v>
      </c>
      <c r="J10856" t="s">
        <v>33132</v>
      </c>
    </row>
    <row r="10857" spans="1:10" x14ac:dyDescent="0.3">
      <c r="A10857" t="s">
        <v>30345</v>
      </c>
      <c r="B10857">
        <v>1688477</v>
      </c>
      <c r="C10857">
        <v>33</v>
      </c>
      <c r="D10857">
        <v>11</v>
      </c>
      <c r="E10857">
        <v>12</v>
      </c>
      <c r="F10857" t="s">
        <v>33133</v>
      </c>
      <c r="G10857" t="s">
        <v>33134</v>
      </c>
      <c r="H10857">
        <v>127.87883909999999</v>
      </c>
      <c r="I10857">
        <v>36.99731422</v>
      </c>
      <c r="J10857" t="s">
        <v>33135</v>
      </c>
    </row>
    <row r="10858" spans="1:10" x14ac:dyDescent="0.3">
      <c r="A10858" t="s">
        <v>31235</v>
      </c>
      <c r="B10858">
        <v>1689421</v>
      </c>
      <c r="C10858">
        <v>33</v>
      </c>
      <c r="D10858">
        <v>11</v>
      </c>
      <c r="E10858">
        <v>12</v>
      </c>
      <c r="F10858" t="s">
        <v>33136</v>
      </c>
      <c r="G10858" t="s">
        <v>33137</v>
      </c>
      <c r="H10858">
        <v>127.95968310000001</v>
      </c>
      <c r="I10858">
        <v>36.951545969999998</v>
      </c>
      <c r="J10858" t="s">
        <v>33138</v>
      </c>
    </row>
    <row r="10859" spans="1:10" x14ac:dyDescent="0.3">
      <c r="A10859" t="s">
        <v>32988</v>
      </c>
      <c r="B10859">
        <v>1690248</v>
      </c>
      <c r="C10859">
        <v>33</v>
      </c>
      <c r="D10859">
        <v>11</v>
      </c>
      <c r="E10859">
        <v>12</v>
      </c>
      <c r="F10859" t="s">
        <v>33139</v>
      </c>
      <c r="G10859" t="s">
        <v>33140</v>
      </c>
      <c r="H10859">
        <v>127.9359458</v>
      </c>
      <c r="I10859">
        <v>36.970537790000002</v>
      </c>
      <c r="J10859" t="s">
        <v>33141</v>
      </c>
    </row>
    <row r="10860" spans="1:10" x14ac:dyDescent="0.3">
      <c r="A10860" t="s">
        <v>32077</v>
      </c>
      <c r="B10860">
        <v>1689453</v>
      </c>
      <c r="C10860">
        <v>33</v>
      </c>
      <c r="D10860">
        <v>11</v>
      </c>
      <c r="E10860">
        <v>12</v>
      </c>
      <c r="F10860" t="s">
        <v>33142</v>
      </c>
      <c r="G10860" t="s">
        <v>33143</v>
      </c>
      <c r="H10860">
        <v>127.84005260000001</v>
      </c>
      <c r="I10860">
        <v>37.132359059999999</v>
      </c>
      <c r="J10860" t="s">
        <v>33144</v>
      </c>
    </row>
    <row r="10861" spans="1:10" x14ac:dyDescent="0.3">
      <c r="A10861" t="s">
        <v>33145</v>
      </c>
      <c r="B10861">
        <v>1005548</v>
      </c>
      <c r="C10861">
        <v>33</v>
      </c>
      <c r="D10861">
        <v>11</v>
      </c>
      <c r="E10861">
        <v>12</v>
      </c>
      <c r="F10861" t="s">
        <v>33146</v>
      </c>
      <c r="G10861" t="s">
        <v>33147</v>
      </c>
      <c r="H10861">
        <v>127.9802218</v>
      </c>
      <c r="I10861">
        <v>36.895822199999998</v>
      </c>
      <c r="J10861" t="s">
        <v>33148</v>
      </c>
    </row>
    <row r="10862" spans="1:10" x14ac:dyDescent="0.3">
      <c r="A10862" t="s">
        <v>33149</v>
      </c>
      <c r="B10862">
        <v>1690044</v>
      </c>
      <c r="C10862">
        <v>33</v>
      </c>
      <c r="D10862">
        <v>11</v>
      </c>
      <c r="E10862">
        <v>12</v>
      </c>
      <c r="F10862" t="s">
        <v>33150</v>
      </c>
      <c r="G10862" t="s">
        <v>33151</v>
      </c>
      <c r="H10862">
        <v>127.9215232</v>
      </c>
      <c r="I10862">
        <v>37.125752990000002</v>
      </c>
      <c r="J10862" t="s">
        <v>33152</v>
      </c>
    </row>
    <row r="10863" spans="1:10" x14ac:dyDescent="0.3">
      <c r="A10863" t="s">
        <v>33153</v>
      </c>
      <c r="B10863">
        <v>125870</v>
      </c>
      <c r="C10863">
        <v>33</v>
      </c>
      <c r="D10863">
        <v>11</v>
      </c>
      <c r="E10863">
        <v>12</v>
      </c>
      <c r="H10863">
        <v>127.8982487</v>
      </c>
      <c r="I10863">
        <v>36.988248949999999</v>
      </c>
      <c r="J10863" t="s">
        <v>33154</v>
      </c>
    </row>
    <row r="10864" spans="1:10" x14ac:dyDescent="0.3">
      <c r="A10864" t="s">
        <v>33155</v>
      </c>
      <c r="B10864">
        <v>125983</v>
      </c>
      <c r="C10864">
        <v>33</v>
      </c>
      <c r="D10864">
        <v>11</v>
      </c>
      <c r="E10864">
        <v>12</v>
      </c>
      <c r="H10864">
        <v>127.86659520000001</v>
      </c>
      <c r="I10864">
        <v>37.015839640000003</v>
      </c>
      <c r="J10864" t="s">
        <v>33156</v>
      </c>
    </row>
    <row r="10865" spans="1:10" x14ac:dyDescent="0.3">
      <c r="A10865" t="s">
        <v>33157</v>
      </c>
      <c r="B10865">
        <v>2726311</v>
      </c>
      <c r="C10865">
        <v>33</v>
      </c>
      <c r="D10865">
        <v>11</v>
      </c>
      <c r="E10865">
        <v>12</v>
      </c>
      <c r="F10865" t="s">
        <v>33158</v>
      </c>
      <c r="G10865" t="s">
        <v>33159</v>
      </c>
      <c r="H10865">
        <v>128.00710910000001</v>
      </c>
      <c r="I10865">
        <v>36.961892880000001</v>
      </c>
      <c r="J10865" t="s">
        <v>33160</v>
      </c>
    </row>
    <row r="10866" spans="1:10" x14ac:dyDescent="0.3">
      <c r="A10866" t="s">
        <v>33161</v>
      </c>
      <c r="B10866">
        <v>2465869</v>
      </c>
      <c r="C10866">
        <v>33</v>
      </c>
      <c r="D10866">
        <v>11</v>
      </c>
      <c r="E10866">
        <v>12</v>
      </c>
      <c r="H10866">
        <v>127.9975726</v>
      </c>
      <c r="I10866">
        <v>37.00460168</v>
      </c>
      <c r="J10866" t="s">
        <v>33162</v>
      </c>
    </row>
    <row r="10867" spans="1:10" x14ac:dyDescent="0.3">
      <c r="A10867" t="s">
        <v>33163</v>
      </c>
      <c r="B10867">
        <v>1627330</v>
      </c>
      <c r="C10867">
        <v>33</v>
      </c>
      <c r="D10867">
        <v>11</v>
      </c>
      <c r="E10867">
        <v>12</v>
      </c>
      <c r="F10867" t="s">
        <v>33164</v>
      </c>
      <c r="G10867" t="s">
        <v>33165</v>
      </c>
      <c r="H10867">
        <v>127.9905955</v>
      </c>
      <c r="I10867">
        <v>37.004459900000001</v>
      </c>
      <c r="J10867" t="s">
        <v>33166</v>
      </c>
    </row>
    <row r="10868" spans="1:10" x14ac:dyDescent="0.3">
      <c r="A10868" t="s">
        <v>33167</v>
      </c>
      <c r="B10868">
        <v>3075171</v>
      </c>
      <c r="C10868">
        <v>33</v>
      </c>
      <c r="D10868">
        <v>11</v>
      </c>
      <c r="E10868">
        <v>12</v>
      </c>
      <c r="F10868" t="s">
        <v>33168</v>
      </c>
      <c r="G10868" t="s">
        <v>33169</v>
      </c>
      <c r="H10868">
        <v>127.9950505</v>
      </c>
      <c r="I10868">
        <v>37.008628950000002</v>
      </c>
      <c r="J10868" t="s">
        <v>33170</v>
      </c>
    </row>
    <row r="10869" spans="1:10" x14ac:dyDescent="0.3">
      <c r="A10869" t="s">
        <v>33171</v>
      </c>
      <c r="B10869">
        <v>3111841</v>
      </c>
      <c r="C10869">
        <v>33</v>
      </c>
      <c r="D10869">
        <v>11</v>
      </c>
      <c r="E10869">
        <v>12</v>
      </c>
      <c r="H10869">
        <v>127.91592300000001</v>
      </c>
      <c r="I10869">
        <v>36.95806941</v>
      </c>
      <c r="J10869" t="s">
        <v>33172</v>
      </c>
    </row>
    <row r="10870" spans="1:10" x14ac:dyDescent="0.3">
      <c r="A10870" t="s">
        <v>33173</v>
      </c>
      <c r="B10870">
        <v>1690085</v>
      </c>
      <c r="C10870">
        <v>33</v>
      </c>
      <c r="D10870">
        <v>11</v>
      </c>
      <c r="E10870">
        <v>12</v>
      </c>
      <c r="F10870" t="s">
        <v>33174</v>
      </c>
      <c r="G10870" t="s">
        <v>33174</v>
      </c>
      <c r="H10870">
        <v>127.9517262</v>
      </c>
      <c r="I10870">
        <v>37.025306780000001</v>
      </c>
      <c r="J10870" t="s">
        <v>33175</v>
      </c>
    </row>
    <row r="10871" spans="1:10" x14ac:dyDescent="0.3">
      <c r="A10871" t="s">
        <v>27473</v>
      </c>
      <c r="B10871">
        <v>2792602</v>
      </c>
      <c r="C10871">
        <v>32</v>
      </c>
      <c r="D10871">
        <v>15</v>
      </c>
      <c r="E10871">
        <v>12</v>
      </c>
      <c r="F10871" t="s">
        <v>33176</v>
      </c>
      <c r="G10871" t="s">
        <v>33177</v>
      </c>
      <c r="H10871">
        <v>128.3701379</v>
      </c>
      <c r="I10871">
        <v>37.613227340000002</v>
      </c>
      <c r="J10871" t="s">
        <v>33178</v>
      </c>
    </row>
    <row r="10872" spans="1:10" x14ac:dyDescent="0.3">
      <c r="A10872" t="s">
        <v>33179</v>
      </c>
      <c r="B10872">
        <v>3112056</v>
      </c>
      <c r="C10872">
        <v>33</v>
      </c>
      <c r="D10872">
        <v>11</v>
      </c>
      <c r="E10872">
        <v>12</v>
      </c>
      <c r="H10872">
        <v>127.8627259</v>
      </c>
      <c r="I10872">
        <v>37.021536130000001</v>
      </c>
      <c r="J10872" t="s">
        <v>33180</v>
      </c>
    </row>
    <row r="10873" spans="1:10" x14ac:dyDescent="0.3">
      <c r="A10873" t="s">
        <v>33181</v>
      </c>
      <c r="B10873">
        <v>1627220</v>
      </c>
      <c r="C10873">
        <v>33</v>
      </c>
      <c r="D10873">
        <v>11</v>
      </c>
      <c r="E10873">
        <v>12</v>
      </c>
      <c r="F10873" t="s">
        <v>33182</v>
      </c>
      <c r="G10873" t="s">
        <v>33183</v>
      </c>
      <c r="H10873">
        <v>127.9390732</v>
      </c>
      <c r="I10873">
        <v>36.974512390000001</v>
      </c>
      <c r="J10873" t="s">
        <v>33184</v>
      </c>
    </row>
    <row r="10874" spans="1:10" x14ac:dyDescent="0.3">
      <c r="A10874" t="s">
        <v>33121</v>
      </c>
      <c r="B10874">
        <v>125872</v>
      </c>
      <c r="C10874">
        <v>33</v>
      </c>
      <c r="D10874">
        <v>11</v>
      </c>
      <c r="E10874">
        <v>12</v>
      </c>
      <c r="H10874">
        <v>127.9977171</v>
      </c>
      <c r="I10874">
        <v>37.005098850000003</v>
      </c>
      <c r="J10874" t="s">
        <v>33185</v>
      </c>
    </row>
    <row r="10875" spans="1:10" x14ac:dyDescent="0.3">
      <c r="A10875" t="s">
        <v>3759</v>
      </c>
      <c r="B10875">
        <v>2606955</v>
      </c>
      <c r="C10875">
        <v>33</v>
      </c>
      <c r="D10875">
        <v>2</v>
      </c>
      <c r="E10875">
        <v>12</v>
      </c>
      <c r="F10875" t="s">
        <v>33186</v>
      </c>
      <c r="G10875" t="s">
        <v>33187</v>
      </c>
      <c r="H10875">
        <v>128.25620989999999</v>
      </c>
      <c r="I10875">
        <v>36.930534440000002</v>
      </c>
      <c r="J10875" t="s">
        <v>33188</v>
      </c>
    </row>
    <row r="10876" spans="1:10" x14ac:dyDescent="0.3">
      <c r="A10876" t="s">
        <v>32972</v>
      </c>
      <c r="B10876">
        <v>2761695</v>
      </c>
      <c r="C10876">
        <v>33</v>
      </c>
      <c r="D10876">
        <v>11</v>
      </c>
      <c r="E10876">
        <v>12</v>
      </c>
      <c r="F10876" t="s">
        <v>33189</v>
      </c>
      <c r="G10876" t="s">
        <v>33189</v>
      </c>
      <c r="H10876">
        <v>127.988921</v>
      </c>
      <c r="I10876">
        <v>36.991350259999997</v>
      </c>
      <c r="J10876" t="s">
        <v>33190</v>
      </c>
    </row>
    <row r="10877" spans="1:10" x14ac:dyDescent="0.3">
      <c r="A10877" t="s">
        <v>33191</v>
      </c>
      <c r="B10877">
        <v>1939796</v>
      </c>
      <c r="C10877">
        <v>33</v>
      </c>
      <c r="D10877">
        <v>7</v>
      </c>
      <c r="E10877">
        <v>12</v>
      </c>
      <c r="F10877" t="s">
        <v>33192</v>
      </c>
      <c r="G10877" t="s">
        <v>33193</v>
      </c>
      <c r="H10877">
        <v>128.17261239999999</v>
      </c>
      <c r="I10877">
        <v>37.008073969999998</v>
      </c>
      <c r="J10877" t="s">
        <v>33194</v>
      </c>
    </row>
    <row r="10878" spans="1:10" x14ac:dyDescent="0.3">
      <c r="A10878" t="s">
        <v>33195</v>
      </c>
      <c r="B10878">
        <v>2393927</v>
      </c>
      <c r="C10878">
        <v>34</v>
      </c>
      <c r="D10878">
        <v>12</v>
      </c>
      <c r="E10878">
        <v>12</v>
      </c>
      <c r="F10878" t="s">
        <v>33196</v>
      </c>
      <c r="G10878" t="s">
        <v>33197</v>
      </c>
      <c r="H10878">
        <v>127.1918392</v>
      </c>
      <c r="I10878">
        <v>36.821635890000003</v>
      </c>
      <c r="J10878" t="s">
        <v>33198</v>
      </c>
    </row>
    <row r="10879" spans="1:10" x14ac:dyDescent="0.3">
      <c r="A10879" t="s">
        <v>33199</v>
      </c>
      <c r="B10879">
        <v>1729789</v>
      </c>
      <c r="C10879">
        <v>33</v>
      </c>
      <c r="D10879">
        <v>10</v>
      </c>
      <c r="E10879">
        <v>12</v>
      </c>
      <c r="F10879" t="s">
        <v>33200</v>
      </c>
      <c r="G10879" t="s">
        <v>33201</v>
      </c>
      <c r="H10879">
        <v>127.4795671</v>
      </c>
      <c r="I10879">
        <v>36.683501360000001</v>
      </c>
      <c r="J10879" t="s">
        <v>33202</v>
      </c>
    </row>
    <row r="10880" spans="1:10" x14ac:dyDescent="0.3">
      <c r="A10880" t="s">
        <v>33203</v>
      </c>
      <c r="B10880">
        <v>3080119</v>
      </c>
      <c r="C10880">
        <v>34</v>
      </c>
      <c r="D10880">
        <v>5</v>
      </c>
      <c r="E10880">
        <v>12</v>
      </c>
      <c r="H10880">
        <v>126.5360474</v>
      </c>
      <c r="I10880">
        <v>36.439651689999998</v>
      </c>
      <c r="J10880" t="s">
        <v>33204</v>
      </c>
    </row>
    <row r="10881" spans="1:10" x14ac:dyDescent="0.3">
      <c r="A10881" t="s">
        <v>33205</v>
      </c>
      <c r="B10881">
        <v>1626449</v>
      </c>
      <c r="C10881">
        <v>34</v>
      </c>
      <c r="D10881">
        <v>1</v>
      </c>
      <c r="E10881">
        <v>12</v>
      </c>
      <c r="F10881" t="s">
        <v>33206</v>
      </c>
      <c r="G10881" t="s">
        <v>33207</v>
      </c>
      <c r="H10881">
        <v>127.2497455</v>
      </c>
      <c r="I10881">
        <v>36.397921680000003</v>
      </c>
      <c r="J10881" t="s">
        <v>33208</v>
      </c>
    </row>
    <row r="10882" spans="1:10" x14ac:dyDescent="0.3">
      <c r="A10882" t="s">
        <v>33209</v>
      </c>
      <c r="B10882">
        <v>2830827</v>
      </c>
      <c r="C10882">
        <v>31</v>
      </c>
      <c r="D10882">
        <v>4</v>
      </c>
      <c r="E10882">
        <v>12</v>
      </c>
      <c r="F10882" t="s">
        <v>33210</v>
      </c>
      <c r="G10882" t="s">
        <v>33211</v>
      </c>
      <c r="H10882">
        <v>126.8788144</v>
      </c>
      <c r="I10882">
        <v>37.432251399999998</v>
      </c>
      <c r="J10882" t="s">
        <v>33212</v>
      </c>
    </row>
    <row r="10883" spans="1:10" x14ac:dyDescent="0.3">
      <c r="A10883" t="s">
        <v>33213</v>
      </c>
      <c r="B10883">
        <v>2751285</v>
      </c>
      <c r="C10883">
        <v>4</v>
      </c>
      <c r="D10883">
        <v>1</v>
      </c>
      <c r="E10883">
        <v>12</v>
      </c>
      <c r="H10883">
        <v>128.58374810000001</v>
      </c>
      <c r="I10883">
        <v>35.832315700000002</v>
      </c>
      <c r="J10883" t="s">
        <v>33214</v>
      </c>
    </row>
    <row r="10884" spans="1:10" x14ac:dyDescent="0.3">
      <c r="A10884" t="s">
        <v>3382</v>
      </c>
      <c r="B10884">
        <v>2614873</v>
      </c>
      <c r="C10884">
        <v>5</v>
      </c>
      <c r="D10884">
        <v>4</v>
      </c>
      <c r="E10884">
        <v>12</v>
      </c>
      <c r="F10884" t="s">
        <v>33215</v>
      </c>
      <c r="G10884" t="s">
        <v>33215</v>
      </c>
      <c r="H10884">
        <v>126.99833049999999</v>
      </c>
      <c r="I10884">
        <v>35.16752391</v>
      </c>
      <c r="J10884" t="s">
        <v>33216</v>
      </c>
    </row>
    <row r="10885" spans="1:10" x14ac:dyDescent="0.3">
      <c r="A10885" t="s">
        <v>3378</v>
      </c>
      <c r="B10885">
        <v>127324</v>
      </c>
      <c r="C10885">
        <v>5</v>
      </c>
      <c r="D10885">
        <v>4</v>
      </c>
      <c r="E10885">
        <v>12</v>
      </c>
      <c r="H10885">
        <v>127.00124649999999</v>
      </c>
      <c r="I10885">
        <v>35.184830339999998</v>
      </c>
      <c r="J10885" t="s">
        <v>33217</v>
      </c>
    </row>
    <row r="10886" spans="1:10" x14ac:dyDescent="0.3">
      <c r="A10886" t="s">
        <v>33218</v>
      </c>
      <c r="B10886">
        <v>2788098</v>
      </c>
      <c r="C10886">
        <v>36</v>
      </c>
      <c r="D10886">
        <v>18</v>
      </c>
      <c r="E10886">
        <v>12</v>
      </c>
      <c r="F10886" t="s">
        <v>33219</v>
      </c>
      <c r="G10886" t="s">
        <v>33219</v>
      </c>
      <c r="H10886">
        <v>127.7216195</v>
      </c>
      <c r="I10886">
        <v>35.170538809999996</v>
      </c>
      <c r="J10886" t="s">
        <v>33220</v>
      </c>
    </row>
    <row r="10887" spans="1:10" x14ac:dyDescent="0.3">
      <c r="A10887" t="s">
        <v>33221</v>
      </c>
      <c r="B10887">
        <v>579565</v>
      </c>
      <c r="C10887">
        <v>38</v>
      </c>
      <c r="D10887">
        <v>2</v>
      </c>
      <c r="E10887">
        <v>12</v>
      </c>
      <c r="F10887" t="s">
        <v>33222</v>
      </c>
      <c r="G10887" t="s">
        <v>33223</v>
      </c>
      <c r="H10887">
        <v>127.4100122</v>
      </c>
      <c r="I10887">
        <v>34.564512569999998</v>
      </c>
      <c r="J10887" t="s">
        <v>33224</v>
      </c>
    </row>
    <row r="10888" spans="1:10" x14ac:dyDescent="0.3">
      <c r="A10888" t="s">
        <v>33225</v>
      </c>
      <c r="B10888">
        <v>1679399</v>
      </c>
      <c r="C10888">
        <v>33</v>
      </c>
      <c r="D10888">
        <v>1</v>
      </c>
      <c r="E10888">
        <v>12</v>
      </c>
      <c r="H10888">
        <v>127.8433802</v>
      </c>
      <c r="I10888">
        <v>36.836120989999998</v>
      </c>
      <c r="J10888" t="s">
        <v>33226</v>
      </c>
    </row>
    <row r="10889" spans="1:10" x14ac:dyDescent="0.3">
      <c r="A10889" t="s">
        <v>33227</v>
      </c>
      <c r="B10889">
        <v>1622562</v>
      </c>
      <c r="C10889">
        <v>3</v>
      </c>
      <c r="D10889">
        <v>1</v>
      </c>
      <c r="E10889">
        <v>12</v>
      </c>
      <c r="F10889" t="s">
        <v>33228</v>
      </c>
      <c r="G10889" t="s">
        <v>33229</v>
      </c>
      <c r="H10889">
        <v>127.47142650000001</v>
      </c>
      <c r="I10889">
        <v>36.467937050000003</v>
      </c>
      <c r="J10889" t="s">
        <v>33230</v>
      </c>
    </row>
    <row r="10890" spans="1:10" x14ac:dyDescent="0.3">
      <c r="A10890" t="s">
        <v>33231</v>
      </c>
      <c r="B10890">
        <v>250447</v>
      </c>
      <c r="C10890">
        <v>5</v>
      </c>
      <c r="D10890">
        <v>1</v>
      </c>
      <c r="E10890">
        <v>12</v>
      </c>
      <c r="H10890">
        <v>126.817373</v>
      </c>
      <c r="I10890">
        <v>35.220812049999999</v>
      </c>
      <c r="J10890" t="s">
        <v>33232</v>
      </c>
    </row>
    <row r="10891" spans="1:10" x14ac:dyDescent="0.3">
      <c r="A10891" t="s">
        <v>33233</v>
      </c>
      <c r="B10891">
        <v>2768193</v>
      </c>
      <c r="C10891">
        <v>2</v>
      </c>
      <c r="D10891">
        <v>9</v>
      </c>
      <c r="E10891">
        <v>12</v>
      </c>
      <c r="F10891" t="s">
        <v>33234</v>
      </c>
      <c r="G10891" t="s">
        <v>33234</v>
      </c>
      <c r="H10891">
        <v>126.51559469999999</v>
      </c>
      <c r="I10891">
        <v>37.231940450000003</v>
      </c>
      <c r="J10891" t="s">
        <v>33235</v>
      </c>
    </row>
    <row r="10892" spans="1:10" x14ac:dyDescent="0.3">
      <c r="A10892" t="s">
        <v>33236</v>
      </c>
      <c r="B10892">
        <v>1957132</v>
      </c>
      <c r="C10892">
        <v>37</v>
      </c>
      <c r="D10892">
        <v>2</v>
      </c>
      <c r="E10892">
        <v>12</v>
      </c>
      <c r="F10892" t="s">
        <v>33237</v>
      </c>
      <c r="G10892" t="s">
        <v>33238</v>
      </c>
      <c r="H10892">
        <v>126.6913527</v>
      </c>
      <c r="I10892">
        <v>35.914981079999997</v>
      </c>
      <c r="J10892" t="s">
        <v>33239</v>
      </c>
    </row>
    <row r="10893" spans="1:10" x14ac:dyDescent="0.3">
      <c r="A10893" t="s">
        <v>33240</v>
      </c>
      <c r="B10893">
        <v>2996379</v>
      </c>
      <c r="C10893">
        <v>36</v>
      </c>
      <c r="D10893">
        <v>4</v>
      </c>
      <c r="E10893">
        <v>12</v>
      </c>
      <c r="F10893" t="s">
        <v>33241</v>
      </c>
      <c r="G10893" t="s">
        <v>33242</v>
      </c>
      <c r="H10893">
        <v>128.86673669999999</v>
      </c>
      <c r="I10893">
        <v>35.242776220000003</v>
      </c>
      <c r="J10893" t="s">
        <v>33243</v>
      </c>
    </row>
    <row r="10894" spans="1:10" x14ac:dyDescent="0.3">
      <c r="A10894" t="s">
        <v>33244</v>
      </c>
      <c r="B10894">
        <v>3380185</v>
      </c>
      <c r="C10894">
        <v>5</v>
      </c>
      <c r="D10894">
        <v>3</v>
      </c>
      <c r="E10894">
        <v>12</v>
      </c>
      <c r="F10894" t="s">
        <v>33245</v>
      </c>
      <c r="G10894" t="s">
        <v>33246</v>
      </c>
      <c r="H10894">
        <v>126.9199935</v>
      </c>
      <c r="I10894">
        <v>35.150166210000002</v>
      </c>
      <c r="J10894" t="s">
        <v>33247</v>
      </c>
    </row>
    <row r="10895" spans="1:10" x14ac:dyDescent="0.3">
      <c r="A10895" t="s">
        <v>33248</v>
      </c>
      <c r="B10895">
        <v>127611</v>
      </c>
      <c r="C10895">
        <v>37</v>
      </c>
      <c r="D10895">
        <v>12</v>
      </c>
      <c r="E10895">
        <v>12</v>
      </c>
      <c r="F10895" t="s">
        <v>33249</v>
      </c>
      <c r="G10895" t="s">
        <v>33250</v>
      </c>
      <c r="H10895">
        <v>127.1673436</v>
      </c>
      <c r="I10895">
        <v>35.808451400000003</v>
      </c>
      <c r="J10895" t="s">
        <v>33251</v>
      </c>
    </row>
    <row r="10896" spans="1:10" x14ac:dyDescent="0.3">
      <c r="A10896" t="s">
        <v>33252</v>
      </c>
      <c r="B10896">
        <v>790419</v>
      </c>
      <c r="C10896">
        <v>37</v>
      </c>
      <c r="D10896">
        <v>5</v>
      </c>
      <c r="E10896">
        <v>12</v>
      </c>
      <c r="F10896" t="s">
        <v>33253</v>
      </c>
      <c r="G10896" t="s">
        <v>33254</v>
      </c>
      <c r="H10896">
        <v>127.70963930000001</v>
      </c>
      <c r="I10896">
        <v>35.93096646</v>
      </c>
      <c r="J10896" t="s">
        <v>33255</v>
      </c>
    </row>
    <row r="10897" spans="1:10" x14ac:dyDescent="0.3">
      <c r="A10897" t="s">
        <v>33256</v>
      </c>
      <c r="B10897">
        <v>126929</v>
      </c>
      <c r="C10897">
        <v>35</v>
      </c>
      <c r="D10897">
        <v>15</v>
      </c>
      <c r="E10897">
        <v>12</v>
      </c>
      <c r="F10897" t="s">
        <v>33257</v>
      </c>
      <c r="G10897" t="s">
        <v>33258</v>
      </c>
      <c r="H10897">
        <v>128.7179888</v>
      </c>
      <c r="I10897">
        <v>36.03967248</v>
      </c>
      <c r="J10897" t="s">
        <v>33259</v>
      </c>
    </row>
    <row r="10898" spans="1:10" x14ac:dyDescent="0.3">
      <c r="A10898" t="s">
        <v>12754</v>
      </c>
      <c r="B10898">
        <v>128183</v>
      </c>
      <c r="C10898">
        <v>7</v>
      </c>
      <c r="D10898">
        <v>5</v>
      </c>
      <c r="E10898">
        <v>12</v>
      </c>
      <c r="F10898" t="s">
        <v>33260</v>
      </c>
      <c r="G10898" t="s">
        <v>33261</v>
      </c>
      <c r="H10898">
        <v>129.2303019</v>
      </c>
      <c r="I10898">
        <v>35.654539470000003</v>
      </c>
      <c r="J10898" t="s">
        <v>33262</v>
      </c>
    </row>
    <row r="10899" spans="1:10" x14ac:dyDescent="0.3">
      <c r="A10899" t="s">
        <v>33263</v>
      </c>
      <c r="B10899">
        <v>2613313</v>
      </c>
      <c r="C10899">
        <v>32</v>
      </c>
      <c r="D10899">
        <v>9</v>
      </c>
      <c r="E10899">
        <v>12</v>
      </c>
      <c r="F10899" t="s">
        <v>33264</v>
      </c>
      <c r="G10899" t="s">
        <v>33264</v>
      </c>
      <c r="H10899">
        <v>128.04716769999999</v>
      </c>
      <c r="I10899">
        <v>37.404781460000002</v>
      </c>
      <c r="J10899" t="s">
        <v>33265</v>
      </c>
    </row>
    <row r="10900" spans="1:10" x14ac:dyDescent="0.3">
      <c r="A10900" t="s">
        <v>33266</v>
      </c>
      <c r="B10900">
        <v>2027172</v>
      </c>
      <c r="C10900">
        <v>32</v>
      </c>
      <c r="D10900">
        <v>9</v>
      </c>
      <c r="E10900">
        <v>12</v>
      </c>
      <c r="H10900">
        <v>128.12801189999999</v>
      </c>
      <c r="I10900">
        <v>37.257458309999997</v>
      </c>
      <c r="J10900" t="s">
        <v>33267</v>
      </c>
    </row>
    <row r="10901" spans="1:10" x14ac:dyDescent="0.3">
      <c r="A10901" t="s">
        <v>33268</v>
      </c>
      <c r="B10901">
        <v>125587</v>
      </c>
      <c r="C10901">
        <v>32</v>
      </c>
      <c r="D10901">
        <v>9</v>
      </c>
      <c r="E10901">
        <v>12</v>
      </c>
      <c r="F10901" t="s">
        <v>33269</v>
      </c>
      <c r="G10901" t="s">
        <v>33270</v>
      </c>
      <c r="H10901">
        <v>128.050681</v>
      </c>
      <c r="I10901">
        <v>37.414360969999997</v>
      </c>
      <c r="J10901" t="s">
        <v>33271</v>
      </c>
    </row>
    <row r="10902" spans="1:10" x14ac:dyDescent="0.3">
      <c r="A10902" t="s">
        <v>33272</v>
      </c>
      <c r="B10902">
        <v>128068</v>
      </c>
      <c r="C10902">
        <v>32</v>
      </c>
      <c r="D10902">
        <v>9</v>
      </c>
      <c r="E10902">
        <v>12</v>
      </c>
      <c r="F10902" t="s">
        <v>33273</v>
      </c>
      <c r="G10902" t="s">
        <v>33274</v>
      </c>
      <c r="H10902">
        <v>128.03168170000001</v>
      </c>
      <c r="I10902">
        <v>37.256270540000003</v>
      </c>
      <c r="J10902" t="s">
        <v>33275</v>
      </c>
    </row>
    <row r="10903" spans="1:10" x14ac:dyDescent="0.3">
      <c r="A10903" t="s">
        <v>33276</v>
      </c>
      <c r="B10903">
        <v>3084398</v>
      </c>
      <c r="C10903">
        <v>31</v>
      </c>
      <c r="D10903">
        <v>8</v>
      </c>
      <c r="E10903">
        <v>12</v>
      </c>
      <c r="F10903" t="s">
        <v>33277</v>
      </c>
      <c r="G10903" t="s">
        <v>33278</v>
      </c>
      <c r="H10903">
        <v>126.7372582</v>
      </c>
      <c r="I10903">
        <v>37.619054939999998</v>
      </c>
      <c r="J10903" t="s">
        <v>33279</v>
      </c>
    </row>
    <row r="10904" spans="1:10" x14ac:dyDescent="0.3">
      <c r="A10904" t="s">
        <v>25390</v>
      </c>
      <c r="B10904">
        <v>2657716</v>
      </c>
      <c r="C10904">
        <v>36</v>
      </c>
      <c r="D10904">
        <v>2</v>
      </c>
      <c r="E10904">
        <v>12</v>
      </c>
      <c r="F10904" t="s">
        <v>33280</v>
      </c>
      <c r="G10904" t="s">
        <v>33281</v>
      </c>
      <c r="H10904">
        <v>128.04092080000001</v>
      </c>
      <c r="I10904">
        <v>35.736663880000002</v>
      </c>
      <c r="J10904" t="s">
        <v>33282</v>
      </c>
    </row>
    <row r="10905" spans="1:10" x14ac:dyDescent="0.3">
      <c r="A10905" t="s">
        <v>10204</v>
      </c>
      <c r="B10905">
        <v>2581263</v>
      </c>
      <c r="C10905">
        <v>4</v>
      </c>
      <c r="D10905">
        <v>4</v>
      </c>
      <c r="E10905">
        <v>12</v>
      </c>
      <c r="H10905">
        <v>128.6416906</v>
      </c>
      <c r="I10905">
        <v>35.91752657</v>
      </c>
      <c r="J10905" t="s">
        <v>33283</v>
      </c>
    </row>
    <row r="10906" spans="1:10" x14ac:dyDescent="0.3">
      <c r="A10906" t="s">
        <v>33284</v>
      </c>
      <c r="B10906">
        <v>3038851</v>
      </c>
      <c r="C10906">
        <v>35</v>
      </c>
      <c r="D10906">
        <v>11</v>
      </c>
      <c r="E10906">
        <v>12</v>
      </c>
      <c r="F10906" t="s">
        <v>33285</v>
      </c>
      <c r="G10906" t="s">
        <v>33286</v>
      </c>
      <c r="H10906">
        <v>128.8569014</v>
      </c>
      <c r="I10906">
        <v>36.529891569999997</v>
      </c>
      <c r="J10906" t="s">
        <v>33287</v>
      </c>
    </row>
    <row r="10907" spans="1:10" x14ac:dyDescent="0.3">
      <c r="A10907" t="s">
        <v>33288</v>
      </c>
      <c r="B10907">
        <v>3033891</v>
      </c>
      <c r="C10907">
        <v>33</v>
      </c>
      <c r="D10907">
        <v>5</v>
      </c>
      <c r="E10907">
        <v>12</v>
      </c>
      <c r="F10907" t="s">
        <v>33289</v>
      </c>
      <c r="G10907" t="s">
        <v>33290</v>
      </c>
      <c r="H10907">
        <v>127.58190690000001</v>
      </c>
      <c r="I10907">
        <v>36.317017399999997</v>
      </c>
      <c r="J10907" t="s">
        <v>33291</v>
      </c>
    </row>
    <row r="10908" spans="1:10" x14ac:dyDescent="0.3">
      <c r="A10908" t="s">
        <v>14731</v>
      </c>
      <c r="B10908">
        <v>2656194</v>
      </c>
      <c r="C10908">
        <v>6</v>
      </c>
      <c r="D10908">
        <v>5</v>
      </c>
      <c r="E10908">
        <v>12</v>
      </c>
      <c r="H10908">
        <v>129.0306535</v>
      </c>
      <c r="I10908">
        <v>35.121309519999997</v>
      </c>
      <c r="J10908" t="s">
        <v>33292</v>
      </c>
    </row>
    <row r="10909" spans="1:10" x14ac:dyDescent="0.3">
      <c r="A10909" t="s">
        <v>33293</v>
      </c>
      <c r="B10909">
        <v>2554274</v>
      </c>
      <c r="C10909">
        <v>31</v>
      </c>
      <c r="D10909">
        <v>19</v>
      </c>
      <c r="E10909">
        <v>12</v>
      </c>
      <c r="F10909" t="s">
        <v>33294</v>
      </c>
      <c r="G10909" t="s">
        <v>33295</v>
      </c>
      <c r="H10909">
        <v>127.5812279</v>
      </c>
      <c r="I10909">
        <v>37.547614619999997</v>
      </c>
      <c r="J10909" t="s">
        <v>33296</v>
      </c>
    </row>
    <row r="10910" spans="1:10" x14ac:dyDescent="0.3">
      <c r="A10910" t="s">
        <v>33297</v>
      </c>
      <c r="B10910">
        <v>127316</v>
      </c>
      <c r="C10910">
        <v>34</v>
      </c>
      <c r="D10910">
        <v>13</v>
      </c>
      <c r="E10910">
        <v>12</v>
      </c>
      <c r="F10910" t="s">
        <v>33298</v>
      </c>
      <c r="G10910" t="s">
        <v>33299</v>
      </c>
      <c r="H10910">
        <v>126.8508865</v>
      </c>
      <c r="I10910">
        <v>36.410035530000002</v>
      </c>
      <c r="J10910" t="s">
        <v>33300</v>
      </c>
    </row>
    <row r="10911" spans="1:10" x14ac:dyDescent="0.3">
      <c r="A10911" t="s">
        <v>28289</v>
      </c>
      <c r="B10911">
        <v>125819</v>
      </c>
      <c r="C10911">
        <v>34</v>
      </c>
      <c r="D10911">
        <v>13</v>
      </c>
      <c r="E10911">
        <v>12</v>
      </c>
      <c r="F10911" t="s">
        <v>33301</v>
      </c>
      <c r="G10911" t="s">
        <v>33302</v>
      </c>
      <c r="H10911">
        <v>126.8841144</v>
      </c>
      <c r="I10911">
        <v>36.399831720000002</v>
      </c>
      <c r="J10911" t="s">
        <v>33303</v>
      </c>
    </row>
    <row r="10912" spans="1:10" x14ac:dyDescent="0.3">
      <c r="A10912" t="s">
        <v>33304</v>
      </c>
      <c r="B10912">
        <v>770488</v>
      </c>
      <c r="C10912">
        <v>34</v>
      </c>
      <c r="D10912">
        <v>13</v>
      </c>
      <c r="E10912">
        <v>12</v>
      </c>
      <c r="F10912" t="s">
        <v>33305</v>
      </c>
      <c r="G10912" t="s">
        <v>33306</v>
      </c>
      <c r="H10912">
        <v>126.8359657</v>
      </c>
      <c r="I10912">
        <v>36.409340899999997</v>
      </c>
      <c r="J10912" t="s">
        <v>33307</v>
      </c>
    </row>
    <row r="10913" spans="1:10" x14ac:dyDescent="0.3">
      <c r="A10913" t="s">
        <v>33308</v>
      </c>
      <c r="B10913">
        <v>125428</v>
      </c>
      <c r="C10913">
        <v>34</v>
      </c>
      <c r="D10913">
        <v>13</v>
      </c>
      <c r="E10913">
        <v>12</v>
      </c>
      <c r="F10913" t="s">
        <v>33309</v>
      </c>
      <c r="G10913" t="s">
        <v>33310</v>
      </c>
      <c r="H10913">
        <v>126.8438227</v>
      </c>
      <c r="I10913">
        <v>36.431613489999997</v>
      </c>
      <c r="J10913" t="s">
        <v>33311</v>
      </c>
    </row>
    <row r="10914" spans="1:10" x14ac:dyDescent="0.3">
      <c r="A10914" t="s">
        <v>33312</v>
      </c>
      <c r="B10914">
        <v>778975</v>
      </c>
      <c r="C10914">
        <v>34</v>
      </c>
      <c r="D10914">
        <v>13</v>
      </c>
      <c r="E10914">
        <v>12</v>
      </c>
      <c r="F10914" t="s">
        <v>33313</v>
      </c>
      <c r="G10914" t="s">
        <v>33314</v>
      </c>
      <c r="H10914">
        <v>126.8898796</v>
      </c>
      <c r="I10914">
        <v>36.433786259999998</v>
      </c>
      <c r="J10914" t="s">
        <v>33315</v>
      </c>
    </row>
    <row r="10915" spans="1:10" x14ac:dyDescent="0.3">
      <c r="A10915" t="s">
        <v>33316</v>
      </c>
      <c r="B10915">
        <v>126202</v>
      </c>
      <c r="C10915">
        <v>35</v>
      </c>
      <c r="D10915">
        <v>22</v>
      </c>
      <c r="E10915">
        <v>12</v>
      </c>
      <c r="F10915" t="s">
        <v>33317</v>
      </c>
      <c r="G10915" t="s">
        <v>33318</v>
      </c>
      <c r="H10915">
        <v>128.57861500000001</v>
      </c>
      <c r="I10915">
        <v>36.037853429999998</v>
      </c>
      <c r="J10915" t="s">
        <v>33319</v>
      </c>
    </row>
    <row r="10916" spans="1:10" x14ac:dyDescent="0.3">
      <c r="A10916" t="s">
        <v>33320</v>
      </c>
      <c r="B10916">
        <v>2674142</v>
      </c>
      <c r="C10916">
        <v>35</v>
      </c>
      <c r="D10916">
        <v>22</v>
      </c>
      <c r="E10916">
        <v>12</v>
      </c>
      <c r="F10916" t="s">
        <v>33321</v>
      </c>
      <c r="G10916" t="s">
        <v>33322</v>
      </c>
      <c r="H10916">
        <v>128.40113959999999</v>
      </c>
      <c r="I10916">
        <v>36.018288490000003</v>
      </c>
      <c r="J10916" t="s">
        <v>33323</v>
      </c>
    </row>
    <row r="10917" spans="1:10" x14ac:dyDescent="0.3">
      <c r="A10917" t="s">
        <v>33324</v>
      </c>
      <c r="B10917">
        <v>2718999</v>
      </c>
      <c r="C10917">
        <v>35</v>
      </c>
      <c r="D10917">
        <v>22</v>
      </c>
      <c r="E10917">
        <v>12</v>
      </c>
      <c r="F10917" t="s">
        <v>33325</v>
      </c>
      <c r="G10917" t="s">
        <v>33326</v>
      </c>
      <c r="H10917">
        <v>128.48876609999999</v>
      </c>
      <c r="I10917">
        <v>35.984588369999997</v>
      </c>
      <c r="J10917" t="s">
        <v>33327</v>
      </c>
    </row>
    <row r="10918" spans="1:10" x14ac:dyDescent="0.3">
      <c r="A10918" t="s">
        <v>33328</v>
      </c>
      <c r="B10918">
        <v>2772184</v>
      </c>
      <c r="C10918">
        <v>31</v>
      </c>
      <c r="D10918">
        <v>16</v>
      </c>
      <c r="E10918">
        <v>12</v>
      </c>
      <c r="F10918" t="s">
        <v>33329</v>
      </c>
      <c r="G10918" t="s">
        <v>33329</v>
      </c>
      <c r="H10918">
        <v>127.159769</v>
      </c>
      <c r="I10918">
        <v>37.051450490000001</v>
      </c>
      <c r="J10918" t="s">
        <v>33330</v>
      </c>
    </row>
    <row r="10919" spans="1:10" x14ac:dyDescent="0.3">
      <c r="A10919" t="s">
        <v>33331</v>
      </c>
      <c r="B10919">
        <v>2817306</v>
      </c>
      <c r="C10919">
        <v>35</v>
      </c>
      <c r="D10919">
        <v>22</v>
      </c>
      <c r="E10919">
        <v>12</v>
      </c>
      <c r="H10919">
        <v>128.41162489999999</v>
      </c>
      <c r="I10919">
        <v>36.012744869999999</v>
      </c>
      <c r="J10919" t="s">
        <v>33332</v>
      </c>
    </row>
    <row r="10920" spans="1:10" x14ac:dyDescent="0.3">
      <c r="A10920" t="s">
        <v>33333</v>
      </c>
      <c r="B10920">
        <v>1612581</v>
      </c>
      <c r="C10920">
        <v>4</v>
      </c>
      <c r="D10920">
        <v>5</v>
      </c>
      <c r="E10920">
        <v>12</v>
      </c>
      <c r="F10920" t="s">
        <v>33334</v>
      </c>
      <c r="G10920" t="s">
        <v>33335</v>
      </c>
      <c r="H10920">
        <v>128.55181429999999</v>
      </c>
      <c r="I10920">
        <v>35.94916577</v>
      </c>
      <c r="J10920" t="s">
        <v>33336</v>
      </c>
    </row>
    <row r="10921" spans="1:10" x14ac:dyDescent="0.3">
      <c r="A10921" t="s">
        <v>33337</v>
      </c>
      <c r="B10921">
        <v>1627632</v>
      </c>
      <c r="C10921">
        <v>37</v>
      </c>
      <c r="D10921">
        <v>13</v>
      </c>
      <c r="E10921">
        <v>12</v>
      </c>
      <c r="F10921" t="s">
        <v>33338</v>
      </c>
      <c r="G10921" t="s">
        <v>33339</v>
      </c>
      <c r="H10921">
        <v>126.9850039</v>
      </c>
      <c r="I10921">
        <v>35.606843390000002</v>
      </c>
      <c r="J10921" t="s">
        <v>33340</v>
      </c>
    </row>
    <row r="10922" spans="1:10" x14ac:dyDescent="0.3">
      <c r="A10922" t="s">
        <v>33341</v>
      </c>
      <c r="B10922">
        <v>127837</v>
      </c>
      <c r="C10922">
        <v>33</v>
      </c>
      <c r="D10922">
        <v>1</v>
      </c>
      <c r="E10922">
        <v>12</v>
      </c>
      <c r="H10922">
        <v>127.9065133</v>
      </c>
      <c r="I10922">
        <v>36.740769200000003</v>
      </c>
      <c r="J10922" t="s">
        <v>33342</v>
      </c>
    </row>
    <row r="10923" spans="1:10" x14ac:dyDescent="0.3">
      <c r="A10923" t="s">
        <v>33343</v>
      </c>
      <c r="B10923">
        <v>1627635</v>
      </c>
      <c r="C10923">
        <v>37</v>
      </c>
      <c r="D10923">
        <v>13</v>
      </c>
      <c r="E10923">
        <v>12</v>
      </c>
      <c r="H10923">
        <v>126.9463277</v>
      </c>
      <c r="I10923">
        <v>35.571163439999999</v>
      </c>
      <c r="J10923" t="s">
        <v>33342</v>
      </c>
    </row>
    <row r="10924" spans="1:10" x14ac:dyDescent="0.3">
      <c r="A10924" t="s">
        <v>33344</v>
      </c>
      <c r="B10924">
        <v>128931</v>
      </c>
      <c r="C10924">
        <v>36</v>
      </c>
      <c r="D10924">
        <v>18</v>
      </c>
      <c r="E10924">
        <v>12</v>
      </c>
      <c r="F10924" t="s">
        <v>33345</v>
      </c>
      <c r="G10924" t="s">
        <v>33346</v>
      </c>
      <c r="H10924">
        <v>127.76028359999999</v>
      </c>
      <c r="I10924">
        <v>35.137843169999996</v>
      </c>
      <c r="J10924" t="s">
        <v>33347</v>
      </c>
    </row>
    <row r="10925" spans="1:10" x14ac:dyDescent="0.3">
      <c r="A10925" t="s">
        <v>26103</v>
      </c>
      <c r="B10925">
        <v>127481</v>
      </c>
      <c r="C10925">
        <v>32</v>
      </c>
      <c r="D10925">
        <v>9</v>
      </c>
      <c r="E10925">
        <v>12</v>
      </c>
      <c r="F10925" t="s">
        <v>33348</v>
      </c>
      <c r="G10925" t="s">
        <v>33349</v>
      </c>
      <c r="H10925">
        <v>127.8859506</v>
      </c>
      <c r="I10925">
        <v>37.441318670000001</v>
      </c>
      <c r="J10925" t="s">
        <v>33350</v>
      </c>
    </row>
    <row r="10926" spans="1:10" x14ac:dyDescent="0.3">
      <c r="A10926" t="s">
        <v>26103</v>
      </c>
      <c r="B10926">
        <v>3072012</v>
      </c>
      <c r="C10926">
        <v>32</v>
      </c>
      <c r="D10926">
        <v>9</v>
      </c>
      <c r="E10926">
        <v>12</v>
      </c>
      <c r="F10926" t="s">
        <v>33351</v>
      </c>
      <c r="G10926" t="s">
        <v>33352</v>
      </c>
      <c r="H10926">
        <v>127.89780829999999</v>
      </c>
      <c r="I10926">
        <v>37.426123429999997</v>
      </c>
      <c r="J10926" t="s">
        <v>33353</v>
      </c>
    </row>
    <row r="10927" spans="1:10" x14ac:dyDescent="0.3">
      <c r="A10927" t="s">
        <v>33354</v>
      </c>
      <c r="B10927">
        <v>126185</v>
      </c>
      <c r="C10927">
        <v>36</v>
      </c>
      <c r="D10927">
        <v>18</v>
      </c>
      <c r="E10927">
        <v>12</v>
      </c>
      <c r="H10927">
        <v>127.6072322</v>
      </c>
      <c r="I10927">
        <v>35.283174119999998</v>
      </c>
      <c r="J10927" t="s">
        <v>33355</v>
      </c>
    </row>
    <row r="10928" spans="1:10" x14ac:dyDescent="0.3">
      <c r="A10928" t="s">
        <v>33356</v>
      </c>
      <c r="B10928">
        <v>2703770</v>
      </c>
      <c r="C10928">
        <v>38</v>
      </c>
      <c r="D10928">
        <v>16</v>
      </c>
      <c r="E10928">
        <v>12</v>
      </c>
      <c r="F10928" t="s">
        <v>33357</v>
      </c>
      <c r="G10928" t="s">
        <v>33358</v>
      </c>
      <c r="H10928">
        <v>126.36172019999999</v>
      </c>
      <c r="I10928">
        <v>35.168504810000002</v>
      </c>
      <c r="J10928" t="s">
        <v>33359</v>
      </c>
    </row>
    <row r="10929" spans="1:10" x14ac:dyDescent="0.3">
      <c r="A10929" t="s">
        <v>33360</v>
      </c>
      <c r="B10929">
        <v>1956414</v>
      </c>
      <c r="C10929">
        <v>34</v>
      </c>
      <c r="D10929">
        <v>6</v>
      </c>
      <c r="E10929">
        <v>12</v>
      </c>
      <c r="F10929" t="s">
        <v>33361</v>
      </c>
      <c r="G10929" t="s">
        <v>33362</v>
      </c>
      <c r="H10929">
        <v>126.9127597</v>
      </c>
      <c r="I10929">
        <v>36.165706249999999</v>
      </c>
      <c r="J10929" t="s">
        <v>33363</v>
      </c>
    </row>
    <row r="10930" spans="1:10" x14ac:dyDescent="0.3">
      <c r="A10930" t="s">
        <v>33364</v>
      </c>
      <c r="B10930">
        <v>2684009</v>
      </c>
      <c r="C10930">
        <v>38</v>
      </c>
      <c r="D10930">
        <v>16</v>
      </c>
      <c r="E10930">
        <v>12</v>
      </c>
      <c r="H10930">
        <v>126.3603176</v>
      </c>
      <c r="I10930">
        <v>35.168674209999999</v>
      </c>
      <c r="J10930" t="s">
        <v>33365</v>
      </c>
    </row>
    <row r="10931" spans="1:10" x14ac:dyDescent="0.3">
      <c r="A10931" t="s">
        <v>33366</v>
      </c>
      <c r="B10931">
        <v>126058</v>
      </c>
      <c r="C10931">
        <v>36</v>
      </c>
      <c r="D10931">
        <v>20</v>
      </c>
      <c r="E10931">
        <v>12</v>
      </c>
      <c r="F10931" t="s">
        <v>33367</v>
      </c>
      <c r="G10931" t="s">
        <v>33368</v>
      </c>
      <c r="H10931">
        <v>127.721209</v>
      </c>
      <c r="I10931">
        <v>35.362419950000003</v>
      </c>
      <c r="J10931" t="s">
        <v>33369</v>
      </c>
    </row>
    <row r="10932" spans="1:10" x14ac:dyDescent="0.3">
      <c r="A10932" t="s">
        <v>33370</v>
      </c>
      <c r="B10932">
        <v>2787971</v>
      </c>
      <c r="C10932">
        <v>36</v>
      </c>
      <c r="D10932">
        <v>18</v>
      </c>
      <c r="E10932">
        <v>12</v>
      </c>
      <c r="F10932" t="s">
        <v>33371</v>
      </c>
      <c r="G10932" t="s">
        <v>33371</v>
      </c>
      <c r="H10932">
        <v>127.7336935</v>
      </c>
      <c r="I10932">
        <v>35.166717230000003</v>
      </c>
      <c r="J10932" t="s">
        <v>33372</v>
      </c>
    </row>
    <row r="10933" spans="1:10" x14ac:dyDescent="0.3">
      <c r="A10933" t="s">
        <v>33373</v>
      </c>
      <c r="B10933">
        <v>128722</v>
      </c>
      <c r="C10933">
        <v>32</v>
      </c>
      <c r="D10933">
        <v>1</v>
      </c>
      <c r="E10933">
        <v>12</v>
      </c>
      <c r="H10933">
        <v>128.895308</v>
      </c>
      <c r="I10933">
        <v>37.676885640000002</v>
      </c>
      <c r="J10933" t="s">
        <v>33374</v>
      </c>
    </row>
    <row r="10934" spans="1:10" x14ac:dyDescent="0.3">
      <c r="A10934" t="s">
        <v>33375</v>
      </c>
      <c r="B10934">
        <v>2568601</v>
      </c>
      <c r="C10934">
        <v>32</v>
      </c>
      <c r="D10934">
        <v>17</v>
      </c>
      <c r="E10934">
        <v>12</v>
      </c>
      <c r="H10934">
        <v>127.6642396</v>
      </c>
      <c r="I10934">
        <v>38.210897299999999</v>
      </c>
      <c r="J10934" t="s">
        <v>33376</v>
      </c>
    </row>
    <row r="10935" spans="1:10" x14ac:dyDescent="0.3">
      <c r="A10935" t="s">
        <v>33377</v>
      </c>
      <c r="B10935">
        <v>1620851</v>
      </c>
      <c r="C10935">
        <v>5</v>
      </c>
      <c r="D10935">
        <v>1</v>
      </c>
      <c r="E10935">
        <v>12</v>
      </c>
      <c r="F10935" t="s">
        <v>33378</v>
      </c>
      <c r="G10935" t="s">
        <v>33379</v>
      </c>
      <c r="H10935">
        <v>126.7420487</v>
      </c>
      <c r="I10935">
        <v>35.236995059999998</v>
      </c>
      <c r="J10935" t="s">
        <v>33380</v>
      </c>
    </row>
    <row r="10936" spans="1:10" x14ac:dyDescent="0.3">
      <c r="A10936" t="s">
        <v>33381</v>
      </c>
      <c r="B10936">
        <v>2775570</v>
      </c>
      <c r="C10936">
        <v>6</v>
      </c>
      <c r="D10936">
        <v>3</v>
      </c>
      <c r="E10936">
        <v>12</v>
      </c>
      <c r="H10936">
        <v>129.26028980000001</v>
      </c>
      <c r="I10936">
        <v>35.298621689999997</v>
      </c>
      <c r="J10936" t="s">
        <v>33382</v>
      </c>
    </row>
    <row r="10937" spans="1:10" x14ac:dyDescent="0.3">
      <c r="A10937" t="s">
        <v>33383</v>
      </c>
      <c r="B10937">
        <v>126558</v>
      </c>
      <c r="C10937">
        <v>37</v>
      </c>
      <c r="D10937">
        <v>5</v>
      </c>
      <c r="E10937">
        <v>12</v>
      </c>
      <c r="H10937">
        <v>127.7000566</v>
      </c>
      <c r="I10937">
        <v>35.837804650000002</v>
      </c>
      <c r="J10937" t="s">
        <v>33384</v>
      </c>
    </row>
    <row r="10938" spans="1:10" x14ac:dyDescent="0.3">
      <c r="A10938" t="s">
        <v>33383</v>
      </c>
      <c r="B10938">
        <v>252577</v>
      </c>
      <c r="C10938">
        <v>37</v>
      </c>
      <c r="D10938">
        <v>5</v>
      </c>
      <c r="E10938">
        <v>12</v>
      </c>
      <c r="F10938" t="s">
        <v>33385</v>
      </c>
      <c r="G10938" t="s">
        <v>33386</v>
      </c>
      <c r="H10938">
        <v>127.70138420000001</v>
      </c>
      <c r="I10938">
        <v>35.83771857</v>
      </c>
      <c r="J10938" t="s">
        <v>33387</v>
      </c>
    </row>
    <row r="10939" spans="1:10" x14ac:dyDescent="0.3">
      <c r="A10939" t="s">
        <v>33388</v>
      </c>
      <c r="B10939">
        <v>3377211</v>
      </c>
      <c r="C10939">
        <v>36</v>
      </c>
      <c r="D10939">
        <v>19</v>
      </c>
      <c r="E10939">
        <v>12</v>
      </c>
      <c r="F10939" t="s">
        <v>33389</v>
      </c>
      <c r="G10939" t="s">
        <v>33390</v>
      </c>
      <c r="H10939">
        <v>128.50878270000001</v>
      </c>
      <c r="I10939">
        <v>35.315867040000001</v>
      </c>
      <c r="J10939" t="s">
        <v>33391</v>
      </c>
    </row>
    <row r="10940" spans="1:10" x14ac:dyDescent="0.3">
      <c r="A10940" t="s">
        <v>33392</v>
      </c>
      <c r="B10940">
        <v>702319</v>
      </c>
      <c r="C10940">
        <v>36</v>
      </c>
      <c r="D10940">
        <v>19</v>
      </c>
      <c r="E10940">
        <v>12</v>
      </c>
      <c r="F10940" t="s">
        <v>33393</v>
      </c>
      <c r="G10940" t="s">
        <v>33394</v>
      </c>
      <c r="H10940">
        <v>128.51371030000001</v>
      </c>
      <c r="I10940">
        <v>35.307856919999999</v>
      </c>
      <c r="J10940" t="s">
        <v>33395</v>
      </c>
    </row>
    <row r="10941" spans="1:10" x14ac:dyDescent="0.3">
      <c r="A10941" t="s">
        <v>33396</v>
      </c>
      <c r="B10941">
        <v>125536</v>
      </c>
      <c r="C10941">
        <v>31</v>
      </c>
      <c r="D10941">
        <v>16</v>
      </c>
      <c r="E10941">
        <v>12</v>
      </c>
      <c r="F10941" t="s">
        <v>33397</v>
      </c>
      <c r="G10941" t="s">
        <v>33397</v>
      </c>
      <c r="H10941">
        <v>127.396615</v>
      </c>
      <c r="I10941">
        <v>37.02640486</v>
      </c>
      <c r="J10941" t="s">
        <v>33398</v>
      </c>
    </row>
    <row r="10942" spans="1:10" x14ac:dyDescent="0.3">
      <c r="A10942" t="s">
        <v>33399</v>
      </c>
      <c r="B10942">
        <v>125479</v>
      </c>
      <c r="C10942">
        <v>31</v>
      </c>
      <c r="D10942">
        <v>16</v>
      </c>
      <c r="E10942">
        <v>12</v>
      </c>
      <c r="H10942">
        <v>127.3675034</v>
      </c>
      <c r="I10942">
        <v>37.037858569999997</v>
      </c>
      <c r="J10942" t="s">
        <v>33400</v>
      </c>
    </row>
    <row r="10943" spans="1:10" x14ac:dyDescent="0.3">
      <c r="A10943" t="s">
        <v>33401</v>
      </c>
      <c r="B10943">
        <v>2732495</v>
      </c>
      <c r="C10943">
        <v>34</v>
      </c>
      <c r="D10943">
        <v>6</v>
      </c>
      <c r="E10943">
        <v>12</v>
      </c>
      <c r="H10943">
        <v>126.89849100000001</v>
      </c>
      <c r="I10943">
        <v>36.289597379999996</v>
      </c>
      <c r="J10943" t="s">
        <v>33402</v>
      </c>
    </row>
    <row r="10944" spans="1:10" x14ac:dyDescent="0.3">
      <c r="A10944" t="s">
        <v>33403</v>
      </c>
      <c r="B10944">
        <v>2755692</v>
      </c>
      <c r="C10944">
        <v>36</v>
      </c>
      <c r="D10944">
        <v>1</v>
      </c>
      <c r="E10944">
        <v>12</v>
      </c>
      <c r="H10944">
        <v>128.64688799999999</v>
      </c>
      <c r="I10944">
        <v>34.980782130000001</v>
      </c>
      <c r="J10944" t="s">
        <v>33404</v>
      </c>
    </row>
    <row r="10945" spans="1:10" x14ac:dyDescent="0.3">
      <c r="A10945" t="s">
        <v>33405</v>
      </c>
      <c r="B10945">
        <v>1960063</v>
      </c>
      <c r="C10945">
        <v>36</v>
      </c>
      <c r="D10945">
        <v>7</v>
      </c>
      <c r="E10945">
        <v>12</v>
      </c>
      <c r="H10945">
        <v>128.81575939999999</v>
      </c>
      <c r="I10945">
        <v>35.489319799999997</v>
      </c>
      <c r="J10945" t="s">
        <v>33406</v>
      </c>
    </row>
    <row r="10946" spans="1:10" x14ac:dyDescent="0.3">
      <c r="A10946" t="s">
        <v>33407</v>
      </c>
      <c r="B10946">
        <v>2732565</v>
      </c>
      <c r="C10946">
        <v>35</v>
      </c>
      <c r="D10946">
        <v>23</v>
      </c>
      <c r="E10946">
        <v>12</v>
      </c>
      <c r="H10946">
        <v>129.39151279999999</v>
      </c>
      <c r="I10946">
        <v>36.13839067</v>
      </c>
      <c r="J10946" t="s">
        <v>33408</v>
      </c>
    </row>
    <row r="10947" spans="1:10" x14ac:dyDescent="0.3">
      <c r="A10947" t="s">
        <v>23215</v>
      </c>
      <c r="B10947">
        <v>126092</v>
      </c>
      <c r="C10947">
        <v>35</v>
      </c>
      <c r="D10947">
        <v>23</v>
      </c>
      <c r="E10947">
        <v>12</v>
      </c>
      <c r="H10947">
        <v>129.40055380000001</v>
      </c>
      <c r="I10947">
        <v>36.131961019999999</v>
      </c>
      <c r="J10947" t="s">
        <v>33409</v>
      </c>
    </row>
    <row r="10948" spans="1:10" x14ac:dyDescent="0.3">
      <c r="A10948" t="s">
        <v>33407</v>
      </c>
      <c r="B10948">
        <v>2782281</v>
      </c>
      <c r="C10948">
        <v>35</v>
      </c>
      <c r="D10948">
        <v>23</v>
      </c>
      <c r="E10948">
        <v>12</v>
      </c>
      <c r="F10948" t="s">
        <v>33410</v>
      </c>
      <c r="G10948" t="s">
        <v>33410</v>
      </c>
      <c r="H10948">
        <v>129.3972287</v>
      </c>
      <c r="I10948">
        <v>36.146945369999997</v>
      </c>
      <c r="J10948" t="s">
        <v>33411</v>
      </c>
    </row>
    <row r="10949" spans="1:10" x14ac:dyDescent="0.3">
      <c r="A10949" t="s">
        <v>33412</v>
      </c>
      <c r="B10949">
        <v>2732350</v>
      </c>
      <c r="C10949">
        <v>31</v>
      </c>
      <c r="D10949">
        <v>23</v>
      </c>
      <c r="E10949">
        <v>12</v>
      </c>
      <c r="F10949" t="s">
        <v>33413</v>
      </c>
      <c r="G10949" t="s">
        <v>33413</v>
      </c>
      <c r="H10949">
        <v>127.2520177</v>
      </c>
      <c r="I10949">
        <v>37.197051989999999</v>
      </c>
      <c r="J10949" t="s">
        <v>33414</v>
      </c>
    </row>
    <row r="10950" spans="1:10" x14ac:dyDescent="0.3">
      <c r="A10950" t="s">
        <v>33415</v>
      </c>
      <c r="B10950">
        <v>126944</v>
      </c>
      <c r="C10950">
        <v>31</v>
      </c>
      <c r="D10950">
        <v>5</v>
      </c>
      <c r="E10950">
        <v>12</v>
      </c>
      <c r="H10950">
        <v>127.18344380000001</v>
      </c>
      <c r="I10950">
        <v>37.47864036</v>
      </c>
      <c r="J10950" t="s">
        <v>33416</v>
      </c>
    </row>
    <row r="10951" spans="1:10" x14ac:dyDescent="0.3">
      <c r="A10951" t="s">
        <v>33417</v>
      </c>
      <c r="B10951">
        <v>2744465</v>
      </c>
      <c r="C10951">
        <v>4</v>
      </c>
      <c r="D10951">
        <v>5</v>
      </c>
      <c r="E10951">
        <v>12</v>
      </c>
      <c r="F10951" t="s">
        <v>33418</v>
      </c>
      <c r="G10951" t="s">
        <v>33418</v>
      </c>
      <c r="H10951">
        <v>128.5858628</v>
      </c>
      <c r="I10951">
        <v>35.895225289999999</v>
      </c>
      <c r="J10951" t="s">
        <v>33419</v>
      </c>
    </row>
    <row r="10952" spans="1:10" x14ac:dyDescent="0.3">
      <c r="A10952" t="s">
        <v>33420</v>
      </c>
      <c r="B10952">
        <v>2616185</v>
      </c>
      <c r="C10952">
        <v>38</v>
      </c>
      <c r="D10952">
        <v>3</v>
      </c>
      <c r="E10952">
        <v>12</v>
      </c>
      <c r="H10952">
        <v>127.3269323</v>
      </c>
      <c r="I10952">
        <v>35.26905696</v>
      </c>
      <c r="J10952" t="s">
        <v>33421</v>
      </c>
    </row>
    <row r="10953" spans="1:10" x14ac:dyDescent="0.3">
      <c r="A10953" t="s">
        <v>33422</v>
      </c>
      <c r="B10953">
        <v>3015906</v>
      </c>
      <c r="C10953">
        <v>6</v>
      </c>
      <c r="D10953">
        <v>3</v>
      </c>
      <c r="E10953">
        <v>12</v>
      </c>
      <c r="F10953" t="s">
        <v>33423</v>
      </c>
      <c r="G10953" t="s">
        <v>33424</v>
      </c>
      <c r="H10953">
        <v>129.23432840000001</v>
      </c>
      <c r="I10953">
        <v>35.289538890000003</v>
      </c>
      <c r="J10953" t="s">
        <v>33425</v>
      </c>
    </row>
    <row r="10954" spans="1:10" x14ac:dyDescent="0.3">
      <c r="A10954" t="s">
        <v>33426</v>
      </c>
      <c r="B10954">
        <v>2893139</v>
      </c>
      <c r="C10954">
        <v>7</v>
      </c>
      <c r="D10954">
        <v>5</v>
      </c>
      <c r="E10954">
        <v>12</v>
      </c>
      <c r="F10954" t="s">
        <v>33427</v>
      </c>
      <c r="G10954" t="s">
        <v>33428</v>
      </c>
      <c r="H10954">
        <v>129.2149024</v>
      </c>
      <c r="I10954">
        <v>35.487005250000003</v>
      </c>
      <c r="J10954" t="s">
        <v>33429</v>
      </c>
    </row>
    <row r="10955" spans="1:10" x14ac:dyDescent="0.3">
      <c r="A10955" t="s">
        <v>33430</v>
      </c>
      <c r="B10955">
        <v>2717292</v>
      </c>
      <c r="C10955">
        <v>32</v>
      </c>
      <c r="D10955">
        <v>15</v>
      </c>
      <c r="E10955">
        <v>12</v>
      </c>
      <c r="F10955" t="s">
        <v>33431</v>
      </c>
      <c r="G10955" t="s">
        <v>33432</v>
      </c>
      <c r="H10955">
        <v>128.39426069999999</v>
      </c>
      <c r="I10955">
        <v>37.426432720000001</v>
      </c>
      <c r="J10955" t="s">
        <v>33433</v>
      </c>
    </row>
    <row r="10956" spans="1:10" x14ac:dyDescent="0.3">
      <c r="A10956" t="s">
        <v>33434</v>
      </c>
      <c r="B10956">
        <v>2717287</v>
      </c>
      <c r="C10956">
        <v>32</v>
      </c>
      <c r="D10956">
        <v>11</v>
      </c>
      <c r="E10956">
        <v>12</v>
      </c>
      <c r="F10956" t="s">
        <v>33435</v>
      </c>
      <c r="G10956" t="s">
        <v>33436</v>
      </c>
      <c r="H10956">
        <v>128.66833819999999</v>
      </c>
      <c r="I10956">
        <v>37.44987691</v>
      </c>
      <c r="J10956" t="s">
        <v>33437</v>
      </c>
    </row>
    <row r="10957" spans="1:10" x14ac:dyDescent="0.3">
      <c r="A10957" t="s">
        <v>33438</v>
      </c>
      <c r="B10957">
        <v>2765534</v>
      </c>
      <c r="C10957">
        <v>31</v>
      </c>
      <c r="D10957">
        <v>9</v>
      </c>
      <c r="E10957">
        <v>12</v>
      </c>
      <c r="F10957" t="s">
        <v>33439</v>
      </c>
      <c r="G10957" t="s">
        <v>33439</v>
      </c>
      <c r="H10957">
        <v>127.3098549</v>
      </c>
      <c r="I10957">
        <v>37.560644250000003</v>
      </c>
      <c r="J10957" t="s">
        <v>33440</v>
      </c>
    </row>
    <row r="10958" spans="1:10" x14ac:dyDescent="0.3">
      <c r="A10958" t="s">
        <v>33441</v>
      </c>
      <c r="B10958">
        <v>2683997</v>
      </c>
      <c r="C10958">
        <v>31</v>
      </c>
      <c r="D10958">
        <v>19</v>
      </c>
      <c r="E10958">
        <v>12</v>
      </c>
      <c r="H10958">
        <v>127.43594779999999</v>
      </c>
      <c r="I10958">
        <v>37.505586270000002</v>
      </c>
      <c r="J10958" t="s">
        <v>33442</v>
      </c>
    </row>
    <row r="10959" spans="1:10" x14ac:dyDescent="0.3">
      <c r="A10959" t="s">
        <v>1593</v>
      </c>
      <c r="B10959">
        <v>1060129</v>
      </c>
      <c r="C10959">
        <v>31</v>
      </c>
      <c r="D10959">
        <v>1</v>
      </c>
      <c r="E10959">
        <v>12</v>
      </c>
      <c r="H10959">
        <v>127.4658883</v>
      </c>
      <c r="I10959">
        <v>37.834929119999998</v>
      </c>
      <c r="J10959" t="s">
        <v>33443</v>
      </c>
    </row>
    <row r="10960" spans="1:10" x14ac:dyDescent="0.3">
      <c r="A10960" t="s">
        <v>33444</v>
      </c>
      <c r="B10960">
        <v>129634</v>
      </c>
      <c r="C10960">
        <v>31</v>
      </c>
      <c r="D10960">
        <v>1</v>
      </c>
      <c r="E10960">
        <v>12</v>
      </c>
      <c r="H10960">
        <v>127.5300562</v>
      </c>
      <c r="I10960">
        <v>37.876528239999999</v>
      </c>
      <c r="J10960" t="s">
        <v>33445</v>
      </c>
    </row>
    <row r="10961" spans="1:10" x14ac:dyDescent="0.3">
      <c r="A10961" t="s">
        <v>21477</v>
      </c>
      <c r="B10961">
        <v>127889</v>
      </c>
      <c r="C10961">
        <v>31</v>
      </c>
      <c r="D10961">
        <v>23</v>
      </c>
      <c r="E10961">
        <v>12</v>
      </c>
      <c r="H10961">
        <v>127.201339</v>
      </c>
      <c r="I10961">
        <v>37.293378820000001</v>
      </c>
      <c r="J10961" t="s">
        <v>33446</v>
      </c>
    </row>
    <row r="10962" spans="1:10" x14ac:dyDescent="0.3">
      <c r="A10962" t="s">
        <v>33447</v>
      </c>
      <c r="B10962">
        <v>2733035</v>
      </c>
      <c r="C10962">
        <v>6</v>
      </c>
      <c r="D10962">
        <v>3</v>
      </c>
      <c r="E10962">
        <v>12</v>
      </c>
      <c r="F10962" t="s">
        <v>33448</v>
      </c>
      <c r="G10962" t="s">
        <v>33448</v>
      </c>
      <c r="H10962">
        <v>129.22892580000001</v>
      </c>
      <c r="I10962">
        <v>35.200204360000001</v>
      </c>
      <c r="J10962" t="s">
        <v>33449</v>
      </c>
    </row>
    <row r="10963" spans="1:10" x14ac:dyDescent="0.3">
      <c r="A10963" t="s">
        <v>33450</v>
      </c>
      <c r="B10963">
        <v>2375571</v>
      </c>
      <c r="C10963">
        <v>31</v>
      </c>
      <c r="D10963">
        <v>27</v>
      </c>
      <c r="E10963">
        <v>12</v>
      </c>
      <c r="H10963">
        <v>126.7316453</v>
      </c>
      <c r="I10963">
        <v>37.898486149999997</v>
      </c>
      <c r="J10963" t="s">
        <v>33451</v>
      </c>
    </row>
    <row r="10964" spans="1:10" x14ac:dyDescent="0.3">
      <c r="A10964" t="s">
        <v>33452</v>
      </c>
      <c r="B10964">
        <v>3070716</v>
      </c>
      <c r="C10964">
        <v>1</v>
      </c>
      <c r="D10964">
        <v>24</v>
      </c>
      <c r="E10964">
        <v>12</v>
      </c>
      <c r="F10964" t="s">
        <v>33453</v>
      </c>
      <c r="G10964" t="s">
        <v>33454</v>
      </c>
      <c r="H10964">
        <v>126.98623430000001</v>
      </c>
      <c r="I10964">
        <v>37.564699040000001</v>
      </c>
      <c r="J10964" t="s">
        <v>33455</v>
      </c>
    </row>
    <row r="10965" spans="1:10" x14ac:dyDescent="0.3">
      <c r="A10965" t="s">
        <v>33456</v>
      </c>
      <c r="B10965">
        <v>2792635</v>
      </c>
      <c r="C10965">
        <v>32</v>
      </c>
      <c r="D10965">
        <v>15</v>
      </c>
      <c r="E10965">
        <v>12</v>
      </c>
      <c r="H10965">
        <v>128.5978428</v>
      </c>
      <c r="I10965">
        <v>37.689870050000003</v>
      </c>
      <c r="J10965" t="s">
        <v>33457</v>
      </c>
    </row>
    <row r="10966" spans="1:10" x14ac:dyDescent="0.3">
      <c r="A10966" t="s">
        <v>33458</v>
      </c>
      <c r="B10966">
        <v>136641</v>
      </c>
      <c r="C10966">
        <v>35</v>
      </c>
      <c r="D10966">
        <v>2</v>
      </c>
      <c r="E10966">
        <v>12</v>
      </c>
      <c r="F10966" t="s">
        <v>33459</v>
      </c>
      <c r="G10966" t="s">
        <v>33459</v>
      </c>
      <c r="H10966">
        <v>129.26850659999999</v>
      </c>
      <c r="I10966">
        <v>35.860244780000002</v>
      </c>
      <c r="J10966" t="s">
        <v>33460</v>
      </c>
    </row>
    <row r="10967" spans="1:10" x14ac:dyDescent="0.3">
      <c r="A10967" t="s">
        <v>33461</v>
      </c>
      <c r="B10967">
        <v>136093</v>
      </c>
      <c r="C10967">
        <v>32</v>
      </c>
      <c r="D10967">
        <v>2</v>
      </c>
      <c r="E10967">
        <v>12</v>
      </c>
      <c r="F10967" t="s">
        <v>33462</v>
      </c>
      <c r="G10967" t="s">
        <v>33463</v>
      </c>
      <c r="H10967">
        <v>128.57224189999999</v>
      </c>
      <c r="I10967">
        <v>38.242797029999998</v>
      </c>
      <c r="J10967" t="s">
        <v>33464</v>
      </c>
    </row>
    <row r="10968" spans="1:10" x14ac:dyDescent="0.3">
      <c r="A10968" t="s">
        <v>33461</v>
      </c>
      <c r="B10968">
        <v>2714644</v>
      </c>
      <c r="C10968">
        <v>32</v>
      </c>
      <c r="D10968">
        <v>2</v>
      </c>
      <c r="E10968">
        <v>12</v>
      </c>
      <c r="F10968" t="s">
        <v>33465</v>
      </c>
      <c r="G10968" t="s">
        <v>33466</v>
      </c>
      <c r="H10968">
        <v>128.57242249999999</v>
      </c>
      <c r="I10968">
        <v>38.242947020000003</v>
      </c>
      <c r="J10968" t="s">
        <v>33467</v>
      </c>
    </row>
    <row r="10969" spans="1:10" x14ac:dyDescent="0.3">
      <c r="A10969" t="s">
        <v>33468</v>
      </c>
      <c r="B10969">
        <v>2736730</v>
      </c>
      <c r="C10969">
        <v>34</v>
      </c>
      <c r="D10969">
        <v>7</v>
      </c>
      <c r="E10969">
        <v>12</v>
      </c>
      <c r="F10969" t="s">
        <v>33469</v>
      </c>
      <c r="G10969" t="s">
        <v>33469</v>
      </c>
      <c r="H10969">
        <v>126.32974590000001</v>
      </c>
      <c r="I10969">
        <v>36.991542860000003</v>
      </c>
      <c r="J10969" t="s">
        <v>33470</v>
      </c>
    </row>
    <row r="10970" spans="1:10" x14ac:dyDescent="0.3">
      <c r="A10970" t="s">
        <v>33471</v>
      </c>
      <c r="B10970">
        <v>2782733</v>
      </c>
      <c r="C10970">
        <v>36</v>
      </c>
      <c r="D10970">
        <v>8</v>
      </c>
      <c r="E10970">
        <v>12</v>
      </c>
      <c r="F10970" t="s">
        <v>33472</v>
      </c>
      <c r="G10970" t="s">
        <v>33472</v>
      </c>
      <c r="H10970">
        <v>128.09742080000001</v>
      </c>
      <c r="I10970">
        <v>34.921037339999998</v>
      </c>
      <c r="J10970" t="s">
        <v>33470</v>
      </c>
    </row>
    <row r="10971" spans="1:10" x14ac:dyDescent="0.3">
      <c r="A10971" t="s">
        <v>23963</v>
      </c>
      <c r="B10971">
        <v>2837222</v>
      </c>
      <c r="C10971">
        <v>39</v>
      </c>
      <c r="D10971">
        <v>4</v>
      </c>
      <c r="E10971">
        <v>12</v>
      </c>
      <c r="F10971" t="s">
        <v>33473</v>
      </c>
      <c r="G10971" t="s">
        <v>33474</v>
      </c>
      <c r="H10971">
        <v>126.8112052</v>
      </c>
      <c r="I10971">
        <v>33.557603559999997</v>
      </c>
      <c r="J10971" t="s">
        <v>33475</v>
      </c>
    </row>
    <row r="10972" spans="1:10" x14ac:dyDescent="0.3">
      <c r="A10972" t="s">
        <v>33476</v>
      </c>
      <c r="B10972">
        <v>2756836</v>
      </c>
      <c r="C10972">
        <v>35</v>
      </c>
      <c r="D10972">
        <v>2</v>
      </c>
      <c r="E10972">
        <v>12</v>
      </c>
      <c r="H10972">
        <v>129.48198600000001</v>
      </c>
      <c r="I10972">
        <v>35.732774310000003</v>
      </c>
      <c r="J10972" t="s">
        <v>33477</v>
      </c>
    </row>
    <row r="10973" spans="1:10" x14ac:dyDescent="0.3">
      <c r="A10973" t="s">
        <v>33478</v>
      </c>
      <c r="B10973">
        <v>2390406</v>
      </c>
      <c r="C10973">
        <v>33</v>
      </c>
      <c r="D10973">
        <v>6</v>
      </c>
      <c r="E10973">
        <v>12</v>
      </c>
      <c r="H10973">
        <v>127.68285969999999</v>
      </c>
      <c r="I10973">
        <v>36.889667459999998</v>
      </c>
      <c r="J10973" t="s">
        <v>33479</v>
      </c>
    </row>
    <row r="10974" spans="1:10" x14ac:dyDescent="0.3">
      <c r="A10974" t="s">
        <v>33480</v>
      </c>
      <c r="B10974">
        <v>2718736</v>
      </c>
      <c r="C10974">
        <v>34</v>
      </c>
      <c r="D10974">
        <v>14</v>
      </c>
      <c r="E10974">
        <v>12</v>
      </c>
      <c r="F10974" t="s">
        <v>33481</v>
      </c>
      <c r="G10974" t="s">
        <v>33482</v>
      </c>
      <c r="H10974">
        <v>126.3368026</v>
      </c>
      <c r="I10974">
        <v>36.50118011</v>
      </c>
      <c r="J10974" t="s">
        <v>33483</v>
      </c>
    </row>
    <row r="10975" spans="1:10" x14ac:dyDescent="0.3">
      <c r="A10975" t="s">
        <v>593</v>
      </c>
      <c r="B10975">
        <v>2759626</v>
      </c>
      <c r="C10975">
        <v>1</v>
      </c>
      <c r="D10975">
        <v>1</v>
      </c>
      <c r="E10975">
        <v>12</v>
      </c>
      <c r="H10975">
        <v>127.059443</v>
      </c>
      <c r="I10975">
        <v>37.511714849999997</v>
      </c>
      <c r="J10975" t="s">
        <v>33484</v>
      </c>
    </row>
    <row r="10976" spans="1:10" x14ac:dyDescent="0.3">
      <c r="A10976" t="s">
        <v>33485</v>
      </c>
      <c r="B10976">
        <v>2852296</v>
      </c>
      <c r="C10976">
        <v>1</v>
      </c>
      <c r="D10976">
        <v>13</v>
      </c>
      <c r="E10976">
        <v>12</v>
      </c>
      <c r="F10976" t="s">
        <v>33486</v>
      </c>
      <c r="G10976" t="s">
        <v>33487</v>
      </c>
      <c r="H10976">
        <v>126.9217155</v>
      </c>
      <c r="I10976">
        <v>37.55355196</v>
      </c>
      <c r="J10976" t="s">
        <v>33488</v>
      </c>
    </row>
    <row r="10977" spans="1:10" x14ac:dyDescent="0.3">
      <c r="A10977" t="s">
        <v>33489</v>
      </c>
      <c r="B10977">
        <v>2609152</v>
      </c>
      <c r="C10977">
        <v>31</v>
      </c>
      <c r="D10977">
        <v>23</v>
      </c>
      <c r="E10977">
        <v>12</v>
      </c>
      <c r="H10977">
        <v>127.0520509</v>
      </c>
      <c r="I10977">
        <v>37.354499619999999</v>
      </c>
      <c r="J10977" t="s">
        <v>33490</v>
      </c>
    </row>
    <row r="10978" spans="1:10" x14ac:dyDescent="0.3">
      <c r="A10978" t="s">
        <v>33491</v>
      </c>
      <c r="B10978">
        <v>2736396</v>
      </c>
      <c r="C10978">
        <v>31</v>
      </c>
      <c r="D10978">
        <v>9</v>
      </c>
      <c r="E10978">
        <v>12</v>
      </c>
      <c r="F10978" t="s">
        <v>33492</v>
      </c>
      <c r="G10978" t="s">
        <v>33492</v>
      </c>
      <c r="H10978">
        <v>127.33847350000001</v>
      </c>
      <c r="I10978">
        <v>37.59570737</v>
      </c>
      <c r="J10978" t="s">
        <v>33493</v>
      </c>
    </row>
    <row r="10979" spans="1:10" x14ac:dyDescent="0.3">
      <c r="A10979" t="s">
        <v>33494</v>
      </c>
      <c r="B10979">
        <v>2757755</v>
      </c>
      <c r="C10979">
        <v>37</v>
      </c>
      <c r="D10979">
        <v>8</v>
      </c>
      <c r="E10979">
        <v>12</v>
      </c>
      <c r="H10979">
        <v>127.0307586</v>
      </c>
      <c r="I10979">
        <v>35.803355170000003</v>
      </c>
      <c r="J10979" t="s">
        <v>33495</v>
      </c>
    </row>
    <row r="10980" spans="1:10" x14ac:dyDescent="0.3">
      <c r="A10980" t="s">
        <v>33496</v>
      </c>
      <c r="B10980">
        <v>3009125</v>
      </c>
      <c r="C10980">
        <v>31</v>
      </c>
      <c r="D10980">
        <v>28</v>
      </c>
      <c r="E10980">
        <v>12</v>
      </c>
      <c r="F10980" t="s">
        <v>33497</v>
      </c>
      <c r="G10980" t="s">
        <v>33498</v>
      </c>
      <c r="H10980">
        <v>127.0085613</v>
      </c>
      <c r="I10980">
        <v>37.122381269999998</v>
      </c>
      <c r="J10980" t="s">
        <v>33499</v>
      </c>
    </row>
    <row r="10981" spans="1:10" x14ac:dyDescent="0.3">
      <c r="A10981" t="s">
        <v>33500</v>
      </c>
      <c r="B10981">
        <v>2366429</v>
      </c>
      <c r="C10981">
        <v>4</v>
      </c>
      <c r="D10981">
        <v>6</v>
      </c>
      <c r="E10981">
        <v>12</v>
      </c>
      <c r="F10981" t="s">
        <v>33501</v>
      </c>
      <c r="G10981" t="s">
        <v>33501</v>
      </c>
      <c r="H10981">
        <v>128.5450562</v>
      </c>
      <c r="I10981">
        <v>35.86171444</v>
      </c>
      <c r="J10981" t="s">
        <v>33502</v>
      </c>
    </row>
    <row r="10982" spans="1:10" x14ac:dyDescent="0.3">
      <c r="A10982" t="s">
        <v>33503</v>
      </c>
      <c r="B10982">
        <v>2507820</v>
      </c>
      <c r="C10982">
        <v>7</v>
      </c>
      <c r="D10982">
        <v>1</v>
      </c>
      <c r="E10982">
        <v>12</v>
      </c>
      <c r="F10982" t="s">
        <v>33504</v>
      </c>
      <c r="G10982" t="s">
        <v>33505</v>
      </c>
      <c r="H10982">
        <v>129.31817480000001</v>
      </c>
      <c r="I10982">
        <v>35.554760690000002</v>
      </c>
      <c r="J10982" t="s">
        <v>33506</v>
      </c>
    </row>
    <row r="10983" spans="1:10" x14ac:dyDescent="0.3">
      <c r="A10983" t="s">
        <v>33507</v>
      </c>
      <c r="B10983">
        <v>2451912</v>
      </c>
      <c r="C10983">
        <v>1</v>
      </c>
      <c r="D10983">
        <v>21</v>
      </c>
      <c r="E10983">
        <v>12</v>
      </c>
      <c r="F10983" t="s">
        <v>33508</v>
      </c>
      <c r="G10983" t="s">
        <v>33509</v>
      </c>
      <c r="H10983">
        <v>126.9736278</v>
      </c>
      <c r="I10983">
        <v>37.540690499999997</v>
      </c>
      <c r="J10983" t="s">
        <v>33510</v>
      </c>
    </row>
    <row r="10984" spans="1:10" x14ac:dyDescent="0.3">
      <c r="A10984" t="s">
        <v>33511</v>
      </c>
      <c r="B10984">
        <v>2931362</v>
      </c>
      <c r="C10984">
        <v>38</v>
      </c>
      <c r="D10984">
        <v>13</v>
      </c>
      <c r="E10984">
        <v>12</v>
      </c>
      <c r="H10984">
        <v>127.8053725</v>
      </c>
      <c r="I10984">
        <v>34.660808590000002</v>
      </c>
      <c r="J10984" t="s">
        <v>33512</v>
      </c>
    </row>
    <row r="10985" spans="1:10" x14ac:dyDescent="0.3">
      <c r="A10985" t="s">
        <v>33513</v>
      </c>
      <c r="B10985">
        <v>2769650</v>
      </c>
      <c r="C10985">
        <v>2</v>
      </c>
      <c r="D10985">
        <v>10</v>
      </c>
      <c r="E10985">
        <v>12</v>
      </c>
      <c r="F10985" t="s">
        <v>33514</v>
      </c>
      <c r="G10985" t="s">
        <v>33515</v>
      </c>
      <c r="H10985">
        <v>126.41371030000001</v>
      </c>
      <c r="I10985">
        <v>37.409395850000003</v>
      </c>
      <c r="J10985" t="s">
        <v>33516</v>
      </c>
    </row>
    <row r="10986" spans="1:10" x14ac:dyDescent="0.3">
      <c r="A10986" t="s">
        <v>33517</v>
      </c>
      <c r="B10986">
        <v>128601</v>
      </c>
      <c r="C10986">
        <v>2</v>
      </c>
      <c r="D10986">
        <v>10</v>
      </c>
      <c r="E10986">
        <v>12</v>
      </c>
      <c r="F10986" t="s">
        <v>33518</v>
      </c>
      <c r="G10986" t="s">
        <v>33519</v>
      </c>
      <c r="H10986">
        <v>126.4135103</v>
      </c>
      <c r="I10986">
        <v>37.409273640000002</v>
      </c>
      <c r="J10986" t="s">
        <v>33520</v>
      </c>
    </row>
    <row r="10987" spans="1:10" x14ac:dyDescent="0.3">
      <c r="A10987" t="s">
        <v>33521</v>
      </c>
      <c r="B10987">
        <v>3014808</v>
      </c>
      <c r="C10987">
        <v>31</v>
      </c>
      <c r="D10987">
        <v>19</v>
      </c>
      <c r="E10987">
        <v>12</v>
      </c>
      <c r="F10987" t="s">
        <v>33522</v>
      </c>
      <c r="G10987" t="s">
        <v>33523</v>
      </c>
      <c r="H10987">
        <v>127.7752488</v>
      </c>
      <c r="I10987">
        <v>37.56086389</v>
      </c>
      <c r="J10987" t="s">
        <v>33524</v>
      </c>
    </row>
    <row r="10988" spans="1:10" x14ac:dyDescent="0.3">
      <c r="A10988" t="s">
        <v>33525</v>
      </c>
      <c r="B10988">
        <v>1116719</v>
      </c>
      <c r="C10988">
        <v>4</v>
      </c>
      <c r="D10988">
        <v>6</v>
      </c>
      <c r="E10988">
        <v>12</v>
      </c>
      <c r="F10988" t="s">
        <v>33526</v>
      </c>
      <c r="G10988" t="s">
        <v>33527</v>
      </c>
      <c r="H10988">
        <v>128.5737981</v>
      </c>
      <c r="I10988">
        <v>35.863392560000001</v>
      </c>
      <c r="J10988" t="s">
        <v>33528</v>
      </c>
    </row>
    <row r="10989" spans="1:10" x14ac:dyDescent="0.3">
      <c r="A10989" t="s">
        <v>21384</v>
      </c>
      <c r="B10989">
        <v>2733844</v>
      </c>
      <c r="C10989">
        <v>31</v>
      </c>
      <c r="D10989">
        <v>31</v>
      </c>
      <c r="E10989">
        <v>12</v>
      </c>
      <c r="H10989">
        <v>127.0814549</v>
      </c>
      <c r="I10989">
        <v>37.21443859</v>
      </c>
      <c r="J10989" t="s">
        <v>33529</v>
      </c>
    </row>
    <row r="10990" spans="1:10" x14ac:dyDescent="0.3">
      <c r="A10990" t="s">
        <v>33530</v>
      </c>
      <c r="B10990">
        <v>799958</v>
      </c>
      <c r="C10990">
        <v>2</v>
      </c>
      <c r="D10990">
        <v>9</v>
      </c>
      <c r="E10990">
        <v>12</v>
      </c>
      <c r="F10990" t="s">
        <v>33531</v>
      </c>
      <c r="G10990" t="s">
        <v>33532</v>
      </c>
      <c r="H10990">
        <v>126.2630249</v>
      </c>
      <c r="I10990">
        <v>37.170368209999999</v>
      </c>
      <c r="J10990" t="s">
        <v>33533</v>
      </c>
    </row>
    <row r="10991" spans="1:10" x14ac:dyDescent="0.3">
      <c r="A10991" t="s">
        <v>33534</v>
      </c>
      <c r="B10991">
        <v>2704552</v>
      </c>
      <c r="C10991">
        <v>36</v>
      </c>
      <c r="D10991">
        <v>4</v>
      </c>
      <c r="E10991">
        <v>12</v>
      </c>
      <c r="F10991" t="s">
        <v>33535</v>
      </c>
      <c r="G10991" t="s">
        <v>33536</v>
      </c>
      <c r="H10991">
        <v>128.85052580000001</v>
      </c>
      <c r="I10991">
        <v>35.186337809999998</v>
      </c>
      <c r="J10991" t="s">
        <v>33537</v>
      </c>
    </row>
    <row r="10992" spans="1:10" x14ac:dyDescent="0.3">
      <c r="A10992" t="s">
        <v>33538</v>
      </c>
      <c r="B10992">
        <v>2932103</v>
      </c>
      <c r="C10992">
        <v>32</v>
      </c>
      <c r="D10992">
        <v>13</v>
      </c>
      <c r="E10992">
        <v>12</v>
      </c>
      <c r="H10992">
        <v>127.7875502</v>
      </c>
      <c r="I10992">
        <v>37.85175813</v>
      </c>
      <c r="J10992" t="s">
        <v>33539</v>
      </c>
    </row>
    <row r="10993" spans="1:10" x14ac:dyDescent="0.3">
      <c r="A10993" t="s">
        <v>33540</v>
      </c>
      <c r="B10993">
        <v>2994680</v>
      </c>
      <c r="C10993">
        <v>6</v>
      </c>
      <c r="D10993">
        <v>16</v>
      </c>
      <c r="E10993">
        <v>12</v>
      </c>
      <c r="H10993">
        <v>129.1683127</v>
      </c>
      <c r="I10993">
        <v>35.161949180000001</v>
      </c>
      <c r="J10993" t="s">
        <v>33541</v>
      </c>
    </row>
    <row r="10994" spans="1:10" x14ac:dyDescent="0.3">
      <c r="A10994" t="s">
        <v>33542</v>
      </c>
      <c r="B10994">
        <v>2579765</v>
      </c>
      <c r="C10994">
        <v>36</v>
      </c>
      <c r="D10994">
        <v>17</v>
      </c>
      <c r="E10994">
        <v>12</v>
      </c>
      <c r="H10994">
        <v>128.41007540000001</v>
      </c>
      <c r="I10994">
        <v>34.766357419999999</v>
      </c>
      <c r="J10994" t="s">
        <v>33543</v>
      </c>
    </row>
    <row r="10995" spans="1:10" x14ac:dyDescent="0.3">
      <c r="A10995" t="s">
        <v>33544</v>
      </c>
      <c r="B10995">
        <v>2782132</v>
      </c>
      <c r="C10995">
        <v>1</v>
      </c>
      <c r="D10995">
        <v>1</v>
      </c>
      <c r="E10995">
        <v>12</v>
      </c>
      <c r="F10995" t="s">
        <v>33545</v>
      </c>
      <c r="G10995" t="s">
        <v>33545</v>
      </c>
      <c r="H10995">
        <v>127.0484469</v>
      </c>
      <c r="I10995">
        <v>37.506679120000001</v>
      </c>
      <c r="J10995" t="s">
        <v>33546</v>
      </c>
    </row>
    <row r="10996" spans="1:10" x14ac:dyDescent="0.3">
      <c r="A10996" t="s">
        <v>33547</v>
      </c>
      <c r="B10996">
        <v>3060803</v>
      </c>
      <c r="C10996">
        <v>6</v>
      </c>
      <c r="D10996">
        <v>3</v>
      </c>
      <c r="E10996">
        <v>12</v>
      </c>
      <c r="F10996" t="s">
        <v>33548</v>
      </c>
      <c r="G10996" t="s">
        <v>33549</v>
      </c>
      <c r="H10996">
        <v>129.2356719</v>
      </c>
      <c r="I10996">
        <v>35.321307580000003</v>
      </c>
      <c r="J10996" t="s">
        <v>33550</v>
      </c>
    </row>
    <row r="10997" spans="1:10" x14ac:dyDescent="0.3">
      <c r="A10997" t="s">
        <v>33551</v>
      </c>
      <c r="B10997">
        <v>2496023</v>
      </c>
      <c r="C10997">
        <v>6</v>
      </c>
      <c r="D10997">
        <v>16</v>
      </c>
      <c r="E10997">
        <v>12</v>
      </c>
      <c r="F10997" t="s">
        <v>33552</v>
      </c>
      <c r="G10997" t="s">
        <v>33552</v>
      </c>
      <c r="H10997">
        <v>129.12831869999999</v>
      </c>
      <c r="I10997">
        <v>35.169900329999997</v>
      </c>
      <c r="J10997" t="s">
        <v>33553</v>
      </c>
    </row>
    <row r="10998" spans="1:10" x14ac:dyDescent="0.3">
      <c r="A10998" t="s">
        <v>10324</v>
      </c>
      <c r="B10998">
        <v>992130</v>
      </c>
      <c r="C10998">
        <v>1</v>
      </c>
      <c r="D10998">
        <v>18</v>
      </c>
      <c r="E10998">
        <v>12</v>
      </c>
      <c r="F10998" t="s">
        <v>33554</v>
      </c>
      <c r="G10998" t="s">
        <v>33555</v>
      </c>
      <c r="H10998">
        <v>127.0981395</v>
      </c>
      <c r="I10998">
        <v>37.511068399999999</v>
      </c>
      <c r="J10998" t="s">
        <v>33556</v>
      </c>
    </row>
    <row r="10999" spans="1:10" x14ac:dyDescent="0.3">
      <c r="A10999" t="s">
        <v>33557</v>
      </c>
      <c r="B10999">
        <v>3076026</v>
      </c>
      <c r="C10999">
        <v>31</v>
      </c>
      <c r="D10999">
        <v>2</v>
      </c>
      <c r="E10999">
        <v>12</v>
      </c>
      <c r="H10999">
        <v>126.8905726</v>
      </c>
      <c r="I10999">
        <v>37.598846139999999</v>
      </c>
      <c r="J10999" t="s">
        <v>33558</v>
      </c>
    </row>
    <row r="11000" spans="1:10" x14ac:dyDescent="0.3">
      <c r="A11000" t="s">
        <v>33559</v>
      </c>
      <c r="B11000">
        <v>3057020</v>
      </c>
      <c r="C11000">
        <v>38</v>
      </c>
      <c r="D11000">
        <v>24</v>
      </c>
      <c r="E11000">
        <v>12</v>
      </c>
      <c r="F11000" t="s">
        <v>33560</v>
      </c>
      <c r="G11000" t="s">
        <v>33561</v>
      </c>
      <c r="H11000">
        <v>126.9035119</v>
      </c>
      <c r="I11000">
        <v>35.027960280000002</v>
      </c>
      <c r="J11000" t="s">
        <v>33562</v>
      </c>
    </row>
    <row r="11001" spans="1:10" x14ac:dyDescent="0.3">
      <c r="A11001" t="s">
        <v>33563</v>
      </c>
      <c r="B11001">
        <v>3069551</v>
      </c>
      <c r="C11001">
        <v>32</v>
      </c>
      <c r="D11001">
        <v>1</v>
      </c>
      <c r="E11001">
        <v>12</v>
      </c>
      <c r="F11001" t="s">
        <v>33564</v>
      </c>
      <c r="G11001" t="s">
        <v>33565</v>
      </c>
      <c r="H11001">
        <v>128.86319750000001</v>
      </c>
      <c r="I11001">
        <v>37.751537489999997</v>
      </c>
      <c r="J11001" t="s">
        <v>33566</v>
      </c>
    </row>
    <row r="11002" spans="1:10" x14ac:dyDescent="0.3">
      <c r="A11002" t="s">
        <v>2193</v>
      </c>
      <c r="B11002">
        <v>753850</v>
      </c>
      <c r="C11002">
        <v>1</v>
      </c>
      <c r="D11002">
        <v>6</v>
      </c>
      <c r="E11002">
        <v>12</v>
      </c>
      <c r="F11002" t="s">
        <v>33567</v>
      </c>
      <c r="G11002" t="s">
        <v>33568</v>
      </c>
      <c r="H11002">
        <v>127.07629319999999</v>
      </c>
      <c r="I11002">
        <v>37.549360780000001</v>
      </c>
      <c r="J11002" t="s">
        <v>33569</v>
      </c>
    </row>
    <row r="11003" spans="1:10" x14ac:dyDescent="0.3">
      <c r="A11003" t="s">
        <v>33570</v>
      </c>
      <c r="B11003">
        <v>2737316</v>
      </c>
      <c r="C11003">
        <v>37</v>
      </c>
      <c r="D11003">
        <v>2</v>
      </c>
      <c r="E11003">
        <v>12</v>
      </c>
      <c r="F11003" t="s">
        <v>33571</v>
      </c>
      <c r="G11003" t="s">
        <v>33572</v>
      </c>
      <c r="H11003">
        <v>126.7732846</v>
      </c>
      <c r="I11003">
        <v>36.008569020000003</v>
      </c>
      <c r="J11003" t="s">
        <v>33573</v>
      </c>
    </row>
    <row r="11004" spans="1:10" x14ac:dyDescent="0.3">
      <c r="A11004" t="s">
        <v>33574</v>
      </c>
      <c r="B11004">
        <v>1625014</v>
      </c>
      <c r="C11004">
        <v>37</v>
      </c>
      <c r="D11004">
        <v>11</v>
      </c>
      <c r="E11004">
        <v>12</v>
      </c>
      <c r="H11004">
        <v>127.5072931</v>
      </c>
      <c r="I11004">
        <v>35.62874996</v>
      </c>
      <c r="J11004" t="s">
        <v>33575</v>
      </c>
    </row>
    <row r="11005" spans="1:10" x14ac:dyDescent="0.3">
      <c r="A11005" t="s">
        <v>33576</v>
      </c>
      <c r="B11005">
        <v>127120</v>
      </c>
      <c r="C11005">
        <v>37</v>
      </c>
      <c r="D11005">
        <v>11</v>
      </c>
      <c r="E11005">
        <v>12</v>
      </c>
      <c r="H11005">
        <v>127.5170519</v>
      </c>
      <c r="I11005">
        <v>35.684852100000001</v>
      </c>
      <c r="J11005" t="s">
        <v>33577</v>
      </c>
    </row>
    <row r="11006" spans="1:10" x14ac:dyDescent="0.3">
      <c r="A11006" t="s">
        <v>33576</v>
      </c>
      <c r="B11006">
        <v>1625055</v>
      </c>
      <c r="C11006">
        <v>37</v>
      </c>
      <c r="D11006">
        <v>11</v>
      </c>
      <c r="E11006">
        <v>12</v>
      </c>
      <c r="H11006">
        <v>127.5171519</v>
      </c>
      <c r="I11006">
        <v>35.684732670000002</v>
      </c>
      <c r="J11006" t="s">
        <v>33578</v>
      </c>
    </row>
    <row r="11007" spans="1:10" x14ac:dyDescent="0.3">
      <c r="A11007" t="s">
        <v>33579</v>
      </c>
      <c r="B11007">
        <v>1959405</v>
      </c>
      <c r="C11007">
        <v>35</v>
      </c>
      <c r="D11007">
        <v>11</v>
      </c>
      <c r="E11007">
        <v>12</v>
      </c>
      <c r="F11007" t="s">
        <v>33580</v>
      </c>
      <c r="G11007" t="s">
        <v>33581</v>
      </c>
      <c r="H11007">
        <v>128.63420859999999</v>
      </c>
      <c r="I11007">
        <v>36.483742630000002</v>
      </c>
      <c r="J11007" t="s">
        <v>33582</v>
      </c>
    </row>
    <row r="11008" spans="1:10" x14ac:dyDescent="0.3">
      <c r="A11008" t="s">
        <v>33583</v>
      </c>
      <c r="B11008">
        <v>3427162</v>
      </c>
      <c r="C11008">
        <v>31</v>
      </c>
      <c r="D11008">
        <v>13</v>
      </c>
      <c r="E11008">
        <v>12</v>
      </c>
      <c r="F11008" t="s">
        <v>33584</v>
      </c>
      <c r="G11008" t="s">
        <v>33585</v>
      </c>
      <c r="H11008">
        <v>126.99730839999999</v>
      </c>
      <c r="I11008">
        <v>37.264228539999998</v>
      </c>
      <c r="J11008" t="s">
        <v>33586</v>
      </c>
    </row>
    <row r="11009" spans="1:10" x14ac:dyDescent="0.3">
      <c r="A11009" t="s">
        <v>33587</v>
      </c>
      <c r="B11009">
        <v>1800212</v>
      </c>
      <c r="C11009">
        <v>32</v>
      </c>
      <c r="D11009">
        <v>11</v>
      </c>
      <c r="E11009">
        <v>12</v>
      </c>
      <c r="H11009">
        <v>128.68811890000001</v>
      </c>
      <c r="I11009">
        <v>37.200992059999997</v>
      </c>
      <c r="J11009" t="s">
        <v>33588</v>
      </c>
    </row>
    <row r="11010" spans="1:10" x14ac:dyDescent="0.3">
      <c r="A11010" t="s">
        <v>33589</v>
      </c>
      <c r="B11010">
        <v>127904</v>
      </c>
      <c r="C11010">
        <v>33</v>
      </c>
      <c r="D11010">
        <v>7</v>
      </c>
      <c r="E11010">
        <v>12</v>
      </c>
      <c r="F11010" t="s">
        <v>33590</v>
      </c>
      <c r="G11010" t="s">
        <v>33591</v>
      </c>
      <c r="H11010">
        <v>128.1062249</v>
      </c>
      <c r="I11010">
        <v>37.166673920000001</v>
      </c>
      <c r="J11010" t="s">
        <v>33592</v>
      </c>
    </row>
    <row r="11011" spans="1:10" x14ac:dyDescent="0.3">
      <c r="A11011" t="s">
        <v>33593</v>
      </c>
      <c r="B11011">
        <v>128414</v>
      </c>
      <c r="C11011">
        <v>32</v>
      </c>
      <c r="D11011">
        <v>7</v>
      </c>
      <c r="E11011">
        <v>12</v>
      </c>
      <c r="F11011" t="s">
        <v>33594</v>
      </c>
      <c r="G11011" t="s">
        <v>33595</v>
      </c>
      <c r="H11011">
        <v>128.6638241</v>
      </c>
      <c r="I11011">
        <v>37.92307486</v>
      </c>
      <c r="J11011" t="s">
        <v>33596</v>
      </c>
    </row>
    <row r="11012" spans="1:10" x14ac:dyDescent="0.3">
      <c r="A11012" t="s">
        <v>33597</v>
      </c>
      <c r="B11012">
        <v>231932</v>
      </c>
      <c r="C11012">
        <v>35</v>
      </c>
      <c r="D11012">
        <v>11</v>
      </c>
      <c r="E11012">
        <v>12</v>
      </c>
      <c r="F11012" t="s">
        <v>33598</v>
      </c>
      <c r="G11012" t="s">
        <v>33599</v>
      </c>
      <c r="H11012">
        <v>128.80309919999999</v>
      </c>
      <c r="I11012">
        <v>36.673535270000002</v>
      </c>
      <c r="J11012" t="s">
        <v>33600</v>
      </c>
    </row>
    <row r="11013" spans="1:10" x14ac:dyDescent="0.3">
      <c r="A11013" t="s">
        <v>33601</v>
      </c>
      <c r="B11013">
        <v>2435097</v>
      </c>
      <c r="C11013">
        <v>33</v>
      </c>
      <c r="D11013">
        <v>11</v>
      </c>
      <c r="E11013">
        <v>12</v>
      </c>
      <c r="F11013" t="s">
        <v>33602</v>
      </c>
      <c r="G11013" t="s">
        <v>33603</v>
      </c>
      <c r="H11013">
        <v>127.9048231</v>
      </c>
      <c r="I11013">
        <v>36.989940539999999</v>
      </c>
      <c r="J11013" t="s">
        <v>33604</v>
      </c>
    </row>
    <row r="11014" spans="1:10" x14ac:dyDescent="0.3">
      <c r="A11014" t="s">
        <v>33605</v>
      </c>
      <c r="B11014">
        <v>2784032</v>
      </c>
      <c r="C11014">
        <v>33</v>
      </c>
      <c r="D11014">
        <v>11</v>
      </c>
      <c r="E11014">
        <v>12</v>
      </c>
      <c r="H11014">
        <v>127.8616093</v>
      </c>
      <c r="I11014">
        <v>37.024399670000001</v>
      </c>
      <c r="J11014" t="s">
        <v>33606</v>
      </c>
    </row>
    <row r="11015" spans="1:10" x14ac:dyDescent="0.3">
      <c r="A11015" t="s">
        <v>33607</v>
      </c>
      <c r="B11015">
        <v>2615559</v>
      </c>
      <c r="C11015">
        <v>31</v>
      </c>
      <c r="D11015">
        <v>15</v>
      </c>
      <c r="E11015">
        <v>12</v>
      </c>
      <c r="H11015">
        <v>126.6461339</v>
      </c>
      <c r="I11015">
        <v>37.192558409999997</v>
      </c>
      <c r="J11015" t="s">
        <v>33608</v>
      </c>
    </row>
    <row r="11016" spans="1:10" x14ac:dyDescent="0.3">
      <c r="A11016" t="s">
        <v>33609</v>
      </c>
      <c r="B11016">
        <v>2761280</v>
      </c>
      <c r="C11016">
        <v>31</v>
      </c>
      <c r="D11016">
        <v>15</v>
      </c>
      <c r="E11016">
        <v>12</v>
      </c>
      <c r="H11016">
        <v>126.646395</v>
      </c>
      <c r="I11016">
        <v>37.191200240000001</v>
      </c>
      <c r="J11016" t="s">
        <v>33610</v>
      </c>
    </row>
    <row r="11017" spans="1:10" x14ac:dyDescent="0.3">
      <c r="A11017" t="s">
        <v>33611</v>
      </c>
      <c r="B11017">
        <v>2761287</v>
      </c>
      <c r="C11017">
        <v>31</v>
      </c>
      <c r="D11017">
        <v>15</v>
      </c>
      <c r="E11017">
        <v>12</v>
      </c>
      <c r="F11017" t="s">
        <v>33612</v>
      </c>
      <c r="G11017" t="s">
        <v>33612</v>
      </c>
      <c r="H11017">
        <v>126.64524230000001</v>
      </c>
      <c r="I11017">
        <v>37.193355529999998</v>
      </c>
      <c r="J11017" t="s">
        <v>33613</v>
      </c>
    </row>
    <row r="11018" spans="1:10" x14ac:dyDescent="0.3">
      <c r="A11018" t="s">
        <v>33614</v>
      </c>
      <c r="B11018">
        <v>2757385</v>
      </c>
      <c r="C11018">
        <v>31</v>
      </c>
      <c r="D11018">
        <v>31</v>
      </c>
      <c r="E11018">
        <v>12</v>
      </c>
      <c r="F11018" t="s">
        <v>33615</v>
      </c>
      <c r="G11018" t="s">
        <v>33615</v>
      </c>
      <c r="H11018">
        <v>126.6709117</v>
      </c>
      <c r="I11018">
        <v>37.211301120000002</v>
      </c>
      <c r="J11018" t="s">
        <v>33616</v>
      </c>
    </row>
    <row r="11019" spans="1:10" x14ac:dyDescent="0.3">
      <c r="A11019" t="s">
        <v>33617</v>
      </c>
      <c r="B11019">
        <v>2782627</v>
      </c>
      <c r="C11019">
        <v>31</v>
      </c>
      <c r="D11019">
        <v>15</v>
      </c>
      <c r="E11019">
        <v>12</v>
      </c>
      <c r="F11019" t="s">
        <v>33618</v>
      </c>
      <c r="G11019" t="s">
        <v>33618</v>
      </c>
      <c r="H11019">
        <v>126.64612839999999</v>
      </c>
      <c r="I11019">
        <v>37.192569519999999</v>
      </c>
      <c r="J11019" t="s">
        <v>33619</v>
      </c>
    </row>
    <row r="11020" spans="1:10" x14ac:dyDescent="0.3">
      <c r="A11020" t="s">
        <v>26735</v>
      </c>
      <c r="B11020">
        <v>814181</v>
      </c>
      <c r="C11020">
        <v>1</v>
      </c>
      <c r="D11020">
        <v>1</v>
      </c>
      <c r="E11020">
        <v>12</v>
      </c>
      <c r="H11020">
        <v>127.1036173</v>
      </c>
      <c r="I11020">
        <v>37.493128910000003</v>
      </c>
      <c r="J11020" t="s">
        <v>33620</v>
      </c>
    </row>
    <row r="11021" spans="1:10" x14ac:dyDescent="0.3">
      <c r="A11021" t="s">
        <v>33621</v>
      </c>
      <c r="B11021">
        <v>2760806</v>
      </c>
      <c r="C11021">
        <v>31</v>
      </c>
      <c r="D11021">
        <v>12</v>
      </c>
      <c r="E11021">
        <v>12</v>
      </c>
      <c r="H11021">
        <v>127.11935870000001</v>
      </c>
      <c r="I11021">
        <v>37.450764669999998</v>
      </c>
      <c r="J11021" t="s">
        <v>33622</v>
      </c>
    </row>
    <row r="11022" spans="1:10" x14ac:dyDescent="0.3">
      <c r="A11022" t="s">
        <v>33623</v>
      </c>
      <c r="B11022">
        <v>482195</v>
      </c>
      <c r="C11022">
        <v>33</v>
      </c>
      <c r="D11022">
        <v>3</v>
      </c>
      <c r="E11022">
        <v>12</v>
      </c>
      <c r="H11022">
        <v>127.84667690000001</v>
      </c>
      <c r="I11022">
        <v>36.548598460000001</v>
      </c>
      <c r="J11022" t="s">
        <v>33624</v>
      </c>
    </row>
    <row r="11023" spans="1:10" x14ac:dyDescent="0.3">
      <c r="A11023" t="s">
        <v>33625</v>
      </c>
      <c r="B11023">
        <v>3062105</v>
      </c>
      <c r="C11023">
        <v>38</v>
      </c>
      <c r="D11023">
        <v>11</v>
      </c>
      <c r="E11023">
        <v>12</v>
      </c>
      <c r="F11023" t="s">
        <v>33626</v>
      </c>
      <c r="G11023" t="s">
        <v>33627</v>
      </c>
      <c r="H11023">
        <v>127.47978790000001</v>
      </c>
      <c r="I11023">
        <v>34.95847792</v>
      </c>
      <c r="J11023" t="s">
        <v>33628</v>
      </c>
    </row>
    <row r="11024" spans="1:10" x14ac:dyDescent="0.3">
      <c r="A11024" t="s">
        <v>33629</v>
      </c>
      <c r="B11024">
        <v>3415164</v>
      </c>
      <c r="C11024">
        <v>36</v>
      </c>
      <c r="D11024">
        <v>7</v>
      </c>
      <c r="E11024">
        <v>12</v>
      </c>
      <c r="F11024" t="s">
        <v>33630</v>
      </c>
      <c r="G11024" t="s">
        <v>33631</v>
      </c>
      <c r="H11024">
        <v>128.8666556</v>
      </c>
      <c r="I11024">
        <v>35.467734280000002</v>
      </c>
      <c r="J11024" t="s">
        <v>33632</v>
      </c>
    </row>
    <row r="11025" spans="1:10" x14ac:dyDescent="0.3">
      <c r="A11025" t="s">
        <v>33633</v>
      </c>
      <c r="B11025">
        <v>127632</v>
      </c>
      <c r="C11025">
        <v>38</v>
      </c>
      <c r="D11025">
        <v>20</v>
      </c>
      <c r="E11025">
        <v>12</v>
      </c>
      <c r="F11025" t="s">
        <v>33634</v>
      </c>
      <c r="G11025" t="s">
        <v>33634</v>
      </c>
      <c r="H11025">
        <v>126.89879910000001</v>
      </c>
      <c r="I11025">
        <v>34.65939332</v>
      </c>
      <c r="J11025" t="s">
        <v>33635</v>
      </c>
    </row>
    <row r="11026" spans="1:10" x14ac:dyDescent="0.3">
      <c r="A11026" t="s">
        <v>33636</v>
      </c>
      <c r="B11026">
        <v>1391635</v>
      </c>
      <c r="C11026">
        <v>38</v>
      </c>
      <c r="D11026">
        <v>20</v>
      </c>
      <c r="E11026">
        <v>12</v>
      </c>
      <c r="H11026">
        <v>126.9051204</v>
      </c>
      <c r="I11026">
        <v>34.67428898</v>
      </c>
      <c r="J11026" t="s">
        <v>33637</v>
      </c>
    </row>
    <row r="11027" spans="1:10" x14ac:dyDescent="0.3">
      <c r="A11027" t="s">
        <v>33638</v>
      </c>
      <c r="B11027">
        <v>129534</v>
      </c>
      <c r="C11027">
        <v>1</v>
      </c>
      <c r="D11027">
        <v>23</v>
      </c>
      <c r="E11027">
        <v>12</v>
      </c>
      <c r="H11027">
        <v>126.9883006</v>
      </c>
      <c r="I11027">
        <v>37.57105945</v>
      </c>
      <c r="J11027" t="s">
        <v>33639</v>
      </c>
    </row>
    <row r="11028" spans="1:10" x14ac:dyDescent="0.3">
      <c r="A11028" t="s">
        <v>33638</v>
      </c>
      <c r="B11028">
        <v>1605933</v>
      </c>
      <c r="C11028">
        <v>1</v>
      </c>
      <c r="D11028">
        <v>23</v>
      </c>
      <c r="E11028">
        <v>12</v>
      </c>
      <c r="F11028" t="s">
        <v>33640</v>
      </c>
      <c r="G11028" t="s">
        <v>33641</v>
      </c>
      <c r="H11028">
        <v>126.9883033</v>
      </c>
      <c r="I11028">
        <v>37.570998350000004</v>
      </c>
      <c r="J11028" t="s">
        <v>33642</v>
      </c>
    </row>
    <row r="11029" spans="1:10" x14ac:dyDescent="0.3">
      <c r="A11029" t="s">
        <v>33643</v>
      </c>
      <c r="B11029">
        <v>2718058</v>
      </c>
      <c r="C11029">
        <v>32</v>
      </c>
      <c r="D11029">
        <v>15</v>
      </c>
      <c r="E11029">
        <v>12</v>
      </c>
      <c r="F11029" t="s">
        <v>33644</v>
      </c>
      <c r="G11029" t="s">
        <v>33645</v>
      </c>
      <c r="H11029">
        <v>128.5513047</v>
      </c>
      <c r="I11029">
        <v>37.710019600000003</v>
      </c>
      <c r="J11029" t="s">
        <v>33646</v>
      </c>
    </row>
    <row r="11030" spans="1:10" x14ac:dyDescent="0.3">
      <c r="A11030" t="s">
        <v>33647</v>
      </c>
      <c r="B11030">
        <v>3082828</v>
      </c>
      <c r="C11030">
        <v>38</v>
      </c>
      <c r="D11030">
        <v>21</v>
      </c>
      <c r="E11030">
        <v>12</v>
      </c>
      <c r="F11030" t="s">
        <v>33648</v>
      </c>
      <c r="G11030" t="s">
        <v>33649</v>
      </c>
      <c r="H11030">
        <v>126.2365083</v>
      </c>
      <c r="I11030">
        <v>34.389634950000001</v>
      </c>
      <c r="J11030" t="s">
        <v>33650</v>
      </c>
    </row>
    <row r="11031" spans="1:10" x14ac:dyDescent="0.3">
      <c r="A11031" t="s">
        <v>33651</v>
      </c>
      <c r="B11031">
        <v>2649820</v>
      </c>
      <c r="C11031">
        <v>31</v>
      </c>
      <c r="D11031">
        <v>13</v>
      </c>
      <c r="E11031">
        <v>12</v>
      </c>
      <c r="F11031" t="s">
        <v>33652</v>
      </c>
      <c r="G11031" t="s">
        <v>33652</v>
      </c>
      <c r="H11031">
        <v>127.0135873</v>
      </c>
      <c r="I11031">
        <v>37.27051144</v>
      </c>
      <c r="J11031" t="s">
        <v>33653</v>
      </c>
    </row>
    <row r="11032" spans="1:10" x14ac:dyDescent="0.3">
      <c r="A11032" t="s">
        <v>29154</v>
      </c>
      <c r="B11032">
        <v>2786832</v>
      </c>
      <c r="C11032">
        <v>36</v>
      </c>
      <c r="D11032">
        <v>9</v>
      </c>
      <c r="E11032">
        <v>12</v>
      </c>
      <c r="F11032" t="s">
        <v>33654</v>
      </c>
      <c r="G11032" t="s">
        <v>33654</v>
      </c>
      <c r="H11032">
        <v>127.8921088</v>
      </c>
      <c r="I11032">
        <v>35.324741099999997</v>
      </c>
      <c r="J11032" t="s">
        <v>33655</v>
      </c>
    </row>
    <row r="11033" spans="1:10" x14ac:dyDescent="0.3">
      <c r="A11033" t="s">
        <v>24572</v>
      </c>
      <c r="B11033">
        <v>2764945</v>
      </c>
      <c r="C11033">
        <v>31</v>
      </c>
      <c r="D11033">
        <v>10</v>
      </c>
      <c r="E11033">
        <v>12</v>
      </c>
      <c r="F11033" t="s">
        <v>33656</v>
      </c>
      <c r="G11033" t="s">
        <v>33656</v>
      </c>
      <c r="H11033">
        <v>127.11681590000001</v>
      </c>
      <c r="I11033">
        <v>37.887355509999999</v>
      </c>
      <c r="J11033" t="s">
        <v>33657</v>
      </c>
    </row>
    <row r="11034" spans="1:10" x14ac:dyDescent="0.3">
      <c r="A11034" t="s">
        <v>33658</v>
      </c>
      <c r="B11034">
        <v>127400</v>
      </c>
      <c r="C11034">
        <v>36</v>
      </c>
      <c r="D11034">
        <v>12</v>
      </c>
      <c r="E11034">
        <v>12</v>
      </c>
      <c r="H11034">
        <v>128.32323099999999</v>
      </c>
      <c r="I11034">
        <v>35.365163690000003</v>
      </c>
      <c r="J11034" t="s">
        <v>33659</v>
      </c>
    </row>
    <row r="11035" spans="1:10" x14ac:dyDescent="0.3">
      <c r="A11035" t="s">
        <v>33660</v>
      </c>
      <c r="B11035">
        <v>2795025</v>
      </c>
      <c r="C11035">
        <v>38</v>
      </c>
      <c r="D11035">
        <v>20</v>
      </c>
      <c r="E11035">
        <v>12</v>
      </c>
      <c r="F11035" t="s">
        <v>33661</v>
      </c>
      <c r="G11035" t="s">
        <v>33662</v>
      </c>
      <c r="H11035">
        <v>126.9092375</v>
      </c>
      <c r="I11035">
        <v>34.531052330000001</v>
      </c>
      <c r="J11035" t="s">
        <v>33663</v>
      </c>
    </row>
    <row r="11036" spans="1:10" x14ac:dyDescent="0.3">
      <c r="A11036" t="s">
        <v>33664</v>
      </c>
      <c r="B11036">
        <v>126884</v>
      </c>
      <c r="C11036">
        <v>34</v>
      </c>
      <c r="D11036">
        <v>2</v>
      </c>
      <c r="E11036">
        <v>12</v>
      </c>
      <c r="F11036" t="s">
        <v>33665</v>
      </c>
      <c r="G11036" t="s">
        <v>33666</v>
      </c>
      <c r="H11036">
        <v>127.4979646</v>
      </c>
      <c r="I11036">
        <v>36.105509490000003</v>
      </c>
      <c r="J11036" t="s">
        <v>33667</v>
      </c>
    </row>
    <row r="11037" spans="1:10" x14ac:dyDescent="0.3">
      <c r="A11037" t="s">
        <v>33668</v>
      </c>
      <c r="B11037">
        <v>1626523</v>
      </c>
      <c r="C11037">
        <v>34</v>
      </c>
      <c r="D11037">
        <v>3</v>
      </c>
      <c r="E11037">
        <v>12</v>
      </c>
      <c r="F11037" t="s">
        <v>33669</v>
      </c>
      <c r="G11037" t="s">
        <v>33670</v>
      </c>
      <c r="H11037">
        <v>127.1720139</v>
      </c>
      <c r="I11037">
        <v>36.17875094</v>
      </c>
      <c r="J11037" t="s">
        <v>33671</v>
      </c>
    </row>
    <row r="11038" spans="1:10" x14ac:dyDescent="0.3">
      <c r="A11038" t="s">
        <v>33672</v>
      </c>
      <c r="B11038">
        <v>2719582</v>
      </c>
      <c r="C11038">
        <v>34</v>
      </c>
      <c r="D11038">
        <v>3</v>
      </c>
      <c r="E11038">
        <v>12</v>
      </c>
      <c r="H11038">
        <v>127.1727996</v>
      </c>
      <c r="I11038">
        <v>36.191293969999997</v>
      </c>
      <c r="J11038" t="s">
        <v>33673</v>
      </c>
    </row>
    <row r="11039" spans="1:10" x14ac:dyDescent="0.3">
      <c r="A11039" t="s">
        <v>33674</v>
      </c>
      <c r="B11039">
        <v>3382494</v>
      </c>
      <c r="C11039">
        <v>34</v>
      </c>
      <c r="D11039">
        <v>2</v>
      </c>
      <c r="E11039">
        <v>12</v>
      </c>
      <c r="F11039" t="s">
        <v>33675</v>
      </c>
      <c r="G11039" t="s">
        <v>33676</v>
      </c>
      <c r="H11039">
        <v>127.32537360000001</v>
      </c>
      <c r="I11039">
        <v>36.134178169999998</v>
      </c>
      <c r="J11039" t="s">
        <v>33677</v>
      </c>
    </row>
    <row r="11040" spans="1:10" x14ac:dyDescent="0.3">
      <c r="A11040" t="s">
        <v>33678</v>
      </c>
      <c r="B11040">
        <v>1956287</v>
      </c>
      <c r="C11040">
        <v>33</v>
      </c>
      <c r="D11040">
        <v>6</v>
      </c>
      <c r="E11040">
        <v>12</v>
      </c>
      <c r="F11040" t="s">
        <v>33679</v>
      </c>
      <c r="G11040" t="s">
        <v>33680</v>
      </c>
      <c r="H11040">
        <v>127.5888523</v>
      </c>
      <c r="I11040">
        <v>36.862032820000003</v>
      </c>
      <c r="J11040" t="s">
        <v>33681</v>
      </c>
    </row>
    <row r="11041" spans="1:10" x14ac:dyDescent="0.3">
      <c r="A11041" t="s">
        <v>33682</v>
      </c>
      <c r="B11041">
        <v>129609</v>
      </c>
      <c r="C11041">
        <v>34</v>
      </c>
      <c r="D11041">
        <v>14</v>
      </c>
      <c r="E11041">
        <v>12</v>
      </c>
      <c r="F11041" t="s">
        <v>33683</v>
      </c>
      <c r="G11041" t="s">
        <v>33684</v>
      </c>
      <c r="H11041">
        <v>126.1580335</v>
      </c>
      <c r="I11041">
        <v>36.683489399999999</v>
      </c>
      <c r="J11041" t="s">
        <v>33685</v>
      </c>
    </row>
    <row r="11042" spans="1:10" x14ac:dyDescent="0.3">
      <c r="A11042" t="s">
        <v>33686</v>
      </c>
      <c r="B11042">
        <v>129563</v>
      </c>
      <c r="C11042">
        <v>37</v>
      </c>
      <c r="D11042">
        <v>5</v>
      </c>
      <c r="E11042">
        <v>12</v>
      </c>
      <c r="F11042" t="s">
        <v>33687</v>
      </c>
      <c r="G11042" t="s">
        <v>33688</v>
      </c>
      <c r="H11042">
        <v>127.7786533</v>
      </c>
      <c r="I11042">
        <v>36.009392099999999</v>
      </c>
      <c r="J11042" t="s">
        <v>33689</v>
      </c>
    </row>
    <row r="11043" spans="1:10" x14ac:dyDescent="0.3">
      <c r="A11043" t="s">
        <v>33690</v>
      </c>
      <c r="B11043">
        <v>125611</v>
      </c>
      <c r="C11043">
        <v>32</v>
      </c>
      <c r="D11043">
        <v>18</v>
      </c>
      <c r="E11043">
        <v>12</v>
      </c>
      <c r="F11043" t="s">
        <v>33691</v>
      </c>
      <c r="G11043" t="s">
        <v>33692</v>
      </c>
      <c r="H11043">
        <v>128.26456429999999</v>
      </c>
      <c r="I11043">
        <v>37.606117820000001</v>
      </c>
      <c r="J11043" t="s">
        <v>33693</v>
      </c>
    </row>
    <row r="11044" spans="1:10" x14ac:dyDescent="0.3">
      <c r="A11044" t="s">
        <v>33694</v>
      </c>
      <c r="B11044">
        <v>2774609</v>
      </c>
      <c r="C11044">
        <v>32</v>
      </c>
      <c r="D11044">
        <v>18</v>
      </c>
      <c r="E11044">
        <v>12</v>
      </c>
      <c r="H11044">
        <v>128.26624190000001</v>
      </c>
      <c r="I11044">
        <v>37.605426270000002</v>
      </c>
      <c r="J11044" t="s">
        <v>33695</v>
      </c>
    </row>
    <row r="11045" spans="1:10" x14ac:dyDescent="0.3">
      <c r="A11045" t="s">
        <v>33696</v>
      </c>
      <c r="B11045">
        <v>127754</v>
      </c>
      <c r="C11045">
        <v>38</v>
      </c>
      <c r="D11045">
        <v>12</v>
      </c>
      <c r="E11045">
        <v>12</v>
      </c>
      <c r="H11045">
        <v>125.2658007</v>
      </c>
      <c r="I11045">
        <v>34.462319809999997</v>
      </c>
      <c r="J11045" t="s">
        <v>33697</v>
      </c>
    </row>
    <row r="11046" spans="1:10" x14ac:dyDescent="0.3">
      <c r="A11046" t="s">
        <v>33698</v>
      </c>
      <c r="B11046">
        <v>126526</v>
      </c>
      <c r="C11046">
        <v>1</v>
      </c>
      <c r="D11046">
        <v>9</v>
      </c>
      <c r="E11046">
        <v>12</v>
      </c>
      <c r="H11046">
        <v>127.0971583</v>
      </c>
      <c r="I11046">
        <v>37.634140189999997</v>
      </c>
      <c r="J11046" t="s">
        <v>33699</v>
      </c>
    </row>
    <row r="11047" spans="1:10" x14ac:dyDescent="0.3">
      <c r="A11047" t="s">
        <v>33700</v>
      </c>
      <c r="B11047">
        <v>2611328</v>
      </c>
      <c r="C11047">
        <v>32</v>
      </c>
      <c r="D11047">
        <v>14</v>
      </c>
      <c r="E11047">
        <v>12</v>
      </c>
      <c r="F11047" t="s">
        <v>33701</v>
      </c>
      <c r="G11047" t="s">
        <v>33702</v>
      </c>
      <c r="H11047">
        <v>129.00845430000001</v>
      </c>
      <c r="I11047">
        <v>37.10247064</v>
      </c>
      <c r="J11047" t="s">
        <v>33703</v>
      </c>
    </row>
    <row r="11048" spans="1:10" x14ac:dyDescent="0.3">
      <c r="A11048" t="s">
        <v>33704</v>
      </c>
      <c r="B11048">
        <v>617327</v>
      </c>
      <c r="C11048">
        <v>32</v>
      </c>
      <c r="D11048">
        <v>14</v>
      </c>
      <c r="E11048">
        <v>12</v>
      </c>
      <c r="H11048">
        <v>128.9897278</v>
      </c>
      <c r="I11048">
        <v>37.20697217</v>
      </c>
      <c r="J11048" t="s">
        <v>33705</v>
      </c>
    </row>
    <row r="11049" spans="1:10" x14ac:dyDescent="0.3">
      <c r="A11049" t="s">
        <v>33706</v>
      </c>
      <c r="B11049">
        <v>1809602</v>
      </c>
      <c r="C11049">
        <v>32</v>
      </c>
      <c r="D11049">
        <v>14</v>
      </c>
      <c r="E11049">
        <v>12</v>
      </c>
      <c r="F11049" t="s">
        <v>33707</v>
      </c>
      <c r="G11049" t="s">
        <v>33708</v>
      </c>
      <c r="H11049">
        <v>128.99033789999999</v>
      </c>
      <c r="I11049">
        <v>37.147909519999999</v>
      </c>
      <c r="J11049" t="s">
        <v>33709</v>
      </c>
    </row>
    <row r="11050" spans="1:10" x14ac:dyDescent="0.3">
      <c r="A11050" t="s">
        <v>33710</v>
      </c>
      <c r="B11050">
        <v>2702170</v>
      </c>
      <c r="C11050">
        <v>32</v>
      </c>
      <c r="D11050">
        <v>14</v>
      </c>
      <c r="E11050">
        <v>12</v>
      </c>
      <c r="H11050">
        <v>129.00142980000001</v>
      </c>
      <c r="I11050">
        <v>37.105950659999998</v>
      </c>
      <c r="J11050" t="s">
        <v>33711</v>
      </c>
    </row>
    <row r="11051" spans="1:10" x14ac:dyDescent="0.3">
      <c r="A11051" t="s">
        <v>33712</v>
      </c>
      <c r="B11051">
        <v>2702606</v>
      </c>
      <c r="C11051">
        <v>32</v>
      </c>
      <c r="D11051">
        <v>14</v>
      </c>
      <c r="E11051">
        <v>12</v>
      </c>
      <c r="H11051">
        <v>129.03866500000001</v>
      </c>
      <c r="I11051">
        <v>37.118069429999998</v>
      </c>
      <c r="J11051" t="s">
        <v>33713</v>
      </c>
    </row>
    <row r="11052" spans="1:10" x14ac:dyDescent="0.3">
      <c r="A11052" t="s">
        <v>33714</v>
      </c>
      <c r="B11052">
        <v>125590</v>
      </c>
      <c r="C11052">
        <v>32</v>
      </c>
      <c r="D11052">
        <v>14</v>
      </c>
      <c r="E11052">
        <v>12</v>
      </c>
      <c r="F11052" t="s">
        <v>33715</v>
      </c>
      <c r="G11052" t="s">
        <v>33716</v>
      </c>
      <c r="H11052">
        <v>128.98827969999999</v>
      </c>
      <c r="I11052">
        <v>37.149370419999997</v>
      </c>
      <c r="J11052" t="s">
        <v>33717</v>
      </c>
    </row>
    <row r="11053" spans="1:10" x14ac:dyDescent="0.3">
      <c r="A11053" t="s">
        <v>7797</v>
      </c>
      <c r="B11053">
        <v>1704494</v>
      </c>
      <c r="C11053">
        <v>32</v>
      </c>
      <c r="D11053">
        <v>14</v>
      </c>
      <c r="E11053">
        <v>12</v>
      </c>
      <c r="F11053" t="s">
        <v>33718</v>
      </c>
      <c r="G11053" t="s">
        <v>33718</v>
      </c>
      <c r="H11053">
        <v>128.9511589</v>
      </c>
      <c r="I11053">
        <v>37.11979255</v>
      </c>
      <c r="J11053" t="s">
        <v>33719</v>
      </c>
    </row>
    <row r="11054" spans="1:10" x14ac:dyDescent="0.3">
      <c r="A11054" t="s">
        <v>33720</v>
      </c>
      <c r="B11054">
        <v>2702605</v>
      </c>
      <c r="C11054">
        <v>32</v>
      </c>
      <c r="D11054">
        <v>14</v>
      </c>
      <c r="E11054">
        <v>12</v>
      </c>
      <c r="H11054">
        <v>128.94868700000001</v>
      </c>
      <c r="I11054">
        <v>37.11687895</v>
      </c>
      <c r="J11054" t="s">
        <v>33721</v>
      </c>
    </row>
    <row r="11055" spans="1:10" x14ac:dyDescent="0.3">
      <c r="A11055" t="s">
        <v>33722</v>
      </c>
      <c r="B11055">
        <v>3112045</v>
      </c>
      <c r="C11055">
        <v>32</v>
      </c>
      <c r="D11055">
        <v>14</v>
      </c>
      <c r="E11055">
        <v>12</v>
      </c>
      <c r="H11055">
        <v>128.97129559999999</v>
      </c>
      <c r="I11055">
        <v>37.132277610000003</v>
      </c>
      <c r="J11055" t="s">
        <v>33723</v>
      </c>
    </row>
    <row r="11056" spans="1:10" x14ac:dyDescent="0.3">
      <c r="A11056" t="s">
        <v>33724</v>
      </c>
      <c r="B11056">
        <v>634243</v>
      </c>
      <c r="C11056">
        <v>32</v>
      </c>
      <c r="D11056">
        <v>14</v>
      </c>
      <c r="E11056">
        <v>12</v>
      </c>
      <c r="F11056" t="s">
        <v>33725</v>
      </c>
      <c r="G11056" t="s">
        <v>33726</v>
      </c>
      <c r="H11056">
        <v>128.97233439999999</v>
      </c>
      <c r="I11056">
        <v>37.133510829999999</v>
      </c>
      <c r="J11056" t="s">
        <v>33727</v>
      </c>
    </row>
    <row r="11057" spans="1:10" x14ac:dyDescent="0.3">
      <c r="A11057" t="s">
        <v>33728</v>
      </c>
      <c r="B11057">
        <v>482207</v>
      </c>
      <c r="C11057">
        <v>37</v>
      </c>
      <c r="D11057">
        <v>9</v>
      </c>
      <c r="E11057">
        <v>12</v>
      </c>
      <c r="H11057">
        <v>127.01134039999999</v>
      </c>
      <c r="I11057">
        <v>36.036825460000003</v>
      </c>
      <c r="J11057" t="s">
        <v>33729</v>
      </c>
    </row>
    <row r="11058" spans="1:10" x14ac:dyDescent="0.3">
      <c r="A11058" t="s">
        <v>33730</v>
      </c>
      <c r="B11058">
        <v>128156</v>
      </c>
      <c r="C11058">
        <v>31</v>
      </c>
      <c r="D11058">
        <v>8</v>
      </c>
      <c r="E11058">
        <v>12</v>
      </c>
      <c r="H11058">
        <v>126.6301345</v>
      </c>
      <c r="I11058">
        <v>37.724421319999998</v>
      </c>
      <c r="J11058" t="s">
        <v>33731</v>
      </c>
    </row>
    <row r="11059" spans="1:10" x14ac:dyDescent="0.3">
      <c r="A11059" t="s">
        <v>33732</v>
      </c>
      <c r="B11059">
        <v>129352</v>
      </c>
      <c r="C11059">
        <v>34</v>
      </c>
      <c r="D11059">
        <v>14</v>
      </c>
      <c r="E11059">
        <v>12</v>
      </c>
      <c r="F11059" t="s">
        <v>33733</v>
      </c>
      <c r="G11059" t="s">
        <v>33733</v>
      </c>
      <c r="H11059">
        <v>126.19562019999999</v>
      </c>
      <c r="I11059">
        <v>36.741605550000003</v>
      </c>
      <c r="J11059" t="s">
        <v>33734</v>
      </c>
    </row>
    <row r="11060" spans="1:10" x14ac:dyDescent="0.3">
      <c r="A11060" t="s">
        <v>33735</v>
      </c>
      <c r="B11060">
        <v>250414</v>
      </c>
      <c r="C11060">
        <v>34</v>
      </c>
      <c r="D11060">
        <v>14</v>
      </c>
      <c r="E11060">
        <v>12</v>
      </c>
      <c r="H11060">
        <v>126.29825750000001</v>
      </c>
      <c r="I11060">
        <v>36.767093250000002</v>
      </c>
      <c r="J11060" t="s">
        <v>33736</v>
      </c>
    </row>
    <row r="11061" spans="1:10" x14ac:dyDescent="0.3">
      <c r="A11061" t="s">
        <v>33737</v>
      </c>
      <c r="B11061">
        <v>128137</v>
      </c>
      <c r="C11061">
        <v>34</v>
      </c>
      <c r="D11061">
        <v>14</v>
      </c>
      <c r="E11061">
        <v>12</v>
      </c>
      <c r="F11061" t="s">
        <v>33738</v>
      </c>
      <c r="G11061" t="s">
        <v>33739</v>
      </c>
      <c r="H11061">
        <v>126.2940183</v>
      </c>
      <c r="I11061">
        <v>36.898450230000002</v>
      </c>
      <c r="J11061" t="s">
        <v>33740</v>
      </c>
    </row>
    <row r="11062" spans="1:10" x14ac:dyDescent="0.3">
      <c r="A11062" t="s">
        <v>20119</v>
      </c>
      <c r="B11062">
        <v>128013</v>
      </c>
      <c r="C11062">
        <v>34</v>
      </c>
      <c r="D11062">
        <v>14</v>
      </c>
      <c r="E11062">
        <v>12</v>
      </c>
      <c r="F11062" t="s">
        <v>33741</v>
      </c>
      <c r="G11062" t="s">
        <v>33742</v>
      </c>
      <c r="H11062">
        <v>126.18469090000001</v>
      </c>
      <c r="I11062">
        <v>36.837349869999997</v>
      </c>
      <c r="J11062" t="s">
        <v>33743</v>
      </c>
    </row>
    <row r="11063" spans="1:10" x14ac:dyDescent="0.3">
      <c r="A11063" t="s">
        <v>33744</v>
      </c>
      <c r="B11063">
        <v>128906</v>
      </c>
      <c r="C11063">
        <v>34</v>
      </c>
      <c r="D11063">
        <v>14</v>
      </c>
      <c r="E11063">
        <v>12</v>
      </c>
      <c r="H11063">
        <v>126.3356138</v>
      </c>
      <c r="I11063">
        <v>36.504718570000001</v>
      </c>
      <c r="J11063" t="s">
        <v>33745</v>
      </c>
    </row>
    <row r="11064" spans="1:10" x14ac:dyDescent="0.3">
      <c r="A11064" t="s">
        <v>33746</v>
      </c>
      <c r="B11064">
        <v>3112052</v>
      </c>
      <c r="C11064">
        <v>34</v>
      </c>
      <c r="D11064">
        <v>14</v>
      </c>
      <c r="E11064">
        <v>12</v>
      </c>
      <c r="H11064">
        <v>126.31183249999999</v>
      </c>
      <c r="I11064">
        <v>36.614022239999997</v>
      </c>
      <c r="J11064" t="s">
        <v>33747</v>
      </c>
    </row>
    <row r="11065" spans="1:10" x14ac:dyDescent="0.3">
      <c r="A11065" t="s">
        <v>33748</v>
      </c>
      <c r="B11065">
        <v>3330177</v>
      </c>
      <c r="C11065">
        <v>34</v>
      </c>
      <c r="D11065">
        <v>14</v>
      </c>
      <c r="E11065">
        <v>12</v>
      </c>
      <c r="H11065">
        <v>126.3320834</v>
      </c>
      <c r="I11065">
        <v>36.719993709999997</v>
      </c>
      <c r="J11065" t="s">
        <v>33749</v>
      </c>
    </row>
    <row r="11066" spans="1:10" x14ac:dyDescent="0.3">
      <c r="A11066" t="s">
        <v>33750</v>
      </c>
      <c r="B11066">
        <v>126365</v>
      </c>
      <c r="C11066">
        <v>38</v>
      </c>
      <c r="D11066">
        <v>3</v>
      </c>
      <c r="E11066">
        <v>12</v>
      </c>
      <c r="F11066" t="s">
        <v>33751</v>
      </c>
      <c r="G11066" t="s">
        <v>33752</v>
      </c>
      <c r="H11066">
        <v>127.38639999999999</v>
      </c>
      <c r="I11066">
        <v>35.131987330000001</v>
      </c>
      <c r="J11066" t="s">
        <v>33753</v>
      </c>
    </row>
    <row r="11067" spans="1:10" x14ac:dyDescent="0.3">
      <c r="A11067" t="s">
        <v>33754</v>
      </c>
      <c r="B11067">
        <v>2782427</v>
      </c>
      <c r="C11067">
        <v>34</v>
      </c>
      <c r="D11067">
        <v>14</v>
      </c>
      <c r="E11067">
        <v>12</v>
      </c>
      <c r="F11067" t="s">
        <v>33755</v>
      </c>
      <c r="G11067" t="s">
        <v>33755</v>
      </c>
      <c r="H11067">
        <v>126.3015936</v>
      </c>
      <c r="I11067">
        <v>36.754497540000003</v>
      </c>
      <c r="J11067" t="s">
        <v>33756</v>
      </c>
    </row>
    <row r="11068" spans="1:10" x14ac:dyDescent="0.3">
      <c r="A11068" t="s">
        <v>33757</v>
      </c>
      <c r="B11068">
        <v>125818</v>
      </c>
      <c r="C11068">
        <v>34</v>
      </c>
      <c r="D11068">
        <v>14</v>
      </c>
      <c r="E11068">
        <v>12</v>
      </c>
      <c r="F11068" t="s">
        <v>33758</v>
      </c>
      <c r="G11068" t="s">
        <v>33759</v>
      </c>
      <c r="H11068">
        <v>126.2924752</v>
      </c>
      <c r="I11068">
        <v>36.746423319999998</v>
      </c>
      <c r="J11068" t="s">
        <v>33760</v>
      </c>
    </row>
    <row r="11069" spans="1:10" x14ac:dyDescent="0.3">
      <c r="A11069" t="s">
        <v>33761</v>
      </c>
      <c r="B11069">
        <v>1626926</v>
      </c>
      <c r="C11069">
        <v>34</v>
      </c>
      <c r="D11069">
        <v>14</v>
      </c>
      <c r="E11069">
        <v>12</v>
      </c>
      <c r="F11069" t="s">
        <v>33762</v>
      </c>
      <c r="G11069" t="s">
        <v>33763</v>
      </c>
      <c r="H11069">
        <v>126.29723</v>
      </c>
      <c r="I11069">
        <v>36.759191370000003</v>
      </c>
      <c r="J11069" t="s">
        <v>33764</v>
      </c>
    </row>
    <row r="11070" spans="1:10" x14ac:dyDescent="0.3">
      <c r="A11070" t="s">
        <v>33765</v>
      </c>
      <c r="B11070">
        <v>1960065</v>
      </c>
      <c r="C11070">
        <v>36</v>
      </c>
      <c r="D11070">
        <v>12</v>
      </c>
      <c r="E11070">
        <v>12</v>
      </c>
      <c r="F11070" t="s">
        <v>33766</v>
      </c>
      <c r="G11070" t="s">
        <v>33767</v>
      </c>
      <c r="H11070">
        <v>128.27560249999999</v>
      </c>
      <c r="I11070">
        <v>35.340193419999999</v>
      </c>
      <c r="J11070" t="s">
        <v>33768</v>
      </c>
    </row>
    <row r="11071" spans="1:10" x14ac:dyDescent="0.3">
      <c r="A11071" t="s">
        <v>33769</v>
      </c>
      <c r="B11071">
        <v>2610062</v>
      </c>
      <c r="C11071">
        <v>32</v>
      </c>
      <c r="D11071">
        <v>14</v>
      </c>
      <c r="E11071">
        <v>12</v>
      </c>
      <c r="F11071" t="s">
        <v>33770</v>
      </c>
      <c r="G11071" t="s">
        <v>33770</v>
      </c>
      <c r="H11071">
        <v>129.04315220000001</v>
      </c>
      <c r="I11071">
        <v>37.160564639999997</v>
      </c>
      <c r="J11071" t="s">
        <v>33771</v>
      </c>
    </row>
    <row r="11072" spans="1:10" x14ac:dyDescent="0.3">
      <c r="A11072" t="s">
        <v>33772</v>
      </c>
      <c r="B11072">
        <v>482216</v>
      </c>
      <c r="C11072">
        <v>38</v>
      </c>
      <c r="D11072">
        <v>23</v>
      </c>
      <c r="E11072">
        <v>12</v>
      </c>
      <c r="F11072" t="s">
        <v>33773</v>
      </c>
      <c r="G11072" t="s">
        <v>33774</v>
      </c>
      <c r="H11072">
        <v>126.6158575</v>
      </c>
      <c r="I11072">
        <v>34.422140239999997</v>
      </c>
      <c r="J11072" t="s">
        <v>33775</v>
      </c>
    </row>
    <row r="11073" spans="1:10" x14ac:dyDescent="0.3">
      <c r="A11073" t="s">
        <v>33735</v>
      </c>
      <c r="B11073">
        <v>482243</v>
      </c>
      <c r="C11073">
        <v>34</v>
      </c>
      <c r="D11073">
        <v>14</v>
      </c>
      <c r="E11073">
        <v>12</v>
      </c>
      <c r="H11073">
        <v>126.2982325</v>
      </c>
      <c r="I11073">
        <v>36.76702659</v>
      </c>
      <c r="J11073" t="s">
        <v>33776</v>
      </c>
    </row>
    <row r="11074" spans="1:10" x14ac:dyDescent="0.3">
      <c r="A11074" t="s">
        <v>33777</v>
      </c>
      <c r="B11074">
        <v>1626331</v>
      </c>
      <c r="C11074">
        <v>37</v>
      </c>
      <c r="D11074">
        <v>13</v>
      </c>
      <c r="E11074">
        <v>12</v>
      </c>
      <c r="F11074" t="s">
        <v>33778</v>
      </c>
      <c r="G11074" t="s">
        <v>33779</v>
      </c>
      <c r="H11074">
        <v>126.94605060000001</v>
      </c>
      <c r="I11074">
        <v>35.653576299999997</v>
      </c>
      <c r="J11074" t="s">
        <v>33780</v>
      </c>
    </row>
    <row r="11075" spans="1:10" x14ac:dyDescent="0.3">
      <c r="A11075" t="s">
        <v>33781</v>
      </c>
      <c r="B11075">
        <v>1626254</v>
      </c>
      <c r="C11075">
        <v>37</v>
      </c>
      <c r="D11075">
        <v>13</v>
      </c>
      <c r="E11075">
        <v>12</v>
      </c>
      <c r="F11075" t="s">
        <v>33782</v>
      </c>
      <c r="G11075" t="s">
        <v>33783</v>
      </c>
      <c r="H11075">
        <v>126.9407288</v>
      </c>
      <c r="I11075">
        <v>35.65400116</v>
      </c>
      <c r="J11075" t="s">
        <v>33784</v>
      </c>
    </row>
    <row r="11076" spans="1:10" x14ac:dyDescent="0.3">
      <c r="A11076" t="s">
        <v>26117</v>
      </c>
      <c r="B11076">
        <v>2702534</v>
      </c>
      <c r="C11076">
        <v>32</v>
      </c>
      <c r="D11076">
        <v>9</v>
      </c>
      <c r="E11076">
        <v>12</v>
      </c>
      <c r="H11076">
        <v>127.94843280000001</v>
      </c>
      <c r="I11076">
        <v>37.381348989999999</v>
      </c>
      <c r="J11076" t="s">
        <v>33785</v>
      </c>
    </row>
    <row r="11077" spans="1:10" x14ac:dyDescent="0.3">
      <c r="A11077" t="s">
        <v>33786</v>
      </c>
      <c r="B11077">
        <v>3082250</v>
      </c>
      <c r="C11077">
        <v>31</v>
      </c>
      <c r="D11077">
        <v>5</v>
      </c>
      <c r="E11077">
        <v>12</v>
      </c>
      <c r="F11077" t="s">
        <v>33787</v>
      </c>
      <c r="G11077" t="s">
        <v>33788</v>
      </c>
      <c r="H11077">
        <v>127.1474448</v>
      </c>
      <c r="I11077">
        <v>37.360311770000003</v>
      </c>
      <c r="J11077" t="s">
        <v>33789</v>
      </c>
    </row>
    <row r="11078" spans="1:10" x14ac:dyDescent="0.3">
      <c r="A11078" t="s">
        <v>33790</v>
      </c>
      <c r="B11078">
        <v>126867</v>
      </c>
      <c r="C11078">
        <v>34</v>
      </c>
      <c r="D11078">
        <v>2</v>
      </c>
      <c r="E11078">
        <v>12</v>
      </c>
      <c r="H11078">
        <v>127.4532327</v>
      </c>
      <c r="I11078">
        <v>36.198989699999998</v>
      </c>
      <c r="J11078" t="s">
        <v>33791</v>
      </c>
    </row>
    <row r="11079" spans="1:10" x14ac:dyDescent="0.3">
      <c r="A11079" t="s">
        <v>33792</v>
      </c>
      <c r="B11079">
        <v>3067406</v>
      </c>
      <c r="C11079">
        <v>34</v>
      </c>
      <c r="D11079">
        <v>12</v>
      </c>
      <c r="E11079">
        <v>12</v>
      </c>
      <c r="F11079" t="s">
        <v>33793</v>
      </c>
      <c r="G11079" t="s">
        <v>33794</v>
      </c>
      <c r="H11079">
        <v>127.1885561</v>
      </c>
      <c r="I11079">
        <v>36.8210859</v>
      </c>
      <c r="J11079" t="s">
        <v>33795</v>
      </c>
    </row>
    <row r="11080" spans="1:10" x14ac:dyDescent="0.3">
      <c r="A11080" t="s">
        <v>33796</v>
      </c>
      <c r="B11080">
        <v>125820</v>
      </c>
      <c r="C11080">
        <v>34</v>
      </c>
      <c r="D11080">
        <v>12</v>
      </c>
      <c r="E11080">
        <v>12</v>
      </c>
      <c r="H11080">
        <v>127.2045937</v>
      </c>
      <c r="I11080">
        <v>36.817536590000003</v>
      </c>
      <c r="J11080" t="s">
        <v>33797</v>
      </c>
    </row>
    <row r="11081" spans="1:10" x14ac:dyDescent="0.3">
      <c r="A11081" t="s">
        <v>33792</v>
      </c>
      <c r="B11081">
        <v>3351579</v>
      </c>
      <c r="C11081">
        <v>34</v>
      </c>
      <c r="D11081">
        <v>12</v>
      </c>
      <c r="E11081">
        <v>12</v>
      </c>
      <c r="F11081" t="s">
        <v>33798</v>
      </c>
      <c r="G11081" t="s">
        <v>33799</v>
      </c>
      <c r="H11081">
        <v>127.1885561</v>
      </c>
      <c r="I11081">
        <v>36.8210859</v>
      </c>
      <c r="J11081" t="s">
        <v>33800</v>
      </c>
    </row>
    <row r="11082" spans="1:10" x14ac:dyDescent="0.3">
      <c r="A11082" t="s">
        <v>33801</v>
      </c>
      <c r="B11082">
        <v>126658</v>
      </c>
      <c r="C11082">
        <v>6</v>
      </c>
      <c r="D11082">
        <v>14</v>
      </c>
      <c r="E11082">
        <v>12</v>
      </c>
      <c r="F11082" t="s">
        <v>33802</v>
      </c>
      <c r="G11082" t="s">
        <v>33803</v>
      </c>
      <c r="H11082">
        <v>129.07983429999999</v>
      </c>
      <c r="I11082">
        <v>35.059733979999997</v>
      </c>
      <c r="J11082" t="s">
        <v>33804</v>
      </c>
    </row>
    <row r="11083" spans="1:10" x14ac:dyDescent="0.3">
      <c r="A11083" t="s">
        <v>33805</v>
      </c>
      <c r="B11083">
        <v>252052</v>
      </c>
      <c r="C11083">
        <v>6</v>
      </c>
      <c r="D11083">
        <v>14</v>
      </c>
      <c r="E11083">
        <v>12</v>
      </c>
      <c r="H11083">
        <v>129.08804190000001</v>
      </c>
      <c r="I11083">
        <v>35.058334289999998</v>
      </c>
      <c r="J11083" t="s">
        <v>33806</v>
      </c>
    </row>
    <row r="11084" spans="1:10" x14ac:dyDescent="0.3">
      <c r="A11084" t="s">
        <v>33807</v>
      </c>
      <c r="B11084">
        <v>1608611</v>
      </c>
      <c r="C11084">
        <v>6</v>
      </c>
      <c r="D11084">
        <v>14</v>
      </c>
      <c r="E11084">
        <v>12</v>
      </c>
      <c r="H11084">
        <v>129.08838929999999</v>
      </c>
      <c r="I11084">
        <v>35.050399069999997</v>
      </c>
      <c r="J11084" t="s">
        <v>33808</v>
      </c>
    </row>
    <row r="11085" spans="1:10" x14ac:dyDescent="0.3">
      <c r="A11085" t="s">
        <v>33809</v>
      </c>
      <c r="B11085">
        <v>129259</v>
      </c>
      <c r="C11085">
        <v>32</v>
      </c>
      <c r="D11085">
        <v>18</v>
      </c>
      <c r="E11085">
        <v>12</v>
      </c>
      <c r="H11085">
        <v>128.1100941</v>
      </c>
      <c r="I11085">
        <v>37.351233270000002</v>
      </c>
      <c r="J11085" t="s">
        <v>33810</v>
      </c>
    </row>
    <row r="11086" spans="1:10" x14ac:dyDescent="0.3">
      <c r="A11086" t="s">
        <v>33811</v>
      </c>
      <c r="B11086">
        <v>3375297</v>
      </c>
      <c r="C11086">
        <v>6</v>
      </c>
      <c r="D11086">
        <v>14</v>
      </c>
      <c r="E11086">
        <v>12</v>
      </c>
      <c r="F11086" t="s">
        <v>33812</v>
      </c>
      <c r="G11086" t="s">
        <v>33813</v>
      </c>
      <c r="H11086">
        <v>129.07857050000001</v>
      </c>
      <c r="I11086">
        <v>35.060872719999999</v>
      </c>
      <c r="J11086" t="s">
        <v>33814</v>
      </c>
    </row>
    <row r="11087" spans="1:10" x14ac:dyDescent="0.3">
      <c r="A11087" t="s">
        <v>33815</v>
      </c>
      <c r="B11087">
        <v>127752</v>
      </c>
      <c r="C11087">
        <v>6</v>
      </c>
      <c r="D11087">
        <v>14</v>
      </c>
      <c r="E11087">
        <v>12</v>
      </c>
      <c r="H11087">
        <v>129.07877869999999</v>
      </c>
      <c r="I11087">
        <v>35.064588970000003</v>
      </c>
      <c r="J11087" t="s">
        <v>33816</v>
      </c>
    </row>
    <row r="11088" spans="1:10" x14ac:dyDescent="0.3">
      <c r="A11088" t="s">
        <v>33817</v>
      </c>
      <c r="B11088">
        <v>1608751</v>
      </c>
      <c r="C11088">
        <v>6</v>
      </c>
      <c r="D11088">
        <v>14</v>
      </c>
      <c r="E11088">
        <v>12</v>
      </c>
      <c r="H11088">
        <v>129.08977519999999</v>
      </c>
      <c r="I11088">
        <v>35.056009580000001</v>
      </c>
      <c r="J11088" t="s">
        <v>33818</v>
      </c>
    </row>
    <row r="11089" spans="1:10" x14ac:dyDescent="0.3">
      <c r="A11089" t="s">
        <v>33819</v>
      </c>
      <c r="B11089">
        <v>482251</v>
      </c>
      <c r="C11089">
        <v>38</v>
      </c>
      <c r="D11089">
        <v>6</v>
      </c>
      <c r="E11089">
        <v>12</v>
      </c>
      <c r="H11089">
        <v>126.7053064</v>
      </c>
      <c r="I11089">
        <v>35.059258970000002</v>
      </c>
      <c r="J11089" t="s">
        <v>33820</v>
      </c>
    </row>
    <row r="11090" spans="1:10" x14ac:dyDescent="0.3">
      <c r="A11090" t="s">
        <v>33821</v>
      </c>
      <c r="B11090">
        <v>2763779</v>
      </c>
      <c r="C11090">
        <v>35</v>
      </c>
      <c r="D11090">
        <v>9</v>
      </c>
      <c r="E11090">
        <v>12</v>
      </c>
      <c r="H11090">
        <v>128.17967849999999</v>
      </c>
      <c r="I11090">
        <v>36.420424760000003</v>
      </c>
      <c r="J11090" t="s">
        <v>33822</v>
      </c>
    </row>
    <row r="11091" spans="1:10" x14ac:dyDescent="0.3">
      <c r="A11091" t="s">
        <v>33823</v>
      </c>
      <c r="B11091">
        <v>778219</v>
      </c>
      <c r="C11091">
        <v>38</v>
      </c>
      <c r="D11091">
        <v>12</v>
      </c>
      <c r="E11091">
        <v>12</v>
      </c>
      <c r="F11091" t="s">
        <v>33824</v>
      </c>
      <c r="G11091" t="s">
        <v>33825</v>
      </c>
      <c r="H11091">
        <v>126.1724495</v>
      </c>
      <c r="I11091">
        <v>34.998048760000003</v>
      </c>
      <c r="J11091" t="s">
        <v>33826</v>
      </c>
    </row>
    <row r="11092" spans="1:10" x14ac:dyDescent="0.3">
      <c r="A11092" t="s">
        <v>33827</v>
      </c>
      <c r="B11092">
        <v>228896</v>
      </c>
      <c r="C11092">
        <v>38</v>
      </c>
      <c r="D11092">
        <v>12</v>
      </c>
      <c r="E11092">
        <v>12</v>
      </c>
      <c r="F11092" t="s">
        <v>33828</v>
      </c>
      <c r="G11092" t="s">
        <v>33829</v>
      </c>
      <c r="H11092">
        <v>126.1769991</v>
      </c>
      <c r="I11092">
        <v>34.996804529999999</v>
      </c>
      <c r="J11092" t="s">
        <v>33830</v>
      </c>
    </row>
    <row r="11093" spans="1:10" x14ac:dyDescent="0.3">
      <c r="A11093" t="s">
        <v>33831</v>
      </c>
      <c r="B11093">
        <v>2660744</v>
      </c>
      <c r="C11093">
        <v>38</v>
      </c>
      <c r="D11093">
        <v>12</v>
      </c>
      <c r="E11093">
        <v>12</v>
      </c>
      <c r="H11093">
        <v>126.1753882</v>
      </c>
      <c r="I11093">
        <v>34.994024260000003</v>
      </c>
      <c r="J11093" t="s">
        <v>33832</v>
      </c>
    </row>
    <row r="11094" spans="1:10" x14ac:dyDescent="0.3">
      <c r="A11094" t="s">
        <v>33833</v>
      </c>
      <c r="B11094">
        <v>127162</v>
      </c>
      <c r="C11094">
        <v>31</v>
      </c>
      <c r="D11094">
        <v>21</v>
      </c>
      <c r="E11094">
        <v>12</v>
      </c>
      <c r="H11094">
        <v>126.9743665</v>
      </c>
      <c r="I11094">
        <v>38.125122380000001</v>
      </c>
      <c r="J11094" t="s">
        <v>33834</v>
      </c>
    </row>
    <row r="11095" spans="1:10" x14ac:dyDescent="0.3">
      <c r="A11095" t="s">
        <v>33835</v>
      </c>
      <c r="B11095">
        <v>3065040</v>
      </c>
      <c r="C11095">
        <v>34</v>
      </c>
      <c r="D11095">
        <v>12</v>
      </c>
      <c r="E11095">
        <v>12</v>
      </c>
      <c r="F11095" t="s">
        <v>33836</v>
      </c>
      <c r="G11095" t="s">
        <v>33837</v>
      </c>
      <c r="H11095">
        <v>127.091959</v>
      </c>
      <c r="I11095">
        <v>36.728655930000002</v>
      </c>
      <c r="J11095" t="s">
        <v>33838</v>
      </c>
    </row>
    <row r="11096" spans="1:10" x14ac:dyDescent="0.3">
      <c r="A11096" t="s">
        <v>33839</v>
      </c>
      <c r="B11096">
        <v>128917</v>
      </c>
      <c r="C11096">
        <v>34</v>
      </c>
      <c r="D11096">
        <v>12</v>
      </c>
      <c r="E11096">
        <v>12</v>
      </c>
      <c r="F11096" t="s">
        <v>33840</v>
      </c>
      <c r="G11096" t="s">
        <v>33841</v>
      </c>
      <c r="H11096">
        <v>127.0938893</v>
      </c>
      <c r="I11096">
        <v>36.731594520000002</v>
      </c>
      <c r="J11096" t="s">
        <v>33842</v>
      </c>
    </row>
    <row r="11097" spans="1:10" x14ac:dyDescent="0.3">
      <c r="A11097" t="s">
        <v>33843</v>
      </c>
      <c r="B11097">
        <v>2907381</v>
      </c>
      <c r="C11097">
        <v>31</v>
      </c>
      <c r="D11097">
        <v>12</v>
      </c>
      <c r="E11097">
        <v>12</v>
      </c>
      <c r="F11097" t="s">
        <v>33844</v>
      </c>
      <c r="G11097" t="s">
        <v>33845</v>
      </c>
      <c r="H11097">
        <v>127.14368930000001</v>
      </c>
      <c r="I11097">
        <v>37.369507859999999</v>
      </c>
      <c r="J11097" t="s">
        <v>33846</v>
      </c>
    </row>
    <row r="11098" spans="1:10" x14ac:dyDescent="0.3">
      <c r="A11098" t="s">
        <v>11556</v>
      </c>
      <c r="B11098">
        <v>128201</v>
      </c>
      <c r="C11098">
        <v>7</v>
      </c>
      <c r="D11098">
        <v>2</v>
      </c>
      <c r="E11098">
        <v>12</v>
      </c>
      <c r="F11098" t="s">
        <v>33847</v>
      </c>
      <c r="G11098" t="s">
        <v>33848</v>
      </c>
      <c r="H11098">
        <v>129.28736380000001</v>
      </c>
      <c r="I11098">
        <v>35.54866912</v>
      </c>
      <c r="J11098" t="s">
        <v>33849</v>
      </c>
    </row>
    <row r="11099" spans="1:10" x14ac:dyDescent="0.3">
      <c r="A11099" t="s">
        <v>33850</v>
      </c>
      <c r="B11099">
        <v>128202</v>
      </c>
      <c r="C11099">
        <v>7</v>
      </c>
      <c r="D11099">
        <v>1</v>
      </c>
      <c r="E11099">
        <v>12</v>
      </c>
      <c r="F11099" t="s">
        <v>33851</v>
      </c>
      <c r="G11099" t="s">
        <v>33852</v>
      </c>
      <c r="H11099">
        <v>129.29131620000001</v>
      </c>
      <c r="I11099">
        <v>35.548863619999999</v>
      </c>
      <c r="J11099" t="s">
        <v>33853</v>
      </c>
    </row>
    <row r="11100" spans="1:10" x14ac:dyDescent="0.3">
      <c r="A11100" t="s">
        <v>11556</v>
      </c>
      <c r="B11100">
        <v>3014975</v>
      </c>
      <c r="C11100">
        <v>7</v>
      </c>
      <c r="D11100">
        <v>2</v>
      </c>
      <c r="E11100">
        <v>12</v>
      </c>
      <c r="F11100" t="s">
        <v>33854</v>
      </c>
      <c r="G11100" t="s">
        <v>33855</v>
      </c>
      <c r="H11100">
        <v>129.2834752</v>
      </c>
      <c r="I11100">
        <v>35.55001334</v>
      </c>
      <c r="J11100" t="s">
        <v>33856</v>
      </c>
    </row>
    <row r="11101" spans="1:10" x14ac:dyDescent="0.3">
      <c r="A11101" t="s">
        <v>33857</v>
      </c>
      <c r="B11101">
        <v>1393773</v>
      </c>
      <c r="C11101">
        <v>7</v>
      </c>
      <c r="D11101">
        <v>2</v>
      </c>
      <c r="E11101">
        <v>12</v>
      </c>
      <c r="F11101" t="s">
        <v>33858</v>
      </c>
      <c r="G11101" t="s">
        <v>33859</v>
      </c>
      <c r="H11101">
        <v>129.29396610000001</v>
      </c>
      <c r="I11101">
        <v>35.54509187</v>
      </c>
      <c r="J11101" t="s">
        <v>33860</v>
      </c>
    </row>
    <row r="11102" spans="1:10" x14ac:dyDescent="0.3">
      <c r="A11102" t="s">
        <v>33861</v>
      </c>
      <c r="B11102">
        <v>2755768</v>
      </c>
      <c r="C11102">
        <v>7</v>
      </c>
      <c r="D11102">
        <v>2</v>
      </c>
      <c r="E11102">
        <v>12</v>
      </c>
      <c r="F11102" t="s">
        <v>33862</v>
      </c>
      <c r="G11102" t="s">
        <v>33862</v>
      </c>
      <c r="H11102">
        <v>129.2832363</v>
      </c>
      <c r="I11102">
        <v>35.550102219999999</v>
      </c>
      <c r="J11102" t="s">
        <v>33863</v>
      </c>
    </row>
    <row r="11103" spans="1:10" x14ac:dyDescent="0.3">
      <c r="A11103" t="s">
        <v>33864</v>
      </c>
      <c r="B11103">
        <v>2605809</v>
      </c>
      <c r="C11103">
        <v>7</v>
      </c>
      <c r="D11103">
        <v>2</v>
      </c>
      <c r="E11103">
        <v>12</v>
      </c>
      <c r="H11103">
        <v>129.3024681</v>
      </c>
      <c r="I11103">
        <v>35.545283679999997</v>
      </c>
      <c r="J11103" t="s">
        <v>33865</v>
      </c>
    </row>
    <row r="11104" spans="1:10" x14ac:dyDescent="0.3">
      <c r="A11104" t="s">
        <v>33866</v>
      </c>
      <c r="B11104">
        <v>3079931</v>
      </c>
      <c r="C11104">
        <v>7</v>
      </c>
      <c r="D11104">
        <v>4</v>
      </c>
      <c r="E11104">
        <v>12</v>
      </c>
      <c r="F11104" t="s">
        <v>33867</v>
      </c>
      <c r="G11104" t="s">
        <v>33868</v>
      </c>
      <c r="H11104">
        <v>129.3619879</v>
      </c>
      <c r="I11104">
        <v>35.546251359999999</v>
      </c>
      <c r="J11104" t="s">
        <v>33869</v>
      </c>
    </row>
    <row r="11105" spans="1:10" x14ac:dyDescent="0.3">
      <c r="A11105" t="s">
        <v>33870</v>
      </c>
      <c r="B11105">
        <v>2502631</v>
      </c>
      <c r="C11105">
        <v>7</v>
      </c>
      <c r="D11105">
        <v>1</v>
      </c>
      <c r="E11105">
        <v>12</v>
      </c>
      <c r="F11105" t="s">
        <v>33871</v>
      </c>
      <c r="G11105" t="s">
        <v>33872</v>
      </c>
      <c r="H11105">
        <v>129.3076758</v>
      </c>
      <c r="I11105">
        <v>35.55339953</v>
      </c>
      <c r="J11105" t="s">
        <v>33873</v>
      </c>
    </row>
    <row r="11106" spans="1:10" x14ac:dyDescent="0.3">
      <c r="A11106" t="s">
        <v>33874</v>
      </c>
      <c r="B11106">
        <v>127297</v>
      </c>
      <c r="C11106">
        <v>32</v>
      </c>
      <c r="D11106">
        <v>8</v>
      </c>
      <c r="E11106">
        <v>12</v>
      </c>
      <c r="F11106" t="s">
        <v>33875</v>
      </c>
      <c r="G11106" t="s">
        <v>33876</v>
      </c>
      <c r="H11106">
        <v>128.47948160000001</v>
      </c>
      <c r="I11106">
        <v>37.120241829999998</v>
      </c>
      <c r="J11106" t="s">
        <v>33877</v>
      </c>
    </row>
    <row r="11107" spans="1:10" x14ac:dyDescent="0.3">
      <c r="A11107" t="s">
        <v>33878</v>
      </c>
      <c r="B11107">
        <v>125456</v>
      </c>
      <c r="C11107">
        <v>31</v>
      </c>
      <c r="D11107">
        <v>5</v>
      </c>
      <c r="E11107">
        <v>12</v>
      </c>
      <c r="H11107">
        <v>127.29361710000001</v>
      </c>
      <c r="I11107">
        <v>37.280751389999999</v>
      </c>
      <c r="J11107" t="s">
        <v>33879</v>
      </c>
    </row>
    <row r="11108" spans="1:10" x14ac:dyDescent="0.3">
      <c r="A11108" t="s">
        <v>33880</v>
      </c>
      <c r="B11108">
        <v>1955838</v>
      </c>
      <c r="C11108">
        <v>7</v>
      </c>
      <c r="D11108">
        <v>1</v>
      </c>
      <c r="E11108">
        <v>12</v>
      </c>
      <c r="F11108" t="s">
        <v>33881</v>
      </c>
      <c r="G11108" t="s">
        <v>33882</v>
      </c>
      <c r="H11108">
        <v>129.3379592</v>
      </c>
      <c r="I11108">
        <v>35.555174899999997</v>
      </c>
      <c r="J11108" t="s">
        <v>33883</v>
      </c>
    </row>
    <row r="11109" spans="1:10" x14ac:dyDescent="0.3">
      <c r="A11109" t="s">
        <v>33884</v>
      </c>
      <c r="B11109">
        <v>2795938</v>
      </c>
      <c r="C11109">
        <v>31</v>
      </c>
      <c r="D11109">
        <v>19</v>
      </c>
      <c r="E11109">
        <v>12</v>
      </c>
      <c r="F11109" t="s">
        <v>33885</v>
      </c>
      <c r="G11109" t="s">
        <v>33886</v>
      </c>
      <c r="H11109">
        <v>127.6347184</v>
      </c>
      <c r="I11109">
        <v>37.5143889</v>
      </c>
      <c r="J11109" t="s">
        <v>33887</v>
      </c>
    </row>
    <row r="11110" spans="1:10" x14ac:dyDescent="0.3">
      <c r="A11110" t="s">
        <v>33888</v>
      </c>
      <c r="B11110">
        <v>2660923</v>
      </c>
      <c r="C11110">
        <v>5</v>
      </c>
      <c r="D11110">
        <v>5</v>
      </c>
      <c r="E11110">
        <v>12</v>
      </c>
      <c r="F11110" t="s">
        <v>33889</v>
      </c>
      <c r="G11110" t="s">
        <v>33890</v>
      </c>
      <c r="H11110">
        <v>126.84993299999999</v>
      </c>
      <c r="I11110">
        <v>35.151301009999997</v>
      </c>
      <c r="J11110" t="s">
        <v>33891</v>
      </c>
    </row>
    <row r="11111" spans="1:10" x14ac:dyDescent="0.3">
      <c r="A11111" t="s">
        <v>33892</v>
      </c>
      <c r="B11111">
        <v>128870</v>
      </c>
      <c r="C11111">
        <v>31</v>
      </c>
      <c r="D11111">
        <v>26</v>
      </c>
      <c r="E11111">
        <v>12</v>
      </c>
      <c r="H11111">
        <v>127.4460586</v>
      </c>
      <c r="I11111">
        <v>37.195119609999999</v>
      </c>
      <c r="J11111" t="s">
        <v>33893</v>
      </c>
    </row>
    <row r="11112" spans="1:10" x14ac:dyDescent="0.3">
      <c r="A11112" t="s">
        <v>33894</v>
      </c>
      <c r="B11112">
        <v>3013506</v>
      </c>
      <c r="C11112">
        <v>38</v>
      </c>
      <c r="D11112">
        <v>24</v>
      </c>
      <c r="E11112">
        <v>12</v>
      </c>
      <c r="F11112" t="s">
        <v>33895</v>
      </c>
      <c r="G11112" t="s">
        <v>33896</v>
      </c>
      <c r="H11112">
        <v>126.92640230000001</v>
      </c>
      <c r="I11112">
        <v>34.99629479</v>
      </c>
      <c r="J11112" t="s">
        <v>33897</v>
      </c>
    </row>
    <row r="11113" spans="1:10" x14ac:dyDescent="0.3">
      <c r="A11113" t="s">
        <v>33898</v>
      </c>
      <c r="B11113">
        <v>127877</v>
      </c>
      <c r="C11113">
        <v>31</v>
      </c>
      <c r="D11113">
        <v>2</v>
      </c>
      <c r="E11113">
        <v>12</v>
      </c>
      <c r="F11113" t="s">
        <v>33899</v>
      </c>
      <c r="G11113" t="s">
        <v>33900</v>
      </c>
      <c r="H11113">
        <v>126.85503439999999</v>
      </c>
      <c r="I11113">
        <v>37.689404410000002</v>
      </c>
      <c r="J11113" t="s">
        <v>33901</v>
      </c>
    </row>
    <row r="11114" spans="1:10" x14ac:dyDescent="0.3">
      <c r="A11114" t="s">
        <v>33902</v>
      </c>
      <c r="B11114">
        <v>3112042</v>
      </c>
      <c r="C11114">
        <v>3</v>
      </c>
      <c r="D11114">
        <v>5</v>
      </c>
      <c r="E11114">
        <v>12</v>
      </c>
      <c r="H11114">
        <v>127.4218489</v>
      </c>
      <c r="I11114">
        <v>36.319222629999999</v>
      </c>
      <c r="J11114" t="s">
        <v>33903</v>
      </c>
    </row>
    <row r="11115" spans="1:10" x14ac:dyDescent="0.3">
      <c r="A11115" t="s">
        <v>33904</v>
      </c>
      <c r="B11115">
        <v>3085257</v>
      </c>
      <c r="C11115">
        <v>31</v>
      </c>
      <c r="D11115">
        <v>9</v>
      </c>
      <c r="E11115">
        <v>12</v>
      </c>
      <c r="F11115" t="s">
        <v>33905</v>
      </c>
      <c r="G11115" t="s">
        <v>33906</v>
      </c>
      <c r="H11115">
        <v>127.1541172</v>
      </c>
      <c r="I11115">
        <v>37.625231139999997</v>
      </c>
      <c r="J11115" t="s">
        <v>33907</v>
      </c>
    </row>
    <row r="11116" spans="1:10" x14ac:dyDescent="0.3">
      <c r="A11116" t="s">
        <v>33908</v>
      </c>
      <c r="B11116">
        <v>2744454</v>
      </c>
      <c r="C11116">
        <v>4</v>
      </c>
      <c r="D11116">
        <v>3</v>
      </c>
      <c r="E11116">
        <v>12</v>
      </c>
      <c r="H11116">
        <v>128.4594213</v>
      </c>
      <c r="I11116">
        <v>35.6915099</v>
      </c>
      <c r="J11116" t="s">
        <v>33909</v>
      </c>
    </row>
    <row r="11117" spans="1:10" x14ac:dyDescent="0.3">
      <c r="A11117" t="s">
        <v>33910</v>
      </c>
      <c r="B11117">
        <v>1718910</v>
      </c>
      <c r="C11117">
        <v>1</v>
      </c>
      <c r="D11117">
        <v>23</v>
      </c>
      <c r="E11117">
        <v>12</v>
      </c>
      <c r="F11117" t="s">
        <v>33911</v>
      </c>
      <c r="G11117" t="s">
        <v>33912</v>
      </c>
      <c r="H11117">
        <v>126.9831815</v>
      </c>
      <c r="I11117">
        <v>37.573931250000001</v>
      </c>
      <c r="J11117" t="s">
        <v>33913</v>
      </c>
    </row>
    <row r="11118" spans="1:10" x14ac:dyDescent="0.3">
      <c r="A11118" t="s">
        <v>33914</v>
      </c>
      <c r="B11118">
        <v>2747792</v>
      </c>
      <c r="C11118">
        <v>36</v>
      </c>
      <c r="D11118">
        <v>10</v>
      </c>
      <c r="E11118">
        <v>12</v>
      </c>
      <c r="H11118">
        <v>129.07898969999999</v>
      </c>
      <c r="I11118">
        <v>35.472243259999999</v>
      </c>
      <c r="J11118" t="s">
        <v>33915</v>
      </c>
    </row>
    <row r="11119" spans="1:10" x14ac:dyDescent="0.3">
      <c r="A11119" t="s">
        <v>33916</v>
      </c>
      <c r="B11119">
        <v>561016</v>
      </c>
      <c r="C11119">
        <v>32</v>
      </c>
      <c r="D11119">
        <v>12</v>
      </c>
      <c r="E11119">
        <v>12</v>
      </c>
      <c r="F11119" t="s">
        <v>33917</v>
      </c>
      <c r="G11119" t="s">
        <v>33918</v>
      </c>
      <c r="H11119">
        <v>127.28987170000001</v>
      </c>
      <c r="I11119">
        <v>38.284220650000002</v>
      </c>
      <c r="J11119" t="s">
        <v>33919</v>
      </c>
    </row>
    <row r="11120" spans="1:10" x14ac:dyDescent="0.3">
      <c r="A11120" t="s">
        <v>33920</v>
      </c>
      <c r="B11120">
        <v>3072033</v>
      </c>
      <c r="C11120">
        <v>32</v>
      </c>
      <c r="D11120">
        <v>15</v>
      </c>
      <c r="E11120">
        <v>12</v>
      </c>
      <c r="F11120" t="s">
        <v>33921</v>
      </c>
      <c r="G11120" t="s">
        <v>33922</v>
      </c>
      <c r="H11120">
        <v>128.68004440000001</v>
      </c>
      <c r="I11120">
        <v>37.665835520000002</v>
      </c>
      <c r="J11120" t="s">
        <v>33923</v>
      </c>
    </row>
    <row r="11121" spans="1:10" x14ac:dyDescent="0.3">
      <c r="A11121" t="s">
        <v>33924</v>
      </c>
      <c r="B11121">
        <v>3080143</v>
      </c>
      <c r="C11121">
        <v>38</v>
      </c>
      <c r="D11121">
        <v>17</v>
      </c>
      <c r="E11121">
        <v>12</v>
      </c>
      <c r="F11121" t="s">
        <v>33925</v>
      </c>
      <c r="G11121" t="s">
        <v>33926</v>
      </c>
      <c r="H11121">
        <v>126.62160590000001</v>
      </c>
      <c r="I11121">
        <v>34.697173370000002</v>
      </c>
      <c r="J11121" t="s">
        <v>33927</v>
      </c>
    </row>
    <row r="11122" spans="1:10" x14ac:dyDescent="0.3">
      <c r="A11122" t="s">
        <v>33928</v>
      </c>
      <c r="B11122">
        <v>2789664</v>
      </c>
      <c r="C11122">
        <v>31</v>
      </c>
      <c r="D11122">
        <v>18</v>
      </c>
      <c r="E11122">
        <v>12</v>
      </c>
      <c r="F11122" t="s">
        <v>33929</v>
      </c>
      <c r="G11122" t="s">
        <v>33929</v>
      </c>
      <c r="H11122">
        <v>126.9605584</v>
      </c>
      <c r="I11122">
        <v>37.774018669999997</v>
      </c>
      <c r="J11122" t="s">
        <v>33930</v>
      </c>
    </row>
    <row r="11123" spans="1:10" x14ac:dyDescent="0.3">
      <c r="A11123" t="s">
        <v>33931</v>
      </c>
      <c r="B11123">
        <v>2789872</v>
      </c>
      <c r="C11123">
        <v>32</v>
      </c>
      <c r="D11123">
        <v>17</v>
      </c>
      <c r="E11123">
        <v>12</v>
      </c>
      <c r="F11123" t="s">
        <v>33932</v>
      </c>
      <c r="G11123" t="s">
        <v>33932</v>
      </c>
      <c r="H11123">
        <v>127.52102069999999</v>
      </c>
      <c r="I11123">
        <v>38.07383008</v>
      </c>
      <c r="J11123" t="s">
        <v>33933</v>
      </c>
    </row>
    <row r="11124" spans="1:10" x14ac:dyDescent="0.3">
      <c r="A11124" t="s">
        <v>33934</v>
      </c>
      <c r="B11124">
        <v>2702546</v>
      </c>
      <c r="C11124">
        <v>32</v>
      </c>
      <c r="D11124">
        <v>12</v>
      </c>
      <c r="E11124">
        <v>12</v>
      </c>
      <c r="H11124">
        <v>127.343068</v>
      </c>
      <c r="I11124">
        <v>38.24501789</v>
      </c>
      <c r="J11124" t="s">
        <v>33935</v>
      </c>
    </row>
    <row r="11125" spans="1:10" x14ac:dyDescent="0.3">
      <c r="A11125" t="s">
        <v>33936</v>
      </c>
      <c r="B11125">
        <v>127068</v>
      </c>
      <c r="C11125">
        <v>37</v>
      </c>
      <c r="D11125">
        <v>11</v>
      </c>
      <c r="E11125">
        <v>12</v>
      </c>
      <c r="F11125" t="s">
        <v>33937</v>
      </c>
      <c r="G11125" t="s">
        <v>33938</v>
      </c>
      <c r="H11125">
        <v>127.6595111</v>
      </c>
      <c r="I11125">
        <v>35.801760799999997</v>
      </c>
      <c r="J11125" t="s">
        <v>33939</v>
      </c>
    </row>
    <row r="11126" spans="1:10" x14ac:dyDescent="0.3">
      <c r="A11126" t="s">
        <v>17762</v>
      </c>
      <c r="B11126">
        <v>125676</v>
      </c>
      <c r="C11126">
        <v>32</v>
      </c>
      <c r="D11126">
        <v>5</v>
      </c>
      <c r="E11126">
        <v>12</v>
      </c>
      <c r="H11126">
        <v>128.4661629</v>
      </c>
      <c r="I11126">
        <v>38.145989579999998</v>
      </c>
      <c r="J11126" t="s">
        <v>33940</v>
      </c>
    </row>
    <row r="11127" spans="1:10" x14ac:dyDescent="0.3">
      <c r="A11127" t="s">
        <v>33941</v>
      </c>
      <c r="B11127">
        <v>126037</v>
      </c>
      <c r="C11127">
        <v>35</v>
      </c>
      <c r="D11127">
        <v>2</v>
      </c>
      <c r="E11127">
        <v>12</v>
      </c>
      <c r="F11127" t="s">
        <v>33942</v>
      </c>
      <c r="G11127" t="s">
        <v>33943</v>
      </c>
      <c r="H11127">
        <v>129.3504763</v>
      </c>
      <c r="I11127">
        <v>35.79524533</v>
      </c>
      <c r="J11127" t="s">
        <v>33944</v>
      </c>
    </row>
    <row r="11128" spans="1:10" x14ac:dyDescent="0.3">
      <c r="A11128" t="s">
        <v>33945</v>
      </c>
      <c r="B11128">
        <v>125405</v>
      </c>
      <c r="C11128">
        <v>35</v>
      </c>
      <c r="D11128">
        <v>2</v>
      </c>
      <c r="E11128">
        <v>12</v>
      </c>
      <c r="H11128">
        <v>129.3655037</v>
      </c>
      <c r="I11128">
        <v>35.761957700000004</v>
      </c>
      <c r="J11128" t="s">
        <v>33946</v>
      </c>
    </row>
    <row r="11129" spans="1:10" x14ac:dyDescent="0.3">
      <c r="A11129" t="s">
        <v>33947</v>
      </c>
      <c r="B11129">
        <v>3061179</v>
      </c>
      <c r="E11129">
        <v>12</v>
      </c>
      <c r="F11129" t="s">
        <v>33948</v>
      </c>
      <c r="G11129" t="s">
        <v>33949</v>
      </c>
      <c r="H11129">
        <v>126.4106579</v>
      </c>
      <c r="I11129">
        <v>37.605442429999997</v>
      </c>
      <c r="J11129" t="s">
        <v>33950</v>
      </c>
    </row>
    <row r="11130" spans="1:10" x14ac:dyDescent="0.3">
      <c r="A11130" t="s">
        <v>33951</v>
      </c>
      <c r="B11130">
        <v>126275</v>
      </c>
      <c r="C11130">
        <v>38</v>
      </c>
      <c r="D11130">
        <v>9</v>
      </c>
      <c r="E11130">
        <v>12</v>
      </c>
      <c r="H11130">
        <v>126.3870256</v>
      </c>
      <c r="I11130">
        <v>34.968158430000003</v>
      </c>
      <c r="J11130" t="s">
        <v>33952</v>
      </c>
    </row>
    <row r="11131" spans="1:10" x14ac:dyDescent="0.3">
      <c r="A11131" t="s">
        <v>33953</v>
      </c>
      <c r="B11131">
        <v>3034356</v>
      </c>
      <c r="C11131">
        <v>34</v>
      </c>
      <c r="D11131">
        <v>14</v>
      </c>
      <c r="E11131">
        <v>12</v>
      </c>
      <c r="F11131" t="s">
        <v>33954</v>
      </c>
      <c r="G11131" t="s">
        <v>33955</v>
      </c>
      <c r="H11131">
        <v>126.14178939999999</v>
      </c>
      <c r="I11131">
        <v>36.726317520000002</v>
      </c>
      <c r="J11131" t="s">
        <v>33956</v>
      </c>
    </row>
    <row r="11132" spans="1:10" x14ac:dyDescent="0.3">
      <c r="A11132" t="s">
        <v>33957</v>
      </c>
      <c r="B11132">
        <v>127602</v>
      </c>
      <c r="C11132">
        <v>35</v>
      </c>
      <c r="D11132">
        <v>17</v>
      </c>
      <c r="E11132">
        <v>12</v>
      </c>
      <c r="F11132" t="s">
        <v>33958</v>
      </c>
      <c r="G11132" t="s">
        <v>33959</v>
      </c>
      <c r="H11132">
        <v>130.85805920000001</v>
      </c>
      <c r="I11132">
        <v>37.465768920000002</v>
      </c>
      <c r="J11132" t="s">
        <v>33960</v>
      </c>
    </row>
    <row r="11133" spans="1:10" x14ac:dyDescent="0.3">
      <c r="A11133" t="s">
        <v>4759</v>
      </c>
      <c r="B11133">
        <v>126186</v>
      </c>
      <c r="C11133">
        <v>36</v>
      </c>
      <c r="D11133">
        <v>10</v>
      </c>
      <c r="E11133">
        <v>12</v>
      </c>
      <c r="F11133" t="s">
        <v>33961</v>
      </c>
      <c r="G11133" t="s">
        <v>33962</v>
      </c>
      <c r="H11133">
        <v>129.06462930000001</v>
      </c>
      <c r="I11133">
        <v>35.488688369999998</v>
      </c>
      <c r="J11133" t="s">
        <v>33963</v>
      </c>
    </row>
    <row r="11134" spans="1:10" x14ac:dyDescent="0.3">
      <c r="A11134" t="s">
        <v>4759</v>
      </c>
      <c r="B11134">
        <v>2784332</v>
      </c>
      <c r="C11134">
        <v>36</v>
      </c>
      <c r="D11134">
        <v>10</v>
      </c>
      <c r="E11134">
        <v>12</v>
      </c>
      <c r="H11134">
        <v>129.06462930000001</v>
      </c>
      <c r="I11134">
        <v>35.488688369999998</v>
      </c>
      <c r="J11134" t="s">
        <v>33964</v>
      </c>
    </row>
    <row r="11135" spans="1:10" x14ac:dyDescent="0.3">
      <c r="A11135" t="s">
        <v>33965</v>
      </c>
      <c r="B11135">
        <v>2720995</v>
      </c>
      <c r="C11135">
        <v>32</v>
      </c>
      <c r="D11135">
        <v>14</v>
      </c>
      <c r="E11135">
        <v>12</v>
      </c>
      <c r="F11135" t="s">
        <v>33966</v>
      </c>
      <c r="G11135" t="s">
        <v>33967</v>
      </c>
      <c r="H11135">
        <v>129.06267550000001</v>
      </c>
      <c r="I11135">
        <v>37.161103850000003</v>
      </c>
      <c r="J11135" t="s">
        <v>33968</v>
      </c>
    </row>
    <row r="11136" spans="1:10" x14ac:dyDescent="0.3">
      <c r="A11136" t="s">
        <v>30275</v>
      </c>
      <c r="B11136">
        <v>129547</v>
      </c>
      <c r="C11136">
        <v>38</v>
      </c>
      <c r="D11136">
        <v>18</v>
      </c>
      <c r="E11136">
        <v>12</v>
      </c>
      <c r="F11136" t="s">
        <v>33969</v>
      </c>
      <c r="G11136" t="s">
        <v>33970</v>
      </c>
      <c r="H11136">
        <v>126.5788031</v>
      </c>
      <c r="I11136">
        <v>34.15810527</v>
      </c>
      <c r="J11136" t="s">
        <v>33971</v>
      </c>
    </row>
    <row r="11137" spans="1:10" x14ac:dyDescent="0.3">
      <c r="A11137" t="s">
        <v>26544</v>
      </c>
      <c r="B11137">
        <v>125476</v>
      </c>
      <c r="C11137">
        <v>31</v>
      </c>
      <c r="D11137">
        <v>1</v>
      </c>
      <c r="E11137">
        <v>12</v>
      </c>
      <c r="H11137">
        <v>127.455809</v>
      </c>
      <c r="I11137">
        <v>37.633205160000003</v>
      </c>
      <c r="J11137" t="s">
        <v>33972</v>
      </c>
    </row>
    <row r="11138" spans="1:10" x14ac:dyDescent="0.3">
      <c r="A11138" t="s">
        <v>33973</v>
      </c>
      <c r="B11138">
        <v>250313</v>
      </c>
      <c r="C11138">
        <v>36</v>
      </c>
      <c r="D11138">
        <v>17</v>
      </c>
      <c r="E11138">
        <v>12</v>
      </c>
      <c r="H11138">
        <v>128.42321659999999</v>
      </c>
      <c r="I11138">
        <v>34.846465360000003</v>
      </c>
      <c r="J11138" t="s">
        <v>33974</v>
      </c>
    </row>
    <row r="11139" spans="1:10" x14ac:dyDescent="0.3">
      <c r="A11139" t="s">
        <v>33975</v>
      </c>
      <c r="B11139">
        <v>231923</v>
      </c>
      <c r="C11139">
        <v>36</v>
      </c>
      <c r="D11139">
        <v>17</v>
      </c>
      <c r="E11139">
        <v>12</v>
      </c>
      <c r="F11139" t="s">
        <v>33976</v>
      </c>
      <c r="G11139" t="s">
        <v>33977</v>
      </c>
      <c r="H11139">
        <v>128.42324429999999</v>
      </c>
      <c r="I11139">
        <v>34.847720780000003</v>
      </c>
      <c r="J11139" t="s">
        <v>33978</v>
      </c>
    </row>
    <row r="11140" spans="1:10" x14ac:dyDescent="0.3">
      <c r="A11140" t="s">
        <v>33979</v>
      </c>
      <c r="B11140">
        <v>2660064</v>
      </c>
      <c r="C11140">
        <v>36</v>
      </c>
      <c r="D11140">
        <v>17</v>
      </c>
      <c r="E11140">
        <v>12</v>
      </c>
      <c r="H11140">
        <v>128.43386330000001</v>
      </c>
      <c r="I11140">
        <v>34.82777042</v>
      </c>
      <c r="J11140" t="s">
        <v>33980</v>
      </c>
    </row>
    <row r="11141" spans="1:10" x14ac:dyDescent="0.3">
      <c r="A11141" t="s">
        <v>33975</v>
      </c>
      <c r="B11141">
        <v>126198</v>
      </c>
      <c r="C11141">
        <v>36</v>
      </c>
      <c r="D11141">
        <v>17</v>
      </c>
      <c r="E11141">
        <v>12</v>
      </c>
      <c r="H11141">
        <v>128.4231638</v>
      </c>
      <c r="I11141">
        <v>34.847743000000001</v>
      </c>
      <c r="J11141" t="s">
        <v>33981</v>
      </c>
    </row>
    <row r="11142" spans="1:10" x14ac:dyDescent="0.3">
      <c r="A11142" t="s">
        <v>33982</v>
      </c>
      <c r="B11142">
        <v>2633890</v>
      </c>
      <c r="C11142">
        <v>36</v>
      </c>
      <c r="D11142">
        <v>17</v>
      </c>
      <c r="E11142">
        <v>12</v>
      </c>
      <c r="H11142">
        <v>128.42240050000001</v>
      </c>
      <c r="I11142">
        <v>34.824778879999997</v>
      </c>
      <c r="J11142" t="s">
        <v>33983</v>
      </c>
    </row>
    <row r="11143" spans="1:10" x14ac:dyDescent="0.3">
      <c r="A11143" t="s">
        <v>33984</v>
      </c>
      <c r="B11143">
        <v>1351613</v>
      </c>
      <c r="C11143">
        <v>36</v>
      </c>
      <c r="D11143">
        <v>17</v>
      </c>
      <c r="E11143">
        <v>12</v>
      </c>
      <c r="F11143" t="s">
        <v>33985</v>
      </c>
      <c r="G11143" t="s">
        <v>33985</v>
      </c>
      <c r="H11143">
        <v>128.39641789999999</v>
      </c>
      <c r="I11143">
        <v>34.776939319999997</v>
      </c>
      <c r="J11143" t="s">
        <v>33986</v>
      </c>
    </row>
    <row r="11144" spans="1:10" x14ac:dyDescent="0.3">
      <c r="A11144" t="s">
        <v>33987</v>
      </c>
      <c r="B11144">
        <v>126948</v>
      </c>
      <c r="C11144">
        <v>36</v>
      </c>
      <c r="D11144">
        <v>17</v>
      </c>
      <c r="E11144">
        <v>12</v>
      </c>
      <c r="H11144">
        <v>128.47192480000001</v>
      </c>
      <c r="I11144">
        <v>34.794333170000002</v>
      </c>
      <c r="J11144" t="s">
        <v>33988</v>
      </c>
    </row>
    <row r="11145" spans="1:10" x14ac:dyDescent="0.3">
      <c r="A11145" t="s">
        <v>33989</v>
      </c>
      <c r="B11145">
        <v>2638798</v>
      </c>
      <c r="C11145">
        <v>36</v>
      </c>
      <c r="D11145">
        <v>17</v>
      </c>
      <c r="E11145">
        <v>12</v>
      </c>
      <c r="H11145">
        <v>128.4478282</v>
      </c>
      <c r="I11145">
        <v>34.849073840000003</v>
      </c>
      <c r="J11145" t="s">
        <v>33990</v>
      </c>
    </row>
    <row r="11146" spans="1:10" x14ac:dyDescent="0.3">
      <c r="A11146" t="s">
        <v>33991</v>
      </c>
      <c r="B11146">
        <v>2473005</v>
      </c>
      <c r="C11146">
        <v>36</v>
      </c>
      <c r="D11146">
        <v>17</v>
      </c>
      <c r="E11146">
        <v>12</v>
      </c>
      <c r="H11146">
        <v>128.42052240000001</v>
      </c>
      <c r="I11146">
        <v>34.948437239999997</v>
      </c>
      <c r="J11146" t="s">
        <v>33992</v>
      </c>
    </row>
    <row r="11147" spans="1:10" x14ac:dyDescent="0.3">
      <c r="A11147" t="s">
        <v>33993</v>
      </c>
      <c r="B11147">
        <v>585382</v>
      </c>
      <c r="C11147">
        <v>36</v>
      </c>
      <c r="D11147">
        <v>17</v>
      </c>
      <c r="E11147">
        <v>12</v>
      </c>
      <c r="H11147">
        <v>128.40442970000001</v>
      </c>
      <c r="I11147">
        <v>34.830544590000002</v>
      </c>
      <c r="J11147" t="s">
        <v>33994</v>
      </c>
    </row>
    <row r="11148" spans="1:10" x14ac:dyDescent="0.3">
      <c r="A11148" t="s">
        <v>33979</v>
      </c>
      <c r="B11148">
        <v>2655466</v>
      </c>
      <c r="C11148">
        <v>36</v>
      </c>
      <c r="D11148">
        <v>17</v>
      </c>
      <c r="E11148">
        <v>12</v>
      </c>
      <c r="F11148" t="s">
        <v>33995</v>
      </c>
      <c r="G11148" t="s">
        <v>33995</v>
      </c>
      <c r="H11148">
        <v>128.43386330000001</v>
      </c>
      <c r="I11148">
        <v>34.82777042</v>
      </c>
      <c r="J11148" t="s">
        <v>33996</v>
      </c>
    </row>
    <row r="11149" spans="1:10" x14ac:dyDescent="0.3">
      <c r="A11149" t="s">
        <v>33997</v>
      </c>
      <c r="B11149">
        <v>250600</v>
      </c>
      <c r="C11149">
        <v>36</v>
      </c>
      <c r="D11149">
        <v>17</v>
      </c>
      <c r="E11149">
        <v>12</v>
      </c>
      <c r="H11149">
        <v>128.4329328</v>
      </c>
      <c r="I11149">
        <v>34.829353560000001</v>
      </c>
      <c r="J11149" t="s">
        <v>33998</v>
      </c>
    </row>
    <row r="11150" spans="1:10" x14ac:dyDescent="0.3">
      <c r="A11150" t="s">
        <v>33999</v>
      </c>
      <c r="B11150">
        <v>2675046</v>
      </c>
      <c r="C11150">
        <v>36</v>
      </c>
      <c r="D11150">
        <v>17</v>
      </c>
      <c r="E11150">
        <v>12</v>
      </c>
      <c r="H11150">
        <v>128.39247230000001</v>
      </c>
      <c r="I11150">
        <v>34.834929989999999</v>
      </c>
      <c r="J11150" t="s">
        <v>34000</v>
      </c>
    </row>
    <row r="11151" spans="1:10" x14ac:dyDescent="0.3">
      <c r="A11151" t="s">
        <v>34001</v>
      </c>
      <c r="B11151">
        <v>2793140</v>
      </c>
      <c r="C11151">
        <v>36</v>
      </c>
      <c r="D11151">
        <v>17</v>
      </c>
      <c r="E11151">
        <v>12</v>
      </c>
      <c r="F11151" t="s">
        <v>34002</v>
      </c>
      <c r="G11151" t="s">
        <v>34002</v>
      </c>
      <c r="H11151">
        <v>128.42233619999999</v>
      </c>
      <c r="I11151">
        <v>34.84013272</v>
      </c>
      <c r="J11151" t="s">
        <v>34003</v>
      </c>
    </row>
    <row r="11152" spans="1:10" x14ac:dyDescent="0.3">
      <c r="A11152" t="s">
        <v>9067</v>
      </c>
      <c r="B11152">
        <v>127180</v>
      </c>
      <c r="C11152">
        <v>36</v>
      </c>
      <c r="D11152">
        <v>17</v>
      </c>
      <c r="E11152">
        <v>12</v>
      </c>
      <c r="F11152" t="s">
        <v>34004</v>
      </c>
      <c r="G11152" t="s">
        <v>34005</v>
      </c>
      <c r="H11152">
        <v>128.4339244</v>
      </c>
      <c r="I11152">
        <v>34.82854811</v>
      </c>
      <c r="J11152" t="s">
        <v>34006</v>
      </c>
    </row>
    <row r="11153" spans="1:10" x14ac:dyDescent="0.3">
      <c r="A11153" t="s">
        <v>33982</v>
      </c>
      <c r="B11153">
        <v>533874</v>
      </c>
      <c r="C11153">
        <v>36</v>
      </c>
      <c r="D11153">
        <v>17</v>
      </c>
      <c r="E11153">
        <v>12</v>
      </c>
      <c r="H11153">
        <v>128.42503640000001</v>
      </c>
      <c r="I11153">
        <v>34.826612060000002</v>
      </c>
      <c r="J11153" t="s">
        <v>34007</v>
      </c>
    </row>
    <row r="11154" spans="1:10" x14ac:dyDescent="0.3">
      <c r="A11154" t="s">
        <v>34008</v>
      </c>
      <c r="B11154">
        <v>2580519</v>
      </c>
      <c r="C11154">
        <v>36</v>
      </c>
      <c r="D11154">
        <v>17</v>
      </c>
      <c r="E11154">
        <v>12</v>
      </c>
      <c r="H11154">
        <v>128.43420560000001</v>
      </c>
      <c r="I11154">
        <v>34.804786890000003</v>
      </c>
      <c r="J11154" t="s">
        <v>34009</v>
      </c>
    </row>
    <row r="11155" spans="1:10" x14ac:dyDescent="0.3">
      <c r="A11155" t="s">
        <v>34010</v>
      </c>
      <c r="B11155">
        <v>1304613</v>
      </c>
      <c r="C11155">
        <v>36</v>
      </c>
      <c r="D11155">
        <v>17</v>
      </c>
      <c r="E11155">
        <v>12</v>
      </c>
      <c r="F11155" t="s">
        <v>34011</v>
      </c>
      <c r="G11155" t="s">
        <v>34012</v>
      </c>
      <c r="H11155">
        <v>128.42025029999999</v>
      </c>
      <c r="I11155">
        <v>34.839793829999998</v>
      </c>
      <c r="J11155" t="s">
        <v>34013</v>
      </c>
    </row>
    <row r="11156" spans="1:10" x14ac:dyDescent="0.3">
      <c r="A11156" t="s">
        <v>578</v>
      </c>
      <c r="B11156">
        <v>2611147</v>
      </c>
      <c r="C11156">
        <v>36</v>
      </c>
      <c r="D11156">
        <v>17</v>
      </c>
      <c r="E11156">
        <v>12</v>
      </c>
      <c r="F11156" t="s">
        <v>34014</v>
      </c>
      <c r="G11156" t="s">
        <v>34015</v>
      </c>
      <c r="H11156">
        <v>128.4243165</v>
      </c>
      <c r="I11156">
        <v>34.844582260000003</v>
      </c>
      <c r="J11156" t="s">
        <v>34016</v>
      </c>
    </row>
    <row r="11157" spans="1:10" x14ac:dyDescent="0.3">
      <c r="A11157" t="s">
        <v>34017</v>
      </c>
      <c r="B11157">
        <v>2785967</v>
      </c>
      <c r="C11157">
        <v>36</v>
      </c>
      <c r="D11157">
        <v>17</v>
      </c>
      <c r="E11157">
        <v>12</v>
      </c>
      <c r="F11157" t="s">
        <v>34018</v>
      </c>
      <c r="G11157" t="s">
        <v>34018</v>
      </c>
      <c r="H11157">
        <v>128.4214058</v>
      </c>
      <c r="I11157">
        <v>34.84032157</v>
      </c>
      <c r="J11157" t="s">
        <v>34019</v>
      </c>
    </row>
    <row r="11158" spans="1:10" x14ac:dyDescent="0.3">
      <c r="A11158" t="s">
        <v>34020</v>
      </c>
      <c r="B11158">
        <v>2784250</v>
      </c>
      <c r="C11158">
        <v>36</v>
      </c>
      <c r="D11158">
        <v>17</v>
      </c>
      <c r="E11158">
        <v>12</v>
      </c>
      <c r="H11158">
        <v>128.40607130000001</v>
      </c>
      <c r="I11158">
        <v>34.829880799999998</v>
      </c>
      <c r="J11158" t="s">
        <v>34021</v>
      </c>
    </row>
    <row r="11159" spans="1:10" x14ac:dyDescent="0.3">
      <c r="A11159" t="s">
        <v>34022</v>
      </c>
      <c r="B11159">
        <v>1955474</v>
      </c>
      <c r="C11159">
        <v>36</v>
      </c>
      <c r="D11159">
        <v>17</v>
      </c>
      <c r="E11159">
        <v>12</v>
      </c>
      <c r="H11159">
        <v>128.40765039999999</v>
      </c>
      <c r="I11159">
        <v>34.878617040000002</v>
      </c>
      <c r="J11159" t="s">
        <v>34023</v>
      </c>
    </row>
    <row r="11160" spans="1:10" x14ac:dyDescent="0.3">
      <c r="A11160" t="s">
        <v>34024</v>
      </c>
      <c r="B11160">
        <v>127001</v>
      </c>
      <c r="C11160">
        <v>31</v>
      </c>
      <c r="D11160">
        <v>27</v>
      </c>
      <c r="E11160">
        <v>12</v>
      </c>
      <c r="F11160" t="s">
        <v>34025</v>
      </c>
      <c r="G11160" t="s">
        <v>34026</v>
      </c>
      <c r="H11160">
        <v>126.7905662</v>
      </c>
      <c r="I11160">
        <v>37.851323270000002</v>
      </c>
      <c r="J11160" t="s">
        <v>34027</v>
      </c>
    </row>
    <row r="11161" spans="1:10" x14ac:dyDescent="0.3">
      <c r="A11161" t="s">
        <v>34028</v>
      </c>
      <c r="B11161">
        <v>2614388</v>
      </c>
      <c r="C11161">
        <v>31</v>
      </c>
      <c r="D11161">
        <v>27</v>
      </c>
      <c r="E11161">
        <v>12</v>
      </c>
      <c r="H11161">
        <v>126.68959409999999</v>
      </c>
      <c r="I11161">
        <v>37.782273969999999</v>
      </c>
      <c r="J11161" t="s">
        <v>34029</v>
      </c>
    </row>
    <row r="11162" spans="1:10" x14ac:dyDescent="0.3">
      <c r="A11162" t="s">
        <v>34030</v>
      </c>
      <c r="B11162">
        <v>2605529</v>
      </c>
      <c r="C11162">
        <v>2</v>
      </c>
      <c r="D11162">
        <v>9</v>
      </c>
      <c r="E11162">
        <v>12</v>
      </c>
      <c r="F11162" t="s">
        <v>34031</v>
      </c>
      <c r="G11162" t="s">
        <v>34032</v>
      </c>
      <c r="H11162">
        <v>126.46096249999999</v>
      </c>
      <c r="I11162">
        <v>37.270787769999998</v>
      </c>
      <c r="J11162" t="s">
        <v>34033</v>
      </c>
    </row>
    <row r="11163" spans="1:10" x14ac:dyDescent="0.3">
      <c r="A11163" t="s">
        <v>7318</v>
      </c>
      <c r="B11163">
        <v>2867579</v>
      </c>
      <c r="C11163">
        <v>6</v>
      </c>
      <c r="D11163">
        <v>10</v>
      </c>
      <c r="E11163">
        <v>12</v>
      </c>
      <c r="F11163" t="s">
        <v>34034</v>
      </c>
      <c r="G11163" t="s">
        <v>34035</v>
      </c>
      <c r="H11163">
        <v>128.98003460000001</v>
      </c>
      <c r="I11163">
        <v>35.0594544</v>
      </c>
      <c r="J11163" t="s">
        <v>34036</v>
      </c>
    </row>
    <row r="11164" spans="1:10" x14ac:dyDescent="0.3">
      <c r="A11164" t="s">
        <v>2474</v>
      </c>
      <c r="B11164">
        <v>2514802</v>
      </c>
      <c r="C11164">
        <v>32</v>
      </c>
      <c r="D11164">
        <v>2</v>
      </c>
      <c r="E11164">
        <v>12</v>
      </c>
      <c r="F11164" t="s">
        <v>34037</v>
      </c>
      <c r="G11164" t="s">
        <v>34038</v>
      </c>
      <c r="H11164">
        <v>128.41663370000001</v>
      </c>
      <c r="I11164">
        <v>38.51442342</v>
      </c>
      <c r="J11164" t="s">
        <v>34039</v>
      </c>
    </row>
    <row r="11165" spans="1:10" x14ac:dyDescent="0.3">
      <c r="A11165" t="s">
        <v>34040</v>
      </c>
      <c r="B11165">
        <v>3336522</v>
      </c>
      <c r="C11165">
        <v>35</v>
      </c>
      <c r="D11165">
        <v>2</v>
      </c>
      <c r="E11165">
        <v>12</v>
      </c>
      <c r="H11165">
        <v>129.24230230000001</v>
      </c>
      <c r="I11165">
        <v>35.79824017</v>
      </c>
      <c r="J11165" t="s">
        <v>34041</v>
      </c>
    </row>
    <row r="11166" spans="1:10" x14ac:dyDescent="0.3">
      <c r="A11166" t="s">
        <v>34042</v>
      </c>
      <c r="B11166">
        <v>128636</v>
      </c>
      <c r="C11166">
        <v>35</v>
      </c>
      <c r="D11166">
        <v>2</v>
      </c>
      <c r="E11166">
        <v>12</v>
      </c>
      <c r="H11166">
        <v>129.23978589999999</v>
      </c>
      <c r="I11166">
        <v>35.798381769999999</v>
      </c>
      <c r="J11166" t="s">
        <v>34043</v>
      </c>
    </row>
    <row r="11167" spans="1:10" x14ac:dyDescent="0.3">
      <c r="A11167" t="s">
        <v>34044</v>
      </c>
      <c r="B11167">
        <v>2569508</v>
      </c>
      <c r="C11167">
        <v>31</v>
      </c>
      <c r="D11167">
        <v>27</v>
      </c>
      <c r="E11167">
        <v>12</v>
      </c>
      <c r="F11167" t="s">
        <v>34045</v>
      </c>
      <c r="G11167" t="s">
        <v>34046</v>
      </c>
      <c r="H11167">
        <v>126.7311618</v>
      </c>
      <c r="I11167">
        <v>37.90637134</v>
      </c>
      <c r="J11167" t="s">
        <v>34047</v>
      </c>
    </row>
    <row r="11168" spans="1:10" x14ac:dyDescent="0.3">
      <c r="A11168" t="s">
        <v>34048</v>
      </c>
      <c r="B11168">
        <v>1624822</v>
      </c>
      <c r="C11168">
        <v>31</v>
      </c>
      <c r="D11168">
        <v>8</v>
      </c>
      <c r="E11168">
        <v>12</v>
      </c>
      <c r="H11168">
        <v>126.5502365</v>
      </c>
      <c r="I11168">
        <v>37.717279069999996</v>
      </c>
      <c r="J11168" t="s">
        <v>34049</v>
      </c>
    </row>
    <row r="11169" spans="1:10" x14ac:dyDescent="0.3">
      <c r="A11169" t="s">
        <v>34050</v>
      </c>
      <c r="B11169">
        <v>250369</v>
      </c>
      <c r="C11169">
        <v>35</v>
      </c>
      <c r="D11169">
        <v>11</v>
      </c>
      <c r="E11169">
        <v>12</v>
      </c>
      <c r="H11169">
        <v>128.84875439999999</v>
      </c>
      <c r="I11169">
        <v>36.736767800000003</v>
      </c>
      <c r="J11169" t="s">
        <v>34051</v>
      </c>
    </row>
    <row r="11170" spans="1:10" x14ac:dyDescent="0.3">
      <c r="A11170" t="s">
        <v>34052</v>
      </c>
      <c r="B11170">
        <v>128763</v>
      </c>
      <c r="C11170">
        <v>35</v>
      </c>
      <c r="D11170">
        <v>11</v>
      </c>
      <c r="E11170">
        <v>12</v>
      </c>
      <c r="F11170" t="s">
        <v>34053</v>
      </c>
      <c r="G11170" t="s">
        <v>34054</v>
      </c>
      <c r="H11170">
        <v>128.8284558</v>
      </c>
      <c r="I11170">
        <v>36.749729819999999</v>
      </c>
      <c r="J11170" t="s">
        <v>34055</v>
      </c>
    </row>
    <row r="11171" spans="1:10" x14ac:dyDescent="0.3">
      <c r="A11171" t="s">
        <v>34056</v>
      </c>
      <c r="B11171">
        <v>2764968</v>
      </c>
      <c r="C11171">
        <v>31</v>
      </c>
      <c r="D11171">
        <v>27</v>
      </c>
      <c r="E11171">
        <v>12</v>
      </c>
      <c r="F11171" t="s">
        <v>34057</v>
      </c>
      <c r="G11171" t="s">
        <v>34058</v>
      </c>
      <c r="H11171">
        <v>126.9195849</v>
      </c>
      <c r="I11171">
        <v>37.951541669999997</v>
      </c>
      <c r="J11171" t="s">
        <v>34059</v>
      </c>
    </row>
    <row r="11172" spans="1:10" x14ac:dyDescent="0.3">
      <c r="A11172" t="s">
        <v>34060</v>
      </c>
      <c r="B11172">
        <v>2793058</v>
      </c>
      <c r="C11172">
        <v>36</v>
      </c>
      <c r="D11172">
        <v>7</v>
      </c>
      <c r="E11172">
        <v>12</v>
      </c>
      <c r="F11172" t="s">
        <v>34061</v>
      </c>
      <c r="G11172" t="s">
        <v>34062</v>
      </c>
      <c r="H11172">
        <v>128.70065120000001</v>
      </c>
      <c r="I11172">
        <v>35.548947079999998</v>
      </c>
      <c r="J11172" t="s">
        <v>34063</v>
      </c>
    </row>
    <row r="11173" spans="1:10" x14ac:dyDescent="0.3">
      <c r="A11173" t="s">
        <v>34064</v>
      </c>
      <c r="B11173">
        <v>1956420</v>
      </c>
      <c r="C11173">
        <v>34</v>
      </c>
      <c r="D11173">
        <v>6</v>
      </c>
      <c r="E11173">
        <v>12</v>
      </c>
      <c r="F11173" t="s">
        <v>34065</v>
      </c>
      <c r="G11173" t="s">
        <v>34066</v>
      </c>
      <c r="H11173">
        <v>126.8921113</v>
      </c>
      <c r="I11173">
        <v>36.175674190000002</v>
      </c>
      <c r="J11173" t="s">
        <v>34067</v>
      </c>
    </row>
    <row r="11174" spans="1:10" x14ac:dyDescent="0.3">
      <c r="A11174" t="s">
        <v>34068</v>
      </c>
      <c r="B11174">
        <v>3082235</v>
      </c>
      <c r="C11174">
        <v>31</v>
      </c>
      <c r="D11174">
        <v>5</v>
      </c>
      <c r="E11174">
        <v>12</v>
      </c>
      <c r="F11174" t="s">
        <v>34069</v>
      </c>
      <c r="G11174" t="s">
        <v>34070</v>
      </c>
      <c r="H11174">
        <v>127.3300088</v>
      </c>
      <c r="I11174">
        <v>37.45940358</v>
      </c>
      <c r="J11174" t="s">
        <v>34071</v>
      </c>
    </row>
    <row r="11175" spans="1:10" x14ac:dyDescent="0.3">
      <c r="A11175" t="s">
        <v>34072</v>
      </c>
      <c r="B11175">
        <v>2750853</v>
      </c>
      <c r="C11175">
        <v>31</v>
      </c>
      <c r="D11175">
        <v>5</v>
      </c>
      <c r="E11175">
        <v>12</v>
      </c>
      <c r="H11175">
        <v>127.32612</v>
      </c>
      <c r="I11175">
        <v>37.467324820000002</v>
      </c>
      <c r="J11175" t="s">
        <v>34073</v>
      </c>
    </row>
    <row r="11176" spans="1:10" x14ac:dyDescent="0.3">
      <c r="A11176" t="s">
        <v>34074</v>
      </c>
      <c r="B11176">
        <v>3077193</v>
      </c>
      <c r="C11176">
        <v>31</v>
      </c>
      <c r="D11176">
        <v>1</v>
      </c>
      <c r="E11176">
        <v>12</v>
      </c>
      <c r="H11176">
        <v>127.4045919</v>
      </c>
      <c r="I11176">
        <v>37.713903180000003</v>
      </c>
      <c r="J11176" t="s">
        <v>34075</v>
      </c>
    </row>
    <row r="11177" spans="1:10" x14ac:dyDescent="0.3">
      <c r="A11177" t="s">
        <v>34076</v>
      </c>
      <c r="B11177">
        <v>2763808</v>
      </c>
      <c r="C11177">
        <v>36</v>
      </c>
      <c r="D11177">
        <v>17</v>
      </c>
      <c r="E11177">
        <v>12</v>
      </c>
      <c r="F11177" t="s">
        <v>34077</v>
      </c>
      <c r="G11177" t="s">
        <v>34078</v>
      </c>
      <c r="H11177">
        <v>128.43375230000001</v>
      </c>
      <c r="I11177">
        <v>34.825631770000001</v>
      </c>
      <c r="J11177" t="s">
        <v>34079</v>
      </c>
    </row>
    <row r="11178" spans="1:10" x14ac:dyDescent="0.3">
      <c r="A11178" t="s">
        <v>34080</v>
      </c>
      <c r="B11178">
        <v>2718737</v>
      </c>
      <c r="C11178">
        <v>2</v>
      </c>
      <c r="D11178">
        <v>10</v>
      </c>
      <c r="E11178">
        <v>12</v>
      </c>
      <c r="H11178">
        <v>126.6207395</v>
      </c>
      <c r="I11178">
        <v>37.477685989999998</v>
      </c>
      <c r="J11178" t="s">
        <v>34081</v>
      </c>
    </row>
    <row r="11179" spans="1:10" x14ac:dyDescent="0.3">
      <c r="A11179" t="s">
        <v>34082</v>
      </c>
      <c r="B11179">
        <v>2578005</v>
      </c>
      <c r="C11179">
        <v>36</v>
      </c>
      <c r="D11179">
        <v>7</v>
      </c>
      <c r="E11179">
        <v>12</v>
      </c>
      <c r="F11179" t="s">
        <v>34083</v>
      </c>
      <c r="G11179" t="s">
        <v>34084</v>
      </c>
      <c r="H11179">
        <v>128.80734570000001</v>
      </c>
      <c r="I11179">
        <v>35.408259319999999</v>
      </c>
      <c r="J11179" t="s">
        <v>34085</v>
      </c>
    </row>
    <row r="11180" spans="1:10" x14ac:dyDescent="0.3">
      <c r="A11180" t="s">
        <v>34086</v>
      </c>
      <c r="B11180">
        <v>2649871</v>
      </c>
      <c r="C11180">
        <v>3</v>
      </c>
      <c r="D11180">
        <v>4</v>
      </c>
      <c r="E11180">
        <v>12</v>
      </c>
      <c r="H11180">
        <v>127.3751532</v>
      </c>
      <c r="I11180">
        <v>36.415905180000003</v>
      </c>
      <c r="J11180" t="s">
        <v>34087</v>
      </c>
    </row>
    <row r="11181" spans="1:10" x14ac:dyDescent="0.3">
      <c r="A11181" t="s">
        <v>34088</v>
      </c>
      <c r="B11181">
        <v>128024</v>
      </c>
      <c r="C11181">
        <v>32</v>
      </c>
      <c r="D11181">
        <v>16</v>
      </c>
      <c r="E11181">
        <v>12</v>
      </c>
      <c r="F11181" t="s">
        <v>34089</v>
      </c>
      <c r="G11181" t="s">
        <v>34090</v>
      </c>
      <c r="H11181">
        <v>128.057559</v>
      </c>
      <c r="I11181">
        <v>37.758810099999998</v>
      </c>
      <c r="J11181" t="s">
        <v>34091</v>
      </c>
    </row>
    <row r="11182" spans="1:10" x14ac:dyDescent="0.3">
      <c r="A11182" t="s">
        <v>34092</v>
      </c>
      <c r="B11182">
        <v>2952443</v>
      </c>
      <c r="C11182">
        <v>1</v>
      </c>
      <c r="D11182">
        <v>6</v>
      </c>
      <c r="E11182">
        <v>12</v>
      </c>
      <c r="H11182">
        <v>127.0738717</v>
      </c>
      <c r="I11182">
        <v>37.530040759999999</v>
      </c>
      <c r="J11182" t="s">
        <v>34093</v>
      </c>
    </row>
    <row r="11183" spans="1:10" x14ac:dyDescent="0.3">
      <c r="A11183" t="s">
        <v>20980</v>
      </c>
      <c r="B11183">
        <v>2584768</v>
      </c>
      <c r="C11183">
        <v>31</v>
      </c>
      <c r="D11183">
        <v>5</v>
      </c>
      <c r="E11183">
        <v>12</v>
      </c>
      <c r="F11183" t="s">
        <v>34094</v>
      </c>
      <c r="G11183" t="s">
        <v>34094</v>
      </c>
      <c r="H11183">
        <v>127.32367910000001</v>
      </c>
      <c r="I11183">
        <v>37.352479750000001</v>
      </c>
      <c r="J11183" t="s">
        <v>34095</v>
      </c>
    </row>
    <row r="11184" spans="1:10" x14ac:dyDescent="0.3">
      <c r="A11184" t="s">
        <v>20980</v>
      </c>
      <c r="B11184">
        <v>2584780</v>
      </c>
      <c r="C11184">
        <v>31</v>
      </c>
      <c r="D11184">
        <v>5</v>
      </c>
      <c r="E11184">
        <v>12</v>
      </c>
      <c r="F11184" t="s">
        <v>34096</v>
      </c>
      <c r="G11184" t="s">
        <v>34097</v>
      </c>
      <c r="H11184">
        <v>127.32371790000001</v>
      </c>
      <c r="I11184">
        <v>37.352540849999997</v>
      </c>
      <c r="J11184" t="s">
        <v>34098</v>
      </c>
    </row>
    <row r="11185" spans="1:10" x14ac:dyDescent="0.3">
      <c r="A11185" t="s">
        <v>34099</v>
      </c>
      <c r="B11185">
        <v>126161</v>
      </c>
      <c r="C11185">
        <v>4</v>
      </c>
      <c r="D11185">
        <v>4</v>
      </c>
      <c r="E11185">
        <v>12</v>
      </c>
      <c r="F11185" t="s">
        <v>34100</v>
      </c>
      <c r="G11185" t="s">
        <v>34101</v>
      </c>
      <c r="H11185">
        <v>128.64102439999999</v>
      </c>
      <c r="I11185">
        <v>36.001447599999999</v>
      </c>
      <c r="J11185" t="s">
        <v>34102</v>
      </c>
    </row>
    <row r="11186" spans="1:10" x14ac:dyDescent="0.3">
      <c r="A11186" t="s">
        <v>34103</v>
      </c>
      <c r="B11186">
        <v>127864</v>
      </c>
      <c r="C11186">
        <v>34</v>
      </c>
      <c r="D11186">
        <v>14</v>
      </c>
      <c r="E11186">
        <v>12</v>
      </c>
      <c r="F11186" t="s">
        <v>34104</v>
      </c>
      <c r="G11186" t="s">
        <v>34105</v>
      </c>
      <c r="H11186">
        <v>126.1351535</v>
      </c>
      <c r="I11186">
        <v>36.741037929999997</v>
      </c>
      <c r="J11186" t="s">
        <v>34106</v>
      </c>
    </row>
    <row r="11187" spans="1:10" x14ac:dyDescent="0.3">
      <c r="A11187" t="s">
        <v>34107</v>
      </c>
      <c r="B11187">
        <v>2787477</v>
      </c>
      <c r="C11187">
        <v>38</v>
      </c>
      <c r="D11187">
        <v>5</v>
      </c>
      <c r="E11187">
        <v>12</v>
      </c>
      <c r="F11187" t="s">
        <v>34108</v>
      </c>
      <c r="G11187" t="s">
        <v>34108</v>
      </c>
      <c r="H11187">
        <v>127.5442175</v>
      </c>
      <c r="I11187">
        <v>35.205140149999998</v>
      </c>
      <c r="J11187" t="s">
        <v>34109</v>
      </c>
    </row>
    <row r="11188" spans="1:10" x14ac:dyDescent="0.3">
      <c r="A11188" t="s">
        <v>34110</v>
      </c>
      <c r="B11188">
        <v>2523277</v>
      </c>
      <c r="C11188">
        <v>38</v>
      </c>
      <c r="D11188">
        <v>9</v>
      </c>
      <c r="E11188">
        <v>12</v>
      </c>
      <c r="F11188" t="s">
        <v>34111</v>
      </c>
      <c r="G11188" t="s">
        <v>34112</v>
      </c>
      <c r="H11188">
        <v>126.4507065</v>
      </c>
      <c r="I11188">
        <v>35.065265179999997</v>
      </c>
      <c r="J11188" t="s">
        <v>34113</v>
      </c>
    </row>
    <row r="11189" spans="1:10" x14ac:dyDescent="0.3">
      <c r="A11189" t="s">
        <v>34114</v>
      </c>
      <c r="B11189">
        <v>2756619</v>
      </c>
      <c r="C11189">
        <v>35</v>
      </c>
      <c r="D11189">
        <v>2</v>
      </c>
      <c r="E11189">
        <v>12</v>
      </c>
      <c r="H11189">
        <v>129.4728604</v>
      </c>
      <c r="I11189">
        <v>35.684674000000001</v>
      </c>
      <c r="J11189" t="s">
        <v>34115</v>
      </c>
    </row>
    <row r="11190" spans="1:10" x14ac:dyDescent="0.3">
      <c r="A11190" t="s">
        <v>34116</v>
      </c>
      <c r="B11190">
        <v>631934</v>
      </c>
      <c r="C11190">
        <v>34</v>
      </c>
      <c r="D11190">
        <v>9</v>
      </c>
      <c r="E11190">
        <v>12</v>
      </c>
      <c r="F11190" t="s">
        <v>34117</v>
      </c>
      <c r="G11190" t="s">
        <v>34118</v>
      </c>
      <c r="H11190">
        <v>126.8879486</v>
      </c>
      <c r="I11190">
        <v>36.765581419999997</v>
      </c>
      <c r="J11190" t="s">
        <v>34119</v>
      </c>
    </row>
    <row r="11191" spans="1:10" x14ac:dyDescent="0.3">
      <c r="A11191" t="s">
        <v>8690</v>
      </c>
      <c r="B11191">
        <v>2650745</v>
      </c>
      <c r="C11191">
        <v>2</v>
      </c>
      <c r="D11191">
        <v>10</v>
      </c>
      <c r="E11191">
        <v>12</v>
      </c>
      <c r="F11191" t="s">
        <v>34120</v>
      </c>
      <c r="G11191" t="s">
        <v>34121</v>
      </c>
      <c r="H11191">
        <v>126.45574449999999</v>
      </c>
      <c r="I11191">
        <v>37.43734611</v>
      </c>
      <c r="J11191" t="s">
        <v>34122</v>
      </c>
    </row>
    <row r="11192" spans="1:10" x14ac:dyDescent="0.3">
      <c r="A11192" t="s">
        <v>8690</v>
      </c>
      <c r="B11192">
        <v>2932001</v>
      </c>
      <c r="C11192">
        <v>2</v>
      </c>
      <c r="D11192">
        <v>10</v>
      </c>
      <c r="E11192">
        <v>12</v>
      </c>
      <c r="H11192">
        <v>126.4557806</v>
      </c>
      <c r="I11192">
        <v>37.437262789999998</v>
      </c>
      <c r="J11192" t="s">
        <v>34123</v>
      </c>
    </row>
    <row r="11193" spans="1:10" x14ac:dyDescent="0.3">
      <c r="A11193" t="s">
        <v>8690</v>
      </c>
      <c r="B11193">
        <v>2785747</v>
      </c>
      <c r="C11193">
        <v>2</v>
      </c>
      <c r="D11193">
        <v>10</v>
      </c>
      <c r="E11193">
        <v>12</v>
      </c>
      <c r="F11193" t="s">
        <v>34124</v>
      </c>
      <c r="G11193" t="s">
        <v>34125</v>
      </c>
      <c r="H11193">
        <v>126.45574449999999</v>
      </c>
      <c r="I11193">
        <v>37.43734611</v>
      </c>
      <c r="J11193" t="s">
        <v>34126</v>
      </c>
    </row>
    <row r="11194" spans="1:10" x14ac:dyDescent="0.3">
      <c r="A11194" t="s">
        <v>34127</v>
      </c>
      <c r="B11194">
        <v>2766443</v>
      </c>
      <c r="C11194">
        <v>35</v>
      </c>
      <c r="D11194">
        <v>23</v>
      </c>
      <c r="E11194">
        <v>12</v>
      </c>
      <c r="F11194" t="s">
        <v>34128</v>
      </c>
      <c r="G11194" t="s">
        <v>34128</v>
      </c>
      <c r="H11194">
        <v>129.33348609999999</v>
      </c>
      <c r="I11194">
        <v>36.084920609999998</v>
      </c>
      <c r="J11194" t="s">
        <v>34129</v>
      </c>
    </row>
    <row r="11195" spans="1:10" x14ac:dyDescent="0.3">
      <c r="A11195" t="s">
        <v>34130</v>
      </c>
      <c r="B11195">
        <v>3060355</v>
      </c>
      <c r="C11195">
        <v>35</v>
      </c>
      <c r="D11195">
        <v>3</v>
      </c>
      <c r="E11195">
        <v>12</v>
      </c>
      <c r="F11195" t="s">
        <v>34131</v>
      </c>
      <c r="G11195" t="s">
        <v>34132</v>
      </c>
      <c r="H11195">
        <v>128.44646309999999</v>
      </c>
      <c r="I11195">
        <v>35.8273443</v>
      </c>
      <c r="J11195" t="s">
        <v>34133</v>
      </c>
    </row>
    <row r="11196" spans="1:10" x14ac:dyDescent="0.3">
      <c r="A11196" t="s">
        <v>34134</v>
      </c>
      <c r="B11196">
        <v>128203</v>
      </c>
      <c r="C11196">
        <v>7</v>
      </c>
      <c r="D11196">
        <v>5</v>
      </c>
      <c r="E11196">
        <v>12</v>
      </c>
      <c r="H11196">
        <v>129.02252319999999</v>
      </c>
      <c r="I11196">
        <v>35.543270329999999</v>
      </c>
      <c r="J11196" t="s">
        <v>34135</v>
      </c>
    </row>
    <row r="11197" spans="1:10" x14ac:dyDescent="0.3">
      <c r="A11197" t="s">
        <v>34136</v>
      </c>
      <c r="B11197">
        <v>126605</v>
      </c>
      <c r="C11197">
        <v>32</v>
      </c>
      <c r="D11197">
        <v>6</v>
      </c>
      <c r="E11197">
        <v>12</v>
      </c>
      <c r="H11197">
        <v>127.9840018</v>
      </c>
      <c r="I11197">
        <v>38.127529719999998</v>
      </c>
      <c r="J11197" t="s">
        <v>34137</v>
      </c>
    </row>
    <row r="11198" spans="1:10" x14ac:dyDescent="0.3">
      <c r="A11198" t="s">
        <v>34138</v>
      </c>
      <c r="B11198">
        <v>125801</v>
      </c>
      <c r="C11198">
        <v>32</v>
      </c>
      <c r="D11198">
        <v>17</v>
      </c>
      <c r="E11198">
        <v>12</v>
      </c>
      <c r="F11198" t="s">
        <v>34139</v>
      </c>
      <c r="G11198" t="s">
        <v>34140</v>
      </c>
      <c r="H11198">
        <v>127.77792700000001</v>
      </c>
      <c r="I11198">
        <v>38.099365229999997</v>
      </c>
      <c r="J11198" t="s">
        <v>34141</v>
      </c>
    </row>
    <row r="11199" spans="1:10" x14ac:dyDescent="0.3">
      <c r="A11199" t="s">
        <v>34142</v>
      </c>
      <c r="B11199">
        <v>3112053</v>
      </c>
      <c r="C11199">
        <v>32</v>
      </c>
      <c r="D11199">
        <v>6</v>
      </c>
      <c r="E11199">
        <v>12</v>
      </c>
      <c r="H11199">
        <v>127.9884823</v>
      </c>
      <c r="I11199">
        <v>38.116775500000003</v>
      </c>
      <c r="J11199" t="s">
        <v>34143</v>
      </c>
    </row>
    <row r="11200" spans="1:10" x14ac:dyDescent="0.3">
      <c r="A11200" t="s">
        <v>34144</v>
      </c>
      <c r="B11200">
        <v>2774590</v>
      </c>
      <c r="C11200">
        <v>32</v>
      </c>
      <c r="D11200">
        <v>17</v>
      </c>
      <c r="E11200">
        <v>12</v>
      </c>
      <c r="F11200" t="s">
        <v>34145</v>
      </c>
      <c r="G11200" t="s">
        <v>34146</v>
      </c>
      <c r="H11200">
        <v>127.7715499</v>
      </c>
      <c r="I11200">
        <v>38.095048949999999</v>
      </c>
      <c r="J11200" t="s">
        <v>34147</v>
      </c>
    </row>
    <row r="11201" spans="1:10" x14ac:dyDescent="0.3">
      <c r="A11201" t="s">
        <v>34148</v>
      </c>
      <c r="B11201">
        <v>1114020</v>
      </c>
      <c r="C11201">
        <v>1</v>
      </c>
      <c r="D11201">
        <v>19</v>
      </c>
      <c r="E11201">
        <v>12</v>
      </c>
      <c r="F11201" t="s">
        <v>34149</v>
      </c>
      <c r="G11201" t="s">
        <v>34149</v>
      </c>
      <c r="H11201">
        <v>126.87716450000001</v>
      </c>
      <c r="I11201">
        <v>37.534531149999999</v>
      </c>
      <c r="J11201" t="s">
        <v>34150</v>
      </c>
    </row>
    <row r="11202" spans="1:10" x14ac:dyDescent="0.3">
      <c r="A11202" t="s">
        <v>34151</v>
      </c>
      <c r="B11202">
        <v>2754413</v>
      </c>
      <c r="C11202">
        <v>31</v>
      </c>
      <c r="D11202">
        <v>19</v>
      </c>
      <c r="E11202">
        <v>12</v>
      </c>
      <c r="H11202">
        <v>127.4602764</v>
      </c>
      <c r="I11202">
        <v>37.49770985</v>
      </c>
      <c r="J11202" t="s">
        <v>34152</v>
      </c>
    </row>
    <row r="11203" spans="1:10" x14ac:dyDescent="0.3">
      <c r="A11203" t="s">
        <v>34153</v>
      </c>
      <c r="B11203">
        <v>3394693</v>
      </c>
      <c r="C11203">
        <v>35</v>
      </c>
      <c r="D11203">
        <v>9</v>
      </c>
      <c r="E11203">
        <v>12</v>
      </c>
      <c r="H11203">
        <v>128.17987210000001</v>
      </c>
      <c r="I11203">
        <v>36.449785300000002</v>
      </c>
      <c r="J11203" t="s">
        <v>34154</v>
      </c>
    </row>
    <row r="11204" spans="1:10" x14ac:dyDescent="0.3">
      <c r="A11204" t="s">
        <v>34155</v>
      </c>
      <c r="B11204">
        <v>231946</v>
      </c>
      <c r="C11204">
        <v>36</v>
      </c>
      <c r="D11204">
        <v>4</v>
      </c>
      <c r="E11204">
        <v>12</v>
      </c>
      <c r="H11204">
        <v>128.8788107</v>
      </c>
      <c r="I11204">
        <v>35.243690229999999</v>
      </c>
      <c r="J11204" t="s">
        <v>34156</v>
      </c>
    </row>
    <row r="11205" spans="1:10" x14ac:dyDescent="0.3">
      <c r="A11205" t="s">
        <v>34157</v>
      </c>
      <c r="B11205">
        <v>128648</v>
      </c>
      <c r="C11205">
        <v>31</v>
      </c>
      <c r="D11205">
        <v>27</v>
      </c>
      <c r="E11205">
        <v>12</v>
      </c>
      <c r="F11205" t="s">
        <v>34158</v>
      </c>
      <c r="G11205" t="s">
        <v>34159</v>
      </c>
      <c r="H11205">
        <v>126.859927</v>
      </c>
      <c r="I11205">
        <v>37.932162300000002</v>
      </c>
      <c r="J11205" t="s">
        <v>34160</v>
      </c>
    </row>
    <row r="11206" spans="1:10" x14ac:dyDescent="0.3">
      <c r="A11206" t="s">
        <v>34161</v>
      </c>
      <c r="B11206">
        <v>2568709</v>
      </c>
      <c r="C11206">
        <v>32</v>
      </c>
      <c r="D11206">
        <v>6</v>
      </c>
      <c r="E11206">
        <v>12</v>
      </c>
      <c r="H11206">
        <v>127.9043575</v>
      </c>
      <c r="I11206">
        <v>38.179097200000001</v>
      </c>
      <c r="J11206" t="s">
        <v>34162</v>
      </c>
    </row>
    <row r="11207" spans="1:10" x14ac:dyDescent="0.3">
      <c r="A11207" t="s">
        <v>34163</v>
      </c>
      <c r="B11207">
        <v>706243</v>
      </c>
      <c r="C11207">
        <v>32</v>
      </c>
      <c r="D11207">
        <v>2</v>
      </c>
      <c r="E11207">
        <v>12</v>
      </c>
      <c r="F11207" t="s">
        <v>34164</v>
      </c>
      <c r="G11207" t="s">
        <v>34165</v>
      </c>
      <c r="H11207">
        <v>128.53761170000001</v>
      </c>
      <c r="I11207">
        <v>38.243276860000002</v>
      </c>
      <c r="J11207" t="s">
        <v>34166</v>
      </c>
    </row>
    <row r="11208" spans="1:10" x14ac:dyDescent="0.3">
      <c r="A11208" t="s">
        <v>34167</v>
      </c>
      <c r="B11208">
        <v>2724661</v>
      </c>
      <c r="C11208">
        <v>31</v>
      </c>
      <c r="D11208">
        <v>27</v>
      </c>
      <c r="E11208">
        <v>12</v>
      </c>
      <c r="H11208">
        <v>126.7402919</v>
      </c>
      <c r="I11208">
        <v>37.891506569999997</v>
      </c>
      <c r="J11208" t="s">
        <v>34168</v>
      </c>
    </row>
    <row r="11209" spans="1:10" x14ac:dyDescent="0.3">
      <c r="A11209" t="s">
        <v>34169</v>
      </c>
      <c r="B11209">
        <v>752431</v>
      </c>
      <c r="C11209">
        <v>31</v>
      </c>
      <c r="D11209">
        <v>27</v>
      </c>
      <c r="E11209">
        <v>12</v>
      </c>
      <c r="F11209" t="s">
        <v>34170</v>
      </c>
      <c r="G11209" t="s">
        <v>34170</v>
      </c>
      <c r="H11209">
        <v>126.693101</v>
      </c>
      <c r="I11209">
        <v>37.722942060000001</v>
      </c>
      <c r="J11209" t="s">
        <v>34171</v>
      </c>
    </row>
    <row r="11210" spans="1:10" x14ac:dyDescent="0.3">
      <c r="A11210" t="s">
        <v>34172</v>
      </c>
      <c r="B11210">
        <v>250277</v>
      </c>
      <c r="C11210">
        <v>31</v>
      </c>
      <c r="D11210">
        <v>27</v>
      </c>
      <c r="E11210">
        <v>12</v>
      </c>
      <c r="H11210">
        <v>126.7766214</v>
      </c>
      <c r="I11210">
        <v>37.81309692</v>
      </c>
      <c r="J11210" t="s">
        <v>34173</v>
      </c>
    </row>
    <row r="11211" spans="1:10" x14ac:dyDescent="0.3">
      <c r="A11211" t="s">
        <v>34174</v>
      </c>
      <c r="B11211">
        <v>611704</v>
      </c>
      <c r="C11211">
        <v>31</v>
      </c>
      <c r="D11211">
        <v>27</v>
      </c>
      <c r="E11211">
        <v>12</v>
      </c>
      <c r="F11211" t="s">
        <v>34175</v>
      </c>
      <c r="G11211" t="s">
        <v>34176</v>
      </c>
      <c r="H11211">
        <v>126.6844413</v>
      </c>
      <c r="I11211">
        <v>37.799299670000003</v>
      </c>
      <c r="J11211" t="s">
        <v>34177</v>
      </c>
    </row>
    <row r="11212" spans="1:10" x14ac:dyDescent="0.3">
      <c r="A11212" t="s">
        <v>34178</v>
      </c>
      <c r="B11212">
        <v>129336</v>
      </c>
      <c r="C11212">
        <v>31</v>
      </c>
      <c r="D11212">
        <v>27</v>
      </c>
      <c r="E11212">
        <v>12</v>
      </c>
      <c r="F11212" t="s">
        <v>34179</v>
      </c>
      <c r="G11212" t="s">
        <v>34179</v>
      </c>
      <c r="H11212">
        <v>126.95734229999999</v>
      </c>
      <c r="I11212">
        <v>37.9599136</v>
      </c>
      <c r="J11212" t="s">
        <v>34180</v>
      </c>
    </row>
    <row r="11213" spans="1:10" x14ac:dyDescent="0.3">
      <c r="A11213" t="s">
        <v>34181</v>
      </c>
      <c r="B11213">
        <v>127679</v>
      </c>
      <c r="C11213">
        <v>31</v>
      </c>
      <c r="D11213">
        <v>27</v>
      </c>
      <c r="E11213">
        <v>12</v>
      </c>
      <c r="F11213" t="s">
        <v>34182</v>
      </c>
      <c r="G11213" t="s">
        <v>34183</v>
      </c>
      <c r="H11213">
        <v>126.8288823</v>
      </c>
      <c r="I11213">
        <v>37.747116660000003</v>
      </c>
      <c r="J11213" t="s">
        <v>34184</v>
      </c>
    </row>
    <row r="11214" spans="1:10" x14ac:dyDescent="0.3">
      <c r="A11214" t="s">
        <v>34185</v>
      </c>
      <c r="B11214">
        <v>126988</v>
      </c>
      <c r="C11214">
        <v>31</v>
      </c>
      <c r="D11214">
        <v>27</v>
      </c>
      <c r="E11214">
        <v>12</v>
      </c>
      <c r="H11214">
        <v>126.6770817</v>
      </c>
      <c r="I11214">
        <v>37.77109171</v>
      </c>
      <c r="J11214" t="s">
        <v>34186</v>
      </c>
    </row>
    <row r="11215" spans="1:10" x14ac:dyDescent="0.3">
      <c r="A11215" t="s">
        <v>34187</v>
      </c>
      <c r="B11215">
        <v>125553</v>
      </c>
      <c r="C11215">
        <v>31</v>
      </c>
      <c r="D11215">
        <v>27</v>
      </c>
      <c r="E11215">
        <v>12</v>
      </c>
      <c r="H11215">
        <v>126.8552766</v>
      </c>
      <c r="I11215">
        <v>37.76772029</v>
      </c>
      <c r="J11215" t="s">
        <v>34188</v>
      </c>
    </row>
    <row r="11216" spans="1:10" x14ac:dyDescent="0.3">
      <c r="A11216" t="s">
        <v>34189</v>
      </c>
      <c r="B11216">
        <v>2609813</v>
      </c>
      <c r="C11216">
        <v>31</v>
      </c>
      <c r="D11216">
        <v>27</v>
      </c>
      <c r="E11216">
        <v>12</v>
      </c>
      <c r="F11216" t="s">
        <v>34190</v>
      </c>
      <c r="G11216" t="s">
        <v>34191</v>
      </c>
      <c r="H11216">
        <v>126.8135741</v>
      </c>
      <c r="I11216">
        <v>37.889544219999998</v>
      </c>
      <c r="J11216" t="s">
        <v>34192</v>
      </c>
    </row>
    <row r="11217" spans="1:10" x14ac:dyDescent="0.3">
      <c r="A11217" t="s">
        <v>34193</v>
      </c>
      <c r="B11217">
        <v>127548</v>
      </c>
      <c r="C11217">
        <v>31</v>
      </c>
      <c r="D11217">
        <v>27</v>
      </c>
      <c r="E11217">
        <v>12</v>
      </c>
      <c r="F11217" t="s">
        <v>34194</v>
      </c>
      <c r="G11217" t="s">
        <v>34195</v>
      </c>
      <c r="H11217">
        <v>126.7402003</v>
      </c>
      <c r="I11217">
        <v>37.889592899999997</v>
      </c>
      <c r="J11217" t="s">
        <v>34196</v>
      </c>
    </row>
    <row r="11218" spans="1:10" x14ac:dyDescent="0.3">
      <c r="A11218" t="s">
        <v>34197</v>
      </c>
      <c r="B11218">
        <v>129397</v>
      </c>
      <c r="C11218">
        <v>31</v>
      </c>
      <c r="D11218">
        <v>27</v>
      </c>
      <c r="E11218">
        <v>12</v>
      </c>
      <c r="F11218" t="s">
        <v>34198</v>
      </c>
      <c r="G11218" t="s">
        <v>34199</v>
      </c>
      <c r="H11218">
        <v>126.7335975</v>
      </c>
      <c r="I11218">
        <v>37.910695869999998</v>
      </c>
      <c r="J11218" t="s">
        <v>34200</v>
      </c>
    </row>
    <row r="11219" spans="1:10" x14ac:dyDescent="0.3">
      <c r="A11219" t="s">
        <v>34201</v>
      </c>
      <c r="B11219">
        <v>250410</v>
      </c>
      <c r="C11219">
        <v>31</v>
      </c>
      <c r="D11219">
        <v>27</v>
      </c>
      <c r="E11219">
        <v>12</v>
      </c>
      <c r="F11219" t="s">
        <v>34202</v>
      </c>
      <c r="G11219" t="s">
        <v>34203</v>
      </c>
      <c r="H11219">
        <v>126.7115618</v>
      </c>
      <c r="I11219">
        <v>37.770964560000003</v>
      </c>
      <c r="J11219" t="s">
        <v>34204</v>
      </c>
    </row>
    <row r="11220" spans="1:10" x14ac:dyDescent="0.3">
      <c r="A11220" t="s">
        <v>20844</v>
      </c>
      <c r="B11220">
        <v>560481</v>
      </c>
      <c r="C11220">
        <v>31</v>
      </c>
      <c r="D11220">
        <v>27</v>
      </c>
      <c r="E11220">
        <v>12</v>
      </c>
      <c r="H11220">
        <v>126.68667979999999</v>
      </c>
      <c r="I11220">
        <v>37.708343640000002</v>
      </c>
      <c r="J11220" t="s">
        <v>34205</v>
      </c>
    </row>
    <row r="11221" spans="1:10" x14ac:dyDescent="0.3">
      <c r="A11221" t="s">
        <v>34206</v>
      </c>
      <c r="B11221">
        <v>3409010</v>
      </c>
      <c r="E11221">
        <v>12</v>
      </c>
      <c r="F11221" t="s">
        <v>34207</v>
      </c>
      <c r="G11221" t="s">
        <v>34208</v>
      </c>
      <c r="H11221">
        <v>126.889516</v>
      </c>
      <c r="I11221">
        <v>37.734308130000002</v>
      </c>
      <c r="J11221" t="s">
        <v>34209</v>
      </c>
    </row>
    <row r="11222" spans="1:10" x14ac:dyDescent="0.3">
      <c r="A11222" t="s">
        <v>34210</v>
      </c>
      <c r="B11222">
        <v>3031866</v>
      </c>
      <c r="C11222">
        <v>31</v>
      </c>
      <c r="D11222">
        <v>27</v>
      </c>
      <c r="E11222">
        <v>12</v>
      </c>
      <c r="H11222">
        <v>126.85674349999999</v>
      </c>
      <c r="I11222">
        <v>37.85130779</v>
      </c>
      <c r="J11222" t="s">
        <v>34211</v>
      </c>
    </row>
    <row r="11223" spans="1:10" x14ac:dyDescent="0.3">
      <c r="A11223" t="s">
        <v>34212</v>
      </c>
      <c r="B11223">
        <v>3033864</v>
      </c>
      <c r="C11223">
        <v>31</v>
      </c>
      <c r="D11223">
        <v>27</v>
      </c>
      <c r="E11223">
        <v>12</v>
      </c>
      <c r="H11223">
        <v>126.7606059</v>
      </c>
      <c r="I11223">
        <v>37.724076459999999</v>
      </c>
      <c r="J11223" t="s">
        <v>34213</v>
      </c>
    </row>
    <row r="11224" spans="1:10" x14ac:dyDescent="0.3">
      <c r="A11224" t="s">
        <v>34214</v>
      </c>
      <c r="B11224">
        <v>3014112</v>
      </c>
      <c r="C11224">
        <v>31</v>
      </c>
      <c r="D11224">
        <v>27</v>
      </c>
      <c r="E11224">
        <v>12</v>
      </c>
      <c r="F11224" t="s">
        <v>34215</v>
      </c>
      <c r="G11224" t="s">
        <v>34216</v>
      </c>
      <c r="H11224">
        <v>126.7408435</v>
      </c>
      <c r="I11224">
        <v>37.73540534</v>
      </c>
      <c r="J11224" t="s">
        <v>34217</v>
      </c>
    </row>
    <row r="11225" spans="1:10" x14ac:dyDescent="0.3">
      <c r="A11225" t="s">
        <v>28149</v>
      </c>
      <c r="B11225">
        <v>127691</v>
      </c>
      <c r="C11225">
        <v>31</v>
      </c>
      <c r="D11225">
        <v>27</v>
      </c>
      <c r="E11225">
        <v>12</v>
      </c>
      <c r="H11225">
        <v>126.8709612</v>
      </c>
      <c r="I11225">
        <v>37.866117430000003</v>
      </c>
      <c r="J11225" t="s">
        <v>34218</v>
      </c>
    </row>
    <row r="11226" spans="1:10" x14ac:dyDescent="0.3">
      <c r="A11226" t="s">
        <v>34219</v>
      </c>
      <c r="B11226">
        <v>2569506</v>
      </c>
      <c r="C11226">
        <v>31</v>
      </c>
      <c r="D11226">
        <v>27</v>
      </c>
      <c r="E11226">
        <v>12</v>
      </c>
      <c r="H11226">
        <v>126.75328589999999</v>
      </c>
      <c r="I11226">
        <v>37.866715249999999</v>
      </c>
      <c r="J11226" t="s">
        <v>34220</v>
      </c>
    </row>
    <row r="11227" spans="1:10" x14ac:dyDescent="0.3">
      <c r="A11227" t="s">
        <v>34221</v>
      </c>
      <c r="B11227">
        <v>2911414</v>
      </c>
      <c r="C11227">
        <v>31</v>
      </c>
      <c r="D11227">
        <v>27</v>
      </c>
      <c r="E11227">
        <v>12</v>
      </c>
      <c r="H11227">
        <v>126.683267</v>
      </c>
      <c r="I11227">
        <v>37.777424420000003</v>
      </c>
      <c r="J11227" t="s">
        <v>34222</v>
      </c>
    </row>
    <row r="11228" spans="1:10" x14ac:dyDescent="0.3">
      <c r="A11228" t="s">
        <v>34223</v>
      </c>
      <c r="B11228">
        <v>2738720</v>
      </c>
      <c r="C11228">
        <v>31</v>
      </c>
      <c r="D11228">
        <v>27</v>
      </c>
      <c r="E11228">
        <v>12</v>
      </c>
      <c r="H11228">
        <v>126.6884237</v>
      </c>
      <c r="I11228">
        <v>37.71990066</v>
      </c>
      <c r="J11228" t="s">
        <v>34224</v>
      </c>
    </row>
    <row r="11229" spans="1:10" x14ac:dyDescent="0.3">
      <c r="A11229" t="s">
        <v>34225</v>
      </c>
      <c r="B11229">
        <v>2746709</v>
      </c>
      <c r="C11229">
        <v>31</v>
      </c>
      <c r="D11229">
        <v>27</v>
      </c>
      <c r="E11229">
        <v>12</v>
      </c>
      <c r="H11229">
        <v>126.692393</v>
      </c>
      <c r="I11229">
        <v>37.810092990000001</v>
      </c>
      <c r="J11229" t="s">
        <v>34226</v>
      </c>
    </row>
    <row r="11230" spans="1:10" x14ac:dyDescent="0.3">
      <c r="A11230" t="s">
        <v>34227</v>
      </c>
      <c r="B11230">
        <v>1624842</v>
      </c>
      <c r="C11230">
        <v>31</v>
      </c>
      <c r="D11230">
        <v>27</v>
      </c>
      <c r="E11230">
        <v>12</v>
      </c>
      <c r="H11230">
        <v>126.8112342</v>
      </c>
      <c r="I11230">
        <v>37.834620030000004</v>
      </c>
      <c r="J11230" t="s">
        <v>34228</v>
      </c>
    </row>
    <row r="11231" spans="1:10" x14ac:dyDescent="0.3">
      <c r="A11231" t="s">
        <v>34229</v>
      </c>
      <c r="B11231">
        <v>2616230</v>
      </c>
      <c r="C11231">
        <v>35</v>
      </c>
      <c r="D11231">
        <v>21</v>
      </c>
      <c r="E11231">
        <v>12</v>
      </c>
      <c r="H11231">
        <v>129.0157877</v>
      </c>
      <c r="I11231">
        <v>36.418504489999997</v>
      </c>
      <c r="J11231" t="s">
        <v>34230</v>
      </c>
    </row>
    <row r="11232" spans="1:10" x14ac:dyDescent="0.3">
      <c r="A11232" t="s">
        <v>34231</v>
      </c>
      <c r="B11232">
        <v>2547624</v>
      </c>
      <c r="C11232">
        <v>31</v>
      </c>
      <c r="D11232">
        <v>16</v>
      </c>
      <c r="E11232">
        <v>12</v>
      </c>
      <c r="F11232" t="s">
        <v>34232</v>
      </c>
      <c r="G11232" t="s">
        <v>34233</v>
      </c>
      <c r="H11232">
        <v>127.4899381</v>
      </c>
      <c r="I11232">
        <v>37.090782449999999</v>
      </c>
      <c r="J11232" t="s">
        <v>34234</v>
      </c>
    </row>
    <row r="11233" spans="1:10" x14ac:dyDescent="0.3">
      <c r="A11233" t="s">
        <v>34235</v>
      </c>
      <c r="B11233">
        <v>2606150</v>
      </c>
      <c r="C11233">
        <v>1</v>
      </c>
      <c r="D11233">
        <v>18</v>
      </c>
      <c r="E11233">
        <v>12</v>
      </c>
      <c r="F11233" t="s">
        <v>34236</v>
      </c>
      <c r="G11233" t="s">
        <v>34237</v>
      </c>
      <c r="H11233">
        <v>127.12327689999999</v>
      </c>
      <c r="I11233">
        <v>37.480561280000003</v>
      </c>
      <c r="J11233" t="s">
        <v>34238</v>
      </c>
    </row>
    <row r="11234" spans="1:10" x14ac:dyDescent="0.3">
      <c r="A11234" t="s">
        <v>34239</v>
      </c>
      <c r="B11234">
        <v>127682</v>
      </c>
      <c r="C11234">
        <v>31</v>
      </c>
      <c r="D11234">
        <v>27</v>
      </c>
      <c r="E11234">
        <v>12</v>
      </c>
      <c r="F11234" t="s">
        <v>34240</v>
      </c>
      <c r="G11234" t="s">
        <v>34241</v>
      </c>
      <c r="H11234">
        <v>126.8480838</v>
      </c>
      <c r="I11234">
        <v>37.92780149</v>
      </c>
      <c r="J11234" t="s">
        <v>34242</v>
      </c>
    </row>
    <row r="11235" spans="1:10" x14ac:dyDescent="0.3">
      <c r="A11235" t="s">
        <v>34243</v>
      </c>
      <c r="B11235">
        <v>3018278</v>
      </c>
      <c r="C11235">
        <v>31</v>
      </c>
      <c r="D11235">
        <v>27</v>
      </c>
      <c r="E11235">
        <v>12</v>
      </c>
      <c r="F11235" t="s">
        <v>34244</v>
      </c>
      <c r="G11235" t="s">
        <v>34245</v>
      </c>
      <c r="H11235">
        <v>126.8670513</v>
      </c>
      <c r="I11235">
        <v>37.932073549999998</v>
      </c>
      <c r="J11235" t="s">
        <v>34246</v>
      </c>
    </row>
    <row r="11236" spans="1:10" x14ac:dyDescent="0.3">
      <c r="A11236" t="s">
        <v>17822</v>
      </c>
      <c r="B11236">
        <v>2606138</v>
      </c>
      <c r="C11236">
        <v>37</v>
      </c>
      <c r="D11236">
        <v>5</v>
      </c>
      <c r="E11236">
        <v>12</v>
      </c>
      <c r="F11236" t="s">
        <v>34247</v>
      </c>
      <c r="G11236" t="s">
        <v>34248</v>
      </c>
      <c r="H11236">
        <v>127.75375219999999</v>
      </c>
      <c r="I11236">
        <v>35.928175889999999</v>
      </c>
      <c r="J11236" t="s">
        <v>34249</v>
      </c>
    </row>
    <row r="11237" spans="1:10" x14ac:dyDescent="0.3">
      <c r="A11237" t="s">
        <v>34250</v>
      </c>
      <c r="B11237">
        <v>2772666</v>
      </c>
      <c r="C11237">
        <v>32</v>
      </c>
      <c r="D11237">
        <v>15</v>
      </c>
      <c r="E11237">
        <v>12</v>
      </c>
      <c r="F11237" t="s">
        <v>34251</v>
      </c>
      <c r="G11237" t="s">
        <v>34252</v>
      </c>
      <c r="H11237">
        <v>128.40040260000001</v>
      </c>
      <c r="I11237">
        <v>37.586019950000001</v>
      </c>
      <c r="J11237" t="s">
        <v>34253</v>
      </c>
    </row>
    <row r="11238" spans="1:10" x14ac:dyDescent="0.3">
      <c r="A11238" t="s">
        <v>34254</v>
      </c>
      <c r="B11238">
        <v>2719782</v>
      </c>
      <c r="C11238">
        <v>34</v>
      </c>
      <c r="D11238">
        <v>8</v>
      </c>
      <c r="E11238">
        <v>12</v>
      </c>
      <c r="F11238" t="s">
        <v>34255</v>
      </c>
      <c r="G11238" t="s">
        <v>34256</v>
      </c>
      <c r="H11238">
        <v>126.6881968</v>
      </c>
      <c r="I11238">
        <v>36.153537100000001</v>
      </c>
      <c r="J11238" t="s">
        <v>34257</v>
      </c>
    </row>
    <row r="11239" spans="1:10" x14ac:dyDescent="0.3">
      <c r="A11239" t="s">
        <v>34258</v>
      </c>
      <c r="B11239">
        <v>2661468</v>
      </c>
      <c r="C11239">
        <v>31</v>
      </c>
      <c r="D11239">
        <v>12</v>
      </c>
      <c r="E11239">
        <v>12</v>
      </c>
      <c r="F11239" t="s">
        <v>34259</v>
      </c>
      <c r="G11239" t="s">
        <v>34260</v>
      </c>
      <c r="H11239">
        <v>127.0904074</v>
      </c>
      <c r="I11239">
        <v>37.392223710000003</v>
      </c>
      <c r="J11239" t="s">
        <v>34261</v>
      </c>
    </row>
    <row r="11240" spans="1:10" x14ac:dyDescent="0.3">
      <c r="A11240" t="s">
        <v>34262</v>
      </c>
      <c r="B11240">
        <v>3032823</v>
      </c>
      <c r="C11240">
        <v>31</v>
      </c>
      <c r="D11240">
        <v>12</v>
      </c>
      <c r="E11240">
        <v>12</v>
      </c>
      <c r="F11240" t="s">
        <v>34263</v>
      </c>
      <c r="G11240" t="s">
        <v>34264</v>
      </c>
      <c r="H11240">
        <v>127.0710249</v>
      </c>
      <c r="I11240">
        <v>37.426960999999999</v>
      </c>
      <c r="J11240" t="s">
        <v>34265</v>
      </c>
    </row>
    <row r="11241" spans="1:10" x14ac:dyDescent="0.3">
      <c r="A11241" t="s">
        <v>34266</v>
      </c>
      <c r="B11241">
        <v>2500300</v>
      </c>
      <c r="C11241">
        <v>31</v>
      </c>
      <c r="D11241">
        <v>12</v>
      </c>
      <c r="E11241">
        <v>12</v>
      </c>
      <c r="H11241">
        <v>127.1037089</v>
      </c>
      <c r="I11241">
        <v>37.396776199999998</v>
      </c>
      <c r="J11241" t="s">
        <v>34267</v>
      </c>
    </row>
    <row r="11242" spans="1:10" x14ac:dyDescent="0.3">
      <c r="A11242" t="s">
        <v>34268</v>
      </c>
      <c r="B11242">
        <v>125744</v>
      </c>
      <c r="C11242">
        <v>32</v>
      </c>
      <c r="D11242">
        <v>9</v>
      </c>
      <c r="E11242">
        <v>12</v>
      </c>
      <c r="F11242" t="s">
        <v>34269</v>
      </c>
      <c r="G11242" t="s">
        <v>34270</v>
      </c>
      <c r="H11242">
        <v>127.8142843</v>
      </c>
      <c r="I11242">
        <v>37.366353789999998</v>
      </c>
      <c r="J11242" t="s">
        <v>34271</v>
      </c>
    </row>
    <row r="11243" spans="1:10" x14ac:dyDescent="0.3">
      <c r="A11243" t="s">
        <v>27955</v>
      </c>
      <c r="B11243">
        <v>125579</v>
      </c>
      <c r="C11243">
        <v>31</v>
      </c>
      <c r="D11243">
        <v>27</v>
      </c>
      <c r="E11243">
        <v>12</v>
      </c>
      <c r="F11243" t="s">
        <v>34272</v>
      </c>
      <c r="G11243" t="s">
        <v>34273</v>
      </c>
      <c r="H11243">
        <v>126.7448054</v>
      </c>
      <c r="I11243">
        <v>37.892098249999997</v>
      </c>
      <c r="J11243" t="s">
        <v>34274</v>
      </c>
    </row>
    <row r="11244" spans="1:10" x14ac:dyDescent="0.3">
      <c r="A11244" t="s">
        <v>34275</v>
      </c>
      <c r="B11244">
        <v>1116189</v>
      </c>
      <c r="C11244">
        <v>4</v>
      </c>
      <c r="D11244">
        <v>5</v>
      </c>
      <c r="E11244">
        <v>12</v>
      </c>
      <c r="H11244">
        <v>128.5687302</v>
      </c>
      <c r="I11244">
        <v>35.925393769999999</v>
      </c>
      <c r="J11244" t="s">
        <v>34276</v>
      </c>
    </row>
    <row r="11245" spans="1:10" x14ac:dyDescent="0.3">
      <c r="A11245" t="s">
        <v>34277</v>
      </c>
      <c r="B11245">
        <v>1626349</v>
      </c>
      <c r="C11245">
        <v>4</v>
      </c>
      <c r="D11245">
        <v>4</v>
      </c>
      <c r="E11245">
        <v>12</v>
      </c>
      <c r="H11245">
        <v>128.69487000000001</v>
      </c>
      <c r="I11245">
        <v>35.990847029999998</v>
      </c>
      <c r="J11245" t="s">
        <v>34278</v>
      </c>
    </row>
    <row r="11246" spans="1:10" x14ac:dyDescent="0.3">
      <c r="A11246" t="s">
        <v>34279</v>
      </c>
      <c r="B11246">
        <v>716917</v>
      </c>
      <c r="C11246">
        <v>37</v>
      </c>
      <c r="D11246">
        <v>11</v>
      </c>
      <c r="E11246">
        <v>12</v>
      </c>
      <c r="H11246">
        <v>127.4568589</v>
      </c>
      <c r="I11246">
        <v>35.61816417</v>
      </c>
      <c r="J11246" t="s">
        <v>34280</v>
      </c>
    </row>
    <row r="11247" spans="1:10" x14ac:dyDescent="0.3">
      <c r="A11247" t="s">
        <v>34281</v>
      </c>
      <c r="B11247">
        <v>126019</v>
      </c>
      <c r="C11247">
        <v>35</v>
      </c>
      <c r="D11247">
        <v>1</v>
      </c>
      <c r="E11247">
        <v>12</v>
      </c>
      <c r="F11247" t="s">
        <v>34282</v>
      </c>
      <c r="G11247" t="s">
        <v>34283</v>
      </c>
      <c r="H11247">
        <v>128.7397134</v>
      </c>
      <c r="I11247">
        <v>35.986576120000002</v>
      </c>
      <c r="J11247" t="s">
        <v>34284</v>
      </c>
    </row>
    <row r="11248" spans="1:10" x14ac:dyDescent="0.3">
      <c r="A11248" t="s">
        <v>34285</v>
      </c>
      <c r="B11248">
        <v>126590</v>
      </c>
      <c r="C11248">
        <v>4</v>
      </c>
      <c r="D11248">
        <v>9</v>
      </c>
      <c r="E11248">
        <v>12</v>
      </c>
      <c r="F11248" t="s">
        <v>34286</v>
      </c>
      <c r="G11248" t="s">
        <v>34287</v>
      </c>
      <c r="H11248">
        <v>128.6405815</v>
      </c>
      <c r="I11248">
        <v>36.049297719999998</v>
      </c>
      <c r="J11248" t="s">
        <v>34288</v>
      </c>
    </row>
    <row r="11249" spans="1:10" x14ac:dyDescent="0.3">
      <c r="A11249" t="s">
        <v>9846</v>
      </c>
      <c r="B11249">
        <v>127659</v>
      </c>
      <c r="C11249">
        <v>4</v>
      </c>
      <c r="D11249">
        <v>4</v>
      </c>
      <c r="E11249">
        <v>12</v>
      </c>
      <c r="F11249" t="s">
        <v>34289</v>
      </c>
      <c r="G11249" t="s">
        <v>34290</v>
      </c>
      <c r="H11249">
        <v>128.69616160000001</v>
      </c>
      <c r="I11249">
        <v>35.989938819999999</v>
      </c>
      <c r="J11249" t="s">
        <v>34291</v>
      </c>
    </row>
    <row r="11250" spans="1:10" x14ac:dyDescent="0.3">
      <c r="A11250" t="s">
        <v>34292</v>
      </c>
      <c r="B11250">
        <v>126018</v>
      </c>
      <c r="C11250">
        <v>35</v>
      </c>
      <c r="D11250">
        <v>15</v>
      </c>
      <c r="E11250">
        <v>12</v>
      </c>
      <c r="H11250">
        <v>128.7388235</v>
      </c>
      <c r="I11250">
        <v>36.02261369</v>
      </c>
      <c r="J11250" t="s">
        <v>34293</v>
      </c>
    </row>
    <row r="11251" spans="1:10" x14ac:dyDescent="0.3">
      <c r="A11251" t="s">
        <v>34099</v>
      </c>
      <c r="B11251">
        <v>127411</v>
      </c>
      <c r="C11251">
        <v>4</v>
      </c>
      <c r="D11251">
        <v>4</v>
      </c>
      <c r="E11251">
        <v>12</v>
      </c>
      <c r="F11251" t="s">
        <v>34294</v>
      </c>
      <c r="G11251" t="s">
        <v>34295</v>
      </c>
      <c r="H11251">
        <v>128.63658860000001</v>
      </c>
      <c r="I11251">
        <v>36.006294189999998</v>
      </c>
      <c r="J11251" t="s">
        <v>34296</v>
      </c>
    </row>
    <row r="11252" spans="1:10" x14ac:dyDescent="0.3">
      <c r="A11252" t="s">
        <v>34297</v>
      </c>
      <c r="B11252">
        <v>2738085</v>
      </c>
      <c r="C11252">
        <v>35</v>
      </c>
      <c r="D11252">
        <v>22</v>
      </c>
      <c r="E11252">
        <v>12</v>
      </c>
      <c r="F11252" t="s">
        <v>34298</v>
      </c>
      <c r="G11252" t="s">
        <v>34298</v>
      </c>
      <c r="H11252">
        <v>128.555375</v>
      </c>
      <c r="I11252">
        <v>36.051762529999998</v>
      </c>
      <c r="J11252" t="s">
        <v>34299</v>
      </c>
    </row>
    <row r="11253" spans="1:10" x14ac:dyDescent="0.3">
      <c r="A11253" t="s">
        <v>34300</v>
      </c>
      <c r="B11253">
        <v>2744450</v>
      </c>
      <c r="C11253">
        <v>4</v>
      </c>
      <c r="D11253">
        <v>4</v>
      </c>
      <c r="E11253">
        <v>12</v>
      </c>
      <c r="F11253" t="s">
        <v>34301</v>
      </c>
      <c r="G11253" t="s">
        <v>34301</v>
      </c>
      <c r="H11253">
        <v>128.697092</v>
      </c>
      <c r="I11253">
        <v>35.989572209999999</v>
      </c>
      <c r="J11253" t="s">
        <v>34302</v>
      </c>
    </row>
    <row r="11254" spans="1:10" x14ac:dyDescent="0.3">
      <c r="A11254" t="s">
        <v>34303</v>
      </c>
      <c r="B11254">
        <v>3075750</v>
      </c>
      <c r="C11254">
        <v>4</v>
      </c>
      <c r="D11254">
        <v>4</v>
      </c>
      <c r="E11254">
        <v>12</v>
      </c>
      <c r="H11254">
        <v>128.62050160000001</v>
      </c>
      <c r="I11254">
        <v>35.986784999999998</v>
      </c>
      <c r="J11254" t="s">
        <v>34304</v>
      </c>
    </row>
    <row r="11255" spans="1:10" x14ac:dyDescent="0.3">
      <c r="A11255" t="s">
        <v>34305</v>
      </c>
      <c r="B11255">
        <v>127987</v>
      </c>
      <c r="C11255">
        <v>4</v>
      </c>
      <c r="D11255">
        <v>4</v>
      </c>
      <c r="E11255">
        <v>12</v>
      </c>
      <c r="H11255">
        <v>128.69223959999999</v>
      </c>
      <c r="I11255">
        <v>35.990971960000003</v>
      </c>
      <c r="J11255" t="s">
        <v>34306</v>
      </c>
    </row>
    <row r="11256" spans="1:10" x14ac:dyDescent="0.3">
      <c r="A11256" t="s">
        <v>34307</v>
      </c>
      <c r="B11256">
        <v>2736697</v>
      </c>
      <c r="C11256">
        <v>4</v>
      </c>
      <c r="D11256">
        <v>9</v>
      </c>
      <c r="E11256">
        <v>12</v>
      </c>
      <c r="F11256" t="s">
        <v>34308</v>
      </c>
      <c r="G11256" t="s">
        <v>34308</v>
      </c>
      <c r="H11256">
        <v>128.6970633</v>
      </c>
      <c r="I11256">
        <v>36.023435040000003</v>
      </c>
      <c r="J11256" t="s">
        <v>34309</v>
      </c>
    </row>
    <row r="11257" spans="1:10" x14ac:dyDescent="0.3">
      <c r="A11257" t="s">
        <v>34310</v>
      </c>
      <c r="B11257">
        <v>1626487</v>
      </c>
      <c r="C11257">
        <v>34</v>
      </c>
      <c r="D11257">
        <v>3</v>
      </c>
      <c r="E11257">
        <v>12</v>
      </c>
      <c r="F11257" t="s">
        <v>34311</v>
      </c>
      <c r="G11257" t="s">
        <v>34312</v>
      </c>
      <c r="H11257">
        <v>127.0096151</v>
      </c>
      <c r="I11257">
        <v>36.156145129999999</v>
      </c>
      <c r="J11257" t="s">
        <v>34313</v>
      </c>
    </row>
    <row r="11258" spans="1:10" x14ac:dyDescent="0.3">
      <c r="A11258" t="s">
        <v>34314</v>
      </c>
      <c r="B11258">
        <v>127761</v>
      </c>
      <c r="C11258">
        <v>38</v>
      </c>
      <c r="D11258">
        <v>12</v>
      </c>
      <c r="E11258">
        <v>12</v>
      </c>
      <c r="F11258" t="s">
        <v>34315</v>
      </c>
      <c r="G11258" t="s">
        <v>34316</v>
      </c>
      <c r="H11258">
        <v>126.1424961</v>
      </c>
      <c r="I11258">
        <v>34.785091749999999</v>
      </c>
      <c r="J11258" t="s">
        <v>34317</v>
      </c>
    </row>
    <row r="11259" spans="1:10" x14ac:dyDescent="0.3">
      <c r="A11259" t="s">
        <v>34318</v>
      </c>
      <c r="B11259">
        <v>125512</v>
      </c>
      <c r="C11259">
        <v>31</v>
      </c>
      <c r="D11259">
        <v>13</v>
      </c>
      <c r="E11259">
        <v>12</v>
      </c>
      <c r="F11259" t="s">
        <v>34319</v>
      </c>
      <c r="G11259" t="s">
        <v>34320</v>
      </c>
      <c r="H11259">
        <v>127.0104762</v>
      </c>
      <c r="I11259">
        <v>37.277396699999997</v>
      </c>
      <c r="J11259" t="s">
        <v>34321</v>
      </c>
    </row>
    <row r="11260" spans="1:10" x14ac:dyDescent="0.3">
      <c r="A11260" t="s">
        <v>34322</v>
      </c>
      <c r="B11260">
        <v>264386</v>
      </c>
      <c r="C11260">
        <v>31</v>
      </c>
      <c r="D11260">
        <v>13</v>
      </c>
      <c r="E11260">
        <v>12</v>
      </c>
      <c r="H11260">
        <v>127.0167173</v>
      </c>
      <c r="I11260">
        <v>37.27753568</v>
      </c>
      <c r="J11260" t="s">
        <v>34323</v>
      </c>
    </row>
    <row r="11261" spans="1:10" x14ac:dyDescent="0.3">
      <c r="A11261" t="s">
        <v>34324</v>
      </c>
      <c r="B11261">
        <v>482258</v>
      </c>
      <c r="C11261">
        <v>31</v>
      </c>
      <c r="D11261">
        <v>13</v>
      </c>
      <c r="E11261">
        <v>12</v>
      </c>
      <c r="F11261" t="s">
        <v>34325</v>
      </c>
      <c r="G11261" t="s">
        <v>34326</v>
      </c>
      <c r="H11261">
        <v>127.01500919999999</v>
      </c>
      <c r="I11261">
        <v>37.276588539999999</v>
      </c>
      <c r="J11261" t="s">
        <v>34327</v>
      </c>
    </row>
    <row r="11262" spans="1:10" x14ac:dyDescent="0.3">
      <c r="A11262" t="s">
        <v>34328</v>
      </c>
      <c r="B11262">
        <v>2714556</v>
      </c>
      <c r="C11262">
        <v>31</v>
      </c>
      <c r="D11262">
        <v>13</v>
      </c>
      <c r="E11262">
        <v>12</v>
      </c>
      <c r="H11262">
        <v>127.0117594</v>
      </c>
      <c r="I11262">
        <v>37.279879770000001</v>
      </c>
      <c r="J11262" t="s">
        <v>34329</v>
      </c>
    </row>
    <row r="11263" spans="1:10" x14ac:dyDescent="0.3">
      <c r="A11263" t="s">
        <v>34330</v>
      </c>
      <c r="B11263">
        <v>2615477</v>
      </c>
      <c r="C11263">
        <v>31</v>
      </c>
      <c r="D11263">
        <v>5</v>
      </c>
      <c r="E11263">
        <v>12</v>
      </c>
      <c r="H11263">
        <v>127.3174224</v>
      </c>
      <c r="I11263">
        <v>37.509525320000002</v>
      </c>
      <c r="J11263" t="s">
        <v>34331</v>
      </c>
    </row>
    <row r="11264" spans="1:10" x14ac:dyDescent="0.3">
      <c r="A11264" t="s">
        <v>34332</v>
      </c>
      <c r="B11264">
        <v>3013790</v>
      </c>
      <c r="C11264">
        <v>31</v>
      </c>
      <c r="D11264">
        <v>9</v>
      </c>
      <c r="E11264">
        <v>12</v>
      </c>
      <c r="F11264" t="s">
        <v>34333</v>
      </c>
      <c r="G11264" t="s">
        <v>34334</v>
      </c>
      <c r="H11264">
        <v>127.2534162</v>
      </c>
      <c r="I11264">
        <v>37.541053830000003</v>
      </c>
      <c r="J11264" t="s">
        <v>34335</v>
      </c>
    </row>
    <row r="11265" spans="1:10" x14ac:dyDescent="0.3">
      <c r="A11265" t="s">
        <v>34330</v>
      </c>
      <c r="B11265">
        <v>866810</v>
      </c>
      <c r="C11265">
        <v>31</v>
      </c>
      <c r="D11265">
        <v>5</v>
      </c>
      <c r="E11265">
        <v>12</v>
      </c>
      <c r="H11265">
        <v>127.29509950000001</v>
      </c>
      <c r="I11265">
        <v>37.505275410000003</v>
      </c>
      <c r="J11265" t="s">
        <v>34336</v>
      </c>
    </row>
    <row r="11266" spans="1:10" x14ac:dyDescent="0.3">
      <c r="A11266" t="s">
        <v>34337</v>
      </c>
      <c r="B11266">
        <v>125647</v>
      </c>
      <c r="C11266">
        <v>32</v>
      </c>
      <c r="D11266">
        <v>6</v>
      </c>
      <c r="E11266">
        <v>12</v>
      </c>
      <c r="H11266">
        <v>128.06117839999999</v>
      </c>
      <c r="I11266">
        <v>38.209082789999997</v>
      </c>
      <c r="J11266" t="s">
        <v>34338</v>
      </c>
    </row>
    <row r="11267" spans="1:10" x14ac:dyDescent="0.3">
      <c r="A11267" t="s">
        <v>34339</v>
      </c>
      <c r="B11267">
        <v>3014736</v>
      </c>
      <c r="C11267">
        <v>36</v>
      </c>
      <c r="D11267">
        <v>16</v>
      </c>
      <c r="E11267">
        <v>12</v>
      </c>
      <c r="H11267">
        <v>128.591925</v>
      </c>
      <c r="I11267">
        <v>35.226839660000003</v>
      </c>
      <c r="J11267" t="s">
        <v>34340</v>
      </c>
    </row>
    <row r="11268" spans="1:10" x14ac:dyDescent="0.3">
      <c r="A11268" t="s">
        <v>34341</v>
      </c>
      <c r="B11268">
        <v>2792560</v>
      </c>
      <c r="C11268">
        <v>38</v>
      </c>
      <c r="D11268">
        <v>11</v>
      </c>
      <c r="E11268">
        <v>12</v>
      </c>
      <c r="F11268" t="s">
        <v>34342</v>
      </c>
      <c r="G11268" t="s">
        <v>34342</v>
      </c>
      <c r="H11268">
        <v>127.4836432</v>
      </c>
      <c r="I11268">
        <v>34.954272899999999</v>
      </c>
      <c r="J11268" t="s">
        <v>34343</v>
      </c>
    </row>
    <row r="11269" spans="1:10" x14ac:dyDescent="0.3">
      <c r="A11269" t="s">
        <v>34344</v>
      </c>
      <c r="B11269">
        <v>744952</v>
      </c>
      <c r="C11269">
        <v>2</v>
      </c>
      <c r="D11269">
        <v>10</v>
      </c>
      <c r="E11269">
        <v>12</v>
      </c>
      <c r="F11269" t="s">
        <v>34345</v>
      </c>
      <c r="G11269" t="s">
        <v>34346</v>
      </c>
      <c r="H11269">
        <v>126.6018724</v>
      </c>
      <c r="I11269">
        <v>37.455516009999997</v>
      </c>
      <c r="J11269" t="s">
        <v>34347</v>
      </c>
    </row>
    <row r="11270" spans="1:10" x14ac:dyDescent="0.3">
      <c r="A11270" t="s">
        <v>34348</v>
      </c>
      <c r="B11270">
        <v>3066436</v>
      </c>
      <c r="C11270">
        <v>37</v>
      </c>
      <c r="D11270">
        <v>12</v>
      </c>
      <c r="E11270">
        <v>12</v>
      </c>
      <c r="F11270" t="s">
        <v>34349</v>
      </c>
      <c r="G11270" t="s">
        <v>34350</v>
      </c>
      <c r="H11270">
        <v>127.10866969999999</v>
      </c>
      <c r="I11270">
        <v>35.858889089999998</v>
      </c>
      <c r="J11270" t="s">
        <v>34351</v>
      </c>
    </row>
    <row r="11271" spans="1:10" x14ac:dyDescent="0.3">
      <c r="A11271" t="s">
        <v>34352</v>
      </c>
      <c r="B11271">
        <v>128281</v>
      </c>
      <c r="C11271">
        <v>31</v>
      </c>
      <c r="D11271">
        <v>16</v>
      </c>
      <c r="E11271">
        <v>12</v>
      </c>
      <c r="H11271">
        <v>127.46238870000001</v>
      </c>
      <c r="I11271">
        <v>37.06083263</v>
      </c>
      <c r="J11271" t="s">
        <v>34353</v>
      </c>
    </row>
    <row r="11272" spans="1:10" x14ac:dyDescent="0.3">
      <c r="A11272" t="s">
        <v>34354</v>
      </c>
      <c r="B11272">
        <v>126586</v>
      </c>
      <c r="C11272">
        <v>34</v>
      </c>
      <c r="D11272">
        <v>7</v>
      </c>
      <c r="E11272">
        <v>12</v>
      </c>
      <c r="F11272" t="s">
        <v>34355</v>
      </c>
      <c r="G11272" t="s">
        <v>34356</v>
      </c>
      <c r="H11272">
        <v>126.3753578</v>
      </c>
      <c r="I11272">
        <v>36.80423751</v>
      </c>
      <c r="J11272" t="s">
        <v>34357</v>
      </c>
    </row>
    <row r="11273" spans="1:10" x14ac:dyDescent="0.3">
      <c r="A11273" t="s">
        <v>34358</v>
      </c>
      <c r="B11273">
        <v>125610</v>
      </c>
      <c r="C11273">
        <v>32</v>
      </c>
      <c r="D11273">
        <v>16</v>
      </c>
      <c r="E11273">
        <v>12</v>
      </c>
      <c r="F11273" t="s">
        <v>34359</v>
      </c>
      <c r="G11273" t="s">
        <v>34360</v>
      </c>
      <c r="H11273">
        <v>127.6951741</v>
      </c>
      <c r="I11273">
        <v>37.703073680000003</v>
      </c>
      <c r="J11273" t="s">
        <v>34361</v>
      </c>
    </row>
    <row r="11274" spans="1:10" x14ac:dyDescent="0.3">
      <c r="A11274" t="s">
        <v>34358</v>
      </c>
      <c r="B11274">
        <v>1626062</v>
      </c>
      <c r="C11274">
        <v>32</v>
      </c>
      <c r="D11274">
        <v>16</v>
      </c>
      <c r="E11274">
        <v>12</v>
      </c>
      <c r="F11274" t="s">
        <v>34362</v>
      </c>
      <c r="G11274" t="s">
        <v>34363</v>
      </c>
      <c r="H11274">
        <v>127.69511300000001</v>
      </c>
      <c r="I11274">
        <v>37.70305424</v>
      </c>
      <c r="J11274" t="s">
        <v>34364</v>
      </c>
    </row>
    <row r="11275" spans="1:10" x14ac:dyDescent="0.3">
      <c r="A11275" t="s">
        <v>34365</v>
      </c>
      <c r="B11275">
        <v>129464</v>
      </c>
      <c r="C11275">
        <v>33</v>
      </c>
      <c r="D11275">
        <v>11</v>
      </c>
      <c r="E11275">
        <v>12</v>
      </c>
      <c r="F11275" t="s">
        <v>34366</v>
      </c>
      <c r="G11275" t="s">
        <v>34367</v>
      </c>
      <c r="H11275">
        <v>127.9227157</v>
      </c>
      <c r="I11275">
        <v>36.901092759999997</v>
      </c>
      <c r="J11275" t="s">
        <v>34368</v>
      </c>
    </row>
    <row r="11276" spans="1:10" x14ac:dyDescent="0.3">
      <c r="A11276" t="s">
        <v>34369</v>
      </c>
      <c r="B11276">
        <v>2990172</v>
      </c>
      <c r="C11276">
        <v>33</v>
      </c>
      <c r="D11276">
        <v>10</v>
      </c>
      <c r="E11276">
        <v>12</v>
      </c>
      <c r="F11276" t="s">
        <v>34370</v>
      </c>
      <c r="G11276" t="s">
        <v>34371</v>
      </c>
      <c r="H11276">
        <v>127.4940723</v>
      </c>
      <c r="I11276">
        <v>36.647386320000003</v>
      </c>
      <c r="J11276" t="s">
        <v>34372</v>
      </c>
    </row>
    <row r="11277" spans="1:10" x14ac:dyDescent="0.3">
      <c r="A11277" t="s">
        <v>34373</v>
      </c>
      <c r="B11277">
        <v>2715230</v>
      </c>
      <c r="C11277">
        <v>32</v>
      </c>
      <c r="D11277">
        <v>16</v>
      </c>
      <c r="E11277">
        <v>12</v>
      </c>
      <c r="F11277" t="s">
        <v>34374</v>
      </c>
      <c r="G11277" t="s">
        <v>34375</v>
      </c>
      <c r="H11277">
        <v>127.6981522</v>
      </c>
      <c r="I11277">
        <v>37.683320479999999</v>
      </c>
      <c r="J11277" t="s">
        <v>34376</v>
      </c>
    </row>
    <row r="11278" spans="1:10" x14ac:dyDescent="0.3">
      <c r="A11278" t="s">
        <v>34377</v>
      </c>
      <c r="B11278">
        <v>129265</v>
      </c>
      <c r="C11278">
        <v>32</v>
      </c>
      <c r="D11278">
        <v>15</v>
      </c>
      <c r="E11278">
        <v>12</v>
      </c>
      <c r="F11278" t="s">
        <v>34378</v>
      </c>
      <c r="G11278" t="s">
        <v>34379</v>
      </c>
      <c r="H11278">
        <v>128.3759488</v>
      </c>
      <c r="I11278">
        <v>37.60075389</v>
      </c>
      <c r="J11278" t="s">
        <v>34380</v>
      </c>
    </row>
    <row r="11279" spans="1:10" x14ac:dyDescent="0.3">
      <c r="A11279" t="s">
        <v>34381</v>
      </c>
      <c r="B11279">
        <v>129240</v>
      </c>
      <c r="C11279">
        <v>38</v>
      </c>
      <c r="D11279">
        <v>22</v>
      </c>
      <c r="E11279">
        <v>12</v>
      </c>
      <c r="H11279">
        <v>126.6380453</v>
      </c>
      <c r="I11279">
        <v>35.187607239999998</v>
      </c>
      <c r="J11279" t="s">
        <v>34382</v>
      </c>
    </row>
    <row r="11280" spans="1:10" x14ac:dyDescent="0.3">
      <c r="A11280" t="s">
        <v>34383</v>
      </c>
      <c r="B11280">
        <v>2674017</v>
      </c>
      <c r="C11280">
        <v>38</v>
      </c>
      <c r="D11280">
        <v>2</v>
      </c>
      <c r="E11280">
        <v>12</v>
      </c>
      <c r="F11280" t="s">
        <v>34384</v>
      </c>
      <c r="G11280" t="s">
        <v>34385</v>
      </c>
      <c r="H11280">
        <v>127.49599190000001</v>
      </c>
      <c r="I11280">
        <v>34.630898270000003</v>
      </c>
      <c r="J11280" t="s">
        <v>34386</v>
      </c>
    </row>
    <row r="11281" spans="1:10" x14ac:dyDescent="0.3">
      <c r="A11281" t="s">
        <v>34387</v>
      </c>
      <c r="B11281">
        <v>2760781</v>
      </c>
      <c r="C11281">
        <v>38</v>
      </c>
      <c r="D11281">
        <v>2</v>
      </c>
      <c r="E11281">
        <v>12</v>
      </c>
      <c r="H11281">
        <v>127.4099109</v>
      </c>
      <c r="I11281">
        <v>34.61923144</v>
      </c>
      <c r="J11281" t="s">
        <v>34388</v>
      </c>
    </row>
    <row r="11282" spans="1:10" x14ac:dyDescent="0.3">
      <c r="A11282" t="s">
        <v>34389</v>
      </c>
      <c r="B11282">
        <v>125426</v>
      </c>
      <c r="C11282">
        <v>38</v>
      </c>
      <c r="D11282">
        <v>2</v>
      </c>
      <c r="E11282">
        <v>12</v>
      </c>
      <c r="H11282">
        <v>127.4394638</v>
      </c>
      <c r="I11282">
        <v>34.62142892</v>
      </c>
      <c r="J11282" t="s">
        <v>34390</v>
      </c>
    </row>
    <row r="11283" spans="1:10" x14ac:dyDescent="0.3">
      <c r="A11283" t="s">
        <v>34391</v>
      </c>
      <c r="B11283">
        <v>2867933</v>
      </c>
      <c r="C11283">
        <v>36</v>
      </c>
      <c r="D11283">
        <v>16</v>
      </c>
      <c r="E11283">
        <v>12</v>
      </c>
      <c r="F11283" t="s">
        <v>34392</v>
      </c>
      <c r="G11283" t="s">
        <v>34393</v>
      </c>
      <c r="H11283">
        <v>128.61145060000001</v>
      </c>
      <c r="I11283">
        <v>35.244718560000003</v>
      </c>
      <c r="J11283" t="s">
        <v>34394</v>
      </c>
    </row>
    <row r="11284" spans="1:10" x14ac:dyDescent="0.3">
      <c r="A11284" t="s">
        <v>34395</v>
      </c>
      <c r="B11284">
        <v>1622405</v>
      </c>
      <c r="C11284">
        <v>36</v>
      </c>
      <c r="D11284">
        <v>16</v>
      </c>
      <c r="E11284">
        <v>12</v>
      </c>
      <c r="F11284" t="s">
        <v>34396</v>
      </c>
      <c r="G11284" t="s">
        <v>34397</v>
      </c>
      <c r="H11284">
        <v>128.6043377</v>
      </c>
      <c r="I11284">
        <v>35.233716889999997</v>
      </c>
      <c r="J11284" t="s">
        <v>34398</v>
      </c>
    </row>
    <row r="11285" spans="1:10" x14ac:dyDescent="0.3">
      <c r="A11285" t="s">
        <v>34399</v>
      </c>
      <c r="B11285">
        <v>2848290</v>
      </c>
      <c r="C11285">
        <v>33</v>
      </c>
      <c r="D11285">
        <v>5</v>
      </c>
      <c r="E11285">
        <v>12</v>
      </c>
      <c r="H11285">
        <v>127.8314086</v>
      </c>
      <c r="I11285">
        <v>36.355906330000003</v>
      </c>
      <c r="J11285" t="s">
        <v>34400</v>
      </c>
    </row>
    <row r="11286" spans="1:10" x14ac:dyDescent="0.3">
      <c r="A11286" t="s">
        <v>34401</v>
      </c>
      <c r="B11286">
        <v>2766617</v>
      </c>
      <c r="C11286">
        <v>31</v>
      </c>
      <c r="D11286">
        <v>9</v>
      </c>
      <c r="E11286">
        <v>12</v>
      </c>
      <c r="H11286">
        <v>127.2329276</v>
      </c>
      <c r="I11286">
        <v>37.691888710000001</v>
      </c>
      <c r="J11286" t="s">
        <v>34402</v>
      </c>
    </row>
    <row r="11287" spans="1:10" x14ac:dyDescent="0.3">
      <c r="A11287" t="s">
        <v>19359</v>
      </c>
      <c r="B11287">
        <v>2782521</v>
      </c>
      <c r="C11287">
        <v>4</v>
      </c>
      <c r="D11287">
        <v>7</v>
      </c>
      <c r="E11287">
        <v>12</v>
      </c>
      <c r="H11287">
        <v>128.67311419999999</v>
      </c>
      <c r="I11287">
        <v>35.870435260000001</v>
      </c>
      <c r="J11287" t="s">
        <v>34403</v>
      </c>
    </row>
    <row r="11288" spans="1:10" x14ac:dyDescent="0.3">
      <c r="A11288" t="s">
        <v>34404</v>
      </c>
      <c r="B11288">
        <v>1600944</v>
      </c>
      <c r="C11288">
        <v>37</v>
      </c>
      <c r="D11288">
        <v>3</v>
      </c>
      <c r="E11288">
        <v>12</v>
      </c>
      <c r="H11288">
        <v>126.88899929999999</v>
      </c>
      <c r="I11288">
        <v>35.792548410000002</v>
      </c>
      <c r="J11288" t="s">
        <v>34405</v>
      </c>
    </row>
    <row r="11289" spans="1:10" x14ac:dyDescent="0.3">
      <c r="A11289" t="s">
        <v>34406</v>
      </c>
      <c r="B11289">
        <v>126606</v>
      </c>
      <c r="C11289">
        <v>32</v>
      </c>
      <c r="D11289">
        <v>6</v>
      </c>
      <c r="E11289">
        <v>12</v>
      </c>
      <c r="F11289" t="s">
        <v>34407</v>
      </c>
      <c r="G11289" t="s">
        <v>34408</v>
      </c>
      <c r="H11289">
        <v>127.9965517</v>
      </c>
      <c r="I11289">
        <v>38.093253400000002</v>
      </c>
      <c r="J11289" t="s">
        <v>34409</v>
      </c>
    </row>
    <row r="11290" spans="1:10" x14ac:dyDescent="0.3">
      <c r="A11290" t="s">
        <v>34410</v>
      </c>
      <c r="B11290">
        <v>3359034</v>
      </c>
      <c r="C11290">
        <v>1</v>
      </c>
      <c r="D11290">
        <v>23</v>
      </c>
      <c r="E11290">
        <v>12</v>
      </c>
      <c r="F11290" t="s">
        <v>34411</v>
      </c>
      <c r="G11290" t="s">
        <v>34412</v>
      </c>
      <c r="H11290">
        <v>126.9681107</v>
      </c>
      <c r="I11290">
        <v>37.57300609</v>
      </c>
      <c r="J11290" t="s">
        <v>34413</v>
      </c>
    </row>
    <row r="11291" spans="1:10" x14ac:dyDescent="0.3">
      <c r="A11291" t="s">
        <v>34414</v>
      </c>
      <c r="B11291">
        <v>3014115</v>
      </c>
      <c r="C11291">
        <v>4</v>
      </c>
      <c r="D11291">
        <v>7</v>
      </c>
      <c r="E11291">
        <v>12</v>
      </c>
      <c r="F11291" t="s">
        <v>34415</v>
      </c>
      <c r="G11291" t="s">
        <v>34416</v>
      </c>
      <c r="H11291">
        <v>128.6650779</v>
      </c>
      <c r="I11291">
        <v>35.800031959999998</v>
      </c>
      <c r="J11291" t="s">
        <v>34417</v>
      </c>
    </row>
    <row r="11292" spans="1:10" x14ac:dyDescent="0.3">
      <c r="A11292" t="s">
        <v>34418</v>
      </c>
      <c r="B11292">
        <v>2713393</v>
      </c>
      <c r="C11292">
        <v>31</v>
      </c>
      <c r="D11292">
        <v>23</v>
      </c>
      <c r="E11292">
        <v>12</v>
      </c>
      <c r="F11292" t="s">
        <v>34419</v>
      </c>
      <c r="G11292" t="s">
        <v>34420</v>
      </c>
      <c r="H11292">
        <v>127.3354361</v>
      </c>
      <c r="I11292">
        <v>37.162743570000004</v>
      </c>
      <c r="J11292" t="s">
        <v>34421</v>
      </c>
    </row>
    <row r="11293" spans="1:10" x14ac:dyDescent="0.3">
      <c r="A11293" t="s">
        <v>34422</v>
      </c>
      <c r="B11293">
        <v>630806</v>
      </c>
      <c r="C11293">
        <v>34</v>
      </c>
      <c r="D11293">
        <v>14</v>
      </c>
      <c r="E11293">
        <v>12</v>
      </c>
      <c r="H11293">
        <v>126.2803917</v>
      </c>
      <c r="I11293">
        <v>36.690773970000002</v>
      </c>
      <c r="J11293" t="s">
        <v>34423</v>
      </c>
    </row>
    <row r="11294" spans="1:10" x14ac:dyDescent="0.3">
      <c r="A11294" t="s">
        <v>34424</v>
      </c>
      <c r="B11294">
        <v>2997829</v>
      </c>
      <c r="C11294">
        <v>33</v>
      </c>
      <c r="D11294">
        <v>2</v>
      </c>
      <c r="E11294">
        <v>12</v>
      </c>
      <c r="F11294" t="s">
        <v>34425</v>
      </c>
      <c r="G11294" t="s">
        <v>34426</v>
      </c>
      <c r="H11294">
        <v>128.39944840000001</v>
      </c>
      <c r="I11294">
        <v>36.981061869999998</v>
      </c>
      <c r="J11294" t="s">
        <v>34427</v>
      </c>
    </row>
    <row r="11295" spans="1:10" x14ac:dyDescent="0.3">
      <c r="A11295" t="s">
        <v>34428</v>
      </c>
      <c r="B11295">
        <v>3057785</v>
      </c>
      <c r="C11295">
        <v>33</v>
      </c>
      <c r="D11295">
        <v>2</v>
      </c>
      <c r="E11295">
        <v>12</v>
      </c>
      <c r="H11295">
        <v>128.42089139999999</v>
      </c>
      <c r="I11295">
        <v>36.964922459999997</v>
      </c>
      <c r="J11295" t="s">
        <v>34429</v>
      </c>
    </row>
    <row r="11296" spans="1:10" x14ac:dyDescent="0.3">
      <c r="A11296" t="s">
        <v>34430</v>
      </c>
      <c r="B11296">
        <v>3075913</v>
      </c>
      <c r="C11296">
        <v>36</v>
      </c>
      <c r="D11296">
        <v>17</v>
      </c>
      <c r="E11296">
        <v>12</v>
      </c>
      <c r="H11296">
        <v>128.42297120000001</v>
      </c>
      <c r="I11296">
        <v>34.882741860000003</v>
      </c>
      <c r="J11296" t="s">
        <v>34431</v>
      </c>
    </row>
    <row r="11297" spans="1:10" x14ac:dyDescent="0.3">
      <c r="A11297" t="s">
        <v>34432</v>
      </c>
      <c r="B11297">
        <v>2578683</v>
      </c>
      <c r="C11297">
        <v>6</v>
      </c>
      <c r="D11297">
        <v>5</v>
      </c>
      <c r="E11297">
        <v>12</v>
      </c>
      <c r="H11297">
        <v>129.04916589999999</v>
      </c>
      <c r="I11297">
        <v>35.117763029999999</v>
      </c>
      <c r="J11297" t="s">
        <v>34433</v>
      </c>
    </row>
    <row r="11298" spans="1:10" x14ac:dyDescent="0.3">
      <c r="A11298" t="s">
        <v>34434</v>
      </c>
      <c r="B11298">
        <v>2553883</v>
      </c>
      <c r="C11298">
        <v>1</v>
      </c>
      <c r="D11298">
        <v>23</v>
      </c>
      <c r="E11298">
        <v>12</v>
      </c>
      <c r="H11298">
        <v>127.04523330000001</v>
      </c>
      <c r="I11298">
        <v>37.507915029999999</v>
      </c>
      <c r="J11298" t="s">
        <v>34435</v>
      </c>
    </row>
    <row r="11299" spans="1:10" x14ac:dyDescent="0.3">
      <c r="A11299" t="s">
        <v>34436</v>
      </c>
      <c r="B11299">
        <v>2741615</v>
      </c>
      <c r="C11299">
        <v>31</v>
      </c>
      <c r="D11299">
        <v>28</v>
      </c>
      <c r="E11299">
        <v>12</v>
      </c>
      <c r="H11299">
        <v>127.0659103</v>
      </c>
      <c r="I11299">
        <v>36.9691361</v>
      </c>
      <c r="J11299" t="s">
        <v>34437</v>
      </c>
    </row>
    <row r="11300" spans="1:10" x14ac:dyDescent="0.3">
      <c r="A11300" t="s">
        <v>34438</v>
      </c>
      <c r="B11300">
        <v>2545307</v>
      </c>
      <c r="C11300">
        <v>31</v>
      </c>
      <c r="D11300">
        <v>27</v>
      </c>
      <c r="E11300">
        <v>12</v>
      </c>
      <c r="F11300" t="s">
        <v>34439</v>
      </c>
      <c r="G11300" t="s">
        <v>34440</v>
      </c>
      <c r="H11300">
        <v>126.79493859999999</v>
      </c>
      <c r="I11300">
        <v>37.73263996</v>
      </c>
      <c r="J11300" t="s">
        <v>34441</v>
      </c>
    </row>
    <row r="11301" spans="1:10" x14ac:dyDescent="0.3">
      <c r="A11301" t="s">
        <v>34442</v>
      </c>
      <c r="B11301">
        <v>2662745</v>
      </c>
      <c r="C11301">
        <v>38</v>
      </c>
      <c r="D11301">
        <v>12</v>
      </c>
      <c r="E11301">
        <v>12</v>
      </c>
      <c r="F11301" t="s">
        <v>34443</v>
      </c>
      <c r="G11301" t="s">
        <v>34444</v>
      </c>
      <c r="H11301">
        <v>126.1218801</v>
      </c>
      <c r="I11301">
        <v>34.717543470000003</v>
      </c>
      <c r="J11301" t="s">
        <v>34445</v>
      </c>
    </row>
    <row r="11302" spans="1:10" x14ac:dyDescent="0.3">
      <c r="A11302" t="s">
        <v>34446</v>
      </c>
      <c r="B11302">
        <v>2569459</v>
      </c>
      <c r="C11302">
        <v>32</v>
      </c>
      <c r="D11302">
        <v>6</v>
      </c>
      <c r="E11302">
        <v>12</v>
      </c>
      <c r="H11302">
        <v>128.046324</v>
      </c>
      <c r="I11302">
        <v>38.216001140000003</v>
      </c>
      <c r="J11302" t="s">
        <v>34447</v>
      </c>
    </row>
    <row r="11303" spans="1:10" x14ac:dyDescent="0.3">
      <c r="A11303" t="s">
        <v>34448</v>
      </c>
      <c r="B11303">
        <v>2654759</v>
      </c>
      <c r="C11303">
        <v>32</v>
      </c>
      <c r="D11303">
        <v>8</v>
      </c>
      <c r="E11303">
        <v>12</v>
      </c>
      <c r="H11303">
        <v>128.40181200000001</v>
      </c>
      <c r="I11303">
        <v>37.174620220000001</v>
      </c>
      <c r="J11303" t="s">
        <v>34449</v>
      </c>
    </row>
    <row r="11304" spans="1:10" x14ac:dyDescent="0.3">
      <c r="A11304" t="s">
        <v>34450</v>
      </c>
      <c r="B11304">
        <v>1623931</v>
      </c>
      <c r="C11304">
        <v>36</v>
      </c>
      <c r="D11304">
        <v>17</v>
      </c>
      <c r="E11304">
        <v>12</v>
      </c>
      <c r="H11304">
        <v>128.42396769999999</v>
      </c>
      <c r="I11304">
        <v>34.801870360000002</v>
      </c>
      <c r="J11304" t="s">
        <v>34451</v>
      </c>
    </row>
    <row r="11305" spans="1:10" x14ac:dyDescent="0.3">
      <c r="A11305" t="s">
        <v>34452</v>
      </c>
      <c r="B11305">
        <v>1911179</v>
      </c>
      <c r="C11305">
        <v>34</v>
      </c>
      <c r="D11305">
        <v>5</v>
      </c>
      <c r="E11305">
        <v>12</v>
      </c>
      <c r="F11305" t="s">
        <v>34453</v>
      </c>
      <c r="G11305" t="s">
        <v>34454</v>
      </c>
      <c r="H11305">
        <v>126.6427308</v>
      </c>
      <c r="I11305">
        <v>36.389239869999997</v>
      </c>
      <c r="J11305" t="s">
        <v>34455</v>
      </c>
    </row>
    <row r="11306" spans="1:10" x14ac:dyDescent="0.3">
      <c r="A11306" t="s">
        <v>34456</v>
      </c>
      <c r="B11306">
        <v>2713757</v>
      </c>
      <c r="C11306">
        <v>31</v>
      </c>
      <c r="D11306">
        <v>29</v>
      </c>
      <c r="E11306">
        <v>12</v>
      </c>
      <c r="F11306" t="s">
        <v>34457</v>
      </c>
      <c r="G11306" t="s">
        <v>34457</v>
      </c>
      <c r="H11306">
        <v>127.3062049</v>
      </c>
      <c r="I11306">
        <v>38.050034439999997</v>
      </c>
      <c r="J11306" t="s">
        <v>34458</v>
      </c>
    </row>
    <row r="11307" spans="1:10" x14ac:dyDescent="0.3">
      <c r="A11307" t="s">
        <v>34456</v>
      </c>
      <c r="B11307">
        <v>2512164</v>
      </c>
      <c r="C11307">
        <v>31</v>
      </c>
      <c r="D11307">
        <v>29</v>
      </c>
      <c r="E11307">
        <v>12</v>
      </c>
      <c r="F11307" t="s">
        <v>34459</v>
      </c>
      <c r="G11307" t="s">
        <v>34459</v>
      </c>
      <c r="H11307">
        <v>127.3059494</v>
      </c>
      <c r="I11307">
        <v>38.050098319999996</v>
      </c>
      <c r="J11307" t="s">
        <v>34460</v>
      </c>
    </row>
    <row r="11308" spans="1:10" x14ac:dyDescent="0.3">
      <c r="A11308" t="s">
        <v>34461</v>
      </c>
      <c r="B11308">
        <v>2611145</v>
      </c>
      <c r="C11308">
        <v>4</v>
      </c>
      <c r="D11308">
        <v>4</v>
      </c>
      <c r="E11308">
        <v>12</v>
      </c>
      <c r="F11308" t="s">
        <v>34462</v>
      </c>
      <c r="G11308" t="s">
        <v>34463</v>
      </c>
      <c r="H11308">
        <v>128.6902748</v>
      </c>
      <c r="I11308">
        <v>35.932984050000002</v>
      </c>
      <c r="J11308" t="s">
        <v>34464</v>
      </c>
    </row>
    <row r="11309" spans="1:10" x14ac:dyDescent="0.3">
      <c r="A11309" t="s">
        <v>34465</v>
      </c>
      <c r="B11309">
        <v>2723555</v>
      </c>
      <c r="C11309">
        <v>39</v>
      </c>
      <c r="D11309">
        <v>4</v>
      </c>
      <c r="E11309">
        <v>12</v>
      </c>
      <c r="F11309" t="s">
        <v>34466</v>
      </c>
      <c r="G11309" t="s">
        <v>34467</v>
      </c>
      <c r="H11309">
        <v>126.8406004</v>
      </c>
      <c r="I11309">
        <v>33.533240069999998</v>
      </c>
      <c r="J11309" t="s">
        <v>34468</v>
      </c>
    </row>
    <row r="11310" spans="1:10" x14ac:dyDescent="0.3">
      <c r="A11310" t="s">
        <v>34469</v>
      </c>
      <c r="B11310">
        <v>2787304</v>
      </c>
      <c r="C11310">
        <v>38</v>
      </c>
      <c r="D11310">
        <v>5</v>
      </c>
      <c r="E11310">
        <v>12</v>
      </c>
      <c r="F11310" t="s">
        <v>34470</v>
      </c>
      <c r="G11310" t="s">
        <v>34470</v>
      </c>
      <c r="H11310">
        <v>127.5919428</v>
      </c>
      <c r="I11310">
        <v>35.245841949999999</v>
      </c>
      <c r="J11310" t="s">
        <v>34471</v>
      </c>
    </row>
    <row r="11311" spans="1:10" x14ac:dyDescent="0.3">
      <c r="A11311" t="s">
        <v>34472</v>
      </c>
      <c r="B11311">
        <v>2742199</v>
      </c>
      <c r="C11311">
        <v>38</v>
      </c>
      <c r="D11311">
        <v>19</v>
      </c>
      <c r="E11311">
        <v>12</v>
      </c>
      <c r="F11311" t="s">
        <v>34473</v>
      </c>
      <c r="G11311" t="s">
        <v>34473</v>
      </c>
      <c r="H11311">
        <v>126.6849053</v>
      </c>
      <c r="I11311">
        <v>35.285610820000002</v>
      </c>
      <c r="J11311" t="s">
        <v>34474</v>
      </c>
    </row>
    <row r="11312" spans="1:10" x14ac:dyDescent="0.3">
      <c r="A11312" t="s">
        <v>34475</v>
      </c>
      <c r="B11312">
        <v>127665</v>
      </c>
      <c r="C11312">
        <v>36</v>
      </c>
      <c r="D11312">
        <v>18</v>
      </c>
      <c r="E11312">
        <v>12</v>
      </c>
      <c r="F11312" t="s">
        <v>34476</v>
      </c>
      <c r="G11312" t="s">
        <v>34477</v>
      </c>
      <c r="H11312">
        <v>127.69175079999999</v>
      </c>
      <c r="I11312">
        <v>35.135881079999997</v>
      </c>
      <c r="J11312" t="s">
        <v>34478</v>
      </c>
    </row>
    <row r="11313" spans="1:10" x14ac:dyDescent="0.3">
      <c r="A11313" t="s">
        <v>34479</v>
      </c>
      <c r="B11313">
        <v>1323182</v>
      </c>
      <c r="C11313">
        <v>36</v>
      </c>
      <c r="D11313">
        <v>18</v>
      </c>
      <c r="E11313">
        <v>12</v>
      </c>
      <c r="F11313" t="s">
        <v>34480</v>
      </c>
      <c r="G11313" t="s">
        <v>34481</v>
      </c>
      <c r="H11313">
        <v>127.6865093</v>
      </c>
      <c r="I11313">
        <v>35.148129609999998</v>
      </c>
      <c r="J11313" t="s">
        <v>34482</v>
      </c>
    </row>
    <row r="11314" spans="1:10" x14ac:dyDescent="0.3">
      <c r="A11314" t="s">
        <v>34479</v>
      </c>
      <c r="B11314">
        <v>3015609</v>
      </c>
      <c r="C11314">
        <v>36</v>
      </c>
      <c r="D11314">
        <v>18</v>
      </c>
      <c r="E11314">
        <v>12</v>
      </c>
      <c r="F11314" t="s">
        <v>34483</v>
      </c>
      <c r="G11314" t="s">
        <v>34484</v>
      </c>
      <c r="H11314">
        <v>127.69132</v>
      </c>
      <c r="I11314">
        <v>35.14463842</v>
      </c>
      <c r="J11314" t="s">
        <v>34485</v>
      </c>
    </row>
    <row r="11315" spans="1:10" x14ac:dyDescent="0.3">
      <c r="A11315" t="s">
        <v>34486</v>
      </c>
      <c r="B11315">
        <v>2715657</v>
      </c>
      <c r="C11315">
        <v>36</v>
      </c>
      <c r="D11315">
        <v>5</v>
      </c>
      <c r="E11315">
        <v>12</v>
      </c>
      <c r="F11315" t="s">
        <v>34487</v>
      </c>
      <c r="G11315" t="s">
        <v>34488</v>
      </c>
      <c r="H11315">
        <v>127.8479327</v>
      </c>
      <c r="I11315">
        <v>34.767244640000001</v>
      </c>
      <c r="J11315" t="s">
        <v>34489</v>
      </c>
    </row>
    <row r="11316" spans="1:10" x14ac:dyDescent="0.3">
      <c r="A11316" t="s">
        <v>34490</v>
      </c>
      <c r="B11316">
        <v>2652408</v>
      </c>
      <c r="C11316">
        <v>36</v>
      </c>
      <c r="D11316">
        <v>17</v>
      </c>
      <c r="E11316">
        <v>12</v>
      </c>
      <c r="H11316">
        <v>128.39186659999999</v>
      </c>
      <c r="I11316">
        <v>34.844040069999998</v>
      </c>
      <c r="J11316" t="s">
        <v>34491</v>
      </c>
    </row>
    <row r="11317" spans="1:10" x14ac:dyDescent="0.3">
      <c r="A11317" t="s">
        <v>34492</v>
      </c>
      <c r="B11317">
        <v>2798329</v>
      </c>
      <c r="C11317">
        <v>32</v>
      </c>
      <c r="D11317">
        <v>15</v>
      </c>
      <c r="E11317">
        <v>12</v>
      </c>
      <c r="F11317" t="s">
        <v>34493</v>
      </c>
      <c r="G11317" t="s">
        <v>34493</v>
      </c>
      <c r="H11317">
        <v>128.39255159999999</v>
      </c>
      <c r="I11317">
        <v>37.364375959999997</v>
      </c>
      <c r="J11317" t="s">
        <v>34494</v>
      </c>
    </row>
    <row r="11318" spans="1:10" x14ac:dyDescent="0.3">
      <c r="A11318" t="s">
        <v>34495</v>
      </c>
      <c r="B11318">
        <v>2755543</v>
      </c>
      <c r="C11318">
        <v>32</v>
      </c>
      <c r="D11318">
        <v>15</v>
      </c>
      <c r="E11318">
        <v>12</v>
      </c>
      <c r="F11318" t="s">
        <v>34496</v>
      </c>
      <c r="G11318" t="s">
        <v>34497</v>
      </c>
      <c r="H11318">
        <v>128.5338629</v>
      </c>
      <c r="I11318">
        <v>37.673878999999999</v>
      </c>
      <c r="J11318" t="s">
        <v>34498</v>
      </c>
    </row>
    <row r="11319" spans="1:10" x14ac:dyDescent="0.3">
      <c r="A11319" t="s">
        <v>34499</v>
      </c>
      <c r="B11319">
        <v>2707151</v>
      </c>
      <c r="C11319">
        <v>32</v>
      </c>
      <c r="D11319">
        <v>15</v>
      </c>
      <c r="E11319">
        <v>12</v>
      </c>
      <c r="H11319">
        <v>128.41062740000001</v>
      </c>
      <c r="I11319">
        <v>37.37594163</v>
      </c>
      <c r="J11319" t="s">
        <v>34500</v>
      </c>
    </row>
    <row r="11320" spans="1:10" x14ac:dyDescent="0.3">
      <c r="A11320" t="s">
        <v>26375</v>
      </c>
      <c r="B11320">
        <v>2798869</v>
      </c>
      <c r="C11320">
        <v>32</v>
      </c>
      <c r="D11320">
        <v>15</v>
      </c>
      <c r="E11320">
        <v>12</v>
      </c>
      <c r="H11320">
        <v>128.5561352</v>
      </c>
      <c r="I11320">
        <v>37.78989378</v>
      </c>
      <c r="J11320" t="s">
        <v>34501</v>
      </c>
    </row>
    <row r="11321" spans="1:10" x14ac:dyDescent="0.3">
      <c r="A11321" t="s">
        <v>34502</v>
      </c>
      <c r="B11321">
        <v>2798953</v>
      </c>
      <c r="C11321">
        <v>32</v>
      </c>
      <c r="D11321">
        <v>15</v>
      </c>
      <c r="E11321">
        <v>12</v>
      </c>
      <c r="F11321" t="s">
        <v>34503</v>
      </c>
      <c r="G11321" t="s">
        <v>34504</v>
      </c>
      <c r="H11321">
        <v>128.56105260000001</v>
      </c>
      <c r="I11321">
        <v>37.567169640000003</v>
      </c>
      <c r="J11321" t="s">
        <v>34505</v>
      </c>
    </row>
    <row r="11322" spans="1:10" x14ac:dyDescent="0.3">
      <c r="A11322" t="s">
        <v>21394</v>
      </c>
      <c r="B11322">
        <v>2603462</v>
      </c>
      <c r="C11322">
        <v>32</v>
      </c>
      <c r="D11322">
        <v>15</v>
      </c>
      <c r="E11322">
        <v>12</v>
      </c>
      <c r="F11322" t="s">
        <v>34506</v>
      </c>
      <c r="G11322" t="s">
        <v>34507</v>
      </c>
      <c r="H11322">
        <v>128.67206759999999</v>
      </c>
      <c r="I11322">
        <v>37.660258239999997</v>
      </c>
      <c r="J11322" t="s">
        <v>34508</v>
      </c>
    </row>
    <row r="11323" spans="1:10" x14ac:dyDescent="0.3">
      <c r="A11323" t="s">
        <v>34509</v>
      </c>
      <c r="B11323">
        <v>2002440</v>
      </c>
      <c r="C11323">
        <v>32</v>
      </c>
      <c r="D11323">
        <v>15</v>
      </c>
      <c r="E11323">
        <v>12</v>
      </c>
      <c r="H11323">
        <v>128.5415654</v>
      </c>
      <c r="I11323">
        <v>37.292306539999998</v>
      </c>
      <c r="J11323" t="s">
        <v>34510</v>
      </c>
    </row>
    <row r="11324" spans="1:10" x14ac:dyDescent="0.3">
      <c r="A11324" t="s">
        <v>11425</v>
      </c>
      <c r="B11324">
        <v>2702594</v>
      </c>
      <c r="C11324">
        <v>32</v>
      </c>
      <c r="D11324">
        <v>15</v>
      </c>
      <c r="E11324">
        <v>12</v>
      </c>
      <c r="H11324">
        <v>128.59316140000001</v>
      </c>
      <c r="I11324">
        <v>37.731731779999997</v>
      </c>
      <c r="J11324" t="s">
        <v>34511</v>
      </c>
    </row>
    <row r="11325" spans="1:10" x14ac:dyDescent="0.3">
      <c r="A11325" t="s">
        <v>34512</v>
      </c>
      <c r="B11325">
        <v>2637753</v>
      </c>
      <c r="C11325">
        <v>32</v>
      </c>
      <c r="D11325">
        <v>15</v>
      </c>
      <c r="E11325">
        <v>12</v>
      </c>
      <c r="F11325" t="s">
        <v>34513</v>
      </c>
      <c r="G11325" t="s">
        <v>34514</v>
      </c>
      <c r="H11325">
        <v>128.51513109999999</v>
      </c>
      <c r="I11325">
        <v>37.40341823</v>
      </c>
      <c r="J11325" t="s">
        <v>34515</v>
      </c>
    </row>
    <row r="11326" spans="1:10" x14ac:dyDescent="0.3">
      <c r="A11326" t="s">
        <v>34516</v>
      </c>
      <c r="B11326">
        <v>2701896</v>
      </c>
      <c r="C11326">
        <v>32</v>
      </c>
      <c r="D11326">
        <v>15</v>
      </c>
      <c r="E11326">
        <v>12</v>
      </c>
      <c r="H11326">
        <v>128.3793426</v>
      </c>
      <c r="I11326">
        <v>37.333515380000001</v>
      </c>
      <c r="J11326" t="s">
        <v>34517</v>
      </c>
    </row>
    <row r="11327" spans="1:10" x14ac:dyDescent="0.3">
      <c r="A11327" t="s">
        <v>34518</v>
      </c>
      <c r="B11327">
        <v>2850703</v>
      </c>
      <c r="C11327">
        <v>32</v>
      </c>
      <c r="D11327">
        <v>15</v>
      </c>
      <c r="E11327">
        <v>12</v>
      </c>
      <c r="F11327" t="s">
        <v>34519</v>
      </c>
      <c r="G11327" t="s">
        <v>34520</v>
      </c>
      <c r="H11327">
        <v>128.57402690000001</v>
      </c>
      <c r="I11327">
        <v>37.642358420000001</v>
      </c>
      <c r="J11327" t="s">
        <v>34521</v>
      </c>
    </row>
    <row r="11328" spans="1:10" x14ac:dyDescent="0.3">
      <c r="A11328" t="s">
        <v>34522</v>
      </c>
      <c r="B11328">
        <v>2605926</v>
      </c>
      <c r="C11328">
        <v>1</v>
      </c>
      <c r="D11328">
        <v>23</v>
      </c>
      <c r="E11328">
        <v>12</v>
      </c>
      <c r="F11328" t="s">
        <v>34523</v>
      </c>
      <c r="G11328" t="s">
        <v>34523</v>
      </c>
      <c r="H11328">
        <v>126.9752034</v>
      </c>
      <c r="I11328">
        <v>37.610718499999997</v>
      </c>
      <c r="J11328" t="s">
        <v>34524</v>
      </c>
    </row>
    <row r="11329" spans="1:10" x14ac:dyDescent="0.3">
      <c r="A11329" t="s">
        <v>34525</v>
      </c>
      <c r="B11329">
        <v>2820893</v>
      </c>
      <c r="C11329">
        <v>32</v>
      </c>
      <c r="D11329">
        <v>15</v>
      </c>
      <c r="E11329">
        <v>12</v>
      </c>
      <c r="F11329" t="s">
        <v>34526</v>
      </c>
      <c r="G11329" t="s">
        <v>34527</v>
      </c>
      <c r="H11329">
        <v>128.41069619999999</v>
      </c>
      <c r="I11329">
        <v>37.49053396</v>
      </c>
      <c r="J11329" t="s">
        <v>34528</v>
      </c>
    </row>
    <row r="11330" spans="1:10" x14ac:dyDescent="0.3">
      <c r="A11330" t="s">
        <v>34529</v>
      </c>
      <c r="B11330">
        <v>2772886</v>
      </c>
      <c r="C11330">
        <v>32</v>
      </c>
      <c r="D11330">
        <v>15</v>
      </c>
      <c r="E11330">
        <v>12</v>
      </c>
      <c r="F11330" t="s">
        <v>34530</v>
      </c>
      <c r="G11330" t="s">
        <v>34530</v>
      </c>
      <c r="H11330">
        <v>128.30354679999999</v>
      </c>
      <c r="I11330">
        <v>37.60959038</v>
      </c>
      <c r="J11330" t="s">
        <v>34531</v>
      </c>
    </row>
    <row r="11331" spans="1:10" x14ac:dyDescent="0.3">
      <c r="A11331" t="s">
        <v>34532</v>
      </c>
      <c r="B11331">
        <v>2820838</v>
      </c>
      <c r="C11331">
        <v>32</v>
      </c>
      <c r="D11331">
        <v>15</v>
      </c>
      <c r="E11331">
        <v>12</v>
      </c>
      <c r="F11331" t="s">
        <v>34533</v>
      </c>
      <c r="G11331" t="s">
        <v>34534</v>
      </c>
      <c r="H11331">
        <v>128.33175349999999</v>
      </c>
      <c r="I11331">
        <v>37.57882781</v>
      </c>
      <c r="J11331" t="s">
        <v>34535</v>
      </c>
    </row>
    <row r="11332" spans="1:10" x14ac:dyDescent="0.3">
      <c r="A11332" t="s">
        <v>34536</v>
      </c>
      <c r="B11332">
        <v>127521</v>
      </c>
      <c r="C11332">
        <v>32</v>
      </c>
      <c r="D11332">
        <v>15</v>
      </c>
      <c r="E11332">
        <v>12</v>
      </c>
      <c r="H11332">
        <v>128.3913293</v>
      </c>
      <c r="I11332">
        <v>37.371952839999999</v>
      </c>
      <c r="J11332" t="s">
        <v>34537</v>
      </c>
    </row>
    <row r="11333" spans="1:10" x14ac:dyDescent="0.3">
      <c r="A11333" t="s">
        <v>34538</v>
      </c>
      <c r="B11333">
        <v>1960067</v>
      </c>
      <c r="C11333">
        <v>36</v>
      </c>
      <c r="D11333">
        <v>9</v>
      </c>
      <c r="E11333">
        <v>12</v>
      </c>
      <c r="F11333" t="s">
        <v>34539</v>
      </c>
      <c r="G11333" t="s">
        <v>34540</v>
      </c>
      <c r="H11333">
        <v>127.8304074</v>
      </c>
      <c r="I11333">
        <v>35.48000304</v>
      </c>
      <c r="J11333" t="s">
        <v>34541</v>
      </c>
    </row>
    <row r="11334" spans="1:10" x14ac:dyDescent="0.3">
      <c r="A11334" t="s">
        <v>34542</v>
      </c>
      <c r="B11334">
        <v>611419</v>
      </c>
      <c r="C11334">
        <v>31</v>
      </c>
      <c r="D11334">
        <v>17</v>
      </c>
      <c r="E11334">
        <v>12</v>
      </c>
      <c r="H11334">
        <v>126.9624666</v>
      </c>
      <c r="I11334">
        <v>37.382330899999999</v>
      </c>
      <c r="J11334" t="s">
        <v>34543</v>
      </c>
    </row>
    <row r="11335" spans="1:10" x14ac:dyDescent="0.3">
      <c r="A11335" t="s">
        <v>34544</v>
      </c>
      <c r="B11335">
        <v>2793005</v>
      </c>
      <c r="C11335">
        <v>36</v>
      </c>
      <c r="D11335">
        <v>18</v>
      </c>
      <c r="E11335">
        <v>12</v>
      </c>
      <c r="F11335" t="s">
        <v>34545</v>
      </c>
      <c r="G11335" t="s">
        <v>34545</v>
      </c>
      <c r="H11335">
        <v>127.7981465</v>
      </c>
      <c r="I11335">
        <v>35.156511180000003</v>
      </c>
      <c r="J11335" t="s">
        <v>34546</v>
      </c>
    </row>
    <row r="11336" spans="1:10" x14ac:dyDescent="0.3">
      <c r="A11336" t="s">
        <v>34547</v>
      </c>
      <c r="B11336">
        <v>3367449</v>
      </c>
      <c r="C11336">
        <v>31</v>
      </c>
      <c r="D11336">
        <v>28</v>
      </c>
      <c r="E11336">
        <v>12</v>
      </c>
      <c r="F11336" t="s">
        <v>34548</v>
      </c>
      <c r="G11336" t="s">
        <v>34549</v>
      </c>
      <c r="H11336">
        <v>126.85246789999999</v>
      </c>
      <c r="I11336">
        <v>36.994073890000003</v>
      </c>
      <c r="J11336" t="s">
        <v>34550</v>
      </c>
    </row>
    <row r="11337" spans="1:10" x14ac:dyDescent="0.3">
      <c r="A11337" t="s">
        <v>34551</v>
      </c>
      <c r="B11337">
        <v>2633945</v>
      </c>
      <c r="C11337">
        <v>31</v>
      </c>
      <c r="D11337">
        <v>28</v>
      </c>
      <c r="E11337">
        <v>12</v>
      </c>
      <c r="H11337">
        <v>126.9808529</v>
      </c>
      <c r="I11337">
        <v>37.014448799999997</v>
      </c>
      <c r="J11337" t="s">
        <v>34552</v>
      </c>
    </row>
    <row r="11338" spans="1:10" x14ac:dyDescent="0.3">
      <c r="A11338" t="s">
        <v>34553</v>
      </c>
      <c r="B11338">
        <v>2741618</v>
      </c>
      <c r="C11338">
        <v>31</v>
      </c>
      <c r="D11338">
        <v>28</v>
      </c>
      <c r="E11338">
        <v>12</v>
      </c>
      <c r="H11338">
        <v>127.08673279999999</v>
      </c>
      <c r="I11338">
        <v>36.991347789999999</v>
      </c>
      <c r="J11338" t="s">
        <v>34554</v>
      </c>
    </row>
    <row r="11339" spans="1:10" x14ac:dyDescent="0.3">
      <c r="A11339" t="s">
        <v>34555</v>
      </c>
      <c r="B11339">
        <v>1954316</v>
      </c>
      <c r="C11339">
        <v>31</v>
      </c>
      <c r="D11339">
        <v>28</v>
      </c>
      <c r="E11339">
        <v>12</v>
      </c>
      <c r="H11339">
        <v>127.05603360000001</v>
      </c>
      <c r="I11339">
        <v>36.96545579</v>
      </c>
      <c r="J11339" t="s">
        <v>34556</v>
      </c>
    </row>
    <row r="11340" spans="1:10" x14ac:dyDescent="0.3">
      <c r="A11340" t="s">
        <v>34557</v>
      </c>
      <c r="B11340">
        <v>3081346</v>
      </c>
      <c r="C11340">
        <v>31</v>
      </c>
      <c r="D11340">
        <v>28</v>
      </c>
      <c r="E11340">
        <v>12</v>
      </c>
      <c r="F11340" t="s">
        <v>34558</v>
      </c>
      <c r="G11340" t="s">
        <v>34559</v>
      </c>
      <c r="H11340">
        <v>126.895678</v>
      </c>
      <c r="I11340">
        <v>36.987714269999998</v>
      </c>
      <c r="J11340" t="s">
        <v>34560</v>
      </c>
    </row>
    <row r="11341" spans="1:10" x14ac:dyDescent="0.3">
      <c r="A11341" t="s">
        <v>34561</v>
      </c>
      <c r="B11341">
        <v>2747061</v>
      </c>
      <c r="C11341">
        <v>31</v>
      </c>
      <c r="D11341">
        <v>28</v>
      </c>
      <c r="E11341">
        <v>12</v>
      </c>
      <c r="H11341">
        <v>126.9267103</v>
      </c>
      <c r="I11341">
        <v>36.923361139999997</v>
      </c>
      <c r="J11341" t="s">
        <v>34562</v>
      </c>
    </row>
    <row r="11342" spans="1:10" x14ac:dyDescent="0.3">
      <c r="A11342" t="s">
        <v>34563</v>
      </c>
      <c r="B11342">
        <v>127562</v>
      </c>
      <c r="C11342">
        <v>31</v>
      </c>
      <c r="D11342">
        <v>28</v>
      </c>
      <c r="E11342">
        <v>12</v>
      </c>
      <c r="H11342">
        <v>126.9222108</v>
      </c>
      <c r="I11342">
        <v>36.921427950000002</v>
      </c>
      <c r="J11342" t="s">
        <v>34564</v>
      </c>
    </row>
    <row r="11343" spans="1:10" x14ac:dyDescent="0.3">
      <c r="A11343" t="s">
        <v>34565</v>
      </c>
      <c r="B11343">
        <v>2741612</v>
      </c>
      <c r="C11343">
        <v>31</v>
      </c>
      <c r="D11343">
        <v>28</v>
      </c>
      <c r="E11343">
        <v>12</v>
      </c>
      <c r="F11343" t="s">
        <v>34566</v>
      </c>
      <c r="G11343" t="s">
        <v>34567</v>
      </c>
      <c r="H11343">
        <v>126.92361339999999</v>
      </c>
      <c r="I11343">
        <v>36.921750160000002</v>
      </c>
      <c r="J11343" t="s">
        <v>34568</v>
      </c>
    </row>
    <row r="11344" spans="1:10" x14ac:dyDescent="0.3">
      <c r="A11344" t="s">
        <v>34569</v>
      </c>
      <c r="B11344">
        <v>2670505</v>
      </c>
      <c r="C11344">
        <v>35</v>
      </c>
      <c r="D11344">
        <v>18</v>
      </c>
      <c r="E11344">
        <v>12</v>
      </c>
      <c r="H11344">
        <v>129.47107690000001</v>
      </c>
      <c r="I11344">
        <v>36.740262710000003</v>
      </c>
      <c r="J11344" t="s">
        <v>34570</v>
      </c>
    </row>
    <row r="11345" spans="1:10" x14ac:dyDescent="0.3">
      <c r="A11345" t="s">
        <v>34571</v>
      </c>
      <c r="B11345">
        <v>126554</v>
      </c>
      <c r="C11345">
        <v>35</v>
      </c>
      <c r="D11345">
        <v>18</v>
      </c>
      <c r="E11345">
        <v>12</v>
      </c>
      <c r="H11345">
        <v>129.4418465</v>
      </c>
      <c r="I11345">
        <v>36.728707900000003</v>
      </c>
      <c r="J11345" t="s">
        <v>34572</v>
      </c>
    </row>
    <row r="11346" spans="1:10" x14ac:dyDescent="0.3">
      <c r="A11346" t="s">
        <v>34573</v>
      </c>
      <c r="B11346">
        <v>128055</v>
      </c>
      <c r="C11346">
        <v>6</v>
      </c>
      <c r="D11346">
        <v>4</v>
      </c>
      <c r="E11346">
        <v>12</v>
      </c>
      <c r="F11346" t="s">
        <v>34574</v>
      </c>
      <c r="G11346" t="s">
        <v>34575</v>
      </c>
      <c r="H11346">
        <v>129.09957800000001</v>
      </c>
      <c r="I11346">
        <v>35.125321450000001</v>
      </c>
      <c r="J11346" t="s">
        <v>34576</v>
      </c>
    </row>
    <row r="11347" spans="1:10" x14ac:dyDescent="0.3">
      <c r="A11347" t="s">
        <v>34577</v>
      </c>
      <c r="B11347">
        <v>752389</v>
      </c>
      <c r="C11347">
        <v>31</v>
      </c>
      <c r="D11347">
        <v>27</v>
      </c>
      <c r="E11347">
        <v>12</v>
      </c>
      <c r="H11347">
        <v>126.7419529</v>
      </c>
      <c r="I11347">
        <v>37.890431720000002</v>
      </c>
      <c r="J11347" t="s">
        <v>34578</v>
      </c>
    </row>
    <row r="11348" spans="1:10" x14ac:dyDescent="0.3">
      <c r="A11348" t="s">
        <v>34579</v>
      </c>
      <c r="B11348">
        <v>2654583</v>
      </c>
      <c r="C11348">
        <v>31</v>
      </c>
      <c r="D11348">
        <v>27</v>
      </c>
      <c r="E11348">
        <v>12</v>
      </c>
      <c r="H11348">
        <v>126.8392717</v>
      </c>
      <c r="I11348">
        <v>37.8928443</v>
      </c>
      <c r="J11348" t="s">
        <v>34580</v>
      </c>
    </row>
    <row r="11349" spans="1:10" x14ac:dyDescent="0.3">
      <c r="A11349" t="s">
        <v>34581</v>
      </c>
      <c r="B11349">
        <v>2738064</v>
      </c>
      <c r="C11349">
        <v>35</v>
      </c>
      <c r="D11349">
        <v>22</v>
      </c>
      <c r="E11349">
        <v>12</v>
      </c>
      <c r="F11349" t="s">
        <v>34582</v>
      </c>
      <c r="G11349" t="s">
        <v>34583</v>
      </c>
      <c r="H11349">
        <v>128.39592390000001</v>
      </c>
      <c r="I11349">
        <v>35.998943369999999</v>
      </c>
      <c r="J11349" t="s">
        <v>34584</v>
      </c>
    </row>
    <row r="11350" spans="1:10" x14ac:dyDescent="0.3">
      <c r="A11350" t="s">
        <v>18185</v>
      </c>
      <c r="B11350">
        <v>2465437</v>
      </c>
      <c r="C11350">
        <v>32</v>
      </c>
      <c r="D11350">
        <v>17</v>
      </c>
      <c r="E11350">
        <v>12</v>
      </c>
      <c r="F11350" t="s">
        <v>34585</v>
      </c>
      <c r="G11350" t="s">
        <v>34586</v>
      </c>
      <c r="H11350">
        <v>127.8461812</v>
      </c>
      <c r="I11350">
        <v>38.213722619999999</v>
      </c>
      <c r="J11350" t="s">
        <v>34587</v>
      </c>
    </row>
    <row r="11351" spans="1:10" x14ac:dyDescent="0.3">
      <c r="A11351" t="s">
        <v>18185</v>
      </c>
      <c r="B11351">
        <v>1626292</v>
      </c>
      <c r="C11351">
        <v>32</v>
      </c>
      <c r="D11351">
        <v>17</v>
      </c>
      <c r="E11351">
        <v>12</v>
      </c>
      <c r="F11351" t="s">
        <v>34588</v>
      </c>
      <c r="G11351" t="s">
        <v>34588</v>
      </c>
      <c r="H11351">
        <v>127.8435842</v>
      </c>
      <c r="I11351">
        <v>38.213280949999998</v>
      </c>
      <c r="J11351" t="s">
        <v>34589</v>
      </c>
    </row>
    <row r="11352" spans="1:10" x14ac:dyDescent="0.3">
      <c r="A11352" t="s">
        <v>34590</v>
      </c>
      <c r="B11352">
        <v>2759900</v>
      </c>
      <c r="C11352">
        <v>1</v>
      </c>
      <c r="D11352">
        <v>13</v>
      </c>
      <c r="E11352">
        <v>12</v>
      </c>
      <c r="H11352">
        <v>126.89242059999999</v>
      </c>
      <c r="I11352">
        <v>37.564155759999998</v>
      </c>
      <c r="J11352" t="s">
        <v>34591</v>
      </c>
    </row>
    <row r="11353" spans="1:10" x14ac:dyDescent="0.3">
      <c r="A11353" t="s">
        <v>34592</v>
      </c>
      <c r="B11353">
        <v>3090324</v>
      </c>
      <c r="C11353">
        <v>35</v>
      </c>
      <c r="D11353">
        <v>1</v>
      </c>
      <c r="E11353">
        <v>12</v>
      </c>
      <c r="F11353" t="s">
        <v>34593</v>
      </c>
      <c r="G11353" t="s">
        <v>34594</v>
      </c>
      <c r="H11353">
        <v>128.81412169999999</v>
      </c>
      <c r="I11353">
        <v>35.950389940000001</v>
      </c>
      <c r="J11353" t="s">
        <v>34595</v>
      </c>
    </row>
    <row r="11354" spans="1:10" x14ac:dyDescent="0.3">
      <c r="A11354" t="s">
        <v>34596</v>
      </c>
      <c r="B11354">
        <v>2999088</v>
      </c>
      <c r="C11354">
        <v>8</v>
      </c>
      <c r="D11354">
        <v>1</v>
      </c>
      <c r="E11354">
        <v>12</v>
      </c>
      <c r="H11354">
        <v>127.2161763</v>
      </c>
      <c r="I11354">
        <v>36.603383639999997</v>
      </c>
      <c r="J11354" t="s">
        <v>34597</v>
      </c>
    </row>
    <row r="11355" spans="1:10" x14ac:dyDescent="0.3">
      <c r="A11355" t="s">
        <v>34598</v>
      </c>
      <c r="B11355">
        <v>630632</v>
      </c>
      <c r="C11355">
        <v>31</v>
      </c>
      <c r="D11355">
        <v>1</v>
      </c>
      <c r="E11355">
        <v>12</v>
      </c>
      <c r="F11355" t="s">
        <v>34599</v>
      </c>
      <c r="G11355" t="s">
        <v>34599</v>
      </c>
      <c r="H11355">
        <v>127.2912627</v>
      </c>
      <c r="I11355">
        <v>37.831651290000003</v>
      </c>
      <c r="J11355" t="s">
        <v>34600</v>
      </c>
    </row>
    <row r="11356" spans="1:10" x14ac:dyDescent="0.3">
      <c r="A11356" t="s">
        <v>34601</v>
      </c>
      <c r="B11356">
        <v>2769846</v>
      </c>
      <c r="C11356">
        <v>33</v>
      </c>
      <c r="D11356">
        <v>7</v>
      </c>
      <c r="E11356">
        <v>12</v>
      </c>
      <c r="F11356" t="s">
        <v>34602</v>
      </c>
      <c r="G11356" t="s">
        <v>34602</v>
      </c>
      <c r="H11356">
        <v>128.0461583</v>
      </c>
      <c r="I11356">
        <v>37.158845929999998</v>
      </c>
      <c r="J11356" t="s">
        <v>34603</v>
      </c>
    </row>
    <row r="11357" spans="1:10" x14ac:dyDescent="0.3">
      <c r="A11357" t="s">
        <v>34604</v>
      </c>
      <c r="B11357">
        <v>3023137</v>
      </c>
      <c r="C11357">
        <v>31</v>
      </c>
      <c r="D11357">
        <v>23</v>
      </c>
      <c r="E11357">
        <v>12</v>
      </c>
      <c r="F11357" t="s">
        <v>34605</v>
      </c>
      <c r="G11357" t="s">
        <v>34606</v>
      </c>
      <c r="H11357">
        <v>127.33485469999999</v>
      </c>
      <c r="I11357">
        <v>37.197175690000002</v>
      </c>
      <c r="J11357" t="s">
        <v>34607</v>
      </c>
    </row>
    <row r="11358" spans="1:10" x14ac:dyDescent="0.3">
      <c r="A11358" t="s">
        <v>34608</v>
      </c>
      <c r="B11358">
        <v>2789008</v>
      </c>
      <c r="C11358">
        <v>32</v>
      </c>
      <c r="D11358">
        <v>7</v>
      </c>
      <c r="E11358">
        <v>12</v>
      </c>
      <c r="F11358" t="s">
        <v>34609</v>
      </c>
      <c r="G11358" t="s">
        <v>34609</v>
      </c>
      <c r="H11358">
        <v>128.7644282</v>
      </c>
      <c r="I11358">
        <v>37.94554643</v>
      </c>
      <c r="J11358" t="s">
        <v>34610</v>
      </c>
    </row>
    <row r="11359" spans="1:10" x14ac:dyDescent="0.3">
      <c r="A11359" t="s">
        <v>34611</v>
      </c>
      <c r="B11359">
        <v>2741619</v>
      </c>
      <c r="C11359">
        <v>31</v>
      </c>
      <c r="D11359">
        <v>28</v>
      </c>
      <c r="E11359">
        <v>12</v>
      </c>
      <c r="H11359">
        <v>126.8841153</v>
      </c>
      <c r="I11359">
        <v>36.982800750000003</v>
      </c>
      <c r="J11359" t="s">
        <v>34612</v>
      </c>
    </row>
    <row r="11360" spans="1:10" x14ac:dyDescent="0.3">
      <c r="A11360" t="s">
        <v>34613</v>
      </c>
      <c r="B11360">
        <v>3076743</v>
      </c>
      <c r="C11360">
        <v>31</v>
      </c>
      <c r="D11360">
        <v>23</v>
      </c>
      <c r="E11360">
        <v>12</v>
      </c>
      <c r="H11360">
        <v>127.2402567</v>
      </c>
      <c r="I11360">
        <v>37.330019729999997</v>
      </c>
      <c r="J11360" t="s">
        <v>34614</v>
      </c>
    </row>
    <row r="11361" spans="1:10" x14ac:dyDescent="0.3">
      <c r="A11361" t="s">
        <v>34615</v>
      </c>
      <c r="B11361">
        <v>3075804</v>
      </c>
      <c r="C11361">
        <v>31</v>
      </c>
      <c r="D11361">
        <v>13</v>
      </c>
      <c r="E11361">
        <v>12</v>
      </c>
      <c r="H11361">
        <v>126.95809730000001</v>
      </c>
      <c r="I11361">
        <v>37.288974979999999</v>
      </c>
      <c r="J11361" t="s">
        <v>34616</v>
      </c>
    </row>
    <row r="11362" spans="1:10" x14ac:dyDescent="0.3">
      <c r="A11362" t="s">
        <v>34617</v>
      </c>
      <c r="B11362">
        <v>125826</v>
      </c>
      <c r="C11362">
        <v>33</v>
      </c>
      <c r="D11362">
        <v>11</v>
      </c>
      <c r="E11362">
        <v>12</v>
      </c>
      <c r="F11362" t="s">
        <v>34618</v>
      </c>
      <c r="G11362" t="s">
        <v>34619</v>
      </c>
      <c r="H11362">
        <v>128.09615790000001</v>
      </c>
      <c r="I11362">
        <v>36.821588419999998</v>
      </c>
      <c r="J11362" t="s">
        <v>34620</v>
      </c>
    </row>
    <row r="11363" spans="1:10" x14ac:dyDescent="0.3">
      <c r="A11363" t="s">
        <v>34621</v>
      </c>
      <c r="B11363">
        <v>127248</v>
      </c>
      <c r="C11363">
        <v>35</v>
      </c>
      <c r="D11363">
        <v>15</v>
      </c>
      <c r="E11363">
        <v>12</v>
      </c>
      <c r="H11363">
        <v>128.98550230000001</v>
      </c>
      <c r="I11363">
        <v>36.00619794</v>
      </c>
      <c r="J11363" t="s">
        <v>34622</v>
      </c>
    </row>
    <row r="11364" spans="1:10" x14ac:dyDescent="0.3">
      <c r="A11364" t="s">
        <v>34623</v>
      </c>
      <c r="B11364">
        <v>798265</v>
      </c>
      <c r="C11364">
        <v>31</v>
      </c>
      <c r="D11364">
        <v>29</v>
      </c>
      <c r="E11364">
        <v>12</v>
      </c>
      <c r="H11364">
        <v>127.21690099999999</v>
      </c>
      <c r="I11364">
        <v>37.893767699999998</v>
      </c>
      <c r="J11364" t="s">
        <v>34624</v>
      </c>
    </row>
    <row r="11365" spans="1:10" x14ac:dyDescent="0.3">
      <c r="A11365" t="s">
        <v>34625</v>
      </c>
      <c r="B11365">
        <v>2464238</v>
      </c>
      <c r="C11365">
        <v>31</v>
      </c>
      <c r="D11365">
        <v>29</v>
      </c>
      <c r="E11365">
        <v>12</v>
      </c>
      <c r="H11365">
        <v>127.30915330000001</v>
      </c>
      <c r="I11365">
        <v>37.905904079999999</v>
      </c>
      <c r="J11365" t="s">
        <v>34626</v>
      </c>
    </row>
    <row r="11366" spans="1:10" x14ac:dyDescent="0.3">
      <c r="A11366" t="s">
        <v>34627</v>
      </c>
      <c r="B11366">
        <v>125523</v>
      </c>
      <c r="C11366">
        <v>31</v>
      </c>
      <c r="D11366">
        <v>29</v>
      </c>
      <c r="E11366">
        <v>12</v>
      </c>
      <c r="F11366" t="s">
        <v>34628</v>
      </c>
      <c r="G11366" t="s">
        <v>34629</v>
      </c>
      <c r="H11366">
        <v>127.3221029</v>
      </c>
      <c r="I11366">
        <v>38.06883809</v>
      </c>
      <c r="J11366" t="s">
        <v>34630</v>
      </c>
    </row>
    <row r="11367" spans="1:10" x14ac:dyDescent="0.3">
      <c r="A11367" t="s">
        <v>34631</v>
      </c>
      <c r="B11367">
        <v>2569473</v>
      </c>
      <c r="C11367">
        <v>31</v>
      </c>
      <c r="D11367">
        <v>29</v>
      </c>
      <c r="E11367">
        <v>12</v>
      </c>
      <c r="F11367" t="s">
        <v>34632</v>
      </c>
      <c r="G11367" t="s">
        <v>34632</v>
      </c>
      <c r="H11367">
        <v>127.1175224</v>
      </c>
      <c r="I11367">
        <v>38.041779169999998</v>
      </c>
      <c r="J11367" t="s">
        <v>34633</v>
      </c>
    </row>
    <row r="11368" spans="1:10" x14ac:dyDescent="0.3">
      <c r="A11368" t="s">
        <v>34634</v>
      </c>
      <c r="B11368">
        <v>2032127</v>
      </c>
      <c r="C11368">
        <v>31</v>
      </c>
      <c r="D11368">
        <v>29</v>
      </c>
      <c r="E11368">
        <v>12</v>
      </c>
      <c r="H11368">
        <v>127.142218</v>
      </c>
      <c r="I11368">
        <v>37.926612509999998</v>
      </c>
      <c r="J11368" t="s">
        <v>34635</v>
      </c>
    </row>
    <row r="11369" spans="1:10" x14ac:dyDescent="0.3">
      <c r="A11369" t="s">
        <v>34636</v>
      </c>
      <c r="B11369">
        <v>612915</v>
      </c>
      <c r="C11369">
        <v>31</v>
      </c>
      <c r="D11369">
        <v>29</v>
      </c>
      <c r="E11369">
        <v>12</v>
      </c>
      <c r="H11369">
        <v>127.36698029999999</v>
      </c>
      <c r="I11369">
        <v>38.035440039999997</v>
      </c>
      <c r="J11369" t="s">
        <v>34637</v>
      </c>
    </row>
    <row r="11370" spans="1:10" x14ac:dyDescent="0.3">
      <c r="A11370" t="s">
        <v>34638</v>
      </c>
      <c r="B11370">
        <v>2545159</v>
      </c>
      <c r="C11370">
        <v>31</v>
      </c>
      <c r="D11370">
        <v>29</v>
      </c>
      <c r="E11370">
        <v>12</v>
      </c>
      <c r="H11370">
        <v>127.218823</v>
      </c>
      <c r="I11370">
        <v>38.083809449999997</v>
      </c>
      <c r="J11370" t="s">
        <v>34639</v>
      </c>
    </row>
    <row r="11371" spans="1:10" x14ac:dyDescent="0.3">
      <c r="A11371" t="s">
        <v>34640</v>
      </c>
      <c r="B11371">
        <v>3023048</v>
      </c>
      <c r="C11371">
        <v>31</v>
      </c>
      <c r="D11371">
        <v>29</v>
      </c>
      <c r="E11371">
        <v>12</v>
      </c>
      <c r="F11371" t="s">
        <v>34641</v>
      </c>
      <c r="G11371" t="s">
        <v>34642</v>
      </c>
      <c r="H11371">
        <v>127.1318067</v>
      </c>
      <c r="I11371">
        <v>37.965071719999997</v>
      </c>
      <c r="J11371" t="s">
        <v>34643</v>
      </c>
    </row>
    <row r="11372" spans="1:10" x14ac:dyDescent="0.3">
      <c r="A11372" t="s">
        <v>34644</v>
      </c>
      <c r="B11372">
        <v>127458</v>
      </c>
      <c r="C11372">
        <v>35</v>
      </c>
      <c r="D11372">
        <v>10</v>
      </c>
      <c r="E11372">
        <v>12</v>
      </c>
      <c r="F11372" t="s">
        <v>34645</v>
      </c>
      <c r="G11372" t="s">
        <v>34646</v>
      </c>
      <c r="H11372">
        <v>128.17092239999999</v>
      </c>
      <c r="I11372">
        <v>35.869042890000003</v>
      </c>
      <c r="J11372" t="s">
        <v>34647</v>
      </c>
    </row>
    <row r="11373" spans="1:10" x14ac:dyDescent="0.3">
      <c r="A11373" t="s">
        <v>34648</v>
      </c>
      <c r="B11373">
        <v>3011153</v>
      </c>
      <c r="C11373">
        <v>31</v>
      </c>
      <c r="D11373">
        <v>29</v>
      </c>
      <c r="E11373">
        <v>12</v>
      </c>
      <c r="F11373" t="s">
        <v>34649</v>
      </c>
      <c r="G11373" t="s">
        <v>34650</v>
      </c>
      <c r="H11373">
        <v>127.2270578</v>
      </c>
      <c r="I11373">
        <v>38.008323969999999</v>
      </c>
      <c r="J11373" t="s">
        <v>34651</v>
      </c>
    </row>
    <row r="11374" spans="1:10" x14ac:dyDescent="0.3">
      <c r="A11374" t="s">
        <v>34652</v>
      </c>
      <c r="B11374">
        <v>3011177</v>
      </c>
      <c r="C11374">
        <v>31</v>
      </c>
      <c r="D11374">
        <v>29</v>
      </c>
      <c r="E11374">
        <v>12</v>
      </c>
      <c r="F11374" t="s">
        <v>34653</v>
      </c>
      <c r="G11374" t="s">
        <v>34654</v>
      </c>
      <c r="H11374">
        <v>127.2650893</v>
      </c>
      <c r="I11374">
        <v>37.857364490000002</v>
      </c>
      <c r="J11374" t="s">
        <v>34655</v>
      </c>
    </row>
    <row r="11375" spans="1:10" x14ac:dyDescent="0.3">
      <c r="A11375" t="s">
        <v>34656</v>
      </c>
      <c r="B11375">
        <v>2464201</v>
      </c>
      <c r="C11375">
        <v>31</v>
      </c>
      <c r="D11375">
        <v>29</v>
      </c>
      <c r="E11375">
        <v>12</v>
      </c>
      <c r="F11375" t="s">
        <v>34657</v>
      </c>
      <c r="G11375" t="s">
        <v>34658</v>
      </c>
      <c r="H11375">
        <v>127.23899249999999</v>
      </c>
      <c r="I11375">
        <v>37.923825710000003</v>
      </c>
      <c r="J11375" t="s">
        <v>34659</v>
      </c>
    </row>
    <row r="11376" spans="1:10" x14ac:dyDescent="0.3">
      <c r="A11376" t="s">
        <v>34656</v>
      </c>
      <c r="B11376">
        <v>2648106</v>
      </c>
      <c r="C11376">
        <v>31</v>
      </c>
      <c r="D11376">
        <v>29</v>
      </c>
      <c r="E11376">
        <v>12</v>
      </c>
      <c r="F11376" t="s">
        <v>34660</v>
      </c>
      <c r="G11376" t="s">
        <v>34660</v>
      </c>
      <c r="H11376">
        <v>127.2365178</v>
      </c>
      <c r="I11376">
        <v>37.923500699999998</v>
      </c>
      <c r="J11376" t="s">
        <v>34661</v>
      </c>
    </row>
    <row r="11377" spans="1:10" x14ac:dyDescent="0.3">
      <c r="A11377" t="s">
        <v>34662</v>
      </c>
      <c r="B11377">
        <v>3011243</v>
      </c>
      <c r="C11377">
        <v>31</v>
      </c>
      <c r="D11377">
        <v>29</v>
      </c>
      <c r="E11377">
        <v>12</v>
      </c>
      <c r="F11377" t="s">
        <v>34663</v>
      </c>
      <c r="G11377" t="s">
        <v>34664</v>
      </c>
      <c r="H11377">
        <v>127.2428163</v>
      </c>
      <c r="I11377">
        <v>37.953755620000003</v>
      </c>
      <c r="J11377" t="s">
        <v>34665</v>
      </c>
    </row>
    <row r="11378" spans="1:10" x14ac:dyDescent="0.3">
      <c r="A11378" t="s">
        <v>34666</v>
      </c>
      <c r="B11378">
        <v>798342</v>
      </c>
      <c r="C11378">
        <v>31</v>
      </c>
      <c r="D11378">
        <v>29</v>
      </c>
      <c r="E11378">
        <v>12</v>
      </c>
      <c r="H11378">
        <v>127.22142289999999</v>
      </c>
      <c r="I11378">
        <v>37.890009880000001</v>
      </c>
      <c r="J11378" t="s">
        <v>34667</v>
      </c>
    </row>
    <row r="11379" spans="1:10" x14ac:dyDescent="0.3">
      <c r="A11379" t="s">
        <v>34668</v>
      </c>
      <c r="B11379">
        <v>126384</v>
      </c>
      <c r="C11379">
        <v>5</v>
      </c>
      <c r="D11379">
        <v>2</v>
      </c>
      <c r="E11379">
        <v>12</v>
      </c>
      <c r="H11379">
        <v>126.84874569999999</v>
      </c>
      <c r="I11379">
        <v>35.089846819999998</v>
      </c>
      <c r="J11379" t="s">
        <v>34669</v>
      </c>
    </row>
    <row r="11380" spans="1:10" x14ac:dyDescent="0.3">
      <c r="A11380" t="s">
        <v>34670</v>
      </c>
      <c r="B11380">
        <v>1579632</v>
      </c>
      <c r="C11380">
        <v>36</v>
      </c>
      <c r="D11380">
        <v>2</v>
      </c>
      <c r="E11380">
        <v>12</v>
      </c>
      <c r="H11380">
        <v>127.9173188</v>
      </c>
      <c r="I11380">
        <v>35.805528850000002</v>
      </c>
      <c r="J11380" t="s">
        <v>34671</v>
      </c>
    </row>
    <row r="11381" spans="1:10" x14ac:dyDescent="0.3">
      <c r="A11381" t="s">
        <v>34672</v>
      </c>
      <c r="B11381">
        <v>1955979</v>
      </c>
      <c r="C11381">
        <v>32</v>
      </c>
      <c r="D11381">
        <v>12</v>
      </c>
      <c r="E11381">
        <v>12</v>
      </c>
      <c r="F11381" t="s">
        <v>34673</v>
      </c>
      <c r="G11381" t="s">
        <v>34674</v>
      </c>
      <c r="H11381">
        <v>127.2052923</v>
      </c>
      <c r="I11381">
        <v>38.225084350000003</v>
      </c>
      <c r="J11381" t="s">
        <v>34675</v>
      </c>
    </row>
    <row r="11382" spans="1:10" x14ac:dyDescent="0.3">
      <c r="A11382" t="s">
        <v>34676</v>
      </c>
      <c r="B11382">
        <v>129170</v>
      </c>
      <c r="C11382">
        <v>35</v>
      </c>
      <c r="D11382">
        <v>23</v>
      </c>
      <c r="E11382">
        <v>12</v>
      </c>
      <c r="F11382" t="s">
        <v>34677</v>
      </c>
      <c r="G11382" t="s">
        <v>34678</v>
      </c>
      <c r="H11382">
        <v>129.26308539999999</v>
      </c>
      <c r="I11382">
        <v>36.12992251</v>
      </c>
      <c r="J11382" t="s">
        <v>34679</v>
      </c>
    </row>
    <row r="11383" spans="1:10" x14ac:dyDescent="0.3">
      <c r="A11383" t="s">
        <v>34680</v>
      </c>
      <c r="B11383">
        <v>127244</v>
      </c>
      <c r="C11383">
        <v>35</v>
      </c>
      <c r="D11383">
        <v>23</v>
      </c>
      <c r="E11383">
        <v>12</v>
      </c>
      <c r="H11383">
        <v>129.28880789999999</v>
      </c>
      <c r="I11383">
        <v>36.041885739999998</v>
      </c>
      <c r="J11383" t="s">
        <v>34681</v>
      </c>
    </row>
    <row r="11384" spans="1:10" x14ac:dyDescent="0.3">
      <c r="A11384" t="s">
        <v>34682</v>
      </c>
      <c r="B11384">
        <v>2610507</v>
      </c>
      <c r="C11384">
        <v>35</v>
      </c>
      <c r="D11384">
        <v>23</v>
      </c>
      <c r="E11384">
        <v>12</v>
      </c>
      <c r="H11384">
        <v>129.18585229999999</v>
      </c>
      <c r="I11384">
        <v>36.16615582</v>
      </c>
      <c r="J11384" t="s">
        <v>34683</v>
      </c>
    </row>
    <row r="11385" spans="1:10" x14ac:dyDescent="0.3">
      <c r="A11385" t="s">
        <v>34684</v>
      </c>
      <c r="B11385">
        <v>799100</v>
      </c>
      <c r="C11385">
        <v>35</v>
      </c>
      <c r="D11385">
        <v>23</v>
      </c>
      <c r="E11385">
        <v>12</v>
      </c>
      <c r="F11385" t="s">
        <v>34685</v>
      </c>
      <c r="G11385" t="s">
        <v>34686</v>
      </c>
      <c r="H11385">
        <v>129.557222</v>
      </c>
      <c r="I11385">
        <v>36.084938790000002</v>
      </c>
      <c r="J11385" t="s">
        <v>34687</v>
      </c>
    </row>
    <row r="11386" spans="1:10" x14ac:dyDescent="0.3">
      <c r="A11386" t="s">
        <v>34688</v>
      </c>
      <c r="B11386">
        <v>2600874</v>
      </c>
      <c r="C11386">
        <v>35</v>
      </c>
      <c r="D11386">
        <v>23</v>
      </c>
      <c r="E11386">
        <v>12</v>
      </c>
      <c r="F11386" t="s">
        <v>34689</v>
      </c>
      <c r="G11386" t="s">
        <v>34690</v>
      </c>
      <c r="H11386">
        <v>129.2522736</v>
      </c>
      <c r="I11386">
        <v>36.186843629999998</v>
      </c>
      <c r="J11386" t="s">
        <v>34691</v>
      </c>
    </row>
    <row r="11387" spans="1:10" x14ac:dyDescent="0.3">
      <c r="A11387" t="s">
        <v>34692</v>
      </c>
      <c r="B11387">
        <v>127218</v>
      </c>
      <c r="C11387">
        <v>35</v>
      </c>
      <c r="D11387">
        <v>23</v>
      </c>
      <c r="E11387">
        <v>12</v>
      </c>
      <c r="H11387">
        <v>129.51708780000001</v>
      </c>
      <c r="I11387">
        <v>36.045481369999997</v>
      </c>
      <c r="J11387" t="s">
        <v>34693</v>
      </c>
    </row>
    <row r="11388" spans="1:10" x14ac:dyDescent="0.3">
      <c r="A11388" t="s">
        <v>34694</v>
      </c>
      <c r="B11388">
        <v>127246</v>
      </c>
      <c r="C11388">
        <v>35</v>
      </c>
      <c r="D11388">
        <v>23</v>
      </c>
      <c r="E11388">
        <v>12</v>
      </c>
      <c r="H11388">
        <v>129.16820390000001</v>
      </c>
      <c r="I11388">
        <v>36.069116479999998</v>
      </c>
      <c r="J11388" t="s">
        <v>34695</v>
      </c>
    </row>
    <row r="11389" spans="1:10" x14ac:dyDescent="0.3">
      <c r="A11389" t="s">
        <v>34696</v>
      </c>
      <c r="B11389">
        <v>2736403</v>
      </c>
      <c r="C11389">
        <v>35</v>
      </c>
      <c r="D11389">
        <v>23</v>
      </c>
      <c r="E11389">
        <v>12</v>
      </c>
      <c r="F11389" t="s">
        <v>34697</v>
      </c>
      <c r="G11389" t="s">
        <v>34698</v>
      </c>
      <c r="H11389">
        <v>129.3788831</v>
      </c>
      <c r="I11389">
        <v>36.051569700000002</v>
      </c>
      <c r="J11389" t="s">
        <v>34699</v>
      </c>
    </row>
    <row r="11390" spans="1:10" x14ac:dyDescent="0.3">
      <c r="A11390" t="s">
        <v>34700</v>
      </c>
      <c r="B11390">
        <v>2638529</v>
      </c>
      <c r="C11390">
        <v>35</v>
      </c>
      <c r="D11390">
        <v>23</v>
      </c>
      <c r="E11390">
        <v>12</v>
      </c>
      <c r="F11390" t="s">
        <v>34701</v>
      </c>
      <c r="G11390" t="s">
        <v>34702</v>
      </c>
      <c r="H11390">
        <v>129.4861224</v>
      </c>
      <c r="I11390">
        <v>35.903713449999998</v>
      </c>
      <c r="J11390" t="s">
        <v>34703</v>
      </c>
    </row>
    <row r="11391" spans="1:10" x14ac:dyDescent="0.3">
      <c r="A11391" t="s">
        <v>34704</v>
      </c>
      <c r="B11391">
        <v>127217</v>
      </c>
      <c r="C11391">
        <v>35</v>
      </c>
      <c r="D11391">
        <v>23</v>
      </c>
      <c r="E11391">
        <v>12</v>
      </c>
      <c r="F11391" t="s">
        <v>34705</v>
      </c>
      <c r="G11391" t="s">
        <v>34706</v>
      </c>
      <c r="H11391">
        <v>129.48877519999999</v>
      </c>
      <c r="I11391">
        <v>35.896117140000001</v>
      </c>
      <c r="J11391" t="s">
        <v>34707</v>
      </c>
    </row>
    <row r="11392" spans="1:10" x14ac:dyDescent="0.3">
      <c r="A11392" t="s">
        <v>34708</v>
      </c>
      <c r="B11392">
        <v>801830</v>
      </c>
      <c r="C11392">
        <v>35</v>
      </c>
      <c r="D11392">
        <v>23</v>
      </c>
      <c r="E11392">
        <v>12</v>
      </c>
      <c r="F11392" t="s">
        <v>34709</v>
      </c>
      <c r="G11392" t="s">
        <v>34710</v>
      </c>
      <c r="H11392">
        <v>129.46004199999999</v>
      </c>
      <c r="I11392">
        <v>35.880859979999997</v>
      </c>
      <c r="J11392" t="s">
        <v>34711</v>
      </c>
    </row>
    <row r="11393" spans="1:10" x14ac:dyDescent="0.3">
      <c r="A11393" t="s">
        <v>34712</v>
      </c>
      <c r="B11393">
        <v>3030149</v>
      </c>
      <c r="C11393">
        <v>35</v>
      </c>
      <c r="D11393">
        <v>23</v>
      </c>
      <c r="E11393">
        <v>12</v>
      </c>
      <c r="H11393">
        <v>129.41316</v>
      </c>
      <c r="I11393">
        <v>36.072356890000002</v>
      </c>
      <c r="J11393" t="s">
        <v>34713</v>
      </c>
    </row>
    <row r="11394" spans="1:10" x14ac:dyDescent="0.3">
      <c r="A11394" t="s">
        <v>34714</v>
      </c>
      <c r="B11394">
        <v>2610502</v>
      </c>
      <c r="C11394">
        <v>35</v>
      </c>
      <c r="D11394">
        <v>23</v>
      </c>
      <c r="E11394">
        <v>12</v>
      </c>
      <c r="F11394" t="s">
        <v>34715</v>
      </c>
      <c r="G11394" t="s">
        <v>34716</v>
      </c>
      <c r="H11394">
        <v>129.38735980000001</v>
      </c>
      <c r="I11394">
        <v>36.063862909999997</v>
      </c>
      <c r="J11394" t="s">
        <v>34717</v>
      </c>
    </row>
    <row r="11395" spans="1:10" x14ac:dyDescent="0.3">
      <c r="A11395" t="s">
        <v>34718</v>
      </c>
      <c r="B11395">
        <v>129172</v>
      </c>
      <c r="C11395">
        <v>35</v>
      </c>
      <c r="D11395">
        <v>23</v>
      </c>
      <c r="E11395">
        <v>12</v>
      </c>
      <c r="H11395">
        <v>129.343154</v>
      </c>
      <c r="I11395">
        <v>36.109473569999999</v>
      </c>
      <c r="J11395" t="s">
        <v>34719</v>
      </c>
    </row>
    <row r="11396" spans="1:10" x14ac:dyDescent="0.3">
      <c r="A11396" t="s">
        <v>34720</v>
      </c>
      <c r="B11396">
        <v>129167</v>
      </c>
      <c r="C11396">
        <v>35</v>
      </c>
      <c r="D11396">
        <v>23</v>
      </c>
      <c r="E11396">
        <v>12</v>
      </c>
      <c r="H11396">
        <v>129.3434345</v>
      </c>
      <c r="I11396">
        <v>36.109193060000003</v>
      </c>
      <c r="J11396" t="s">
        <v>34721</v>
      </c>
    </row>
    <row r="11397" spans="1:10" x14ac:dyDescent="0.3">
      <c r="A11397" t="s">
        <v>34722</v>
      </c>
      <c r="B11397">
        <v>2762555</v>
      </c>
      <c r="C11397">
        <v>35</v>
      </c>
      <c r="D11397">
        <v>23</v>
      </c>
      <c r="E11397">
        <v>12</v>
      </c>
      <c r="H11397">
        <v>129.3868214</v>
      </c>
      <c r="I11397">
        <v>35.949728579999999</v>
      </c>
      <c r="J11397" t="s">
        <v>34723</v>
      </c>
    </row>
    <row r="11398" spans="1:10" x14ac:dyDescent="0.3">
      <c r="A11398" t="s">
        <v>34724</v>
      </c>
      <c r="B11398">
        <v>2383570</v>
      </c>
      <c r="C11398">
        <v>35</v>
      </c>
      <c r="D11398">
        <v>23</v>
      </c>
      <c r="E11398">
        <v>12</v>
      </c>
      <c r="H11398">
        <v>129.37740070000001</v>
      </c>
      <c r="I11398">
        <v>36.023886689999998</v>
      </c>
      <c r="J11398" t="s">
        <v>34725</v>
      </c>
    </row>
    <row r="11399" spans="1:10" x14ac:dyDescent="0.3">
      <c r="A11399" t="s">
        <v>34724</v>
      </c>
      <c r="B11399">
        <v>2660060</v>
      </c>
      <c r="C11399">
        <v>35</v>
      </c>
      <c r="D11399">
        <v>23</v>
      </c>
      <c r="E11399">
        <v>12</v>
      </c>
      <c r="F11399" t="s">
        <v>34726</v>
      </c>
      <c r="G11399" t="s">
        <v>34727</v>
      </c>
      <c r="H11399">
        <v>129.37742009999999</v>
      </c>
      <c r="I11399">
        <v>36.023917240000003</v>
      </c>
      <c r="J11399" t="s">
        <v>34728</v>
      </c>
    </row>
    <row r="11400" spans="1:10" x14ac:dyDescent="0.3">
      <c r="A11400" t="s">
        <v>34729</v>
      </c>
      <c r="B11400">
        <v>2383578</v>
      </c>
      <c r="C11400">
        <v>35</v>
      </c>
      <c r="D11400">
        <v>23</v>
      </c>
      <c r="E11400">
        <v>12</v>
      </c>
      <c r="H11400">
        <v>129.37317830000001</v>
      </c>
      <c r="I11400">
        <v>36.041273529999998</v>
      </c>
      <c r="J11400" t="s">
        <v>34730</v>
      </c>
    </row>
    <row r="11401" spans="1:10" x14ac:dyDescent="0.3">
      <c r="A11401" t="s">
        <v>34731</v>
      </c>
      <c r="B11401">
        <v>2762703</v>
      </c>
      <c r="C11401">
        <v>35</v>
      </c>
      <c r="D11401">
        <v>23</v>
      </c>
      <c r="E11401">
        <v>12</v>
      </c>
      <c r="H11401">
        <v>129.37163409999999</v>
      </c>
      <c r="I11401">
        <v>36.037815559999999</v>
      </c>
      <c r="J11401" t="s">
        <v>34732</v>
      </c>
    </row>
    <row r="11402" spans="1:10" x14ac:dyDescent="0.3">
      <c r="A11402" t="s">
        <v>34733</v>
      </c>
      <c r="B11402">
        <v>2613465</v>
      </c>
      <c r="C11402">
        <v>35</v>
      </c>
      <c r="D11402">
        <v>18</v>
      </c>
      <c r="E11402">
        <v>12</v>
      </c>
      <c r="H11402">
        <v>129.42854320000001</v>
      </c>
      <c r="I11402">
        <v>37.059106</v>
      </c>
      <c r="J11402" t="s">
        <v>34734</v>
      </c>
    </row>
    <row r="11403" spans="1:10" x14ac:dyDescent="0.3">
      <c r="A11403" t="s">
        <v>34735</v>
      </c>
      <c r="B11403">
        <v>2820706</v>
      </c>
      <c r="C11403">
        <v>36</v>
      </c>
      <c r="D11403">
        <v>13</v>
      </c>
      <c r="E11403">
        <v>12</v>
      </c>
      <c r="F11403" t="s">
        <v>34736</v>
      </c>
      <c r="G11403" t="s">
        <v>34737</v>
      </c>
      <c r="H11403">
        <v>128.08551779999999</v>
      </c>
      <c r="I11403">
        <v>35.183188250000001</v>
      </c>
      <c r="J11403" t="s">
        <v>34738</v>
      </c>
    </row>
    <row r="11404" spans="1:10" x14ac:dyDescent="0.3">
      <c r="A11404" t="s">
        <v>34739</v>
      </c>
      <c r="B11404">
        <v>126598</v>
      </c>
      <c r="C11404">
        <v>36</v>
      </c>
      <c r="D11404">
        <v>7</v>
      </c>
      <c r="E11404">
        <v>12</v>
      </c>
      <c r="H11404">
        <v>128.65142990000001</v>
      </c>
      <c r="I11404">
        <v>35.471835419999998</v>
      </c>
      <c r="J11404" t="s">
        <v>34740</v>
      </c>
    </row>
    <row r="11405" spans="1:10" x14ac:dyDescent="0.3">
      <c r="A11405" t="s">
        <v>28841</v>
      </c>
      <c r="B11405">
        <v>2685807</v>
      </c>
      <c r="C11405">
        <v>36</v>
      </c>
      <c r="D11405">
        <v>7</v>
      </c>
      <c r="E11405">
        <v>12</v>
      </c>
      <c r="F11405" t="s">
        <v>34741</v>
      </c>
      <c r="G11405" t="s">
        <v>34741</v>
      </c>
      <c r="H11405">
        <v>128.9461968</v>
      </c>
      <c r="I11405">
        <v>35.532584010000001</v>
      </c>
      <c r="J11405" t="s">
        <v>34742</v>
      </c>
    </row>
    <row r="11406" spans="1:10" x14ac:dyDescent="0.3">
      <c r="A11406" t="s">
        <v>34743</v>
      </c>
      <c r="B11406">
        <v>126174</v>
      </c>
      <c r="C11406">
        <v>36</v>
      </c>
      <c r="D11406">
        <v>7</v>
      </c>
      <c r="E11406">
        <v>12</v>
      </c>
      <c r="H11406">
        <v>128.96020949999999</v>
      </c>
      <c r="I11406">
        <v>35.533236969999997</v>
      </c>
      <c r="J11406" t="s">
        <v>34744</v>
      </c>
    </row>
    <row r="11407" spans="1:10" x14ac:dyDescent="0.3">
      <c r="A11407" t="s">
        <v>8664</v>
      </c>
      <c r="B11407">
        <v>250301</v>
      </c>
      <c r="C11407">
        <v>38</v>
      </c>
      <c r="D11407">
        <v>23</v>
      </c>
      <c r="E11407">
        <v>12</v>
      </c>
      <c r="F11407" t="s">
        <v>34745</v>
      </c>
      <c r="G11407" t="s">
        <v>34746</v>
      </c>
      <c r="H11407">
        <v>126.6156174</v>
      </c>
      <c r="I11407">
        <v>34.475353720000001</v>
      </c>
      <c r="J11407" t="s">
        <v>34747</v>
      </c>
    </row>
    <row r="11408" spans="1:10" x14ac:dyDescent="0.3">
      <c r="A11408" t="s">
        <v>34743</v>
      </c>
      <c r="B11408">
        <v>2782605</v>
      </c>
      <c r="C11408">
        <v>36</v>
      </c>
      <c r="D11408">
        <v>7</v>
      </c>
      <c r="E11408">
        <v>12</v>
      </c>
      <c r="F11408" t="s">
        <v>34748</v>
      </c>
      <c r="G11408" t="s">
        <v>34748</v>
      </c>
      <c r="H11408">
        <v>128.95939010000001</v>
      </c>
      <c r="I11408">
        <v>35.53320085</v>
      </c>
      <c r="J11408" t="s">
        <v>34749</v>
      </c>
    </row>
    <row r="11409" spans="1:10" x14ac:dyDescent="0.3">
      <c r="A11409" t="s">
        <v>34743</v>
      </c>
      <c r="B11409">
        <v>1960069</v>
      </c>
      <c r="C11409">
        <v>36</v>
      </c>
      <c r="D11409">
        <v>7</v>
      </c>
      <c r="E11409">
        <v>12</v>
      </c>
      <c r="F11409" t="s">
        <v>34750</v>
      </c>
      <c r="G11409" t="s">
        <v>34751</v>
      </c>
      <c r="H11409">
        <v>128.96035670000001</v>
      </c>
      <c r="I11409">
        <v>35.533081439999997</v>
      </c>
      <c r="J11409" t="s">
        <v>34752</v>
      </c>
    </row>
    <row r="11410" spans="1:10" x14ac:dyDescent="0.3">
      <c r="A11410" t="s">
        <v>34753</v>
      </c>
      <c r="B11410">
        <v>1936359</v>
      </c>
      <c r="C11410">
        <v>34</v>
      </c>
      <c r="D11410">
        <v>4</v>
      </c>
      <c r="E11410">
        <v>12</v>
      </c>
      <c r="F11410" t="s">
        <v>34754</v>
      </c>
      <c r="G11410" t="s">
        <v>34755</v>
      </c>
      <c r="H11410">
        <v>126.5026246</v>
      </c>
      <c r="I11410">
        <v>36.993159540000001</v>
      </c>
      <c r="J11410" t="s">
        <v>34756</v>
      </c>
    </row>
    <row r="11411" spans="1:10" x14ac:dyDescent="0.3">
      <c r="A11411" t="s">
        <v>34757</v>
      </c>
      <c r="B11411">
        <v>1553067</v>
      </c>
      <c r="C11411">
        <v>31</v>
      </c>
      <c r="D11411">
        <v>21</v>
      </c>
      <c r="E11411">
        <v>12</v>
      </c>
      <c r="F11411" t="s">
        <v>34758</v>
      </c>
      <c r="G11411" t="s">
        <v>34759</v>
      </c>
      <c r="H11411">
        <v>127.10670140000001</v>
      </c>
      <c r="I11411">
        <v>38.034779790000002</v>
      </c>
      <c r="J11411" t="s">
        <v>34760</v>
      </c>
    </row>
    <row r="11412" spans="1:10" x14ac:dyDescent="0.3">
      <c r="A11412" t="s">
        <v>34761</v>
      </c>
      <c r="B11412">
        <v>2774008</v>
      </c>
      <c r="C11412">
        <v>5</v>
      </c>
      <c r="D11412">
        <v>3</v>
      </c>
      <c r="E11412">
        <v>12</v>
      </c>
      <c r="F11412" t="s">
        <v>34762</v>
      </c>
      <c r="G11412" t="s">
        <v>34763</v>
      </c>
      <c r="H11412">
        <v>126.9268761</v>
      </c>
      <c r="I11412">
        <v>35.153621489999999</v>
      </c>
      <c r="J11412" t="s">
        <v>34764</v>
      </c>
    </row>
    <row r="11413" spans="1:10" x14ac:dyDescent="0.3">
      <c r="A11413" t="s">
        <v>34765</v>
      </c>
      <c r="B11413">
        <v>2752366</v>
      </c>
      <c r="C11413">
        <v>5</v>
      </c>
      <c r="D11413">
        <v>3</v>
      </c>
      <c r="E11413">
        <v>12</v>
      </c>
      <c r="F11413" t="s">
        <v>34766</v>
      </c>
      <c r="G11413" t="s">
        <v>34766</v>
      </c>
      <c r="H11413">
        <v>126.9258956</v>
      </c>
      <c r="I11413">
        <v>35.153021539999997</v>
      </c>
      <c r="J11413" t="s">
        <v>34767</v>
      </c>
    </row>
    <row r="11414" spans="1:10" x14ac:dyDescent="0.3">
      <c r="A11414" t="s">
        <v>34768</v>
      </c>
      <c r="B11414">
        <v>2675098</v>
      </c>
      <c r="C11414">
        <v>1</v>
      </c>
      <c r="D11414">
        <v>7</v>
      </c>
      <c r="E11414">
        <v>12</v>
      </c>
      <c r="H11414">
        <v>126.8240847</v>
      </c>
      <c r="I11414">
        <v>37.483080630000003</v>
      </c>
      <c r="J11414" t="s">
        <v>34769</v>
      </c>
    </row>
    <row r="11415" spans="1:10" x14ac:dyDescent="0.3">
      <c r="A11415" t="s">
        <v>34770</v>
      </c>
      <c r="B11415">
        <v>2569452</v>
      </c>
      <c r="C11415">
        <v>31</v>
      </c>
      <c r="D11415">
        <v>29</v>
      </c>
      <c r="E11415">
        <v>12</v>
      </c>
      <c r="F11415" t="s">
        <v>34771</v>
      </c>
      <c r="G11415" t="s">
        <v>34772</v>
      </c>
      <c r="H11415">
        <v>127.1719849</v>
      </c>
      <c r="I11415">
        <v>38.015760980000003</v>
      </c>
      <c r="J11415" t="s">
        <v>34773</v>
      </c>
    </row>
    <row r="11416" spans="1:10" x14ac:dyDescent="0.3">
      <c r="A11416" t="s">
        <v>34774</v>
      </c>
      <c r="B11416">
        <v>2782214</v>
      </c>
      <c r="C11416">
        <v>2</v>
      </c>
      <c r="D11416">
        <v>9</v>
      </c>
      <c r="E11416">
        <v>12</v>
      </c>
      <c r="F11416" t="s">
        <v>34775</v>
      </c>
      <c r="G11416" t="s">
        <v>34776</v>
      </c>
      <c r="H11416">
        <v>126.25878640000001</v>
      </c>
      <c r="I11416">
        <v>37.172198479999999</v>
      </c>
      <c r="J11416" t="s">
        <v>34777</v>
      </c>
    </row>
    <row r="11417" spans="1:10" x14ac:dyDescent="0.3">
      <c r="A11417" t="s">
        <v>34778</v>
      </c>
      <c r="B11417">
        <v>128923</v>
      </c>
      <c r="C11417">
        <v>31</v>
      </c>
      <c r="D11417">
        <v>19</v>
      </c>
      <c r="E11417">
        <v>12</v>
      </c>
      <c r="F11417" t="s">
        <v>34779</v>
      </c>
      <c r="G11417" t="s">
        <v>34780</v>
      </c>
      <c r="H11417">
        <v>127.605549</v>
      </c>
      <c r="I11417">
        <v>37.507928</v>
      </c>
      <c r="J11417" t="s">
        <v>34781</v>
      </c>
    </row>
    <row r="11418" spans="1:10" x14ac:dyDescent="0.3">
      <c r="A11418" t="s">
        <v>34782</v>
      </c>
      <c r="B11418">
        <v>319427</v>
      </c>
      <c r="C11418">
        <v>38</v>
      </c>
      <c r="D11418">
        <v>9</v>
      </c>
      <c r="E11418">
        <v>12</v>
      </c>
      <c r="F11418" t="s">
        <v>34783</v>
      </c>
      <c r="G11418" t="s">
        <v>34784</v>
      </c>
      <c r="H11418">
        <v>126.50495170000001</v>
      </c>
      <c r="I11418">
        <v>34.839985929999997</v>
      </c>
      <c r="J11418" t="s">
        <v>34785</v>
      </c>
    </row>
    <row r="11419" spans="1:10" x14ac:dyDescent="0.3">
      <c r="A11419" t="s">
        <v>34786</v>
      </c>
      <c r="B11419">
        <v>2911352</v>
      </c>
      <c r="C11419">
        <v>33</v>
      </c>
      <c r="D11419">
        <v>6</v>
      </c>
      <c r="E11419">
        <v>12</v>
      </c>
      <c r="F11419" t="s">
        <v>34787</v>
      </c>
      <c r="G11419" t="s">
        <v>34788</v>
      </c>
      <c r="H11419">
        <v>127.6083058</v>
      </c>
      <c r="I11419">
        <v>36.872759709999997</v>
      </c>
      <c r="J11419" t="s">
        <v>34789</v>
      </c>
    </row>
    <row r="11420" spans="1:10" x14ac:dyDescent="0.3">
      <c r="A11420" t="s">
        <v>34790</v>
      </c>
      <c r="B11420">
        <v>1957149</v>
      </c>
      <c r="C11420">
        <v>37</v>
      </c>
      <c r="D11420">
        <v>4</v>
      </c>
      <c r="E11420">
        <v>12</v>
      </c>
      <c r="H11420">
        <v>127.2672809</v>
      </c>
      <c r="I11420">
        <v>35.418850110000001</v>
      </c>
      <c r="J11420" t="s">
        <v>34791</v>
      </c>
    </row>
    <row r="11421" spans="1:10" x14ac:dyDescent="0.3">
      <c r="A11421" t="s">
        <v>34792</v>
      </c>
      <c r="B11421">
        <v>2469112</v>
      </c>
      <c r="C11421">
        <v>35</v>
      </c>
      <c r="D11421">
        <v>14</v>
      </c>
      <c r="E11421">
        <v>12</v>
      </c>
      <c r="H11421">
        <v>128.53071790000001</v>
      </c>
      <c r="I11421">
        <v>36.862922339999997</v>
      </c>
      <c r="J11421" t="s">
        <v>34793</v>
      </c>
    </row>
    <row r="11422" spans="1:10" x14ac:dyDescent="0.3">
      <c r="A11422" t="s">
        <v>34794</v>
      </c>
      <c r="B11422">
        <v>1955159</v>
      </c>
      <c r="C11422">
        <v>35</v>
      </c>
      <c r="D11422">
        <v>14</v>
      </c>
      <c r="E11422">
        <v>12</v>
      </c>
      <c r="F11422" t="s">
        <v>34795</v>
      </c>
      <c r="G11422" t="s">
        <v>34796</v>
      </c>
      <c r="H11422">
        <v>128.52539010000001</v>
      </c>
      <c r="I11422">
        <v>36.881550660000002</v>
      </c>
      <c r="J11422" t="s">
        <v>34797</v>
      </c>
    </row>
    <row r="11423" spans="1:10" x14ac:dyDescent="0.3">
      <c r="A11423" t="s">
        <v>34798</v>
      </c>
      <c r="B11423">
        <v>3112160</v>
      </c>
      <c r="C11423">
        <v>1</v>
      </c>
      <c r="D11423">
        <v>18</v>
      </c>
      <c r="E11423">
        <v>12</v>
      </c>
      <c r="H11423">
        <v>127.11529830000001</v>
      </c>
      <c r="I11423">
        <v>37.535863050000003</v>
      </c>
      <c r="J11423" t="s">
        <v>34799</v>
      </c>
    </row>
    <row r="11424" spans="1:10" x14ac:dyDescent="0.3">
      <c r="A11424" t="s">
        <v>34800</v>
      </c>
      <c r="B11424">
        <v>126720</v>
      </c>
      <c r="C11424">
        <v>31</v>
      </c>
      <c r="D11424">
        <v>15</v>
      </c>
      <c r="E11424">
        <v>12</v>
      </c>
      <c r="H11424">
        <v>126.3929258</v>
      </c>
      <c r="I11424">
        <v>37.111210649999997</v>
      </c>
      <c r="J11424" t="s">
        <v>34801</v>
      </c>
    </row>
    <row r="11425" spans="1:10" x14ac:dyDescent="0.3">
      <c r="A11425" t="s">
        <v>34802</v>
      </c>
      <c r="B11425">
        <v>612796</v>
      </c>
      <c r="C11425">
        <v>31</v>
      </c>
      <c r="D11425">
        <v>2</v>
      </c>
      <c r="E11425">
        <v>12</v>
      </c>
      <c r="F11425" t="s">
        <v>34803</v>
      </c>
      <c r="G11425" t="s">
        <v>34804</v>
      </c>
      <c r="H11425">
        <v>126.7894409</v>
      </c>
      <c r="I11425">
        <v>37.671621969999997</v>
      </c>
      <c r="J11425" t="s">
        <v>34805</v>
      </c>
    </row>
    <row r="11426" spans="1:10" x14ac:dyDescent="0.3">
      <c r="A11426" t="s">
        <v>34806</v>
      </c>
      <c r="B11426">
        <v>2435103</v>
      </c>
      <c r="C11426">
        <v>33</v>
      </c>
      <c r="D11426">
        <v>11</v>
      </c>
      <c r="E11426">
        <v>12</v>
      </c>
      <c r="H11426">
        <v>127.8661063</v>
      </c>
      <c r="I11426">
        <v>37.01827823</v>
      </c>
      <c r="J11426" t="s">
        <v>34807</v>
      </c>
    </row>
    <row r="11427" spans="1:10" x14ac:dyDescent="0.3">
      <c r="A11427" t="s">
        <v>34808</v>
      </c>
      <c r="B11427">
        <v>126279</v>
      </c>
      <c r="C11427">
        <v>38</v>
      </c>
      <c r="D11427">
        <v>2</v>
      </c>
      <c r="E11427">
        <v>12</v>
      </c>
      <c r="H11427">
        <v>127.2293172</v>
      </c>
      <c r="I11427">
        <v>34.6639567</v>
      </c>
      <c r="J11427" t="s">
        <v>34809</v>
      </c>
    </row>
    <row r="11428" spans="1:10" x14ac:dyDescent="0.3">
      <c r="A11428" t="s">
        <v>34810</v>
      </c>
      <c r="B11428">
        <v>2903287</v>
      </c>
      <c r="C11428">
        <v>34</v>
      </c>
      <c r="D11428">
        <v>12</v>
      </c>
      <c r="E11428">
        <v>12</v>
      </c>
      <c r="F11428" t="s">
        <v>34811</v>
      </c>
      <c r="G11428" t="s">
        <v>34812</v>
      </c>
      <c r="H11428">
        <v>127.14315980000001</v>
      </c>
      <c r="I11428">
        <v>36.734239530000004</v>
      </c>
      <c r="J11428" t="s">
        <v>34813</v>
      </c>
    </row>
    <row r="11429" spans="1:10" x14ac:dyDescent="0.3">
      <c r="A11429" t="s">
        <v>34814</v>
      </c>
      <c r="B11429">
        <v>1622215</v>
      </c>
      <c r="C11429">
        <v>5</v>
      </c>
      <c r="D11429">
        <v>5</v>
      </c>
      <c r="E11429">
        <v>12</v>
      </c>
      <c r="F11429" t="s">
        <v>34815</v>
      </c>
      <c r="G11429" t="s">
        <v>34816</v>
      </c>
      <c r="H11429">
        <v>126.8700956</v>
      </c>
      <c r="I11429">
        <v>35.127731789999999</v>
      </c>
      <c r="J11429" t="s">
        <v>34817</v>
      </c>
    </row>
    <row r="11430" spans="1:10" x14ac:dyDescent="0.3">
      <c r="A11430" t="s">
        <v>34818</v>
      </c>
      <c r="B11430">
        <v>2999941</v>
      </c>
      <c r="C11430">
        <v>5</v>
      </c>
      <c r="D11430">
        <v>4</v>
      </c>
      <c r="E11430">
        <v>12</v>
      </c>
      <c r="F11430" t="s">
        <v>34819</v>
      </c>
      <c r="G11430" t="s">
        <v>34820</v>
      </c>
      <c r="H11430">
        <v>126.99322840000001</v>
      </c>
      <c r="I11430">
        <v>35.1605135</v>
      </c>
      <c r="J11430" t="s">
        <v>34821</v>
      </c>
    </row>
    <row r="11431" spans="1:10" x14ac:dyDescent="0.3">
      <c r="A11431" t="s">
        <v>34814</v>
      </c>
      <c r="B11431">
        <v>2754467</v>
      </c>
      <c r="C11431">
        <v>5</v>
      </c>
      <c r="D11431">
        <v>5</v>
      </c>
      <c r="E11431">
        <v>12</v>
      </c>
      <c r="H11431">
        <v>126.87043730000001</v>
      </c>
      <c r="I11431">
        <v>35.128134529999997</v>
      </c>
      <c r="J11431" t="s">
        <v>34822</v>
      </c>
    </row>
    <row r="11432" spans="1:10" x14ac:dyDescent="0.3">
      <c r="A11432" t="s">
        <v>34823</v>
      </c>
      <c r="B11432">
        <v>250446</v>
      </c>
      <c r="C11432">
        <v>5</v>
      </c>
      <c r="D11432">
        <v>1</v>
      </c>
      <c r="E11432">
        <v>12</v>
      </c>
      <c r="F11432" t="s">
        <v>34824</v>
      </c>
      <c r="G11432" t="s">
        <v>34825</v>
      </c>
      <c r="H11432">
        <v>126.8386527</v>
      </c>
      <c r="I11432">
        <v>35.179397649999999</v>
      </c>
      <c r="J11432" t="s">
        <v>34826</v>
      </c>
    </row>
    <row r="11433" spans="1:10" x14ac:dyDescent="0.3">
      <c r="A11433" t="s">
        <v>34827</v>
      </c>
      <c r="B11433">
        <v>2714787</v>
      </c>
      <c r="C11433">
        <v>37</v>
      </c>
      <c r="D11433">
        <v>14</v>
      </c>
      <c r="E11433">
        <v>12</v>
      </c>
      <c r="H11433">
        <v>127.2963259</v>
      </c>
      <c r="I11433">
        <v>35.726860139999999</v>
      </c>
      <c r="J11433" t="s">
        <v>34828</v>
      </c>
    </row>
    <row r="11434" spans="1:10" x14ac:dyDescent="0.3">
      <c r="A11434" t="s">
        <v>34829</v>
      </c>
      <c r="B11434">
        <v>125525</v>
      </c>
      <c r="C11434">
        <v>31</v>
      </c>
      <c r="D11434">
        <v>29</v>
      </c>
      <c r="E11434">
        <v>12</v>
      </c>
      <c r="F11434" t="s">
        <v>34830</v>
      </c>
      <c r="G11434" t="s">
        <v>34831</v>
      </c>
      <c r="H11434">
        <v>127.2829162</v>
      </c>
      <c r="I11434">
        <v>38.021456790000002</v>
      </c>
      <c r="J11434" t="s">
        <v>34832</v>
      </c>
    </row>
    <row r="11435" spans="1:10" x14ac:dyDescent="0.3">
      <c r="A11435" t="s">
        <v>34833</v>
      </c>
      <c r="B11435">
        <v>3007077</v>
      </c>
      <c r="C11435">
        <v>38</v>
      </c>
      <c r="D11435">
        <v>6</v>
      </c>
      <c r="E11435">
        <v>12</v>
      </c>
      <c r="F11435" t="s">
        <v>34834</v>
      </c>
      <c r="G11435" t="s">
        <v>34835</v>
      </c>
      <c r="H11435">
        <v>126.664345</v>
      </c>
      <c r="I11435">
        <v>34.993021319999997</v>
      </c>
      <c r="J11435" t="s">
        <v>34836</v>
      </c>
    </row>
    <row r="11436" spans="1:10" x14ac:dyDescent="0.3">
      <c r="A11436" t="s">
        <v>34837</v>
      </c>
      <c r="B11436">
        <v>3069501</v>
      </c>
      <c r="C11436">
        <v>32</v>
      </c>
      <c r="D11436">
        <v>1</v>
      </c>
      <c r="E11436">
        <v>12</v>
      </c>
      <c r="F11436" t="s">
        <v>34838</v>
      </c>
      <c r="G11436" t="s">
        <v>34839</v>
      </c>
      <c r="H11436">
        <v>128.95451750000001</v>
      </c>
      <c r="I11436">
        <v>37.738579659999999</v>
      </c>
      <c r="J11436" t="s">
        <v>34840</v>
      </c>
    </row>
    <row r="11437" spans="1:10" x14ac:dyDescent="0.3">
      <c r="A11437" t="s">
        <v>34841</v>
      </c>
      <c r="B11437">
        <v>2765261</v>
      </c>
      <c r="C11437">
        <v>2</v>
      </c>
      <c r="D11437">
        <v>1</v>
      </c>
      <c r="E11437">
        <v>12</v>
      </c>
      <c r="F11437" t="s">
        <v>34842</v>
      </c>
      <c r="G11437" t="s">
        <v>34842</v>
      </c>
      <c r="H11437">
        <v>126.4861227</v>
      </c>
      <c r="I11437">
        <v>37.625327550000002</v>
      </c>
      <c r="J11437" t="s">
        <v>34843</v>
      </c>
    </row>
    <row r="11438" spans="1:10" x14ac:dyDescent="0.3">
      <c r="A11438" t="s">
        <v>30378</v>
      </c>
      <c r="B11438">
        <v>129196</v>
      </c>
      <c r="C11438">
        <v>31</v>
      </c>
      <c r="D11438">
        <v>27</v>
      </c>
      <c r="E11438">
        <v>12</v>
      </c>
      <c r="H11438">
        <v>126.68496930000001</v>
      </c>
      <c r="I11438">
        <v>37.790403490000003</v>
      </c>
      <c r="J11438" t="s">
        <v>34844</v>
      </c>
    </row>
    <row r="11439" spans="1:10" x14ac:dyDescent="0.3">
      <c r="A11439" t="s">
        <v>34845</v>
      </c>
      <c r="B11439">
        <v>3009109</v>
      </c>
      <c r="C11439">
        <v>31</v>
      </c>
      <c r="D11439">
        <v>8</v>
      </c>
      <c r="E11439">
        <v>12</v>
      </c>
      <c r="F11439" t="s">
        <v>34846</v>
      </c>
      <c r="G11439" t="s">
        <v>34847</v>
      </c>
      <c r="H11439">
        <v>126.63661639999999</v>
      </c>
      <c r="I11439">
        <v>37.655043409999998</v>
      </c>
      <c r="J11439" t="s">
        <v>34848</v>
      </c>
    </row>
    <row r="11440" spans="1:10" x14ac:dyDescent="0.3">
      <c r="A11440" t="s">
        <v>34849</v>
      </c>
      <c r="B11440">
        <v>2820707</v>
      </c>
      <c r="C11440">
        <v>36</v>
      </c>
      <c r="D11440">
        <v>13</v>
      </c>
      <c r="E11440">
        <v>12</v>
      </c>
      <c r="F11440" t="s">
        <v>34850</v>
      </c>
      <c r="G11440" t="s">
        <v>34850</v>
      </c>
      <c r="H11440">
        <v>128.03033790000001</v>
      </c>
      <c r="I11440">
        <v>35.23589801</v>
      </c>
      <c r="J11440" t="s">
        <v>34851</v>
      </c>
    </row>
    <row r="11441" spans="1:10" x14ac:dyDescent="0.3">
      <c r="A11441" t="s">
        <v>34852</v>
      </c>
      <c r="B11441">
        <v>3075335</v>
      </c>
      <c r="C11441">
        <v>36</v>
      </c>
      <c r="D11441">
        <v>18</v>
      </c>
      <c r="E11441">
        <v>12</v>
      </c>
      <c r="F11441" t="s">
        <v>34853</v>
      </c>
      <c r="G11441" t="s">
        <v>34854</v>
      </c>
      <c r="H11441">
        <v>127.89529810000001</v>
      </c>
      <c r="I11441">
        <v>34.980877069999998</v>
      </c>
      <c r="J11441" t="s">
        <v>34855</v>
      </c>
    </row>
    <row r="11442" spans="1:10" x14ac:dyDescent="0.3">
      <c r="A11442" t="s">
        <v>34856</v>
      </c>
      <c r="B11442">
        <v>2654632</v>
      </c>
      <c r="C11442">
        <v>38</v>
      </c>
      <c r="D11442">
        <v>7</v>
      </c>
      <c r="E11442">
        <v>12</v>
      </c>
      <c r="F11442" t="s">
        <v>34857</v>
      </c>
      <c r="G11442" t="s">
        <v>34858</v>
      </c>
      <c r="H11442">
        <v>126.9879025</v>
      </c>
      <c r="I11442">
        <v>35.325247570000002</v>
      </c>
      <c r="J11442" t="s">
        <v>34859</v>
      </c>
    </row>
    <row r="11443" spans="1:10" x14ac:dyDescent="0.3">
      <c r="A11443" t="s">
        <v>34860</v>
      </c>
      <c r="B11443">
        <v>3075254</v>
      </c>
      <c r="C11443">
        <v>31</v>
      </c>
      <c r="D11443">
        <v>11</v>
      </c>
      <c r="E11443">
        <v>12</v>
      </c>
      <c r="H11443">
        <v>126.74410260000001</v>
      </c>
      <c r="I11443">
        <v>37.5014854</v>
      </c>
      <c r="J11443" t="s">
        <v>34861</v>
      </c>
    </row>
    <row r="11444" spans="1:10" x14ac:dyDescent="0.3">
      <c r="A11444" t="s">
        <v>34862</v>
      </c>
      <c r="B11444">
        <v>2930328</v>
      </c>
      <c r="C11444">
        <v>31</v>
      </c>
      <c r="D11444">
        <v>27</v>
      </c>
      <c r="E11444">
        <v>12</v>
      </c>
      <c r="H11444">
        <v>126.97625119999999</v>
      </c>
      <c r="I11444">
        <v>37.973659560000002</v>
      </c>
      <c r="J11444" t="s">
        <v>34863</v>
      </c>
    </row>
    <row r="11445" spans="1:10" x14ac:dyDescent="0.3">
      <c r="A11445" t="s">
        <v>34864</v>
      </c>
      <c r="B11445">
        <v>3081993</v>
      </c>
      <c r="C11445">
        <v>1</v>
      </c>
      <c r="D11445">
        <v>4</v>
      </c>
      <c r="E11445">
        <v>12</v>
      </c>
      <c r="H11445">
        <v>126.7965829</v>
      </c>
      <c r="I11445">
        <v>37.537762669999999</v>
      </c>
      <c r="J11445" t="s">
        <v>34865</v>
      </c>
    </row>
    <row r="11446" spans="1:10" x14ac:dyDescent="0.3">
      <c r="A11446" t="s">
        <v>34866</v>
      </c>
      <c r="B11446">
        <v>3351620</v>
      </c>
      <c r="C11446">
        <v>32</v>
      </c>
      <c r="D11446">
        <v>13</v>
      </c>
      <c r="E11446">
        <v>12</v>
      </c>
      <c r="F11446" t="s">
        <v>34867</v>
      </c>
      <c r="G11446" t="s">
        <v>34868</v>
      </c>
      <c r="H11446">
        <v>127.7477785</v>
      </c>
      <c r="I11446">
        <v>37.863561570000002</v>
      </c>
      <c r="J11446" t="s">
        <v>34869</v>
      </c>
    </row>
    <row r="11447" spans="1:10" x14ac:dyDescent="0.3">
      <c r="A11447" t="s">
        <v>18224</v>
      </c>
      <c r="B11447">
        <v>2745583</v>
      </c>
      <c r="C11447">
        <v>1</v>
      </c>
      <c r="D11447">
        <v>15</v>
      </c>
      <c r="E11447">
        <v>12</v>
      </c>
      <c r="F11447" t="s">
        <v>34870</v>
      </c>
      <c r="G11447" t="s">
        <v>34871</v>
      </c>
      <c r="H11447">
        <v>126.99599600000001</v>
      </c>
      <c r="I11447">
        <v>37.512505279999999</v>
      </c>
      <c r="J11447" t="s">
        <v>34872</v>
      </c>
    </row>
    <row r="11448" spans="1:10" x14ac:dyDescent="0.3">
      <c r="A11448" t="s">
        <v>34873</v>
      </c>
      <c r="B11448">
        <v>2999905</v>
      </c>
      <c r="C11448">
        <v>6</v>
      </c>
      <c r="D11448">
        <v>14</v>
      </c>
      <c r="E11448">
        <v>12</v>
      </c>
      <c r="H11448">
        <v>129.0452947</v>
      </c>
      <c r="I11448">
        <v>35.092368579999999</v>
      </c>
      <c r="J11448" t="s">
        <v>34874</v>
      </c>
    </row>
    <row r="11449" spans="1:10" x14ac:dyDescent="0.3">
      <c r="A11449" t="s">
        <v>34875</v>
      </c>
      <c r="B11449">
        <v>662268</v>
      </c>
      <c r="C11449">
        <v>34</v>
      </c>
      <c r="D11449">
        <v>9</v>
      </c>
      <c r="E11449">
        <v>12</v>
      </c>
      <c r="F11449" t="s">
        <v>34876</v>
      </c>
      <c r="G11449" t="s">
        <v>34877</v>
      </c>
      <c r="H11449">
        <v>126.926345</v>
      </c>
      <c r="I11449">
        <v>36.872519769999997</v>
      </c>
      <c r="J11449" t="s">
        <v>34878</v>
      </c>
    </row>
    <row r="11450" spans="1:10" x14ac:dyDescent="0.3">
      <c r="A11450" t="s">
        <v>15458</v>
      </c>
      <c r="B11450">
        <v>2721583</v>
      </c>
      <c r="C11450">
        <v>31</v>
      </c>
      <c r="D11450">
        <v>1</v>
      </c>
      <c r="E11450">
        <v>12</v>
      </c>
      <c r="F11450" t="s">
        <v>34879</v>
      </c>
      <c r="G11450" t="s">
        <v>34880</v>
      </c>
      <c r="H11450">
        <v>127.4909256</v>
      </c>
      <c r="I11450">
        <v>37.71505741</v>
      </c>
      <c r="J11450" t="s">
        <v>34881</v>
      </c>
    </row>
    <row r="11451" spans="1:10" x14ac:dyDescent="0.3">
      <c r="A11451" t="s">
        <v>34882</v>
      </c>
      <c r="B11451">
        <v>407172</v>
      </c>
      <c r="C11451">
        <v>32</v>
      </c>
      <c r="D11451">
        <v>9</v>
      </c>
      <c r="E11451">
        <v>12</v>
      </c>
      <c r="F11451" t="s">
        <v>34883</v>
      </c>
      <c r="G11451" t="s">
        <v>34884</v>
      </c>
      <c r="H11451">
        <v>128.16700280000001</v>
      </c>
      <c r="I11451">
        <v>37.258189510000001</v>
      </c>
      <c r="J11451" t="s">
        <v>34885</v>
      </c>
    </row>
    <row r="11452" spans="1:10" x14ac:dyDescent="0.3">
      <c r="A11452" t="s">
        <v>34886</v>
      </c>
      <c r="B11452">
        <v>2505927</v>
      </c>
      <c r="C11452">
        <v>1</v>
      </c>
      <c r="D11452">
        <v>9</v>
      </c>
      <c r="E11452">
        <v>12</v>
      </c>
      <c r="F11452" t="s">
        <v>34887</v>
      </c>
      <c r="G11452" t="s">
        <v>34887</v>
      </c>
      <c r="H11452">
        <v>127.07975949999999</v>
      </c>
      <c r="I11452">
        <v>37.646088489999997</v>
      </c>
      <c r="J11452" t="s">
        <v>34888</v>
      </c>
    </row>
    <row r="11453" spans="1:10" x14ac:dyDescent="0.3">
      <c r="A11453" t="s">
        <v>34889</v>
      </c>
      <c r="B11453">
        <v>2569365</v>
      </c>
      <c r="C11453">
        <v>32</v>
      </c>
      <c r="D11453">
        <v>17</v>
      </c>
      <c r="E11453">
        <v>12</v>
      </c>
      <c r="H11453">
        <v>127.69960089999999</v>
      </c>
      <c r="I11453">
        <v>38.096455769999999</v>
      </c>
      <c r="J11453" t="s">
        <v>34890</v>
      </c>
    </row>
    <row r="11454" spans="1:10" x14ac:dyDescent="0.3">
      <c r="A11454" t="s">
        <v>34891</v>
      </c>
      <c r="B11454">
        <v>1784985</v>
      </c>
      <c r="C11454">
        <v>31</v>
      </c>
      <c r="D11454">
        <v>8</v>
      </c>
      <c r="E11454">
        <v>12</v>
      </c>
      <c r="H11454">
        <v>126.6897651</v>
      </c>
      <c r="I11454">
        <v>37.626544889999998</v>
      </c>
      <c r="J11454" t="s">
        <v>34892</v>
      </c>
    </row>
    <row r="11455" spans="1:10" x14ac:dyDescent="0.3">
      <c r="A11455" t="s">
        <v>34893</v>
      </c>
      <c r="B11455">
        <v>126265</v>
      </c>
      <c r="C11455">
        <v>38</v>
      </c>
      <c r="D11455">
        <v>5</v>
      </c>
      <c r="E11455">
        <v>12</v>
      </c>
      <c r="H11455">
        <v>127.5692478</v>
      </c>
      <c r="I11455">
        <v>35.239633920000003</v>
      </c>
      <c r="J11455" t="s">
        <v>34894</v>
      </c>
    </row>
    <row r="11456" spans="1:10" x14ac:dyDescent="0.3">
      <c r="A11456" t="s">
        <v>34895</v>
      </c>
      <c r="B11456">
        <v>3046415</v>
      </c>
      <c r="C11456">
        <v>31</v>
      </c>
      <c r="D11456">
        <v>27</v>
      </c>
      <c r="E11456">
        <v>12</v>
      </c>
      <c r="H11456">
        <v>126.8747905</v>
      </c>
      <c r="I11456">
        <v>37.80200275</v>
      </c>
      <c r="J11456" t="s">
        <v>34896</v>
      </c>
    </row>
    <row r="11457" spans="1:10" x14ac:dyDescent="0.3">
      <c r="A11457" t="s">
        <v>34897</v>
      </c>
      <c r="B11457">
        <v>2701934</v>
      </c>
      <c r="C11457">
        <v>32</v>
      </c>
      <c r="D11457">
        <v>6</v>
      </c>
      <c r="E11457">
        <v>12</v>
      </c>
      <c r="H11457">
        <v>128.04300739999999</v>
      </c>
      <c r="I11457">
        <v>38.221433779999998</v>
      </c>
      <c r="J11457" t="s">
        <v>34898</v>
      </c>
    </row>
    <row r="11458" spans="1:10" x14ac:dyDescent="0.3">
      <c r="A11458" t="s">
        <v>34899</v>
      </c>
      <c r="B11458">
        <v>3076304</v>
      </c>
      <c r="C11458">
        <v>7</v>
      </c>
      <c r="D11458">
        <v>1</v>
      </c>
      <c r="E11458">
        <v>12</v>
      </c>
      <c r="H11458">
        <v>129.3002348</v>
      </c>
      <c r="I11458">
        <v>35.55138573</v>
      </c>
      <c r="J11458" t="s">
        <v>34900</v>
      </c>
    </row>
    <row r="11459" spans="1:10" x14ac:dyDescent="0.3">
      <c r="A11459" t="s">
        <v>34901</v>
      </c>
      <c r="B11459">
        <v>2705419</v>
      </c>
      <c r="C11459">
        <v>31</v>
      </c>
      <c r="D11459">
        <v>10</v>
      </c>
      <c r="E11459">
        <v>12</v>
      </c>
      <c r="H11459">
        <v>127.10852</v>
      </c>
      <c r="I11459">
        <v>37.866991069999997</v>
      </c>
      <c r="J11459" t="s">
        <v>34902</v>
      </c>
    </row>
    <row r="11460" spans="1:10" x14ac:dyDescent="0.3">
      <c r="A11460" t="s">
        <v>34903</v>
      </c>
      <c r="B11460">
        <v>2774534</v>
      </c>
      <c r="C11460">
        <v>32</v>
      </c>
      <c r="D11460">
        <v>10</v>
      </c>
      <c r="E11460">
        <v>12</v>
      </c>
      <c r="H11460">
        <v>128.36981829999999</v>
      </c>
      <c r="I11460">
        <v>38.076554129999998</v>
      </c>
      <c r="J11460" t="s">
        <v>34904</v>
      </c>
    </row>
    <row r="11461" spans="1:10" x14ac:dyDescent="0.3">
      <c r="A11461" t="s">
        <v>3467</v>
      </c>
      <c r="B11461">
        <v>2702469</v>
      </c>
      <c r="C11461">
        <v>32</v>
      </c>
      <c r="D11461">
        <v>6</v>
      </c>
      <c r="E11461">
        <v>12</v>
      </c>
      <c r="H11461">
        <v>127.9877536</v>
      </c>
      <c r="I11461">
        <v>38.057318530000003</v>
      </c>
      <c r="J11461" t="s">
        <v>34905</v>
      </c>
    </row>
    <row r="11462" spans="1:10" x14ac:dyDescent="0.3">
      <c r="A11462" t="s">
        <v>34906</v>
      </c>
      <c r="B11462">
        <v>922013</v>
      </c>
      <c r="C11462">
        <v>31</v>
      </c>
      <c r="D11462">
        <v>2</v>
      </c>
      <c r="E11462">
        <v>12</v>
      </c>
      <c r="H11462">
        <v>126.8726772</v>
      </c>
      <c r="I11462">
        <v>37.688357619999998</v>
      </c>
      <c r="J11462" t="s">
        <v>34907</v>
      </c>
    </row>
    <row r="11463" spans="1:10" x14ac:dyDescent="0.3">
      <c r="A11463" t="s">
        <v>34908</v>
      </c>
      <c r="B11463">
        <v>742398</v>
      </c>
      <c r="C11463">
        <v>5</v>
      </c>
      <c r="D11463">
        <v>2</v>
      </c>
      <c r="E11463">
        <v>12</v>
      </c>
      <c r="F11463" t="s">
        <v>34909</v>
      </c>
      <c r="G11463" t="s">
        <v>34910</v>
      </c>
      <c r="H11463">
        <v>126.84549869999999</v>
      </c>
      <c r="I11463">
        <v>35.09287698</v>
      </c>
      <c r="J11463" t="s">
        <v>34911</v>
      </c>
    </row>
    <row r="11464" spans="1:10" x14ac:dyDescent="0.3">
      <c r="A11464" t="s">
        <v>34912</v>
      </c>
      <c r="B11464">
        <v>3080583</v>
      </c>
      <c r="C11464">
        <v>1</v>
      </c>
      <c r="D11464">
        <v>23</v>
      </c>
      <c r="E11464">
        <v>12</v>
      </c>
      <c r="F11464" t="s">
        <v>34913</v>
      </c>
      <c r="G11464" t="s">
        <v>34914</v>
      </c>
      <c r="H11464">
        <v>126.9836842</v>
      </c>
      <c r="I11464">
        <v>37.574956139999998</v>
      </c>
      <c r="J11464" t="s">
        <v>34915</v>
      </c>
    </row>
    <row r="11465" spans="1:10" x14ac:dyDescent="0.3">
      <c r="A11465" t="s">
        <v>34916</v>
      </c>
      <c r="B11465">
        <v>126402</v>
      </c>
      <c r="C11465">
        <v>38</v>
      </c>
      <c r="D11465">
        <v>19</v>
      </c>
      <c r="E11465">
        <v>12</v>
      </c>
      <c r="F11465" t="s">
        <v>34917</v>
      </c>
      <c r="G11465" t="s">
        <v>34918</v>
      </c>
      <c r="H11465">
        <v>126.7519515</v>
      </c>
      <c r="I11465">
        <v>35.310942420000003</v>
      </c>
      <c r="J11465" t="s">
        <v>34919</v>
      </c>
    </row>
    <row r="11466" spans="1:10" x14ac:dyDescent="0.3">
      <c r="A11466" t="s">
        <v>34920</v>
      </c>
      <c r="B11466">
        <v>1956290</v>
      </c>
      <c r="C11466">
        <v>33</v>
      </c>
      <c r="D11466">
        <v>11</v>
      </c>
      <c r="E11466">
        <v>12</v>
      </c>
      <c r="F11466" t="s">
        <v>34921</v>
      </c>
      <c r="G11466" t="s">
        <v>34922</v>
      </c>
      <c r="H11466">
        <v>127.8882199</v>
      </c>
      <c r="I11466">
        <v>37.05417173</v>
      </c>
      <c r="J11466" t="s">
        <v>34923</v>
      </c>
    </row>
    <row r="11467" spans="1:10" x14ac:dyDescent="0.3">
      <c r="A11467" t="s">
        <v>34924</v>
      </c>
      <c r="B11467">
        <v>3006943</v>
      </c>
      <c r="C11467">
        <v>1</v>
      </c>
      <c r="D11467">
        <v>9</v>
      </c>
      <c r="E11467">
        <v>12</v>
      </c>
      <c r="F11467" t="s">
        <v>34925</v>
      </c>
      <c r="G11467" t="s">
        <v>34926</v>
      </c>
      <c r="H11467">
        <v>127.0692081</v>
      </c>
      <c r="I11467">
        <v>37.632178799999998</v>
      </c>
      <c r="J11467" t="s">
        <v>34927</v>
      </c>
    </row>
    <row r="11468" spans="1:10" x14ac:dyDescent="0.3">
      <c r="A11468" t="s">
        <v>34928</v>
      </c>
      <c r="B11468">
        <v>2820765</v>
      </c>
      <c r="C11468">
        <v>32</v>
      </c>
      <c r="D11468">
        <v>4</v>
      </c>
      <c r="E11468">
        <v>12</v>
      </c>
      <c r="F11468" t="s">
        <v>34929</v>
      </c>
      <c r="G11468" t="s">
        <v>34929</v>
      </c>
      <c r="H11468">
        <v>129.06268019999999</v>
      </c>
      <c r="I11468">
        <v>37.279829100000001</v>
      </c>
      <c r="J11468" t="s">
        <v>34930</v>
      </c>
    </row>
    <row r="11469" spans="1:10" x14ac:dyDescent="0.3">
      <c r="A11469" t="s">
        <v>34931</v>
      </c>
      <c r="B11469">
        <v>591798</v>
      </c>
      <c r="C11469">
        <v>39</v>
      </c>
      <c r="D11469">
        <v>4</v>
      </c>
      <c r="E11469">
        <v>12</v>
      </c>
      <c r="H11469">
        <v>126.9574574</v>
      </c>
      <c r="I11469">
        <v>33.514274610000001</v>
      </c>
      <c r="J11469" t="s">
        <v>34932</v>
      </c>
    </row>
    <row r="11470" spans="1:10" x14ac:dyDescent="0.3">
      <c r="A11470" t="s">
        <v>21730</v>
      </c>
      <c r="B11470">
        <v>2718844</v>
      </c>
      <c r="C11470">
        <v>32</v>
      </c>
      <c r="D11470">
        <v>7</v>
      </c>
      <c r="E11470">
        <v>12</v>
      </c>
      <c r="F11470" t="s">
        <v>34933</v>
      </c>
      <c r="G11470" t="s">
        <v>34934</v>
      </c>
      <c r="H11470">
        <v>128.7285402</v>
      </c>
      <c r="I11470">
        <v>38.021992419999997</v>
      </c>
      <c r="J11470" t="s">
        <v>34935</v>
      </c>
    </row>
    <row r="11471" spans="1:10" x14ac:dyDescent="0.3">
      <c r="A11471" t="s">
        <v>34936</v>
      </c>
      <c r="B11471">
        <v>2798090</v>
      </c>
      <c r="C11471">
        <v>31</v>
      </c>
      <c r="D11471">
        <v>31</v>
      </c>
      <c r="E11471">
        <v>12</v>
      </c>
      <c r="H11471">
        <v>126.9114016</v>
      </c>
      <c r="I11471">
        <v>37.089347250000003</v>
      </c>
      <c r="J11471" t="s">
        <v>34937</v>
      </c>
    </row>
    <row r="11472" spans="1:10" x14ac:dyDescent="0.3">
      <c r="A11472" t="s">
        <v>34938</v>
      </c>
      <c r="B11472">
        <v>3015839</v>
      </c>
      <c r="C11472">
        <v>2</v>
      </c>
      <c r="D11472">
        <v>10</v>
      </c>
      <c r="E11472">
        <v>12</v>
      </c>
      <c r="F11472" t="s">
        <v>34939</v>
      </c>
      <c r="G11472" t="s">
        <v>34940</v>
      </c>
      <c r="H11472">
        <v>126.41096400000001</v>
      </c>
      <c r="I11472">
        <v>37.384023749999997</v>
      </c>
      <c r="J11472" t="s">
        <v>34941</v>
      </c>
    </row>
    <row r="11473" spans="1:10" x14ac:dyDescent="0.3">
      <c r="A11473" t="s">
        <v>34942</v>
      </c>
      <c r="B11473">
        <v>129254</v>
      </c>
      <c r="C11473">
        <v>2</v>
      </c>
      <c r="D11473">
        <v>10</v>
      </c>
      <c r="E11473">
        <v>12</v>
      </c>
      <c r="H11473">
        <v>126.41025569999999</v>
      </c>
      <c r="I11473">
        <v>37.384462579999997</v>
      </c>
      <c r="J11473" t="s">
        <v>34943</v>
      </c>
    </row>
    <row r="11474" spans="1:10" x14ac:dyDescent="0.3">
      <c r="A11474" t="s">
        <v>34944</v>
      </c>
      <c r="B11474">
        <v>1537931</v>
      </c>
      <c r="C11474">
        <v>38</v>
      </c>
      <c r="D11474">
        <v>16</v>
      </c>
      <c r="E11474">
        <v>12</v>
      </c>
      <c r="H11474">
        <v>126.1271127</v>
      </c>
      <c r="I11474">
        <v>35.194686879999999</v>
      </c>
      <c r="J11474" t="s">
        <v>34945</v>
      </c>
    </row>
    <row r="11475" spans="1:10" x14ac:dyDescent="0.3">
      <c r="A11475" t="s">
        <v>34946</v>
      </c>
      <c r="B11475">
        <v>2751657</v>
      </c>
      <c r="C11475">
        <v>31</v>
      </c>
      <c r="D11475">
        <v>30</v>
      </c>
      <c r="E11475">
        <v>12</v>
      </c>
      <c r="F11475" t="s">
        <v>34947</v>
      </c>
      <c r="G11475" t="s">
        <v>34948</v>
      </c>
      <c r="H11475">
        <v>127.1961702</v>
      </c>
      <c r="I11475">
        <v>37.582181349999999</v>
      </c>
      <c r="J11475" t="s">
        <v>34949</v>
      </c>
    </row>
    <row r="11476" spans="1:10" x14ac:dyDescent="0.3">
      <c r="A11476" t="s">
        <v>34950</v>
      </c>
      <c r="B11476">
        <v>250305</v>
      </c>
      <c r="C11476">
        <v>31</v>
      </c>
      <c r="D11476">
        <v>30</v>
      </c>
      <c r="E11476">
        <v>12</v>
      </c>
      <c r="F11476" t="s">
        <v>34951</v>
      </c>
      <c r="G11476" t="s">
        <v>34952</v>
      </c>
      <c r="H11476">
        <v>127.1860952</v>
      </c>
      <c r="I11476">
        <v>37.518230260000003</v>
      </c>
      <c r="J11476" t="s">
        <v>34953</v>
      </c>
    </row>
    <row r="11477" spans="1:10" x14ac:dyDescent="0.3">
      <c r="A11477" t="s">
        <v>34954</v>
      </c>
      <c r="B11477">
        <v>529248</v>
      </c>
      <c r="C11477">
        <v>31</v>
      </c>
      <c r="D11477">
        <v>30</v>
      </c>
      <c r="E11477">
        <v>12</v>
      </c>
      <c r="H11477">
        <v>127.1849534</v>
      </c>
      <c r="I11477">
        <v>37.525596049999997</v>
      </c>
      <c r="J11477" t="s">
        <v>34955</v>
      </c>
    </row>
    <row r="11478" spans="1:10" x14ac:dyDescent="0.3">
      <c r="A11478" t="s">
        <v>34956</v>
      </c>
      <c r="B11478">
        <v>2744494</v>
      </c>
      <c r="C11478">
        <v>36</v>
      </c>
      <c r="D11478">
        <v>7</v>
      </c>
      <c r="E11478">
        <v>12</v>
      </c>
      <c r="F11478" t="s">
        <v>34957</v>
      </c>
      <c r="G11478" t="s">
        <v>34957</v>
      </c>
      <c r="H11478">
        <v>128.7124689</v>
      </c>
      <c r="I11478">
        <v>35.371708910000002</v>
      </c>
      <c r="J11478" t="s">
        <v>34958</v>
      </c>
    </row>
    <row r="11479" spans="1:10" x14ac:dyDescent="0.3">
      <c r="A11479" t="s">
        <v>11093</v>
      </c>
      <c r="B11479">
        <v>2654607</v>
      </c>
      <c r="C11479">
        <v>1</v>
      </c>
      <c r="D11479">
        <v>13</v>
      </c>
      <c r="E11479">
        <v>12</v>
      </c>
      <c r="F11479" t="s">
        <v>34959</v>
      </c>
      <c r="G11479" t="s">
        <v>34960</v>
      </c>
      <c r="H11479">
        <v>126.8863599</v>
      </c>
      <c r="I11479">
        <v>37.569152289999998</v>
      </c>
      <c r="J11479" t="s">
        <v>34961</v>
      </c>
    </row>
    <row r="11480" spans="1:10" x14ac:dyDescent="0.3">
      <c r="A11480" t="s">
        <v>34962</v>
      </c>
      <c r="B11480">
        <v>129357</v>
      </c>
      <c r="C11480">
        <v>37</v>
      </c>
      <c r="D11480">
        <v>11</v>
      </c>
      <c r="E11480">
        <v>12</v>
      </c>
      <c r="F11480" t="s">
        <v>34963</v>
      </c>
      <c r="G11480" t="s">
        <v>34963</v>
      </c>
      <c r="H11480">
        <v>127.5427246</v>
      </c>
      <c r="I11480">
        <v>35.790587780000003</v>
      </c>
      <c r="J11480" t="s">
        <v>34964</v>
      </c>
    </row>
    <row r="11481" spans="1:10" x14ac:dyDescent="0.3">
      <c r="A11481" t="s">
        <v>34965</v>
      </c>
      <c r="B11481">
        <v>2615390</v>
      </c>
      <c r="C11481">
        <v>33</v>
      </c>
      <c r="D11481">
        <v>8</v>
      </c>
      <c r="E11481">
        <v>12</v>
      </c>
      <c r="H11481">
        <v>127.504733</v>
      </c>
      <c r="I11481">
        <v>36.828499039999997</v>
      </c>
      <c r="J11481" t="s">
        <v>34966</v>
      </c>
    </row>
    <row r="11482" spans="1:10" x14ac:dyDescent="0.3">
      <c r="A11482" t="s">
        <v>34967</v>
      </c>
      <c r="B11482">
        <v>3072034</v>
      </c>
      <c r="C11482">
        <v>32</v>
      </c>
      <c r="D11482">
        <v>15</v>
      </c>
      <c r="E11482">
        <v>12</v>
      </c>
      <c r="F11482" t="s">
        <v>34968</v>
      </c>
      <c r="G11482" t="s">
        <v>34969</v>
      </c>
      <c r="H11482">
        <v>128.29555719999999</v>
      </c>
      <c r="I11482">
        <v>37.471839490000001</v>
      </c>
      <c r="J11482" t="s">
        <v>34970</v>
      </c>
    </row>
    <row r="11483" spans="1:10" x14ac:dyDescent="0.3">
      <c r="A11483" t="s">
        <v>34971</v>
      </c>
      <c r="B11483">
        <v>3032895</v>
      </c>
      <c r="C11483">
        <v>35</v>
      </c>
      <c r="D11483">
        <v>10</v>
      </c>
      <c r="E11483">
        <v>12</v>
      </c>
      <c r="F11483" t="s">
        <v>34972</v>
      </c>
      <c r="G11483" t="s">
        <v>34973</v>
      </c>
      <c r="H11483">
        <v>128.2045435</v>
      </c>
      <c r="I11483">
        <v>36.002150610000001</v>
      </c>
      <c r="J11483" t="s">
        <v>34974</v>
      </c>
    </row>
    <row r="11484" spans="1:10" x14ac:dyDescent="0.3">
      <c r="A11484" t="s">
        <v>34975</v>
      </c>
      <c r="B11484">
        <v>2022638</v>
      </c>
      <c r="C11484">
        <v>34</v>
      </c>
      <c r="D11484">
        <v>2</v>
      </c>
      <c r="E11484">
        <v>12</v>
      </c>
      <c r="H11484">
        <v>127.4837737</v>
      </c>
      <c r="I11484">
        <v>36.224984489999997</v>
      </c>
      <c r="J11484" t="s">
        <v>34976</v>
      </c>
    </row>
    <row r="11485" spans="1:10" x14ac:dyDescent="0.3">
      <c r="A11485" t="s">
        <v>34977</v>
      </c>
      <c r="B11485">
        <v>2032072</v>
      </c>
      <c r="C11485">
        <v>38</v>
      </c>
      <c r="D11485">
        <v>20</v>
      </c>
      <c r="E11485">
        <v>12</v>
      </c>
      <c r="F11485" t="s">
        <v>34978</v>
      </c>
      <c r="G11485" t="s">
        <v>34979</v>
      </c>
      <c r="H11485">
        <v>126.9037771</v>
      </c>
      <c r="I11485">
        <v>34.635357210000002</v>
      </c>
      <c r="J11485" t="s">
        <v>34980</v>
      </c>
    </row>
    <row r="11486" spans="1:10" x14ac:dyDescent="0.3">
      <c r="A11486" t="s">
        <v>34981</v>
      </c>
      <c r="B11486">
        <v>127853</v>
      </c>
      <c r="C11486">
        <v>33</v>
      </c>
      <c r="D11486">
        <v>11</v>
      </c>
      <c r="E11486">
        <v>12</v>
      </c>
      <c r="H11486">
        <v>128.06768249999999</v>
      </c>
      <c r="I11486">
        <v>36.829528639999999</v>
      </c>
      <c r="J11486" t="s">
        <v>34982</v>
      </c>
    </row>
    <row r="11487" spans="1:10" x14ac:dyDescent="0.3">
      <c r="A11487" t="s">
        <v>34983</v>
      </c>
      <c r="B11487">
        <v>2781591</v>
      </c>
      <c r="C11487">
        <v>2</v>
      </c>
      <c r="D11487">
        <v>10</v>
      </c>
      <c r="E11487">
        <v>12</v>
      </c>
      <c r="F11487" t="s">
        <v>34984</v>
      </c>
      <c r="G11487" t="s">
        <v>34984</v>
      </c>
      <c r="H11487">
        <v>126.4729705</v>
      </c>
      <c r="I11487">
        <v>37.44670644</v>
      </c>
      <c r="J11487" t="s">
        <v>34985</v>
      </c>
    </row>
    <row r="11488" spans="1:10" x14ac:dyDescent="0.3">
      <c r="A11488" t="s">
        <v>34986</v>
      </c>
      <c r="B11488">
        <v>2769652</v>
      </c>
      <c r="C11488">
        <v>2</v>
      </c>
      <c r="D11488">
        <v>10</v>
      </c>
      <c r="E11488">
        <v>12</v>
      </c>
      <c r="F11488" t="s">
        <v>34987</v>
      </c>
      <c r="G11488" t="s">
        <v>34988</v>
      </c>
      <c r="H11488">
        <v>126.5560534</v>
      </c>
      <c r="I11488">
        <v>37.488225290000003</v>
      </c>
      <c r="J11488" t="s">
        <v>34989</v>
      </c>
    </row>
    <row r="11489" spans="1:10" x14ac:dyDescent="0.3">
      <c r="A11489" t="s">
        <v>34990</v>
      </c>
      <c r="B11489">
        <v>2931955</v>
      </c>
      <c r="C11489">
        <v>36</v>
      </c>
      <c r="D11489">
        <v>2</v>
      </c>
      <c r="E11489">
        <v>12</v>
      </c>
      <c r="F11489" t="s">
        <v>34991</v>
      </c>
      <c r="G11489" t="s">
        <v>34992</v>
      </c>
      <c r="H11489">
        <v>127.8148145</v>
      </c>
      <c r="I11489">
        <v>35.783915579999999</v>
      </c>
      <c r="J11489" t="s">
        <v>34993</v>
      </c>
    </row>
    <row r="11490" spans="1:10" x14ac:dyDescent="0.3">
      <c r="A11490" t="s">
        <v>34994</v>
      </c>
      <c r="B11490">
        <v>2514792</v>
      </c>
      <c r="C11490">
        <v>32</v>
      </c>
      <c r="D11490">
        <v>2</v>
      </c>
      <c r="E11490">
        <v>12</v>
      </c>
      <c r="H11490">
        <v>128.4150501</v>
      </c>
      <c r="I11490">
        <v>38.348620529999998</v>
      </c>
      <c r="J11490" t="s">
        <v>34995</v>
      </c>
    </row>
    <row r="11491" spans="1:10" x14ac:dyDescent="0.3">
      <c r="A11491" t="s">
        <v>34996</v>
      </c>
      <c r="B11491">
        <v>127517</v>
      </c>
      <c r="C11491">
        <v>31</v>
      </c>
      <c r="D11491">
        <v>27</v>
      </c>
      <c r="E11491">
        <v>12</v>
      </c>
      <c r="H11491">
        <v>126.82986270000001</v>
      </c>
      <c r="I11491">
        <v>37.749752479999998</v>
      </c>
      <c r="J11491" t="s">
        <v>34997</v>
      </c>
    </row>
    <row r="11492" spans="1:10" x14ac:dyDescent="0.3">
      <c r="A11492" t="s">
        <v>34998</v>
      </c>
      <c r="B11492">
        <v>1679426</v>
      </c>
      <c r="C11492">
        <v>33</v>
      </c>
      <c r="D11492">
        <v>1</v>
      </c>
      <c r="E11492">
        <v>12</v>
      </c>
      <c r="H11492">
        <v>127.8385694</v>
      </c>
      <c r="I11492">
        <v>36.838378970000001</v>
      </c>
      <c r="J11492" t="s">
        <v>34999</v>
      </c>
    </row>
    <row r="11493" spans="1:10" x14ac:dyDescent="0.3">
      <c r="A11493" t="s">
        <v>35000</v>
      </c>
      <c r="B11493">
        <v>3061661</v>
      </c>
      <c r="C11493">
        <v>36</v>
      </c>
      <c r="D11493">
        <v>18</v>
      </c>
      <c r="E11493">
        <v>12</v>
      </c>
      <c r="F11493" t="s">
        <v>35001</v>
      </c>
      <c r="G11493" t="s">
        <v>35002</v>
      </c>
      <c r="H11493">
        <v>127.6987024</v>
      </c>
      <c r="I11493">
        <v>35.15612892</v>
      </c>
      <c r="J11493" t="s">
        <v>35003</v>
      </c>
    </row>
    <row r="11494" spans="1:10" x14ac:dyDescent="0.3">
      <c r="A11494" t="s">
        <v>35004</v>
      </c>
      <c r="B11494">
        <v>2023328</v>
      </c>
      <c r="C11494">
        <v>39</v>
      </c>
      <c r="D11494">
        <v>4</v>
      </c>
      <c r="E11494">
        <v>12</v>
      </c>
      <c r="H11494">
        <v>126.904073</v>
      </c>
      <c r="I11494">
        <v>33.51994534</v>
      </c>
      <c r="J11494" t="s">
        <v>35005</v>
      </c>
    </row>
    <row r="11495" spans="1:10" x14ac:dyDescent="0.3">
      <c r="A11495" t="s">
        <v>35006</v>
      </c>
      <c r="B11495">
        <v>2704435</v>
      </c>
      <c r="C11495">
        <v>39</v>
      </c>
      <c r="D11495">
        <v>4</v>
      </c>
      <c r="E11495">
        <v>12</v>
      </c>
      <c r="F11495" t="s">
        <v>35007</v>
      </c>
      <c r="G11495" t="s">
        <v>35008</v>
      </c>
      <c r="H11495">
        <v>126.8988152</v>
      </c>
      <c r="I11495">
        <v>33.51353486</v>
      </c>
      <c r="J11495" t="s">
        <v>35009</v>
      </c>
    </row>
    <row r="11496" spans="1:10" x14ac:dyDescent="0.3">
      <c r="A11496" t="s">
        <v>35010</v>
      </c>
      <c r="B11496">
        <v>1960010</v>
      </c>
      <c r="C11496">
        <v>36</v>
      </c>
      <c r="D11496">
        <v>18</v>
      </c>
      <c r="E11496">
        <v>12</v>
      </c>
      <c r="F11496" t="s">
        <v>35011</v>
      </c>
      <c r="G11496" t="s">
        <v>35012</v>
      </c>
      <c r="H11496">
        <v>127.8704103</v>
      </c>
      <c r="I11496">
        <v>35.128210080000002</v>
      </c>
      <c r="J11496" t="s">
        <v>35013</v>
      </c>
    </row>
    <row r="11497" spans="1:10" x14ac:dyDescent="0.3">
      <c r="A11497" t="s">
        <v>34479</v>
      </c>
      <c r="B11497">
        <v>126221</v>
      </c>
      <c r="C11497">
        <v>36</v>
      </c>
      <c r="D11497">
        <v>18</v>
      </c>
      <c r="E11497">
        <v>12</v>
      </c>
      <c r="H11497">
        <v>127.67905140000001</v>
      </c>
      <c r="I11497">
        <v>35.15440933</v>
      </c>
      <c r="J11497" t="s">
        <v>35014</v>
      </c>
    </row>
    <row r="11498" spans="1:10" x14ac:dyDescent="0.3">
      <c r="A11498" t="s">
        <v>35015</v>
      </c>
      <c r="B11498">
        <v>3377007</v>
      </c>
      <c r="C11498">
        <v>36</v>
      </c>
      <c r="D11498">
        <v>18</v>
      </c>
      <c r="E11498">
        <v>12</v>
      </c>
      <c r="F11498" t="s">
        <v>35016</v>
      </c>
      <c r="G11498" t="s">
        <v>35017</v>
      </c>
      <c r="H11498">
        <v>127.8660029</v>
      </c>
      <c r="I11498">
        <v>35.214336420000002</v>
      </c>
      <c r="J11498" t="s">
        <v>35018</v>
      </c>
    </row>
    <row r="11499" spans="1:10" x14ac:dyDescent="0.3">
      <c r="A11499" t="s">
        <v>35019</v>
      </c>
      <c r="B11499">
        <v>791626</v>
      </c>
      <c r="C11499">
        <v>36</v>
      </c>
      <c r="D11499">
        <v>18</v>
      </c>
      <c r="E11499">
        <v>12</v>
      </c>
      <c r="F11499" t="s">
        <v>35020</v>
      </c>
      <c r="G11499" t="s">
        <v>35021</v>
      </c>
      <c r="H11499">
        <v>127.6379522</v>
      </c>
      <c r="I11499">
        <v>35.264407329999997</v>
      </c>
      <c r="J11499" t="s">
        <v>35022</v>
      </c>
    </row>
    <row r="11500" spans="1:10" x14ac:dyDescent="0.3">
      <c r="A11500" t="s">
        <v>35023</v>
      </c>
      <c r="B11500">
        <v>2911436</v>
      </c>
      <c r="C11500">
        <v>36</v>
      </c>
      <c r="D11500">
        <v>18</v>
      </c>
      <c r="E11500">
        <v>12</v>
      </c>
      <c r="H11500">
        <v>127.6468258</v>
      </c>
      <c r="I11500">
        <v>35.288985269999998</v>
      </c>
      <c r="J11500" t="s">
        <v>35024</v>
      </c>
    </row>
    <row r="11501" spans="1:10" x14ac:dyDescent="0.3">
      <c r="A11501" t="s">
        <v>35025</v>
      </c>
      <c r="B11501">
        <v>538459</v>
      </c>
      <c r="C11501">
        <v>36</v>
      </c>
      <c r="D11501">
        <v>18</v>
      </c>
      <c r="E11501">
        <v>12</v>
      </c>
      <c r="H11501">
        <v>127.63727590000001</v>
      </c>
      <c r="I11501">
        <v>35.210255089999997</v>
      </c>
      <c r="J11501" t="s">
        <v>35026</v>
      </c>
    </row>
    <row r="11502" spans="1:10" x14ac:dyDescent="0.3">
      <c r="A11502" t="s">
        <v>35027</v>
      </c>
      <c r="B11502">
        <v>2788049</v>
      </c>
      <c r="C11502">
        <v>36</v>
      </c>
      <c r="D11502">
        <v>18</v>
      </c>
      <c r="E11502">
        <v>12</v>
      </c>
      <c r="H11502">
        <v>127.64288879999999</v>
      </c>
      <c r="I11502">
        <v>35.227339370000003</v>
      </c>
      <c r="J11502" t="s">
        <v>35028</v>
      </c>
    </row>
    <row r="11503" spans="1:10" x14ac:dyDescent="0.3">
      <c r="A11503" t="s">
        <v>35029</v>
      </c>
      <c r="B11503">
        <v>710495</v>
      </c>
      <c r="C11503">
        <v>36</v>
      </c>
      <c r="D11503">
        <v>18</v>
      </c>
      <c r="E11503">
        <v>12</v>
      </c>
      <c r="F11503" t="s">
        <v>35030</v>
      </c>
      <c r="G11503" t="s">
        <v>35030</v>
      </c>
      <c r="H11503">
        <v>127.9291403</v>
      </c>
      <c r="I11503">
        <v>35.163412710000003</v>
      </c>
      <c r="J11503" t="s">
        <v>35031</v>
      </c>
    </row>
    <row r="11504" spans="1:10" x14ac:dyDescent="0.3">
      <c r="A11504" t="s">
        <v>35032</v>
      </c>
      <c r="B11504">
        <v>2788025</v>
      </c>
      <c r="C11504">
        <v>36</v>
      </c>
      <c r="D11504">
        <v>18</v>
      </c>
      <c r="E11504">
        <v>12</v>
      </c>
      <c r="F11504" t="s">
        <v>35033</v>
      </c>
      <c r="G11504" t="s">
        <v>35033</v>
      </c>
      <c r="H11504">
        <v>127.707616</v>
      </c>
      <c r="I11504">
        <v>35.138114440000003</v>
      </c>
      <c r="J11504" t="s">
        <v>35034</v>
      </c>
    </row>
    <row r="11505" spans="1:10" x14ac:dyDescent="0.3">
      <c r="A11505" t="s">
        <v>35035</v>
      </c>
      <c r="B11505">
        <v>2720430</v>
      </c>
      <c r="C11505">
        <v>36</v>
      </c>
      <c r="D11505">
        <v>18</v>
      </c>
      <c r="E11505">
        <v>12</v>
      </c>
      <c r="H11505">
        <v>127.8401892</v>
      </c>
      <c r="I11505">
        <v>35.186228020000001</v>
      </c>
      <c r="J11505" t="s">
        <v>35036</v>
      </c>
    </row>
    <row r="11506" spans="1:10" x14ac:dyDescent="0.3">
      <c r="A11506" t="s">
        <v>35037</v>
      </c>
      <c r="B11506">
        <v>2788881</v>
      </c>
      <c r="C11506">
        <v>36</v>
      </c>
      <c r="D11506">
        <v>18</v>
      </c>
      <c r="E11506">
        <v>12</v>
      </c>
      <c r="F11506" t="s">
        <v>35038</v>
      </c>
      <c r="G11506" t="s">
        <v>35038</v>
      </c>
      <c r="H11506">
        <v>127.7447118</v>
      </c>
      <c r="I11506">
        <v>35.06864513</v>
      </c>
      <c r="J11506" t="s">
        <v>35039</v>
      </c>
    </row>
    <row r="11507" spans="1:10" x14ac:dyDescent="0.3">
      <c r="A11507" t="s">
        <v>35040</v>
      </c>
      <c r="B11507">
        <v>3007555</v>
      </c>
      <c r="C11507">
        <v>31</v>
      </c>
      <c r="D11507">
        <v>8</v>
      </c>
      <c r="E11507">
        <v>12</v>
      </c>
      <c r="F11507" t="s">
        <v>35041</v>
      </c>
      <c r="G11507" t="s">
        <v>35042</v>
      </c>
      <c r="H11507">
        <v>126.651914</v>
      </c>
      <c r="I11507">
        <v>37.690453439999999</v>
      </c>
      <c r="J11507" t="s">
        <v>35043</v>
      </c>
    </row>
    <row r="11508" spans="1:10" x14ac:dyDescent="0.3">
      <c r="A11508" t="s">
        <v>35044</v>
      </c>
      <c r="B11508">
        <v>126233</v>
      </c>
      <c r="C11508">
        <v>36</v>
      </c>
      <c r="D11508">
        <v>18</v>
      </c>
      <c r="E11508">
        <v>12</v>
      </c>
      <c r="F11508" t="s">
        <v>35045</v>
      </c>
      <c r="G11508" t="s">
        <v>35046</v>
      </c>
      <c r="H11508">
        <v>127.7456535</v>
      </c>
      <c r="I11508">
        <v>35.062040330000002</v>
      </c>
      <c r="J11508" t="s">
        <v>35047</v>
      </c>
    </row>
    <row r="11509" spans="1:10" x14ac:dyDescent="0.3">
      <c r="A11509" t="s">
        <v>35048</v>
      </c>
      <c r="B11509">
        <v>2786876</v>
      </c>
      <c r="C11509">
        <v>36</v>
      </c>
      <c r="D11509">
        <v>18</v>
      </c>
      <c r="E11509">
        <v>12</v>
      </c>
      <c r="F11509" t="s">
        <v>35049</v>
      </c>
      <c r="G11509" t="s">
        <v>35049</v>
      </c>
      <c r="H11509">
        <v>127.8308914</v>
      </c>
      <c r="I11509">
        <v>35.026579140000003</v>
      </c>
      <c r="J11509" t="s">
        <v>35050</v>
      </c>
    </row>
    <row r="11510" spans="1:10" x14ac:dyDescent="0.3">
      <c r="A11510" t="s">
        <v>35051</v>
      </c>
      <c r="B11510">
        <v>2788261</v>
      </c>
      <c r="C11510">
        <v>36</v>
      </c>
      <c r="D11510">
        <v>18</v>
      </c>
      <c r="E11510">
        <v>12</v>
      </c>
      <c r="F11510" t="s">
        <v>35052</v>
      </c>
      <c r="G11510" t="s">
        <v>35052</v>
      </c>
      <c r="H11510">
        <v>127.7772204</v>
      </c>
      <c r="I11510">
        <v>35.054538950000001</v>
      </c>
      <c r="J11510" t="s">
        <v>35053</v>
      </c>
    </row>
    <row r="11511" spans="1:10" x14ac:dyDescent="0.3">
      <c r="A11511" t="s">
        <v>35054</v>
      </c>
      <c r="B11511">
        <v>2677904</v>
      </c>
      <c r="C11511">
        <v>31</v>
      </c>
      <c r="D11511">
        <v>8</v>
      </c>
      <c r="E11511">
        <v>12</v>
      </c>
      <c r="F11511" t="s">
        <v>35055</v>
      </c>
      <c r="G11511" t="s">
        <v>35056</v>
      </c>
      <c r="H11511">
        <v>126.6533111</v>
      </c>
      <c r="I11511">
        <v>37.691664439999997</v>
      </c>
      <c r="J11511" t="s">
        <v>35057</v>
      </c>
    </row>
    <row r="11512" spans="1:10" x14ac:dyDescent="0.3">
      <c r="A11512" t="s">
        <v>35058</v>
      </c>
      <c r="B11512">
        <v>2988949</v>
      </c>
      <c r="C11512">
        <v>36</v>
      </c>
      <c r="D11512">
        <v>18</v>
      </c>
      <c r="E11512">
        <v>12</v>
      </c>
      <c r="H11512">
        <v>127.89529810000001</v>
      </c>
      <c r="I11512">
        <v>34.980877069999998</v>
      </c>
      <c r="J11512" t="s">
        <v>35059</v>
      </c>
    </row>
    <row r="11513" spans="1:10" x14ac:dyDescent="0.3">
      <c r="A11513" t="s">
        <v>35060</v>
      </c>
      <c r="B11513">
        <v>2786903</v>
      </c>
      <c r="C11513">
        <v>36</v>
      </c>
      <c r="D11513">
        <v>18</v>
      </c>
      <c r="E11513">
        <v>12</v>
      </c>
      <c r="F11513" t="s">
        <v>35061</v>
      </c>
      <c r="G11513" t="s">
        <v>35061</v>
      </c>
      <c r="H11513">
        <v>127.77513500000001</v>
      </c>
      <c r="I11513">
        <v>35.032355289999998</v>
      </c>
      <c r="J11513" t="s">
        <v>35062</v>
      </c>
    </row>
    <row r="11514" spans="1:10" x14ac:dyDescent="0.3">
      <c r="A11514" t="s">
        <v>35063</v>
      </c>
      <c r="B11514">
        <v>1323490</v>
      </c>
      <c r="C11514">
        <v>36</v>
      </c>
      <c r="D11514">
        <v>18</v>
      </c>
      <c r="E11514">
        <v>12</v>
      </c>
      <c r="F11514" t="s">
        <v>35064</v>
      </c>
      <c r="G11514" t="s">
        <v>35065</v>
      </c>
      <c r="H11514">
        <v>127.74350630000001</v>
      </c>
      <c r="I11514">
        <v>35.070519900000001</v>
      </c>
      <c r="J11514" t="s">
        <v>35066</v>
      </c>
    </row>
    <row r="11515" spans="1:10" x14ac:dyDescent="0.3">
      <c r="A11515" t="s">
        <v>35067</v>
      </c>
      <c r="B11515">
        <v>1959409</v>
      </c>
      <c r="C11515">
        <v>35</v>
      </c>
      <c r="D11515">
        <v>6</v>
      </c>
      <c r="E11515">
        <v>12</v>
      </c>
      <c r="F11515" t="s">
        <v>35068</v>
      </c>
      <c r="G11515" t="s">
        <v>35069</v>
      </c>
      <c r="H11515">
        <v>128.1090911</v>
      </c>
      <c r="I11515">
        <v>36.095099429999998</v>
      </c>
      <c r="J11515" t="s">
        <v>35070</v>
      </c>
    </row>
    <row r="11516" spans="1:10" x14ac:dyDescent="0.3">
      <c r="A11516" t="s">
        <v>35071</v>
      </c>
      <c r="B11516">
        <v>3030251</v>
      </c>
      <c r="C11516">
        <v>35</v>
      </c>
      <c r="D11516">
        <v>22</v>
      </c>
      <c r="E11516">
        <v>12</v>
      </c>
      <c r="H11516">
        <v>128.4091219</v>
      </c>
      <c r="I11516">
        <v>36.027815330000003</v>
      </c>
      <c r="J11516" t="s">
        <v>35072</v>
      </c>
    </row>
    <row r="11517" spans="1:10" x14ac:dyDescent="0.3">
      <c r="A11517" t="s">
        <v>35073</v>
      </c>
      <c r="B11517">
        <v>2768075</v>
      </c>
      <c r="C11517">
        <v>2</v>
      </c>
      <c r="D11517">
        <v>1</v>
      </c>
      <c r="E11517">
        <v>12</v>
      </c>
      <c r="H11517">
        <v>126.28759359999999</v>
      </c>
      <c r="I11517">
        <v>37.728459260000001</v>
      </c>
      <c r="J11517" t="s">
        <v>35074</v>
      </c>
    </row>
    <row r="11518" spans="1:10" x14ac:dyDescent="0.3">
      <c r="A11518" t="s">
        <v>35075</v>
      </c>
      <c r="B11518">
        <v>2787164</v>
      </c>
      <c r="C11518">
        <v>6</v>
      </c>
      <c r="D11518">
        <v>14</v>
      </c>
      <c r="E11518">
        <v>12</v>
      </c>
      <c r="F11518" t="s">
        <v>35076</v>
      </c>
      <c r="G11518" t="s">
        <v>35076</v>
      </c>
      <c r="H11518">
        <v>129.08150330000001</v>
      </c>
      <c r="I11518">
        <v>35.070413369999997</v>
      </c>
      <c r="J11518" t="s">
        <v>35074</v>
      </c>
    </row>
    <row r="11519" spans="1:10" x14ac:dyDescent="0.3">
      <c r="A11519" t="s">
        <v>35077</v>
      </c>
      <c r="B11519">
        <v>3371784</v>
      </c>
      <c r="C11519">
        <v>34</v>
      </c>
      <c r="D11519">
        <v>1</v>
      </c>
      <c r="E11519">
        <v>12</v>
      </c>
      <c r="H11519">
        <v>127.130003</v>
      </c>
      <c r="I11519">
        <v>36.621563360000003</v>
      </c>
      <c r="J11519" t="s">
        <v>35078</v>
      </c>
    </row>
    <row r="11520" spans="1:10" x14ac:dyDescent="0.3">
      <c r="A11520" t="s">
        <v>35079</v>
      </c>
      <c r="B11520">
        <v>127871</v>
      </c>
      <c r="C11520">
        <v>32</v>
      </c>
      <c r="D11520">
        <v>4</v>
      </c>
      <c r="E11520">
        <v>12</v>
      </c>
      <c r="F11520" t="s">
        <v>35080</v>
      </c>
      <c r="G11520" t="s">
        <v>35081</v>
      </c>
      <c r="H11520">
        <v>129.2256955</v>
      </c>
      <c r="I11520">
        <v>37.393577530000002</v>
      </c>
      <c r="J11520" t="s">
        <v>35082</v>
      </c>
    </row>
    <row r="11521" spans="1:10" x14ac:dyDescent="0.3">
      <c r="A11521" t="s">
        <v>13818</v>
      </c>
      <c r="B11521">
        <v>129695</v>
      </c>
      <c r="C11521">
        <v>38</v>
      </c>
      <c r="D11521">
        <v>1</v>
      </c>
      <c r="E11521">
        <v>12</v>
      </c>
      <c r="H11521">
        <v>126.8200935</v>
      </c>
      <c r="I11521">
        <v>34.720054640000001</v>
      </c>
      <c r="J11521" t="s">
        <v>35083</v>
      </c>
    </row>
    <row r="11522" spans="1:10" x14ac:dyDescent="0.3">
      <c r="A11522" t="s">
        <v>35084</v>
      </c>
      <c r="B11522">
        <v>2612863</v>
      </c>
      <c r="C11522">
        <v>38</v>
      </c>
      <c r="D11522">
        <v>13</v>
      </c>
      <c r="E11522">
        <v>12</v>
      </c>
      <c r="F11522" t="s">
        <v>35085</v>
      </c>
      <c r="G11522" t="s">
        <v>35086</v>
      </c>
      <c r="H11522">
        <v>127.74843660000001</v>
      </c>
      <c r="I11522">
        <v>34.736810200000001</v>
      </c>
      <c r="J11522" t="s">
        <v>35087</v>
      </c>
    </row>
    <row r="11523" spans="1:10" x14ac:dyDescent="0.3">
      <c r="A11523" t="s">
        <v>35088</v>
      </c>
      <c r="B11523">
        <v>2732452</v>
      </c>
      <c r="C11523">
        <v>36</v>
      </c>
      <c r="D11523">
        <v>20</v>
      </c>
      <c r="E11523">
        <v>12</v>
      </c>
      <c r="F11523" t="s">
        <v>35089</v>
      </c>
      <c r="G11523" t="s">
        <v>35090</v>
      </c>
      <c r="H11523">
        <v>127.6717994</v>
      </c>
      <c r="I11523">
        <v>35.469223679999999</v>
      </c>
      <c r="J11523" t="s">
        <v>35091</v>
      </c>
    </row>
    <row r="11524" spans="1:10" x14ac:dyDescent="0.3">
      <c r="A11524" t="s">
        <v>35092</v>
      </c>
      <c r="B11524">
        <v>2761714</v>
      </c>
      <c r="C11524">
        <v>33</v>
      </c>
      <c r="D11524">
        <v>11</v>
      </c>
      <c r="E11524">
        <v>12</v>
      </c>
      <c r="H11524">
        <v>127.9025208</v>
      </c>
      <c r="I11524">
        <v>36.977750239999999</v>
      </c>
      <c r="J11524" t="s">
        <v>35093</v>
      </c>
    </row>
    <row r="11525" spans="1:10" x14ac:dyDescent="0.3">
      <c r="A11525" t="s">
        <v>35094</v>
      </c>
      <c r="B11525">
        <v>2755490</v>
      </c>
      <c r="C11525">
        <v>35</v>
      </c>
      <c r="D11525">
        <v>20</v>
      </c>
      <c r="E11525">
        <v>12</v>
      </c>
      <c r="F11525" t="s">
        <v>35095</v>
      </c>
      <c r="G11525" t="s">
        <v>35096</v>
      </c>
      <c r="H11525">
        <v>128.58819270000001</v>
      </c>
      <c r="I11525">
        <v>35.712223809999998</v>
      </c>
      <c r="J11525" t="s">
        <v>35097</v>
      </c>
    </row>
    <row r="11526" spans="1:10" x14ac:dyDescent="0.3">
      <c r="A11526" t="s">
        <v>35098</v>
      </c>
      <c r="B11526">
        <v>3010998</v>
      </c>
      <c r="C11526">
        <v>38</v>
      </c>
      <c r="D11526">
        <v>19</v>
      </c>
      <c r="E11526">
        <v>12</v>
      </c>
      <c r="F11526" t="s">
        <v>35099</v>
      </c>
      <c r="G11526" t="s">
        <v>35100</v>
      </c>
      <c r="H11526">
        <v>126.77364849999999</v>
      </c>
      <c r="I11526">
        <v>35.243330989999997</v>
      </c>
      <c r="J11526" t="s">
        <v>35101</v>
      </c>
    </row>
    <row r="11527" spans="1:10" x14ac:dyDescent="0.3">
      <c r="A11527" t="s">
        <v>35102</v>
      </c>
      <c r="B11527">
        <v>3060353</v>
      </c>
      <c r="C11527">
        <v>36</v>
      </c>
      <c r="D11527">
        <v>21</v>
      </c>
      <c r="E11527">
        <v>12</v>
      </c>
      <c r="F11527" t="s">
        <v>35103</v>
      </c>
      <c r="G11527" t="s">
        <v>35104</v>
      </c>
      <c r="H11527">
        <v>128.14756700000001</v>
      </c>
      <c r="I11527">
        <v>35.632846989999997</v>
      </c>
      <c r="J11527" t="s">
        <v>35105</v>
      </c>
    </row>
    <row r="11528" spans="1:10" x14ac:dyDescent="0.3">
      <c r="A11528" t="s">
        <v>35106</v>
      </c>
      <c r="B11528">
        <v>2793253</v>
      </c>
      <c r="C11528">
        <v>38</v>
      </c>
      <c r="D11528">
        <v>5</v>
      </c>
      <c r="E11528">
        <v>12</v>
      </c>
      <c r="F11528" t="s">
        <v>35107</v>
      </c>
      <c r="G11528" t="s">
        <v>35107</v>
      </c>
      <c r="H11528">
        <v>127.50641520000001</v>
      </c>
      <c r="I11528">
        <v>35.210052830000002</v>
      </c>
      <c r="J11528" t="s">
        <v>35108</v>
      </c>
    </row>
    <row r="11529" spans="1:10" x14ac:dyDescent="0.3">
      <c r="A11529" t="s">
        <v>35109</v>
      </c>
      <c r="B11529">
        <v>799142</v>
      </c>
      <c r="C11529">
        <v>35</v>
      </c>
      <c r="D11529">
        <v>23</v>
      </c>
      <c r="E11529">
        <v>12</v>
      </c>
      <c r="F11529" t="s">
        <v>35110</v>
      </c>
      <c r="G11529" t="s">
        <v>35111</v>
      </c>
      <c r="H11529">
        <v>129.48476919999999</v>
      </c>
      <c r="I11529">
        <v>36.017764440000001</v>
      </c>
      <c r="J11529" t="s">
        <v>35112</v>
      </c>
    </row>
    <row r="11530" spans="1:10" x14ac:dyDescent="0.3">
      <c r="A11530" t="s">
        <v>14778</v>
      </c>
      <c r="B11530">
        <v>127878</v>
      </c>
      <c r="C11530">
        <v>37</v>
      </c>
      <c r="D11530">
        <v>6</v>
      </c>
      <c r="E11530">
        <v>12</v>
      </c>
      <c r="H11530">
        <v>126.4854441</v>
      </c>
      <c r="I11530">
        <v>35.663836770000003</v>
      </c>
      <c r="J11530" t="s">
        <v>35113</v>
      </c>
    </row>
    <row r="11531" spans="1:10" x14ac:dyDescent="0.3">
      <c r="A11531" t="s">
        <v>35114</v>
      </c>
      <c r="B11531">
        <v>2743387</v>
      </c>
      <c r="C11531">
        <v>37</v>
      </c>
      <c r="D11531">
        <v>6</v>
      </c>
      <c r="E11531">
        <v>12</v>
      </c>
      <c r="F11531" t="s">
        <v>35115</v>
      </c>
      <c r="G11531" t="s">
        <v>35116</v>
      </c>
      <c r="H11531">
        <v>126.49551839999999</v>
      </c>
      <c r="I11531">
        <v>35.655890620000001</v>
      </c>
      <c r="J11531" t="s">
        <v>35117</v>
      </c>
    </row>
    <row r="11532" spans="1:10" x14ac:dyDescent="0.3">
      <c r="A11532" t="s">
        <v>35118</v>
      </c>
      <c r="B11532">
        <v>1579780</v>
      </c>
      <c r="C11532">
        <v>36</v>
      </c>
      <c r="D11532">
        <v>2</v>
      </c>
      <c r="E11532">
        <v>12</v>
      </c>
      <c r="H11532">
        <v>127.9301045</v>
      </c>
      <c r="I11532">
        <v>35.878579129999999</v>
      </c>
      <c r="J11532" t="s">
        <v>35119</v>
      </c>
    </row>
    <row r="11533" spans="1:10" x14ac:dyDescent="0.3">
      <c r="A11533" t="s">
        <v>35120</v>
      </c>
      <c r="B11533">
        <v>2760918</v>
      </c>
      <c r="C11533">
        <v>31</v>
      </c>
      <c r="D11533">
        <v>12</v>
      </c>
      <c r="E11533">
        <v>12</v>
      </c>
      <c r="F11533" t="s">
        <v>35121</v>
      </c>
      <c r="G11533" t="s">
        <v>35121</v>
      </c>
      <c r="H11533">
        <v>127.13378950000001</v>
      </c>
      <c r="I11533">
        <v>37.396698970000003</v>
      </c>
      <c r="J11533" t="s">
        <v>35122</v>
      </c>
    </row>
    <row r="11534" spans="1:10" x14ac:dyDescent="0.3">
      <c r="A11534" t="s">
        <v>35123</v>
      </c>
      <c r="B11534">
        <v>2996143</v>
      </c>
      <c r="C11534">
        <v>34</v>
      </c>
      <c r="D11534">
        <v>2</v>
      </c>
      <c r="E11534">
        <v>12</v>
      </c>
      <c r="F11534" t="s">
        <v>35124</v>
      </c>
      <c r="G11534" t="s">
        <v>35125</v>
      </c>
      <c r="H11534">
        <v>127.5727789</v>
      </c>
      <c r="I11534">
        <v>36.151572229999999</v>
      </c>
      <c r="J11534" t="s">
        <v>35126</v>
      </c>
    </row>
    <row r="11535" spans="1:10" x14ac:dyDescent="0.3">
      <c r="A11535" t="s">
        <v>35127</v>
      </c>
      <c r="B11535">
        <v>2997637</v>
      </c>
      <c r="C11535">
        <v>35</v>
      </c>
      <c r="D11535">
        <v>1</v>
      </c>
      <c r="E11535">
        <v>12</v>
      </c>
      <c r="H11535">
        <v>128.8309519</v>
      </c>
      <c r="I11535">
        <v>35.910991930000002</v>
      </c>
      <c r="J11535" t="s">
        <v>35128</v>
      </c>
    </row>
    <row r="11536" spans="1:10" x14ac:dyDescent="0.3">
      <c r="A11536" t="s">
        <v>35129</v>
      </c>
      <c r="B11536">
        <v>485683</v>
      </c>
      <c r="C11536">
        <v>35</v>
      </c>
      <c r="D11536">
        <v>1</v>
      </c>
      <c r="E11536">
        <v>12</v>
      </c>
      <c r="F11536" t="s">
        <v>35130</v>
      </c>
      <c r="G11536" t="s">
        <v>35131</v>
      </c>
      <c r="H11536">
        <v>128.8178556</v>
      </c>
      <c r="I11536">
        <v>35.918385299999997</v>
      </c>
      <c r="J11536" t="s">
        <v>35132</v>
      </c>
    </row>
    <row r="11537" spans="1:10" x14ac:dyDescent="0.3">
      <c r="A11537" t="s">
        <v>35133</v>
      </c>
      <c r="B11537">
        <v>1955163</v>
      </c>
      <c r="C11537">
        <v>35</v>
      </c>
      <c r="D11537">
        <v>1</v>
      </c>
      <c r="E11537">
        <v>12</v>
      </c>
      <c r="H11537">
        <v>128.81401679999999</v>
      </c>
      <c r="I11537">
        <v>35.928878480000002</v>
      </c>
      <c r="J11537" t="s">
        <v>35134</v>
      </c>
    </row>
    <row r="11538" spans="1:10" x14ac:dyDescent="0.3">
      <c r="A11538" t="s">
        <v>35135</v>
      </c>
      <c r="B11538">
        <v>127912</v>
      </c>
      <c r="C11538">
        <v>35</v>
      </c>
      <c r="D11538">
        <v>23</v>
      </c>
      <c r="E11538">
        <v>12</v>
      </c>
      <c r="F11538" t="s">
        <v>35136</v>
      </c>
      <c r="G11538" t="s">
        <v>35137</v>
      </c>
      <c r="H11538">
        <v>129.25254770000001</v>
      </c>
      <c r="I11538">
        <v>36.312776569999997</v>
      </c>
      <c r="J11538" t="s">
        <v>35138</v>
      </c>
    </row>
    <row r="11539" spans="1:10" x14ac:dyDescent="0.3">
      <c r="A11539" t="s">
        <v>26822</v>
      </c>
      <c r="B11539">
        <v>3035658</v>
      </c>
      <c r="C11539">
        <v>31</v>
      </c>
      <c r="D11539">
        <v>14</v>
      </c>
      <c r="E11539">
        <v>12</v>
      </c>
      <c r="F11539" t="s">
        <v>35139</v>
      </c>
      <c r="G11539" t="s">
        <v>35140</v>
      </c>
      <c r="H11539">
        <v>126.78261379999999</v>
      </c>
      <c r="I11539">
        <v>37.470353590000002</v>
      </c>
      <c r="J11539" t="s">
        <v>35141</v>
      </c>
    </row>
    <row r="11540" spans="1:10" x14ac:dyDescent="0.3">
      <c r="A11540" t="s">
        <v>35142</v>
      </c>
      <c r="B11540">
        <v>2767885</v>
      </c>
      <c r="C11540">
        <v>39</v>
      </c>
      <c r="D11540">
        <v>4</v>
      </c>
      <c r="E11540">
        <v>12</v>
      </c>
      <c r="H11540">
        <v>126.9431309</v>
      </c>
      <c r="I11540">
        <v>33.509752659999997</v>
      </c>
      <c r="J11540" t="s">
        <v>35143</v>
      </c>
    </row>
    <row r="11541" spans="1:10" x14ac:dyDescent="0.3">
      <c r="A11541" t="s">
        <v>35144</v>
      </c>
      <c r="B11541">
        <v>3074727</v>
      </c>
      <c r="C11541">
        <v>1</v>
      </c>
      <c r="D11541">
        <v>1</v>
      </c>
      <c r="E11541">
        <v>12</v>
      </c>
      <c r="H11541">
        <v>127.0217323</v>
      </c>
      <c r="I11541">
        <v>37.521326940000002</v>
      </c>
      <c r="J11541" t="s">
        <v>35145</v>
      </c>
    </row>
    <row r="11542" spans="1:10" x14ac:dyDescent="0.3">
      <c r="A11542" t="s">
        <v>35146</v>
      </c>
      <c r="B11542">
        <v>1624814</v>
      </c>
      <c r="C11542">
        <v>31</v>
      </c>
      <c r="D11542">
        <v>24</v>
      </c>
      <c r="E11542">
        <v>12</v>
      </c>
      <c r="F11542" t="s">
        <v>35147</v>
      </c>
      <c r="G11542" t="s">
        <v>35148</v>
      </c>
      <c r="H11542">
        <v>127.0235079</v>
      </c>
      <c r="I11542">
        <v>37.395819320000001</v>
      </c>
      <c r="J11542" t="s">
        <v>35149</v>
      </c>
    </row>
    <row r="11543" spans="1:10" x14ac:dyDescent="0.3">
      <c r="A11543" t="s">
        <v>35150</v>
      </c>
      <c r="B11543">
        <v>577831</v>
      </c>
      <c r="C11543">
        <v>38</v>
      </c>
      <c r="D11543">
        <v>12</v>
      </c>
      <c r="E11543">
        <v>12</v>
      </c>
      <c r="H11543">
        <v>126.0363653</v>
      </c>
      <c r="I11543">
        <v>34.606226849999999</v>
      </c>
      <c r="J11543" t="s">
        <v>35151</v>
      </c>
    </row>
    <row r="11544" spans="1:10" x14ac:dyDescent="0.3">
      <c r="A11544" t="s">
        <v>35152</v>
      </c>
      <c r="B11544">
        <v>127756</v>
      </c>
      <c r="C11544">
        <v>38</v>
      </c>
      <c r="D11544">
        <v>12</v>
      </c>
      <c r="E11544">
        <v>12</v>
      </c>
      <c r="H11544">
        <v>126.03246849999999</v>
      </c>
      <c r="I11544">
        <v>34.603685409999997</v>
      </c>
      <c r="J11544" t="s">
        <v>35153</v>
      </c>
    </row>
    <row r="11545" spans="1:10" x14ac:dyDescent="0.3">
      <c r="A11545" t="s">
        <v>35154</v>
      </c>
      <c r="B11545">
        <v>3413162</v>
      </c>
      <c r="C11545">
        <v>1</v>
      </c>
      <c r="D11545">
        <v>23</v>
      </c>
      <c r="E11545">
        <v>12</v>
      </c>
      <c r="F11545" t="s">
        <v>35155</v>
      </c>
      <c r="G11545" t="s">
        <v>35156</v>
      </c>
      <c r="H11545">
        <v>126.9848674</v>
      </c>
      <c r="I11545">
        <v>37.574306239999999</v>
      </c>
      <c r="J11545" t="s">
        <v>35157</v>
      </c>
    </row>
    <row r="11546" spans="1:10" x14ac:dyDescent="0.3">
      <c r="A11546" t="s">
        <v>35158</v>
      </c>
      <c r="B11546">
        <v>1362194</v>
      </c>
      <c r="C11546">
        <v>32</v>
      </c>
      <c r="D11546">
        <v>11</v>
      </c>
      <c r="E11546">
        <v>12</v>
      </c>
      <c r="F11546" t="s">
        <v>35159</v>
      </c>
      <c r="G11546" t="s">
        <v>35160</v>
      </c>
      <c r="H11546">
        <v>128.8377247</v>
      </c>
      <c r="I11546">
        <v>37.206722050000003</v>
      </c>
      <c r="J11546" t="s">
        <v>35161</v>
      </c>
    </row>
    <row r="11547" spans="1:10" x14ac:dyDescent="0.3">
      <c r="A11547" t="s">
        <v>35162</v>
      </c>
      <c r="B11547">
        <v>2714875</v>
      </c>
      <c r="C11547">
        <v>32</v>
      </c>
      <c r="D11547">
        <v>11</v>
      </c>
      <c r="E11547">
        <v>12</v>
      </c>
      <c r="H11547">
        <v>128.82160099999999</v>
      </c>
      <c r="I11547">
        <v>37.212721049999999</v>
      </c>
      <c r="J11547" t="s">
        <v>35163</v>
      </c>
    </row>
    <row r="11548" spans="1:10" x14ac:dyDescent="0.3">
      <c r="A11548" t="s">
        <v>35158</v>
      </c>
      <c r="B11548">
        <v>2783068</v>
      </c>
      <c r="C11548">
        <v>32</v>
      </c>
      <c r="D11548">
        <v>11</v>
      </c>
      <c r="E11548">
        <v>12</v>
      </c>
      <c r="F11548" t="s">
        <v>35164</v>
      </c>
      <c r="G11548" t="s">
        <v>35164</v>
      </c>
      <c r="H11548">
        <v>128.8377247</v>
      </c>
      <c r="I11548">
        <v>37.206722050000003</v>
      </c>
      <c r="J11548" t="s">
        <v>35165</v>
      </c>
    </row>
    <row r="11549" spans="1:10" x14ac:dyDescent="0.3">
      <c r="A11549" t="s">
        <v>35166</v>
      </c>
      <c r="B11549">
        <v>2465418</v>
      </c>
      <c r="C11549">
        <v>32</v>
      </c>
      <c r="D11549">
        <v>16</v>
      </c>
      <c r="E11549">
        <v>12</v>
      </c>
      <c r="H11549">
        <v>127.84204440000001</v>
      </c>
      <c r="I11549">
        <v>37.692016590000001</v>
      </c>
      <c r="J11549" t="s">
        <v>35167</v>
      </c>
    </row>
    <row r="11550" spans="1:10" x14ac:dyDescent="0.3">
      <c r="A11550" t="s">
        <v>35168</v>
      </c>
      <c r="B11550">
        <v>2469138</v>
      </c>
      <c r="C11550">
        <v>37</v>
      </c>
      <c r="D11550">
        <v>8</v>
      </c>
      <c r="E11550">
        <v>12</v>
      </c>
      <c r="H11550">
        <v>127.1756426</v>
      </c>
      <c r="I11550">
        <v>35.920591559999998</v>
      </c>
      <c r="J11550" t="s">
        <v>35169</v>
      </c>
    </row>
    <row r="11551" spans="1:10" x14ac:dyDescent="0.3">
      <c r="A11551" t="s">
        <v>35170</v>
      </c>
      <c r="B11551">
        <v>3022275</v>
      </c>
      <c r="C11551">
        <v>32</v>
      </c>
      <c r="D11551">
        <v>8</v>
      </c>
      <c r="E11551">
        <v>12</v>
      </c>
      <c r="F11551" t="s">
        <v>35171</v>
      </c>
      <c r="G11551" t="s">
        <v>35172</v>
      </c>
      <c r="H11551">
        <v>128.74311879999999</v>
      </c>
      <c r="I11551">
        <v>37.130290129999999</v>
      </c>
      <c r="J11551" t="s">
        <v>35173</v>
      </c>
    </row>
    <row r="11552" spans="1:10" x14ac:dyDescent="0.3">
      <c r="A11552" t="s">
        <v>35174</v>
      </c>
      <c r="B11552">
        <v>128620</v>
      </c>
      <c r="C11552">
        <v>38</v>
      </c>
      <c r="D11552">
        <v>1</v>
      </c>
      <c r="E11552">
        <v>12</v>
      </c>
      <c r="F11552" t="s">
        <v>35175</v>
      </c>
      <c r="G11552" t="s">
        <v>35175</v>
      </c>
      <c r="H11552">
        <v>126.7912673</v>
      </c>
      <c r="I11552">
        <v>34.527239690000002</v>
      </c>
      <c r="J11552" t="s">
        <v>35176</v>
      </c>
    </row>
    <row r="11553" spans="1:10" x14ac:dyDescent="0.3">
      <c r="A11553" t="s">
        <v>35177</v>
      </c>
      <c r="B11553">
        <v>127160</v>
      </c>
      <c r="C11553">
        <v>35</v>
      </c>
      <c r="D11553">
        <v>12</v>
      </c>
      <c r="E11553">
        <v>12</v>
      </c>
      <c r="H11553">
        <v>129.40792339999999</v>
      </c>
      <c r="I11553">
        <v>36.389834690000001</v>
      </c>
      <c r="J11553" t="s">
        <v>35178</v>
      </c>
    </row>
    <row r="11554" spans="1:10" x14ac:dyDescent="0.3">
      <c r="A11554" t="s">
        <v>35179</v>
      </c>
      <c r="B11554">
        <v>2784660</v>
      </c>
      <c r="C11554">
        <v>37</v>
      </c>
      <c r="D11554">
        <v>2</v>
      </c>
      <c r="E11554">
        <v>12</v>
      </c>
      <c r="F11554" t="s">
        <v>35180</v>
      </c>
      <c r="G11554" t="s">
        <v>35181</v>
      </c>
      <c r="H11554">
        <v>126.6244116</v>
      </c>
      <c r="I11554">
        <v>35.908944519999999</v>
      </c>
      <c r="J11554" t="s">
        <v>35182</v>
      </c>
    </row>
    <row r="11555" spans="1:10" x14ac:dyDescent="0.3">
      <c r="A11555" t="s">
        <v>35183</v>
      </c>
      <c r="B11555">
        <v>2710734</v>
      </c>
      <c r="C11555">
        <v>32</v>
      </c>
      <c r="D11555">
        <v>7</v>
      </c>
      <c r="E11555">
        <v>12</v>
      </c>
      <c r="H11555">
        <v>128.73572569999999</v>
      </c>
      <c r="I11555">
        <v>38.02115654</v>
      </c>
      <c r="J11555" t="s">
        <v>35184</v>
      </c>
    </row>
    <row r="11556" spans="1:10" x14ac:dyDescent="0.3">
      <c r="A11556" t="s">
        <v>35185</v>
      </c>
      <c r="B11556">
        <v>129594</v>
      </c>
      <c r="C11556">
        <v>32</v>
      </c>
      <c r="D11556">
        <v>7</v>
      </c>
      <c r="E11556">
        <v>12</v>
      </c>
      <c r="H11556">
        <v>128.7348758</v>
      </c>
      <c r="I11556">
        <v>38.02110931</v>
      </c>
      <c r="J11556" t="s">
        <v>35186</v>
      </c>
    </row>
    <row r="11557" spans="1:10" x14ac:dyDescent="0.3">
      <c r="A11557" t="s">
        <v>21730</v>
      </c>
      <c r="B11557">
        <v>2913906</v>
      </c>
      <c r="C11557">
        <v>32</v>
      </c>
      <c r="D11557">
        <v>7</v>
      </c>
      <c r="E11557">
        <v>12</v>
      </c>
      <c r="F11557" t="s">
        <v>35187</v>
      </c>
      <c r="G11557" t="s">
        <v>35188</v>
      </c>
      <c r="H11557">
        <v>128.7285402</v>
      </c>
      <c r="I11557">
        <v>38.021992419999997</v>
      </c>
      <c r="J11557" t="s">
        <v>35189</v>
      </c>
    </row>
    <row r="11558" spans="1:10" x14ac:dyDescent="0.3">
      <c r="A11558" t="s">
        <v>35190</v>
      </c>
      <c r="B11558">
        <v>125701</v>
      </c>
      <c r="C11558">
        <v>32</v>
      </c>
      <c r="D11558">
        <v>7</v>
      </c>
      <c r="E11558">
        <v>12</v>
      </c>
      <c r="F11558" t="s">
        <v>35191</v>
      </c>
      <c r="G11558" t="s">
        <v>35192</v>
      </c>
      <c r="H11558">
        <v>128.7242655</v>
      </c>
      <c r="I11558">
        <v>38.022989440000003</v>
      </c>
      <c r="J11558" t="s">
        <v>35193</v>
      </c>
    </row>
    <row r="11559" spans="1:10" x14ac:dyDescent="0.3">
      <c r="A11559" t="s">
        <v>35194</v>
      </c>
      <c r="B11559">
        <v>126822</v>
      </c>
      <c r="C11559">
        <v>38</v>
      </c>
      <c r="D11559">
        <v>21</v>
      </c>
      <c r="E11559">
        <v>12</v>
      </c>
      <c r="F11559" t="s">
        <v>35195</v>
      </c>
      <c r="G11559" t="s">
        <v>35195</v>
      </c>
      <c r="H11559">
        <v>126.0477937</v>
      </c>
      <c r="I11559">
        <v>34.29670067</v>
      </c>
      <c r="J11559" t="s">
        <v>35196</v>
      </c>
    </row>
    <row r="11560" spans="1:10" x14ac:dyDescent="0.3">
      <c r="A11560" t="s">
        <v>35197</v>
      </c>
      <c r="B11560">
        <v>129424</v>
      </c>
      <c r="C11560">
        <v>38</v>
      </c>
      <c r="D11560">
        <v>21</v>
      </c>
      <c r="E11560">
        <v>12</v>
      </c>
      <c r="F11560" t="s">
        <v>35198</v>
      </c>
      <c r="G11560" t="s">
        <v>35198</v>
      </c>
      <c r="H11560">
        <v>126.08788149999999</v>
      </c>
      <c r="I11560">
        <v>34.311074699999999</v>
      </c>
      <c r="J11560" t="s">
        <v>35199</v>
      </c>
    </row>
    <row r="11561" spans="1:10" x14ac:dyDescent="0.3">
      <c r="A11561" t="s">
        <v>35200</v>
      </c>
      <c r="B11561">
        <v>2793110</v>
      </c>
      <c r="C11561">
        <v>36</v>
      </c>
      <c r="D11561">
        <v>18</v>
      </c>
      <c r="E11561">
        <v>12</v>
      </c>
      <c r="F11561" t="s">
        <v>35201</v>
      </c>
      <c r="G11561" t="s">
        <v>35201</v>
      </c>
      <c r="H11561">
        <v>127.7887174</v>
      </c>
      <c r="I11561">
        <v>35.129700139999997</v>
      </c>
      <c r="J11561" t="s">
        <v>35202</v>
      </c>
    </row>
    <row r="11562" spans="1:10" x14ac:dyDescent="0.3">
      <c r="A11562" t="s">
        <v>35203</v>
      </c>
      <c r="B11562">
        <v>2710610</v>
      </c>
      <c r="C11562">
        <v>32</v>
      </c>
      <c r="D11562">
        <v>13</v>
      </c>
      <c r="E11562">
        <v>12</v>
      </c>
      <c r="F11562" t="s">
        <v>35204</v>
      </c>
      <c r="G11562" t="s">
        <v>35205</v>
      </c>
      <c r="H11562">
        <v>127.6899694</v>
      </c>
      <c r="I11562">
        <v>37.878469870000004</v>
      </c>
      <c r="J11562" t="s">
        <v>35206</v>
      </c>
    </row>
    <row r="11563" spans="1:10" x14ac:dyDescent="0.3">
      <c r="A11563" t="s">
        <v>35207</v>
      </c>
      <c r="B11563">
        <v>125628</v>
      </c>
      <c r="C11563">
        <v>32</v>
      </c>
      <c r="D11563">
        <v>10</v>
      </c>
      <c r="E11563">
        <v>12</v>
      </c>
      <c r="F11563" t="s">
        <v>35208</v>
      </c>
      <c r="G11563" t="s">
        <v>35209</v>
      </c>
      <c r="H11563">
        <v>128.29963710000001</v>
      </c>
      <c r="I11563">
        <v>38.030583129999997</v>
      </c>
      <c r="J11563" t="s">
        <v>35210</v>
      </c>
    </row>
    <row r="11564" spans="1:10" x14ac:dyDescent="0.3">
      <c r="A11564" t="s">
        <v>27626</v>
      </c>
      <c r="B11564">
        <v>2633029</v>
      </c>
      <c r="C11564">
        <v>32</v>
      </c>
      <c r="D11564">
        <v>10</v>
      </c>
      <c r="E11564">
        <v>12</v>
      </c>
      <c r="F11564" t="s">
        <v>35211</v>
      </c>
      <c r="G11564" t="s">
        <v>35212</v>
      </c>
      <c r="H11564">
        <v>128.28141410000001</v>
      </c>
      <c r="I11564">
        <v>38.019881249999997</v>
      </c>
      <c r="J11564" t="s">
        <v>35213</v>
      </c>
    </row>
    <row r="11565" spans="1:10" x14ac:dyDescent="0.3">
      <c r="A11565" t="s">
        <v>35214</v>
      </c>
      <c r="B11565">
        <v>2774513</v>
      </c>
      <c r="C11565">
        <v>32</v>
      </c>
      <c r="D11565">
        <v>10</v>
      </c>
      <c r="E11565">
        <v>12</v>
      </c>
      <c r="F11565" t="s">
        <v>35215</v>
      </c>
      <c r="G11565" t="s">
        <v>35216</v>
      </c>
      <c r="H11565">
        <v>128.3193325</v>
      </c>
      <c r="I11565">
        <v>38.034749689999998</v>
      </c>
      <c r="J11565" t="s">
        <v>35217</v>
      </c>
    </row>
    <row r="11566" spans="1:10" x14ac:dyDescent="0.3">
      <c r="A11566" t="s">
        <v>35218</v>
      </c>
      <c r="B11566">
        <v>577805</v>
      </c>
      <c r="C11566">
        <v>38</v>
      </c>
      <c r="D11566">
        <v>12</v>
      </c>
      <c r="E11566">
        <v>12</v>
      </c>
      <c r="H11566">
        <v>125.2986133</v>
      </c>
      <c r="I11566">
        <v>34.390675600000002</v>
      </c>
      <c r="J11566" t="s">
        <v>35219</v>
      </c>
    </row>
    <row r="11567" spans="1:10" x14ac:dyDescent="0.3">
      <c r="A11567" t="s">
        <v>34733</v>
      </c>
      <c r="B11567">
        <v>2753965</v>
      </c>
      <c r="C11567">
        <v>35</v>
      </c>
      <c r="D11567">
        <v>18</v>
      </c>
      <c r="E11567">
        <v>12</v>
      </c>
      <c r="F11567" t="s">
        <v>35220</v>
      </c>
      <c r="G11567" t="s">
        <v>35221</v>
      </c>
      <c r="H11567">
        <v>129.42854320000001</v>
      </c>
      <c r="I11567">
        <v>37.059106</v>
      </c>
      <c r="J11567" t="s">
        <v>35222</v>
      </c>
    </row>
    <row r="11568" spans="1:10" x14ac:dyDescent="0.3">
      <c r="A11568" t="s">
        <v>35223</v>
      </c>
      <c r="B11568">
        <v>2723767</v>
      </c>
      <c r="C11568">
        <v>38</v>
      </c>
      <c r="D11568">
        <v>12</v>
      </c>
      <c r="E11568">
        <v>12</v>
      </c>
      <c r="F11568" t="s">
        <v>35224</v>
      </c>
      <c r="G11568" t="s">
        <v>35224</v>
      </c>
      <c r="H11568">
        <v>125.8956132</v>
      </c>
      <c r="I11568">
        <v>34.751263809999998</v>
      </c>
      <c r="J11568" t="s">
        <v>35225</v>
      </c>
    </row>
    <row r="11569" spans="1:10" x14ac:dyDescent="0.3">
      <c r="A11569" t="s">
        <v>35226</v>
      </c>
      <c r="B11569">
        <v>585542</v>
      </c>
      <c r="C11569">
        <v>32</v>
      </c>
      <c r="D11569">
        <v>1</v>
      </c>
      <c r="E11569">
        <v>12</v>
      </c>
      <c r="H11569">
        <v>128.87192160000001</v>
      </c>
      <c r="I11569">
        <v>37.844282479999997</v>
      </c>
      <c r="J11569" t="s">
        <v>35227</v>
      </c>
    </row>
    <row r="11570" spans="1:10" x14ac:dyDescent="0.3">
      <c r="A11570" t="s">
        <v>35228</v>
      </c>
      <c r="B11570">
        <v>2716757</v>
      </c>
      <c r="C11570">
        <v>32</v>
      </c>
      <c r="D11570">
        <v>3</v>
      </c>
      <c r="E11570">
        <v>12</v>
      </c>
      <c r="F11570" t="s">
        <v>35229</v>
      </c>
      <c r="G11570" t="s">
        <v>35230</v>
      </c>
      <c r="H11570">
        <v>129.11640929999999</v>
      </c>
      <c r="I11570">
        <v>37.533584269999999</v>
      </c>
      <c r="J11570" t="s">
        <v>35231</v>
      </c>
    </row>
    <row r="11571" spans="1:10" x14ac:dyDescent="0.3">
      <c r="A11571" t="s">
        <v>35232</v>
      </c>
      <c r="B11571">
        <v>613310</v>
      </c>
      <c r="C11571">
        <v>31</v>
      </c>
      <c r="D11571">
        <v>31</v>
      </c>
      <c r="E11571">
        <v>12</v>
      </c>
      <c r="H11571">
        <v>126.8885015</v>
      </c>
      <c r="I11571">
        <v>37.168559909999999</v>
      </c>
      <c r="J11571" t="s">
        <v>35233</v>
      </c>
    </row>
    <row r="11572" spans="1:10" x14ac:dyDescent="0.3">
      <c r="A11572" t="s">
        <v>35234</v>
      </c>
      <c r="B11572">
        <v>579990</v>
      </c>
      <c r="C11572">
        <v>38</v>
      </c>
      <c r="D11572">
        <v>2</v>
      </c>
      <c r="E11572">
        <v>12</v>
      </c>
      <c r="H11572">
        <v>127.1475341</v>
      </c>
      <c r="I11572">
        <v>34.496285210000003</v>
      </c>
      <c r="J11572" t="s">
        <v>35235</v>
      </c>
    </row>
    <row r="11573" spans="1:10" x14ac:dyDescent="0.3">
      <c r="A11573" t="s">
        <v>35236</v>
      </c>
      <c r="B11573">
        <v>2497099</v>
      </c>
      <c r="C11573">
        <v>38</v>
      </c>
      <c r="D11573">
        <v>13</v>
      </c>
      <c r="E11573">
        <v>12</v>
      </c>
      <c r="F11573" t="s">
        <v>35237</v>
      </c>
      <c r="G11573" t="s">
        <v>35238</v>
      </c>
      <c r="H11573">
        <v>127.62389279999999</v>
      </c>
      <c r="I11573">
        <v>34.593288000000001</v>
      </c>
      <c r="J11573" t="s">
        <v>35239</v>
      </c>
    </row>
    <row r="11574" spans="1:10" x14ac:dyDescent="0.3">
      <c r="A11574" t="s">
        <v>35240</v>
      </c>
      <c r="B11574">
        <v>1180879</v>
      </c>
      <c r="C11574">
        <v>35</v>
      </c>
      <c r="D11574">
        <v>11</v>
      </c>
      <c r="E11574">
        <v>12</v>
      </c>
      <c r="H11574">
        <v>128.51337319999999</v>
      </c>
      <c r="I11574">
        <v>36.542580880000003</v>
      </c>
      <c r="J11574" t="s">
        <v>35241</v>
      </c>
    </row>
    <row r="11575" spans="1:10" x14ac:dyDescent="0.3">
      <c r="A11575" t="s">
        <v>35242</v>
      </c>
      <c r="B11575">
        <v>127697</v>
      </c>
      <c r="C11575">
        <v>35</v>
      </c>
      <c r="D11575">
        <v>16</v>
      </c>
      <c r="E11575">
        <v>12</v>
      </c>
      <c r="H11575">
        <v>128.592465</v>
      </c>
      <c r="I11575">
        <v>36.676603159999999</v>
      </c>
      <c r="J11575" t="s">
        <v>35243</v>
      </c>
    </row>
    <row r="11576" spans="1:10" x14ac:dyDescent="0.3">
      <c r="A11576" t="s">
        <v>35244</v>
      </c>
      <c r="B11576">
        <v>1959414</v>
      </c>
      <c r="C11576">
        <v>35</v>
      </c>
      <c r="D11576">
        <v>20</v>
      </c>
      <c r="E11576">
        <v>12</v>
      </c>
      <c r="F11576" t="s">
        <v>35245</v>
      </c>
      <c r="G11576" t="s">
        <v>35246</v>
      </c>
      <c r="H11576">
        <v>128.67946169999999</v>
      </c>
      <c r="I11576">
        <v>35.639300390000002</v>
      </c>
      <c r="J11576" t="s">
        <v>35247</v>
      </c>
    </row>
    <row r="11577" spans="1:10" x14ac:dyDescent="0.3">
      <c r="A11577" t="s">
        <v>35248</v>
      </c>
      <c r="B11577">
        <v>1600967</v>
      </c>
      <c r="C11577">
        <v>37</v>
      </c>
      <c r="D11577">
        <v>3</v>
      </c>
      <c r="E11577">
        <v>12</v>
      </c>
      <c r="F11577" t="s">
        <v>35249</v>
      </c>
      <c r="G11577" t="s">
        <v>35250</v>
      </c>
      <c r="H11577">
        <v>126.89044819999999</v>
      </c>
      <c r="I11577">
        <v>35.831638429999998</v>
      </c>
      <c r="J11577" t="s">
        <v>35251</v>
      </c>
    </row>
    <row r="11578" spans="1:10" x14ac:dyDescent="0.3">
      <c r="A11578" t="s">
        <v>35252</v>
      </c>
      <c r="B11578">
        <v>2716135</v>
      </c>
      <c r="C11578">
        <v>32</v>
      </c>
      <c r="D11578">
        <v>14</v>
      </c>
      <c r="E11578">
        <v>12</v>
      </c>
      <c r="F11578" t="s">
        <v>35253</v>
      </c>
      <c r="G11578" t="s">
        <v>35254</v>
      </c>
      <c r="H11578">
        <v>129.0192146</v>
      </c>
      <c r="I11578">
        <v>37.0970187</v>
      </c>
      <c r="J11578" t="s">
        <v>35255</v>
      </c>
    </row>
    <row r="11579" spans="1:10" x14ac:dyDescent="0.3">
      <c r="A11579" t="s">
        <v>35256</v>
      </c>
      <c r="B11579">
        <v>485684</v>
      </c>
      <c r="C11579">
        <v>1</v>
      </c>
      <c r="D11579">
        <v>9</v>
      </c>
      <c r="E11579">
        <v>12</v>
      </c>
      <c r="F11579" t="s">
        <v>35257</v>
      </c>
      <c r="G11579" t="s">
        <v>35258</v>
      </c>
      <c r="H11579">
        <v>127.08975839999999</v>
      </c>
      <c r="I11579">
        <v>37.651993539999999</v>
      </c>
      <c r="J11579" t="s">
        <v>35259</v>
      </c>
    </row>
    <row r="11580" spans="1:10" x14ac:dyDescent="0.3">
      <c r="A11580" t="s">
        <v>35260</v>
      </c>
      <c r="B11580">
        <v>3007704</v>
      </c>
      <c r="C11580">
        <v>36</v>
      </c>
      <c r="D11580">
        <v>1</v>
      </c>
      <c r="E11580">
        <v>12</v>
      </c>
      <c r="H11580">
        <v>128.63712509999999</v>
      </c>
      <c r="I11580">
        <v>34.766236489999997</v>
      </c>
      <c r="J11580" t="s">
        <v>35261</v>
      </c>
    </row>
    <row r="11581" spans="1:10" x14ac:dyDescent="0.3">
      <c r="A11581" t="s">
        <v>35262</v>
      </c>
      <c r="B11581">
        <v>127658</v>
      </c>
      <c r="C11581">
        <v>36</v>
      </c>
      <c r="D11581">
        <v>1</v>
      </c>
      <c r="E11581">
        <v>12</v>
      </c>
      <c r="F11581" t="s">
        <v>35263</v>
      </c>
      <c r="G11581" t="s">
        <v>35264</v>
      </c>
      <c r="H11581">
        <v>128.6402496</v>
      </c>
      <c r="I11581">
        <v>34.773327420000001</v>
      </c>
      <c r="J11581" t="s">
        <v>35265</v>
      </c>
    </row>
    <row r="11582" spans="1:10" x14ac:dyDescent="0.3">
      <c r="A11582" t="s">
        <v>35262</v>
      </c>
      <c r="B11582">
        <v>129078</v>
      </c>
      <c r="C11582">
        <v>36</v>
      </c>
      <c r="D11582">
        <v>1</v>
      </c>
      <c r="E11582">
        <v>12</v>
      </c>
      <c r="H11582">
        <v>128.64025520000001</v>
      </c>
      <c r="I11582">
        <v>34.773299649999998</v>
      </c>
      <c r="J11582" t="s">
        <v>35266</v>
      </c>
    </row>
    <row r="11583" spans="1:10" x14ac:dyDescent="0.3">
      <c r="A11583" t="s">
        <v>35267</v>
      </c>
      <c r="B11583">
        <v>2775565</v>
      </c>
      <c r="C11583">
        <v>6</v>
      </c>
      <c r="D11583">
        <v>3</v>
      </c>
      <c r="E11583">
        <v>12</v>
      </c>
      <c r="F11583" t="s">
        <v>35268</v>
      </c>
      <c r="G11583" t="s">
        <v>35269</v>
      </c>
      <c r="H11583">
        <v>129.24775310000001</v>
      </c>
      <c r="I11583">
        <v>35.259973010000003</v>
      </c>
      <c r="J11583" t="s">
        <v>35270</v>
      </c>
    </row>
    <row r="11584" spans="1:10" x14ac:dyDescent="0.3">
      <c r="A11584" t="s">
        <v>35271</v>
      </c>
      <c r="B11584">
        <v>2551130</v>
      </c>
      <c r="C11584">
        <v>34</v>
      </c>
      <c r="D11584">
        <v>1</v>
      </c>
      <c r="E11584">
        <v>12</v>
      </c>
      <c r="F11584" t="s">
        <v>35272</v>
      </c>
      <c r="G11584" t="s">
        <v>35273</v>
      </c>
      <c r="H11584">
        <v>127.2474466</v>
      </c>
      <c r="I11584">
        <v>36.364986520000002</v>
      </c>
      <c r="J11584" t="s">
        <v>35274</v>
      </c>
    </row>
    <row r="11585" spans="1:10" x14ac:dyDescent="0.3">
      <c r="A11585" t="s">
        <v>35275</v>
      </c>
      <c r="B11585">
        <v>485687</v>
      </c>
      <c r="C11585">
        <v>8</v>
      </c>
      <c r="D11585">
        <v>1</v>
      </c>
      <c r="E11585">
        <v>12</v>
      </c>
      <c r="F11585" t="s">
        <v>35276</v>
      </c>
      <c r="G11585" t="s">
        <v>35277</v>
      </c>
      <c r="H11585">
        <v>127.2462185</v>
      </c>
      <c r="I11585">
        <v>36.58435858</v>
      </c>
      <c r="J11585" t="s">
        <v>35278</v>
      </c>
    </row>
    <row r="11586" spans="1:10" x14ac:dyDescent="0.3">
      <c r="A11586" t="s">
        <v>35279</v>
      </c>
      <c r="B11586">
        <v>2715992</v>
      </c>
      <c r="C11586">
        <v>32</v>
      </c>
      <c r="D11586">
        <v>5</v>
      </c>
      <c r="E11586">
        <v>12</v>
      </c>
      <c r="H11586">
        <v>128.5497909</v>
      </c>
      <c r="I11586">
        <v>38.16437517</v>
      </c>
      <c r="J11586" t="s">
        <v>35280</v>
      </c>
    </row>
    <row r="11587" spans="1:10" x14ac:dyDescent="0.3">
      <c r="A11587" t="s">
        <v>35281</v>
      </c>
      <c r="B11587">
        <v>485688</v>
      </c>
      <c r="C11587">
        <v>36</v>
      </c>
      <c r="D11587">
        <v>18</v>
      </c>
      <c r="E11587">
        <v>12</v>
      </c>
      <c r="F11587" t="s">
        <v>35282</v>
      </c>
      <c r="G11587" t="s">
        <v>35283</v>
      </c>
      <c r="H11587">
        <v>127.87302560000001</v>
      </c>
      <c r="I11587">
        <v>35.064686709999997</v>
      </c>
      <c r="J11587" t="s">
        <v>35284</v>
      </c>
    </row>
    <row r="11588" spans="1:10" x14ac:dyDescent="0.3">
      <c r="A11588" t="s">
        <v>35285</v>
      </c>
      <c r="B11588">
        <v>129001</v>
      </c>
      <c r="C11588">
        <v>32</v>
      </c>
      <c r="D11588">
        <v>5</v>
      </c>
      <c r="E11588">
        <v>12</v>
      </c>
      <c r="F11588" t="s">
        <v>35286</v>
      </c>
      <c r="G11588" t="s">
        <v>35287</v>
      </c>
      <c r="H11588">
        <v>128.52345579999999</v>
      </c>
      <c r="I11588">
        <v>38.206030920000003</v>
      </c>
      <c r="J11588" t="s">
        <v>35288</v>
      </c>
    </row>
    <row r="11589" spans="1:10" x14ac:dyDescent="0.3">
      <c r="A11589" t="s">
        <v>35289</v>
      </c>
      <c r="B11589">
        <v>2744445</v>
      </c>
      <c r="C11589">
        <v>4</v>
      </c>
      <c r="D11589">
        <v>2</v>
      </c>
      <c r="E11589">
        <v>12</v>
      </c>
      <c r="H11589">
        <v>128.5383411</v>
      </c>
      <c r="I11589">
        <v>35.82815978</v>
      </c>
      <c r="J11589" t="s">
        <v>35290</v>
      </c>
    </row>
    <row r="11590" spans="1:10" x14ac:dyDescent="0.3">
      <c r="A11590" t="s">
        <v>35291</v>
      </c>
      <c r="B11590">
        <v>1621611</v>
      </c>
      <c r="C11590">
        <v>5</v>
      </c>
      <c r="D11590">
        <v>5</v>
      </c>
      <c r="E11590">
        <v>12</v>
      </c>
      <c r="F11590" t="s">
        <v>35292</v>
      </c>
      <c r="G11590" t="s">
        <v>35293</v>
      </c>
      <c r="H11590">
        <v>126.8393155</v>
      </c>
      <c r="I11590">
        <v>35.10917225</v>
      </c>
      <c r="J11590" t="s">
        <v>35294</v>
      </c>
    </row>
    <row r="11591" spans="1:10" x14ac:dyDescent="0.3">
      <c r="A11591" t="s">
        <v>35295</v>
      </c>
      <c r="B11591">
        <v>1955841</v>
      </c>
      <c r="C11591">
        <v>7</v>
      </c>
      <c r="D11591">
        <v>1</v>
      </c>
      <c r="E11591">
        <v>12</v>
      </c>
      <c r="F11591" t="s">
        <v>35296</v>
      </c>
      <c r="G11591" t="s">
        <v>35297</v>
      </c>
      <c r="H11591">
        <v>129.2955212</v>
      </c>
      <c r="I11591">
        <v>35.554079780000002</v>
      </c>
      <c r="J11591" t="s">
        <v>35298</v>
      </c>
    </row>
    <row r="11592" spans="1:10" x14ac:dyDescent="0.3">
      <c r="A11592" t="s">
        <v>35299</v>
      </c>
      <c r="B11592">
        <v>1959413</v>
      </c>
      <c r="C11592">
        <v>35</v>
      </c>
      <c r="D11592">
        <v>23</v>
      </c>
      <c r="E11592">
        <v>12</v>
      </c>
      <c r="F11592" t="s">
        <v>35300</v>
      </c>
      <c r="G11592" t="s">
        <v>35301</v>
      </c>
      <c r="H11592">
        <v>129.49293230000001</v>
      </c>
      <c r="I11592">
        <v>35.925130609999997</v>
      </c>
      <c r="J11592" t="s">
        <v>35302</v>
      </c>
    </row>
    <row r="11593" spans="1:10" x14ac:dyDescent="0.3">
      <c r="A11593" t="s">
        <v>35303</v>
      </c>
      <c r="B11593">
        <v>485689</v>
      </c>
      <c r="C11593">
        <v>38</v>
      </c>
      <c r="D11593">
        <v>18</v>
      </c>
      <c r="E11593">
        <v>12</v>
      </c>
      <c r="F11593" t="s">
        <v>35304</v>
      </c>
      <c r="G11593" t="s">
        <v>35305</v>
      </c>
      <c r="H11593">
        <v>126.98675230000001</v>
      </c>
      <c r="I11593">
        <v>34.326870909999997</v>
      </c>
      <c r="J11593" t="s">
        <v>35306</v>
      </c>
    </row>
    <row r="11594" spans="1:10" x14ac:dyDescent="0.3">
      <c r="A11594" t="s">
        <v>35307</v>
      </c>
      <c r="B11594">
        <v>485690</v>
      </c>
      <c r="C11594">
        <v>37</v>
      </c>
      <c r="D11594">
        <v>3</v>
      </c>
      <c r="E11594">
        <v>12</v>
      </c>
      <c r="H11594">
        <v>127.0216915</v>
      </c>
      <c r="I11594">
        <v>35.744114529999997</v>
      </c>
      <c r="J11594" t="s">
        <v>35308</v>
      </c>
    </row>
    <row r="11595" spans="1:10" x14ac:dyDescent="0.3">
      <c r="A11595" t="s">
        <v>35309</v>
      </c>
      <c r="B11595">
        <v>128211</v>
      </c>
      <c r="C11595">
        <v>7</v>
      </c>
      <c r="D11595">
        <v>1</v>
      </c>
      <c r="E11595">
        <v>12</v>
      </c>
      <c r="H11595">
        <v>129.33934239999999</v>
      </c>
      <c r="I11595">
        <v>35.554499999999997</v>
      </c>
      <c r="J11595" t="s">
        <v>35310</v>
      </c>
    </row>
    <row r="11596" spans="1:10" x14ac:dyDescent="0.3">
      <c r="A11596" t="s">
        <v>35311</v>
      </c>
      <c r="B11596">
        <v>705463</v>
      </c>
      <c r="C11596">
        <v>4</v>
      </c>
      <c r="D11596">
        <v>9</v>
      </c>
      <c r="E11596">
        <v>12</v>
      </c>
      <c r="H11596">
        <v>128.7770506</v>
      </c>
      <c r="I11596">
        <v>36.124288980000003</v>
      </c>
      <c r="J11596" t="s">
        <v>35312</v>
      </c>
    </row>
    <row r="11597" spans="1:10" x14ac:dyDescent="0.3">
      <c r="A11597" t="s">
        <v>35313</v>
      </c>
      <c r="B11597">
        <v>485691</v>
      </c>
      <c r="C11597">
        <v>37</v>
      </c>
      <c r="D11597">
        <v>12</v>
      </c>
      <c r="E11597">
        <v>12</v>
      </c>
      <c r="F11597" t="s">
        <v>35314</v>
      </c>
      <c r="G11597" t="s">
        <v>35315</v>
      </c>
      <c r="H11597">
        <v>127.14553770000001</v>
      </c>
      <c r="I11597">
        <v>35.786772929999998</v>
      </c>
      <c r="J11597" t="s">
        <v>35316</v>
      </c>
    </row>
    <row r="11598" spans="1:10" x14ac:dyDescent="0.3">
      <c r="A11598" t="s">
        <v>35317</v>
      </c>
      <c r="B11598">
        <v>2753668</v>
      </c>
      <c r="C11598">
        <v>34</v>
      </c>
      <c r="D11598">
        <v>14</v>
      </c>
      <c r="E11598">
        <v>12</v>
      </c>
      <c r="H11598">
        <v>126.2063539</v>
      </c>
      <c r="I11598">
        <v>36.90211497</v>
      </c>
      <c r="J11598" t="s">
        <v>35318</v>
      </c>
    </row>
    <row r="11599" spans="1:10" x14ac:dyDescent="0.3">
      <c r="A11599" t="s">
        <v>35319</v>
      </c>
      <c r="B11599">
        <v>127917</v>
      </c>
      <c r="C11599">
        <v>34</v>
      </c>
      <c r="D11599">
        <v>14</v>
      </c>
      <c r="E11599">
        <v>12</v>
      </c>
      <c r="F11599" t="s">
        <v>35320</v>
      </c>
      <c r="G11599" t="s">
        <v>35321</v>
      </c>
      <c r="H11599">
        <v>126.2041236</v>
      </c>
      <c r="I11599">
        <v>36.898845870000002</v>
      </c>
      <c r="J11599" t="s">
        <v>35322</v>
      </c>
    </row>
    <row r="11600" spans="1:10" x14ac:dyDescent="0.3">
      <c r="A11600" t="s">
        <v>35323</v>
      </c>
      <c r="B11600">
        <v>2738405</v>
      </c>
      <c r="C11600">
        <v>31</v>
      </c>
      <c r="D11600">
        <v>17</v>
      </c>
      <c r="E11600">
        <v>12</v>
      </c>
      <c r="F11600" t="s">
        <v>35324</v>
      </c>
      <c r="G11600" t="s">
        <v>35324</v>
      </c>
      <c r="H11600">
        <v>126.9472925</v>
      </c>
      <c r="I11600">
        <v>37.398903709999999</v>
      </c>
      <c r="J11600" t="s">
        <v>35325</v>
      </c>
    </row>
    <row r="11601" spans="1:10" x14ac:dyDescent="0.3">
      <c r="A11601" t="s">
        <v>35326</v>
      </c>
      <c r="B11601">
        <v>2754462</v>
      </c>
      <c r="C11601">
        <v>2</v>
      </c>
      <c r="D11601">
        <v>10</v>
      </c>
      <c r="E11601">
        <v>12</v>
      </c>
      <c r="F11601" t="s">
        <v>35327</v>
      </c>
      <c r="G11601" t="s">
        <v>35327</v>
      </c>
      <c r="H11601">
        <v>126.6272262</v>
      </c>
      <c r="I11601">
        <v>37.433713439999998</v>
      </c>
      <c r="J11601" t="s">
        <v>35328</v>
      </c>
    </row>
    <row r="11602" spans="1:10" x14ac:dyDescent="0.3">
      <c r="A11602" t="s">
        <v>35329</v>
      </c>
      <c r="B11602">
        <v>2568557</v>
      </c>
      <c r="C11602">
        <v>32</v>
      </c>
      <c r="D11602">
        <v>12</v>
      </c>
      <c r="E11602">
        <v>12</v>
      </c>
      <c r="F11602" t="s">
        <v>35330</v>
      </c>
      <c r="G11602" t="s">
        <v>35331</v>
      </c>
      <c r="H11602">
        <v>127.2222295</v>
      </c>
      <c r="I11602">
        <v>38.2300313</v>
      </c>
      <c r="J11602" t="s">
        <v>35332</v>
      </c>
    </row>
    <row r="11603" spans="1:10" x14ac:dyDescent="0.3">
      <c r="A11603" t="s">
        <v>35333</v>
      </c>
      <c r="B11603">
        <v>2756622</v>
      </c>
      <c r="C11603">
        <v>35</v>
      </c>
      <c r="D11603">
        <v>9</v>
      </c>
      <c r="E11603">
        <v>12</v>
      </c>
      <c r="F11603" t="s">
        <v>35334</v>
      </c>
      <c r="G11603" t="s">
        <v>35335</v>
      </c>
      <c r="H11603">
        <v>128.26746170000001</v>
      </c>
      <c r="I11603">
        <v>36.443232100000003</v>
      </c>
      <c r="J11603" t="s">
        <v>35336</v>
      </c>
    </row>
    <row r="11604" spans="1:10" x14ac:dyDescent="0.3">
      <c r="A11604" t="s">
        <v>35337</v>
      </c>
      <c r="B11604">
        <v>1590673</v>
      </c>
      <c r="C11604">
        <v>37</v>
      </c>
      <c r="D11604">
        <v>10</v>
      </c>
      <c r="E11604">
        <v>12</v>
      </c>
      <c r="F11604" t="s">
        <v>35338</v>
      </c>
      <c r="G11604" t="s">
        <v>35339</v>
      </c>
      <c r="H11604">
        <v>127.2307763</v>
      </c>
      <c r="I11604">
        <v>35.505820190000001</v>
      </c>
      <c r="J11604" t="s">
        <v>35340</v>
      </c>
    </row>
    <row r="11605" spans="1:10" x14ac:dyDescent="0.3">
      <c r="A11605" t="s">
        <v>35341</v>
      </c>
      <c r="B11605">
        <v>1957156</v>
      </c>
      <c r="C11605">
        <v>37</v>
      </c>
      <c r="D11605">
        <v>10</v>
      </c>
      <c r="E11605">
        <v>12</v>
      </c>
      <c r="F11605" t="s">
        <v>35342</v>
      </c>
      <c r="G11605" t="s">
        <v>35343</v>
      </c>
      <c r="H11605">
        <v>127.2015438</v>
      </c>
      <c r="I11605">
        <v>35.5760395</v>
      </c>
      <c r="J11605" t="s">
        <v>35344</v>
      </c>
    </row>
    <row r="11606" spans="1:10" x14ac:dyDescent="0.3">
      <c r="A11606" t="s">
        <v>35345</v>
      </c>
      <c r="B11606">
        <v>1957300</v>
      </c>
      <c r="C11606">
        <v>37</v>
      </c>
      <c r="D11606">
        <v>8</v>
      </c>
      <c r="E11606">
        <v>12</v>
      </c>
      <c r="H11606">
        <v>127.1102645</v>
      </c>
      <c r="I11606">
        <v>35.734078310000001</v>
      </c>
      <c r="J11606" t="s">
        <v>35346</v>
      </c>
    </row>
    <row r="11607" spans="1:10" x14ac:dyDescent="0.3">
      <c r="A11607" t="s">
        <v>35347</v>
      </c>
      <c r="B11607">
        <v>126977</v>
      </c>
      <c r="C11607">
        <v>38</v>
      </c>
      <c r="D11607">
        <v>24</v>
      </c>
      <c r="E11607">
        <v>12</v>
      </c>
      <c r="H11607">
        <v>127.0410591</v>
      </c>
      <c r="I11607">
        <v>34.873349449999999</v>
      </c>
      <c r="J11607" t="s">
        <v>35348</v>
      </c>
    </row>
    <row r="11608" spans="1:10" x14ac:dyDescent="0.3">
      <c r="A11608" t="s">
        <v>35349</v>
      </c>
      <c r="B11608">
        <v>2774824</v>
      </c>
      <c r="C11608">
        <v>36</v>
      </c>
      <c r="D11608">
        <v>15</v>
      </c>
      <c r="E11608">
        <v>12</v>
      </c>
      <c r="F11608" t="s">
        <v>35350</v>
      </c>
      <c r="G11608" t="s">
        <v>35350</v>
      </c>
      <c r="H11608">
        <v>128.6396723</v>
      </c>
      <c r="I11608">
        <v>35.377512490000001</v>
      </c>
      <c r="J11608" t="s">
        <v>35351</v>
      </c>
    </row>
    <row r="11609" spans="1:10" x14ac:dyDescent="0.3">
      <c r="A11609" t="s">
        <v>35352</v>
      </c>
      <c r="B11609">
        <v>822861</v>
      </c>
      <c r="C11609">
        <v>1</v>
      </c>
      <c r="D11609">
        <v>16</v>
      </c>
      <c r="E11609">
        <v>12</v>
      </c>
      <c r="H11609">
        <v>127.0416216</v>
      </c>
      <c r="I11609">
        <v>37.538928030000001</v>
      </c>
      <c r="J11609" t="s">
        <v>35353</v>
      </c>
    </row>
    <row r="11610" spans="1:10" x14ac:dyDescent="0.3">
      <c r="A11610" t="s">
        <v>35354</v>
      </c>
      <c r="B11610">
        <v>2470335</v>
      </c>
      <c r="C11610">
        <v>31</v>
      </c>
      <c r="D11610">
        <v>20</v>
      </c>
      <c r="E11610">
        <v>12</v>
      </c>
      <c r="F11610" t="s">
        <v>35355</v>
      </c>
      <c r="G11610" t="s">
        <v>35356</v>
      </c>
      <c r="H11610">
        <v>127.6800267</v>
      </c>
      <c r="I11610">
        <v>37.277669899999999</v>
      </c>
      <c r="J11610" t="s">
        <v>35357</v>
      </c>
    </row>
    <row r="11611" spans="1:10" x14ac:dyDescent="0.3">
      <c r="A11611" t="s">
        <v>35358</v>
      </c>
      <c r="B11611">
        <v>1836261</v>
      </c>
      <c r="C11611">
        <v>1</v>
      </c>
      <c r="D11611">
        <v>20</v>
      </c>
      <c r="E11611">
        <v>12</v>
      </c>
      <c r="F11611" t="s">
        <v>35359</v>
      </c>
      <c r="G11611" t="s">
        <v>35360</v>
      </c>
      <c r="H11611">
        <v>126.9328707</v>
      </c>
      <c r="I11611">
        <v>37.52714134</v>
      </c>
      <c r="J11611" t="s">
        <v>35361</v>
      </c>
    </row>
    <row r="11612" spans="1:10" x14ac:dyDescent="0.3">
      <c r="A11612" t="s">
        <v>35362</v>
      </c>
      <c r="B11612">
        <v>1059638</v>
      </c>
      <c r="C11612">
        <v>1</v>
      </c>
      <c r="D11612">
        <v>13</v>
      </c>
      <c r="E11612">
        <v>12</v>
      </c>
      <c r="H11612">
        <v>126.8999036</v>
      </c>
      <c r="I11612">
        <v>37.552398930000003</v>
      </c>
      <c r="J11612" t="s">
        <v>35363</v>
      </c>
    </row>
    <row r="11613" spans="1:10" x14ac:dyDescent="0.3">
      <c r="A11613" t="s">
        <v>35364</v>
      </c>
      <c r="B11613">
        <v>3392012</v>
      </c>
      <c r="C11613">
        <v>32</v>
      </c>
      <c r="D11613">
        <v>15</v>
      </c>
      <c r="E11613">
        <v>12</v>
      </c>
      <c r="H11613">
        <v>128.60234700000001</v>
      </c>
      <c r="I11613">
        <v>37.720063860000003</v>
      </c>
      <c r="J11613" t="s">
        <v>35365</v>
      </c>
    </row>
    <row r="11614" spans="1:10" x14ac:dyDescent="0.3">
      <c r="A11614" t="s">
        <v>35366</v>
      </c>
      <c r="B11614">
        <v>2781590</v>
      </c>
      <c r="C11614">
        <v>31</v>
      </c>
      <c r="D11614">
        <v>8</v>
      </c>
      <c r="E11614">
        <v>12</v>
      </c>
      <c r="F11614" t="s">
        <v>35367</v>
      </c>
      <c r="G11614" t="s">
        <v>35368</v>
      </c>
      <c r="H11614">
        <v>126.6350252</v>
      </c>
      <c r="I11614">
        <v>37.645241740000003</v>
      </c>
      <c r="J11614" t="s">
        <v>35369</v>
      </c>
    </row>
    <row r="11615" spans="1:10" x14ac:dyDescent="0.3">
      <c r="A11615" t="s">
        <v>35370</v>
      </c>
      <c r="B11615">
        <v>2781620</v>
      </c>
      <c r="C11615">
        <v>31</v>
      </c>
      <c r="D11615">
        <v>8</v>
      </c>
      <c r="E11615">
        <v>12</v>
      </c>
      <c r="H11615">
        <v>126.6738995</v>
      </c>
      <c r="I11615">
        <v>37.64218168</v>
      </c>
      <c r="J11615" t="s">
        <v>35371</v>
      </c>
    </row>
    <row r="11616" spans="1:10" x14ac:dyDescent="0.3">
      <c r="A11616" t="s">
        <v>35372</v>
      </c>
      <c r="B11616">
        <v>485692</v>
      </c>
      <c r="C11616">
        <v>35</v>
      </c>
      <c r="D11616">
        <v>15</v>
      </c>
      <c r="E11616">
        <v>12</v>
      </c>
      <c r="F11616" t="s">
        <v>35373</v>
      </c>
      <c r="G11616" t="s">
        <v>35374</v>
      </c>
      <c r="H11616">
        <v>128.76663049999999</v>
      </c>
      <c r="I11616">
        <v>36.084215550000003</v>
      </c>
      <c r="J11616" t="s">
        <v>35375</v>
      </c>
    </row>
    <row r="11617" spans="1:10" x14ac:dyDescent="0.3">
      <c r="A11617" t="s">
        <v>35376</v>
      </c>
      <c r="B11617">
        <v>2570364</v>
      </c>
      <c r="C11617">
        <v>32</v>
      </c>
      <c r="D11617">
        <v>10</v>
      </c>
      <c r="E11617">
        <v>12</v>
      </c>
      <c r="H11617">
        <v>128.2082168</v>
      </c>
      <c r="I11617">
        <v>38.240587480000002</v>
      </c>
      <c r="J11617" t="s">
        <v>35377</v>
      </c>
    </row>
    <row r="11618" spans="1:10" x14ac:dyDescent="0.3">
      <c r="A11618" t="s">
        <v>35378</v>
      </c>
      <c r="B11618">
        <v>2554064</v>
      </c>
      <c r="C11618">
        <v>1</v>
      </c>
      <c r="D11618">
        <v>17</v>
      </c>
      <c r="E11618">
        <v>12</v>
      </c>
      <c r="H11618">
        <v>126.9930021</v>
      </c>
      <c r="I11618">
        <v>37.59985897</v>
      </c>
      <c r="J11618" t="s">
        <v>35379</v>
      </c>
    </row>
    <row r="11619" spans="1:10" x14ac:dyDescent="0.3">
      <c r="A11619" t="s">
        <v>35380</v>
      </c>
      <c r="B11619">
        <v>2554409</v>
      </c>
      <c r="C11619">
        <v>37</v>
      </c>
      <c r="D11619">
        <v>8</v>
      </c>
      <c r="E11619">
        <v>12</v>
      </c>
      <c r="H11619">
        <v>127.1563877</v>
      </c>
      <c r="I11619">
        <v>35.962619770000003</v>
      </c>
      <c r="J11619" t="s">
        <v>35381</v>
      </c>
    </row>
    <row r="11620" spans="1:10" x14ac:dyDescent="0.3">
      <c r="A11620" t="s">
        <v>35382</v>
      </c>
      <c r="B11620">
        <v>2759941</v>
      </c>
      <c r="C11620">
        <v>1</v>
      </c>
      <c r="D11620">
        <v>23</v>
      </c>
      <c r="E11620">
        <v>12</v>
      </c>
      <c r="H11620">
        <v>127.00024380000001</v>
      </c>
      <c r="I11620">
        <v>37.574512040000002</v>
      </c>
      <c r="J11620" t="s">
        <v>35383</v>
      </c>
    </row>
    <row r="11621" spans="1:10" x14ac:dyDescent="0.3">
      <c r="A11621" t="s">
        <v>35384</v>
      </c>
      <c r="B11621">
        <v>2603504</v>
      </c>
      <c r="C11621">
        <v>35</v>
      </c>
      <c r="D11621">
        <v>11</v>
      </c>
      <c r="E11621">
        <v>12</v>
      </c>
      <c r="F11621" t="s">
        <v>35385</v>
      </c>
      <c r="G11621" t="s">
        <v>35386</v>
      </c>
      <c r="H11621">
        <v>128.80826719999999</v>
      </c>
      <c r="I11621">
        <v>36.705395609999997</v>
      </c>
      <c r="J11621" t="s">
        <v>35387</v>
      </c>
    </row>
    <row r="11622" spans="1:10" x14ac:dyDescent="0.3">
      <c r="A11622" t="s">
        <v>35388</v>
      </c>
      <c r="B11622">
        <v>2460287</v>
      </c>
      <c r="C11622">
        <v>3</v>
      </c>
      <c r="D11622">
        <v>4</v>
      </c>
      <c r="E11622">
        <v>12</v>
      </c>
      <c r="H11622">
        <v>127.358958</v>
      </c>
      <c r="I11622">
        <v>36.396223810000002</v>
      </c>
      <c r="J11622" t="s">
        <v>35389</v>
      </c>
    </row>
    <row r="11623" spans="1:10" x14ac:dyDescent="0.3">
      <c r="A11623" t="s">
        <v>35390</v>
      </c>
      <c r="B11623">
        <v>2554350</v>
      </c>
      <c r="C11623">
        <v>33</v>
      </c>
      <c r="D11623">
        <v>10</v>
      </c>
      <c r="E11623">
        <v>12</v>
      </c>
      <c r="H11623">
        <v>127.4366533</v>
      </c>
      <c r="I11623">
        <v>36.719260370000001</v>
      </c>
      <c r="J11623" t="s">
        <v>35391</v>
      </c>
    </row>
    <row r="11624" spans="1:10" x14ac:dyDescent="0.3">
      <c r="A11624" t="s">
        <v>35392</v>
      </c>
      <c r="B11624">
        <v>2456930</v>
      </c>
      <c r="C11624">
        <v>4</v>
      </c>
      <c r="D11624">
        <v>4</v>
      </c>
      <c r="E11624">
        <v>12</v>
      </c>
      <c r="H11624">
        <v>128.72977270000001</v>
      </c>
      <c r="I11624">
        <v>35.882951560000002</v>
      </c>
      <c r="J11624" t="s">
        <v>35393</v>
      </c>
    </row>
    <row r="11625" spans="1:10" x14ac:dyDescent="0.3">
      <c r="A11625" t="s">
        <v>35394</v>
      </c>
      <c r="B11625">
        <v>2462892</v>
      </c>
      <c r="C11625">
        <v>31</v>
      </c>
      <c r="D11625">
        <v>12</v>
      </c>
      <c r="E11625">
        <v>12</v>
      </c>
      <c r="F11625" t="s">
        <v>35395</v>
      </c>
      <c r="G11625" t="s">
        <v>35396</v>
      </c>
      <c r="H11625">
        <v>127.10206549999999</v>
      </c>
      <c r="I11625">
        <v>37.365793650000001</v>
      </c>
      <c r="J11625" t="s">
        <v>35397</v>
      </c>
    </row>
    <row r="11626" spans="1:10" x14ac:dyDescent="0.3">
      <c r="A11626" t="s">
        <v>35398</v>
      </c>
      <c r="B11626">
        <v>127045</v>
      </c>
      <c r="C11626">
        <v>37</v>
      </c>
      <c r="D11626">
        <v>12</v>
      </c>
      <c r="E11626">
        <v>12</v>
      </c>
      <c r="H11626">
        <v>127.0537992</v>
      </c>
      <c r="I11626">
        <v>35.87112286</v>
      </c>
      <c r="J11626" t="s">
        <v>35399</v>
      </c>
    </row>
    <row r="11627" spans="1:10" x14ac:dyDescent="0.3">
      <c r="A11627" t="s">
        <v>35400</v>
      </c>
      <c r="B11627">
        <v>1966992</v>
      </c>
      <c r="C11627">
        <v>34</v>
      </c>
      <c r="D11627">
        <v>1</v>
      </c>
      <c r="E11627">
        <v>12</v>
      </c>
      <c r="F11627" t="s">
        <v>35401</v>
      </c>
      <c r="G11627" t="s">
        <v>35402</v>
      </c>
      <c r="H11627">
        <v>127.0101319</v>
      </c>
      <c r="I11627">
        <v>36.566298150000001</v>
      </c>
      <c r="J11627" t="s">
        <v>35403</v>
      </c>
    </row>
    <row r="11628" spans="1:10" x14ac:dyDescent="0.3">
      <c r="A11628" t="s">
        <v>35404</v>
      </c>
      <c r="B11628">
        <v>125578</v>
      </c>
      <c r="C11628">
        <v>31</v>
      </c>
      <c r="D11628">
        <v>23</v>
      </c>
      <c r="E11628">
        <v>12</v>
      </c>
      <c r="F11628" t="s">
        <v>35405</v>
      </c>
      <c r="G11628" t="s">
        <v>35406</v>
      </c>
      <c r="H11628">
        <v>127.1182115</v>
      </c>
      <c r="I11628">
        <v>37.257784229999999</v>
      </c>
      <c r="J11628" t="s">
        <v>35407</v>
      </c>
    </row>
    <row r="11629" spans="1:10" x14ac:dyDescent="0.3">
      <c r="A11629" t="s">
        <v>35408</v>
      </c>
      <c r="B11629">
        <v>2460289</v>
      </c>
      <c r="C11629">
        <v>3</v>
      </c>
      <c r="D11629">
        <v>4</v>
      </c>
      <c r="E11629">
        <v>12</v>
      </c>
      <c r="H11629">
        <v>127.3594918</v>
      </c>
      <c r="I11629">
        <v>36.37716211</v>
      </c>
      <c r="J11629" t="s">
        <v>35409</v>
      </c>
    </row>
    <row r="11630" spans="1:10" x14ac:dyDescent="0.3">
      <c r="A11630" t="s">
        <v>35410</v>
      </c>
      <c r="B11630">
        <v>2457725</v>
      </c>
      <c r="C11630">
        <v>4</v>
      </c>
      <c r="D11630">
        <v>6</v>
      </c>
      <c r="E11630">
        <v>12</v>
      </c>
      <c r="H11630">
        <v>128.54553379999999</v>
      </c>
      <c r="I11630">
        <v>35.868444240000002</v>
      </c>
      <c r="J11630" t="s">
        <v>35411</v>
      </c>
    </row>
    <row r="11631" spans="1:10" x14ac:dyDescent="0.3">
      <c r="A11631" t="s">
        <v>35412</v>
      </c>
      <c r="B11631">
        <v>2554511</v>
      </c>
      <c r="C11631">
        <v>35</v>
      </c>
      <c r="D11631">
        <v>2</v>
      </c>
      <c r="E11631">
        <v>12</v>
      </c>
      <c r="F11631" t="s">
        <v>35413</v>
      </c>
      <c r="G11631" t="s">
        <v>35414</v>
      </c>
      <c r="H11631">
        <v>129.389184</v>
      </c>
      <c r="I11631">
        <v>35.795121080000001</v>
      </c>
      <c r="J11631" t="s">
        <v>35415</v>
      </c>
    </row>
    <row r="11632" spans="1:10" x14ac:dyDescent="0.3">
      <c r="A11632" t="s">
        <v>35416</v>
      </c>
      <c r="B11632">
        <v>2452918</v>
      </c>
      <c r="C11632">
        <v>1</v>
      </c>
      <c r="D11632">
        <v>13</v>
      </c>
      <c r="E11632">
        <v>12</v>
      </c>
      <c r="H11632">
        <v>126.8898676</v>
      </c>
      <c r="I11632">
        <v>37.580431599999997</v>
      </c>
      <c r="J11632" t="s">
        <v>35417</v>
      </c>
    </row>
    <row r="11633" spans="1:10" x14ac:dyDescent="0.3">
      <c r="A11633" t="s">
        <v>28705</v>
      </c>
      <c r="B11633">
        <v>1836287</v>
      </c>
      <c r="C11633">
        <v>1</v>
      </c>
      <c r="D11633">
        <v>24</v>
      </c>
      <c r="E11633">
        <v>12</v>
      </c>
      <c r="F11633" t="s">
        <v>35418</v>
      </c>
      <c r="G11633" t="s">
        <v>35419</v>
      </c>
      <c r="H11633">
        <v>127.0041162</v>
      </c>
      <c r="I11633">
        <v>37.557602969999998</v>
      </c>
      <c r="J11633" t="s">
        <v>35420</v>
      </c>
    </row>
    <row r="11634" spans="1:10" x14ac:dyDescent="0.3">
      <c r="A11634" t="s">
        <v>27413</v>
      </c>
      <c r="B11634">
        <v>3013117</v>
      </c>
      <c r="C11634">
        <v>1</v>
      </c>
      <c r="D11634">
        <v>21</v>
      </c>
      <c r="E11634">
        <v>12</v>
      </c>
      <c r="F11634" t="s">
        <v>35421</v>
      </c>
      <c r="G11634" t="s">
        <v>35422</v>
      </c>
      <c r="H11634">
        <v>126.997823</v>
      </c>
      <c r="I11634">
        <v>37.533150139999996</v>
      </c>
      <c r="J11634" t="s">
        <v>35423</v>
      </c>
    </row>
    <row r="11635" spans="1:10" x14ac:dyDescent="0.3">
      <c r="A11635" t="s">
        <v>35424</v>
      </c>
      <c r="B11635">
        <v>1686562</v>
      </c>
      <c r="C11635">
        <v>33</v>
      </c>
      <c r="D11635">
        <v>7</v>
      </c>
      <c r="E11635">
        <v>12</v>
      </c>
      <c r="H11635">
        <v>128.13797719999999</v>
      </c>
      <c r="I11635">
        <v>36.891792240000001</v>
      </c>
      <c r="J11635" t="s">
        <v>35425</v>
      </c>
    </row>
    <row r="11636" spans="1:10" x14ac:dyDescent="0.3">
      <c r="A11636" t="s">
        <v>35426</v>
      </c>
      <c r="B11636">
        <v>1081744</v>
      </c>
      <c r="C11636">
        <v>32</v>
      </c>
      <c r="D11636">
        <v>15</v>
      </c>
      <c r="E11636">
        <v>12</v>
      </c>
      <c r="F11636" t="s">
        <v>35427</v>
      </c>
      <c r="G11636" t="s">
        <v>35428</v>
      </c>
      <c r="H11636">
        <v>128.4080774</v>
      </c>
      <c r="I11636">
        <v>37.570880180000003</v>
      </c>
      <c r="J11636" t="s">
        <v>35429</v>
      </c>
    </row>
    <row r="11637" spans="1:10" x14ac:dyDescent="0.3">
      <c r="A11637" t="s">
        <v>35430</v>
      </c>
      <c r="B11637">
        <v>1928360</v>
      </c>
      <c r="C11637">
        <v>34</v>
      </c>
      <c r="D11637">
        <v>11</v>
      </c>
      <c r="E11637">
        <v>12</v>
      </c>
      <c r="F11637" t="s">
        <v>35431</v>
      </c>
      <c r="G11637" t="s">
        <v>35431</v>
      </c>
      <c r="H11637">
        <v>126.8314475</v>
      </c>
      <c r="I11637">
        <v>36.688256000000003</v>
      </c>
      <c r="J11637" t="s">
        <v>35432</v>
      </c>
    </row>
    <row r="11638" spans="1:10" x14ac:dyDescent="0.3">
      <c r="A11638" t="s">
        <v>35433</v>
      </c>
      <c r="B11638">
        <v>2461797</v>
      </c>
      <c r="C11638">
        <v>31</v>
      </c>
      <c r="D11638">
        <v>2</v>
      </c>
      <c r="E11638">
        <v>12</v>
      </c>
      <c r="H11638">
        <v>126.7970076</v>
      </c>
      <c r="I11638">
        <v>37.645289060000003</v>
      </c>
      <c r="J11638" t="s">
        <v>35434</v>
      </c>
    </row>
    <row r="11639" spans="1:10" x14ac:dyDescent="0.3">
      <c r="A11639" t="s">
        <v>35435</v>
      </c>
      <c r="B11639">
        <v>1282839</v>
      </c>
      <c r="C11639">
        <v>38</v>
      </c>
      <c r="D11639">
        <v>10</v>
      </c>
      <c r="E11639">
        <v>12</v>
      </c>
      <c r="F11639" t="s">
        <v>35436</v>
      </c>
      <c r="G11639" t="s">
        <v>35436</v>
      </c>
      <c r="H11639">
        <v>127.081751</v>
      </c>
      <c r="I11639">
        <v>34.719792390000002</v>
      </c>
      <c r="J11639" t="s">
        <v>35437</v>
      </c>
    </row>
    <row r="11640" spans="1:10" x14ac:dyDescent="0.3">
      <c r="A11640" t="s">
        <v>35435</v>
      </c>
      <c r="B11640">
        <v>2470539</v>
      </c>
      <c r="C11640">
        <v>38</v>
      </c>
      <c r="D11640">
        <v>10</v>
      </c>
      <c r="E11640">
        <v>12</v>
      </c>
      <c r="F11640" t="s">
        <v>35438</v>
      </c>
      <c r="G11640" t="s">
        <v>35439</v>
      </c>
      <c r="H11640">
        <v>127.0817371</v>
      </c>
      <c r="I11640">
        <v>34.719864600000001</v>
      </c>
      <c r="J11640" t="s">
        <v>35440</v>
      </c>
    </row>
    <row r="11641" spans="1:10" x14ac:dyDescent="0.3">
      <c r="A11641" t="s">
        <v>35441</v>
      </c>
      <c r="B11641">
        <v>129459</v>
      </c>
      <c r="C11641">
        <v>34</v>
      </c>
      <c r="D11641">
        <v>8</v>
      </c>
      <c r="E11641">
        <v>12</v>
      </c>
      <c r="H11641">
        <v>126.500467</v>
      </c>
      <c r="I11641">
        <v>36.13150031</v>
      </c>
      <c r="J11641" t="s">
        <v>35442</v>
      </c>
    </row>
    <row r="11642" spans="1:10" x14ac:dyDescent="0.3">
      <c r="A11642" t="s">
        <v>35443</v>
      </c>
      <c r="B11642">
        <v>1626380</v>
      </c>
      <c r="C11642">
        <v>32</v>
      </c>
      <c r="D11642">
        <v>18</v>
      </c>
      <c r="E11642">
        <v>12</v>
      </c>
      <c r="F11642" t="s">
        <v>35444</v>
      </c>
      <c r="G11642" t="s">
        <v>35445</v>
      </c>
      <c r="H11642">
        <v>128.1785711</v>
      </c>
      <c r="I11642">
        <v>37.356442280000003</v>
      </c>
      <c r="J11642" t="s">
        <v>35446</v>
      </c>
    </row>
    <row r="11643" spans="1:10" x14ac:dyDescent="0.3">
      <c r="A11643" t="s">
        <v>134</v>
      </c>
      <c r="B11643">
        <v>2657848</v>
      </c>
      <c r="C11643">
        <v>38</v>
      </c>
      <c r="D11643">
        <v>17</v>
      </c>
      <c r="E11643">
        <v>12</v>
      </c>
      <c r="H11643">
        <v>126.6853536</v>
      </c>
      <c r="I11643">
        <v>34.79158881</v>
      </c>
      <c r="J11643" t="s">
        <v>35447</v>
      </c>
    </row>
    <row r="11644" spans="1:10" x14ac:dyDescent="0.3">
      <c r="A11644" t="s">
        <v>35448</v>
      </c>
      <c r="B11644">
        <v>2469053</v>
      </c>
      <c r="C11644">
        <v>35</v>
      </c>
      <c r="D11644">
        <v>1</v>
      </c>
      <c r="E11644">
        <v>12</v>
      </c>
      <c r="F11644" t="s">
        <v>35449</v>
      </c>
      <c r="G11644" t="s">
        <v>35450</v>
      </c>
      <c r="H11644">
        <v>128.76710439999999</v>
      </c>
      <c r="I11644">
        <v>35.823214559999997</v>
      </c>
      <c r="J11644" t="s">
        <v>35451</v>
      </c>
    </row>
    <row r="11645" spans="1:10" x14ac:dyDescent="0.3">
      <c r="A11645" t="s">
        <v>35452</v>
      </c>
      <c r="B11645">
        <v>2554262</v>
      </c>
      <c r="C11645">
        <v>31</v>
      </c>
      <c r="D11645">
        <v>2</v>
      </c>
      <c r="E11645">
        <v>12</v>
      </c>
      <c r="H11645">
        <v>126.8644583</v>
      </c>
      <c r="I11645">
        <v>37.59972612</v>
      </c>
      <c r="J11645" t="s">
        <v>35453</v>
      </c>
    </row>
    <row r="11646" spans="1:10" x14ac:dyDescent="0.3">
      <c r="A11646" t="s">
        <v>35454</v>
      </c>
      <c r="B11646">
        <v>2711044</v>
      </c>
      <c r="C11646">
        <v>32</v>
      </c>
      <c r="D11646">
        <v>3</v>
      </c>
      <c r="E11646">
        <v>12</v>
      </c>
      <c r="F11646" t="s">
        <v>35455</v>
      </c>
      <c r="G11646" t="s">
        <v>35456</v>
      </c>
      <c r="H11646">
        <v>129.12018029999999</v>
      </c>
      <c r="I11646">
        <v>37.560234049999998</v>
      </c>
      <c r="J11646" t="s">
        <v>35457</v>
      </c>
    </row>
    <row r="11647" spans="1:10" x14ac:dyDescent="0.3">
      <c r="A11647" t="s">
        <v>35458</v>
      </c>
      <c r="B11647">
        <v>1865944</v>
      </c>
      <c r="C11647">
        <v>3</v>
      </c>
      <c r="D11647">
        <v>4</v>
      </c>
      <c r="E11647">
        <v>12</v>
      </c>
      <c r="F11647" t="s">
        <v>35459</v>
      </c>
      <c r="G11647" t="s">
        <v>35460</v>
      </c>
      <c r="H11647">
        <v>127.354123</v>
      </c>
      <c r="I11647">
        <v>36.37305971</v>
      </c>
      <c r="J11647" t="s">
        <v>35461</v>
      </c>
    </row>
    <row r="11648" spans="1:10" x14ac:dyDescent="0.3">
      <c r="A11648" t="s">
        <v>35462</v>
      </c>
      <c r="B11648">
        <v>2715656</v>
      </c>
      <c r="C11648">
        <v>3</v>
      </c>
      <c r="D11648">
        <v>5</v>
      </c>
      <c r="E11648">
        <v>12</v>
      </c>
      <c r="H11648">
        <v>127.3832199</v>
      </c>
      <c r="I11648">
        <v>36.285811870000003</v>
      </c>
      <c r="J11648" t="s">
        <v>35463</v>
      </c>
    </row>
    <row r="11649" spans="1:10" x14ac:dyDescent="0.3">
      <c r="A11649" t="s">
        <v>35464</v>
      </c>
      <c r="B11649">
        <v>2633035</v>
      </c>
      <c r="C11649">
        <v>33</v>
      </c>
      <c r="D11649">
        <v>5</v>
      </c>
      <c r="E11649">
        <v>12</v>
      </c>
      <c r="F11649" t="s">
        <v>35465</v>
      </c>
      <c r="G11649" t="s">
        <v>35466</v>
      </c>
      <c r="H11649">
        <v>127.72892969999999</v>
      </c>
      <c r="I11649">
        <v>36.325280200000002</v>
      </c>
      <c r="J11649" t="s">
        <v>35467</v>
      </c>
    </row>
    <row r="11650" spans="1:10" x14ac:dyDescent="0.3">
      <c r="A11650" t="s">
        <v>35468</v>
      </c>
      <c r="B11650">
        <v>128337</v>
      </c>
      <c r="C11650">
        <v>33</v>
      </c>
      <c r="D11650">
        <v>2</v>
      </c>
      <c r="E11650">
        <v>12</v>
      </c>
      <c r="F11650" t="s">
        <v>35469</v>
      </c>
      <c r="G11650" t="s">
        <v>35470</v>
      </c>
      <c r="H11650">
        <v>128.43893069999999</v>
      </c>
      <c r="I11650">
        <v>36.989400549999999</v>
      </c>
      <c r="J11650" t="s">
        <v>35471</v>
      </c>
    </row>
    <row r="11651" spans="1:10" x14ac:dyDescent="0.3">
      <c r="A11651" t="s">
        <v>35472</v>
      </c>
      <c r="B11651">
        <v>2809926</v>
      </c>
      <c r="C11651">
        <v>36</v>
      </c>
      <c r="D11651">
        <v>17</v>
      </c>
      <c r="E11651">
        <v>12</v>
      </c>
      <c r="H11651">
        <v>128.38953240000001</v>
      </c>
      <c r="I11651">
        <v>34.779777770000003</v>
      </c>
      <c r="J11651" t="s">
        <v>35473</v>
      </c>
    </row>
    <row r="11652" spans="1:10" x14ac:dyDescent="0.3">
      <c r="A11652" t="s">
        <v>35474</v>
      </c>
      <c r="B11652">
        <v>128025</v>
      </c>
      <c r="C11652">
        <v>38</v>
      </c>
      <c r="D11652">
        <v>13</v>
      </c>
      <c r="E11652">
        <v>12</v>
      </c>
      <c r="H11652">
        <v>127.7641323</v>
      </c>
      <c r="I11652">
        <v>34.744362410000001</v>
      </c>
      <c r="J11652" t="s">
        <v>35475</v>
      </c>
    </row>
    <row r="11653" spans="1:10" x14ac:dyDescent="0.3">
      <c r="A11653" t="s">
        <v>35476</v>
      </c>
      <c r="B11653">
        <v>126576</v>
      </c>
      <c r="C11653">
        <v>36</v>
      </c>
      <c r="D11653">
        <v>1</v>
      </c>
      <c r="E11653">
        <v>12</v>
      </c>
      <c r="H11653">
        <v>128.64311040000001</v>
      </c>
      <c r="I11653">
        <v>34.777093720000003</v>
      </c>
      <c r="J11653" t="s">
        <v>35477</v>
      </c>
    </row>
    <row r="11654" spans="1:10" x14ac:dyDescent="0.3">
      <c r="A11654" t="s">
        <v>5058</v>
      </c>
      <c r="B11654">
        <v>988187</v>
      </c>
      <c r="C11654">
        <v>36</v>
      </c>
      <c r="D11654">
        <v>5</v>
      </c>
      <c r="E11654">
        <v>12</v>
      </c>
      <c r="H11654">
        <v>127.9706702</v>
      </c>
      <c r="I11654">
        <v>34.729051050000002</v>
      </c>
      <c r="J11654" t="s">
        <v>35478</v>
      </c>
    </row>
    <row r="11655" spans="1:10" x14ac:dyDescent="0.3">
      <c r="A11655" t="s">
        <v>35479</v>
      </c>
      <c r="B11655">
        <v>127686</v>
      </c>
      <c r="C11655">
        <v>36</v>
      </c>
      <c r="D11655">
        <v>8</v>
      </c>
      <c r="E11655">
        <v>12</v>
      </c>
      <c r="H11655">
        <v>128.0479699</v>
      </c>
      <c r="I11655">
        <v>34.909371110000002</v>
      </c>
      <c r="J11655" t="s">
        <v>35480</v>
      </c>
    </row>
    <row r="11656" spans="1:10" x14ac:dyDescent="0.3">
      <c r="A11656" t="s">
        <v>35481</v>
      </c>
      <c r="B11656">
        <v>126014</v>
      </c>
      <c r="C11656">
        <v>36</v>
      </c>
      <c r="D11656">
        <v>17</v>
      </c>
      <c r="E11656">
        <v>12</v>
      </c>
      <c r="H11656">
        <v>128.47448560000001</v>
      </c>
      <c r="I11656">
        <v>34.79609413</v>
      </c>
      <c r="J11656" t="s">
        <v>35482</v>
      </c>
    </row>
    <row r="11657" spans="1:10" x14ac:dyDescent="0.3">
      <c r="A11657" t="s">
        <v>35483</v>
      </c>
      <c r="B11657">
        <v>126015</v>
      </c>
      <c r="C11657">
        <v>36</v>
      </c>
      <c r="D11657">
        <v>18</v>
      </c>
      <c r="E11657">
        <v>12</v>
      </c>
      <c r="F11657" t="s">
        <v>35484</v>
      </c>
      <c r="G11657" t="s">
        <v>35485</v>
      </c>
      <c r="H11657">
        <v>127.88803559999999</v>
      </c>
      <c r="I11657">
        <v>34.949049960000004</v>
      </c>
      <c r="J11657" t="s">
        <v>35486</v>
      </c>
    </row>
    <row r="11658" spans="1:10" x14ac:dyDescent="0.3">
      <c r="A11658" t="s">
        <v>35487</v>
      </c>
      <c r="B11658">
        <v>129013</v>
      </c>
      <c r="C11658">
        <v>38</v>
      </c>
      <c r="D11658">
        <v>16</v>
      </c>
      <c r="E11658">
        <v>12</v>
      </c>
      <c r="F11658" t="s">
        <v>35488</v>
      </c>
      <c r="G11658" t="s">
        <v>35489</v>
      </c>
      <c r="H11658">
        <v>126.4266859</v>
      </c>
      <c r="I11658">
        <v>35.423943600000001</v>
      </c>
      <c r="J11658" t="s">
        <v>35490</v>
      </c>
    </row>
    <row r="11659" spans="1:10" x14ac:dyDescent="0.3">
      <c r="A11659" t="s">
        <v>35491</v>
      </c>
      <c r="B11659">
        <v>3030350</v>
      </c>
      <c r="C11659">
        <v>35</v>
      </c>
      <c r="D11659">
        <v>18</v>
      </c>
      <c r="E11659">
        <v>12</v>
      </c>
      <c r="H11659">
        <v>129.45998230000001</v>
      </c>
      <c r="I11659">
        <v>36.682424640000001</v>
      </c>
      <c r="J11659" t="s">
        <v>35492</v>
      </c>
    </row>
    <row r="11660" spans="1:10" x14ac:dyDescent="0.3">
      <c r="A11660" t="s">
        <v>35493</v>
      </c>
      <c r="B11660">
        <v>976387</v>
      </c>
      <c r="C11660">
        <v>34</v>
      </c>
      <c r="D11660">
        <v>12</v>
      </c>
      <c r="E11660">
        <v>12</v>
      </c>
      <c r="F11660" t="s">
        <v>35494</v>
      </c>
      <c r="G11660" t="s">
        <v>35495</v>
      </c>
      <c r="H11660">
        <v>127.1976478</v>
      </c>
      <c r="I11660">
        <v>36.793039290000003</v>
      </c>
      <c r="J11660" t="s">
        <v>35496</v>
      </c>
    </row>
    <row r="11661" spans="1:10" x14ac:dyDescent="0.3">
      <c r="A11661" t="s">
        <v>35497</v>
      </c>
      <c r="B11661">
        <v>770251</v>
      </c>
      <c r="C11661">
        <v>32</v>
      </c>
      <c r="D11661">
        <v>8</v>
      </c>
      <c r="E11661">
        <v>12</v>
      </c>
      <c r="H11661">
        <v>128.34681549999999</v>
      </c>
      <c r="I11661">
        <v>37.22241923</v>
      </c>
      <c r="J11661" t="s">
        <v>35498</v>
      </c>
    </row>
    <row r="11662" spans="1:10" x14ac:dyDescent="0.3">
      <c r="A11662" t="s">
        <v>35499</v>
      </c>
      <c r="B11662">
        <v>3046380</v>
      </c>
      <c r="C11662">
        <v>31</v>
      </c>
      <c r="D11662">
        <v>27</v>
      </c>
      <c r="E11662">
        <v>12</v>
      </c>
      <c r="F11662" t="s">
        <v>35500</v>
      </c>
      <c r="G11662" t="s">
        <v>35501</v>
      </c>
      <c r="H11662">
        <v>126.739892</v>
      </c>
      <c r="I11662">
        <v>37.890998289999999</v>
      </c>
      <c r="J11662" t="s">
        <v>35502</v>
      </c>
    </row>
    <row r="11663" spans="1:10" x14ac:dyDescent="0.3">
      <c r="A11663" t="s">
        <v>35503</v>
      </c>
      <c r="B11663">
        <v>2713392</v>
      </c>
      <c r="C11663">
        <v>32</v>
      </c>
      <c r="D11663">
        <v>6</v>
      </c>
      <c r="E11663">
        <v>12</v>
      </c>
      <c r="H11663">
        <v>127.9828296</v>
      </c>
      <c r="I11663">
        <v>38.130693219999998</v>
      </c>
      <c r="J11663" t="s">
        <v>35504</v>
      </c>
    </row>
    <row r="11664" spans="1:10" x14ac:dyDescent="0.3">
      <c r="A11664" t="s">
        <v>35503</v>
      </c>
      <c r="B11664">
        <v>2913879</v>
      </c>
      <c r="C11664">
        <v>32</v>
      </c>
      <c r="D11664">
        <v>6</v>
      </c>
      <c r="E11664">
        <v>12</v>
      </c>
      <c r="F11664" t="s">
        <v>35505</v>
      </c>
      <c r="G11664" t="s">
        <v>35506</v>
      </c>
      <c r="H11664">
        <v>127.9828296</v>
      </c>
      <c r="I11664">
        <v>38.130693219999998</v>
      </c>
      <c r="J11664" t="s">
        <v>35507</v>
      </c>
    </row>
    <row r="11665" spans="1:10" x14ac:dyDescent="0.3">
      <c r="A11665" t="s">
        <v>35508</v>
      </c>
      <c r="B11665">
        <v>3428263</v>
      </c>
      <c r="C11665">
        <v>32</v>
      </c>
      <c r="D11665">
        <v>8</v>
      </c>
      <c r="E11665">
        <v>12</v>
      </c>
      <c r="F11665" t="s">
        <v>35509</v>
      </c>
      <c r="G11665" t="s">
        <v>35510</v>
      </c>
      <c r="H11665">
        <v>128.33718279999999</v>
      </c>
      <c r="I11665">
        <v>37.230626440000002</v>
      </c>
      <c r="J11665" t="s">
        <v>35511</v>
      </c>
    </row>
    <row r="11666" spans="1:10" x14ac:dyDescent="0.3">
      <c r="A11666" t="s">
        <v>35512</v>
      </c>
      <c r="B11666">
        <v>779594</v>
      </c>
      <c r="C11666">
        <v>32</v>
      </c>
      <c r="D11666">
        <v>8</v>
      </c>
      <c r="E11666">
        <v>12</v>
      </c>
      <c r="F11666" t="s">
        <v>35513</v>
      </c>
      <c r="G11666" t="s">
        <v>35514</v>
      </c>
      <c r="H11666">
        <v>128.35755349999999</v>
      </c>
      <c r="I11666">
        <v>37.219928060000001</v>
      </c>
      <c r="J11666" t="s">
        <v>35515</v>
      </c>
    </row>
    <row r="11667" spans="1:10" x14ac:dyDescent="0.3">
      <c r="A11667" t="s">
        <v>35516</v>
      </c>
      <c r="B11667">
        <v>2721941</v>
      </c>
      <c r="C11667">
        <v>33</v>
      </c>
      <c r="D11667">
        <v>8</v>
      </c>
      <c r="E11667">
        <v>12</v>
      </c>
      <c r="H11667">
        <v>127.52930069999999</v>
      </c>
      <c r="I11667">
        <v>36.81187362</v>
      </c>
      <c r="J11667" t="s">
        <v>35517</v>
      </c>
    </row>
    <row r="11668" spans="1:10" x14ac:dyDescent="0.3">
      <c r="A11668" t="s">
        <v>35518</v>
      </c>
      <c r="B11668">
        <v>2569472</v>
      </c>
      <c r="C11668">
        <v>31</v>
      </c>
      <c r="D11668">
        <v>21</v>
      </c>
      <c r="E11668">
        <v>12</v>
      </c>
      <c r="F11668" t="s">
        <v>35519</v>
      </c>
      <c r="G11668" t="s">
        <v>35520</v>
      </c>
      <c r="H11668">
        <v>127.0080892</v>
      </c>
      <c r="I11668">
        <v>38.001634639999999</v>
      </c>
      <c r="J11668" t="s">
        <v>35521</v>
      </c>
    </row>
    <row r="11669" spans="1:10" x14ac:dyDescent="0.3">
      <c r="A11669" t="s">
        <v>35522</v>
      </c>
      <c r="B11669">
        <v>128949</v>
      </c>
      <c r="C11669">
        <v>4</v>
      </c>
      <c r="D11669">
        <v>9</v>
      </c>
      <c r="E11669">
        <v>12</v>
      </c>
      <c r="F11669" t="s">
        <v>35523</v>
      </c>
      <c r="G11669" t="s">
        <v>35524</v>
      </c>
      <c r="H11669">
        <v>128.6549493</v>
      </c>
      <c r="I11669">
        <v>36.059316299999999</v>
      </c>
      <c r="J11669" t="s">
        <v>35525</v>
      </c>
    </row>
    <row r="11670" spans="1:10" x14ac:dyDescent="0.3">
      <c r="A11670" t="s">
        <v>8389</v>
      </c>
      <c r="B11670">
        <v>3014113</v>
      </c>
      <c r="C11670">
        <v>4</v>
      </c>
      <c r="D11670">
        <v>9</v>
      </c>
      <c r="E11670">
        <v>12</v>
      </c>
      <c r="F11670" t="s">
        <v>35526</v>
      </c>
      <c r="G11670" t="s">
        <v>35527</v>
      </c>
      <c r="H11670">
        <v>128.6530995</v>
      </c>
      <c r="I11670">
        <v>36.05919961</v>
      </c>
      <c r="J11670" t="s">
        <v>35528</v>
      </c>
    </row>
    <row r="11671" spans="1:10" x14ac:dyDescent="0.3">
      <c r="A11671" t="s">
        <v>35529</v>
      </c>
      <c r="B11671">
        <v>2714777</v>
      </c>
      <c r="C11671">
        <v>35</v>
      </c>
      <c r="D11671">
        <v>14</v>
      </c>
      <c r="E11671">
        <v>12</v>
      </c>
      <c r="H11671">
        <v>128.66100499999999</v>
      </c>
      <c r="I11671">
        <v>37.001889419999998</v>
      </c>
      <c r="J11671" t="s">
        <v>35530</v>
      </c>
    </row>
    <row r="11672" spans="1:10" x14ac:dyDescent="0.3">
      <c r="A11672" t="s">
        <v>35531</v>
      </c>
      <c r="B11672">
        <v>2589657</v>
      </c>
      <c r="C11672">
        <v>1</v>
      </c>
      <c r="D11672">
        <v>18</v>
      </c>
      <c r="E11672">
        <v>12</v>
      </c>
      <c r="F11672" t="s">
        <v>35532</v>
      </c>
      <c r="G11672" t="s">
        <v>35533</v>
      </c>
      <c r="H11672">
        <v>127.079919</v>
      </c>
      <c r="I11672">
        <v>37.508326719999999</v>
      </c>
      <c r="J11672" t="s">
        <v>35534</v>
      </c>
    </row>
    <row r="11673" spans="1:10" x14ac:dyDescent="0.3">
      <c r="A11673" t="s">
        <v>35535</v>
      </c>
      <c r="B11673">
        <v>127886</v>
      </c>
      <c r="C11673">
        <v>7</v>
      </c>
      <c r="D11673">
        <v>5</v>
      </c>
      <c r="E11673">
        <v>12</v>
      </c>
      <c r="F11673" t="s">
        <v>35536</v>
      </c>
      <c r="G11673" t="s">
        <v>35537</v>
      </c>
      <c r="H11673">
        <v>129.19967800000001</v>
      </c>
      <c r="I11673">
        <v>35.709918770000002</v>
      </c>
      <c r="J11673" t="s">
        <v>35538</v>
      </c>
    </row>
    <row r="11674" spans="1:10" x14ac:dyDescent="0.3">
      <c r="A11674" t="s">
        <v>35539</v>
      </c>
      <c r="B11674">
        <v>523983</v>
      </c>
      <c r="C11674">
        <v>7</v>
      </c>
      <c r="D11674">
        <v>5</v>
      </c>
      <c r="E11674">
        <v>12</v>
      </c>
      <c r="H11674">
        <v>129.19981970000001</v>
      </c>
      <c r="I11674">
        <v>35.709818779999999</v>
      </c>
      <c r="J11674" t="s">
        <v>35540</v>
      </c>
    </row>
    <row r="11675" spans="1:10" x14ac:dyDescent="0.3">
      <c r="A11675" t="s">
        <v>35541</v>
      </c>
      <c r="B11675">
        <v>2792673</v>
      </c>
      <c r="C11675">
        <v>36</v>
      </c>
      <c r="D11675">
        <v>9</v>
      </c>
      <c r="E11675">
        <v>12</v>
      </c>
      <c r="F11675" t="s">
        <v>35542</v>
      </c>
      <c r="G11675" t="s">
        <v>35542</v>
      </c>
      <c r="H11675">
        <v>127.8863851</v>
      </c>
      <c r="I11675">
        <v>35.400471349999997</v>
      </c>
      <c r="J11675" t="s">
        <v>35543</v>
      </c>
    </row>
    <row r="11676" spans="1:10" x14ac:dyDescent="0.3">
      <c r="A11676" t="s">
        <v>22046</v>
      </c>
      <c r="B11676">
        <v>741658</v>
      </c>
      <c r="C11676">
        <v>3</v>
      </c>
      <c r="D11676">
        <v>3</v>
      </c>
      <c r="E11676">
        <v>12</v>
      </c>
      <c r="F11676" t="s">
        <v>35544</v>
      </c>
      <c r="G11676" t="s">
        <v>35545</v>
      </c>
      <c r="H11676">
        <v>127.3862702</v>
      </c>
      <c r="I11676">
        <v>36.368630230000001</v>
      </c>
      <c r="J11676" t="s">
        <v>35546</v>
      </c>
    </row>
    <row r="11677" spans="1:10" x14ac:dyDescent="0.3">
      <c r="A11677" t="s">
        <v>35547</v>
      </c>
      <c r="B11677">
        <v>2946402</v>
      </c>
      <c r="C11677">
        <v>37</v>
      </c>
      <c r="D11677">
        <v>12</v>
      </c>
      <c r="E11677">
        <v>12</v>
      </c>
      <c r="F11677" t="s">
        <v>35548</v>
      </c>
      <c r="G11677" t="s">
        <v>35549</v>
      </c>
      <c r="H11677">
        <v>127.1606635</v>
      </c>
      <c r="I11677">
        <v>35.81192867</v>
      </c>
      <c r="J11677" t="s">
        <v>35550</v>
      </c>
    </row>
    <row r="11678" spans="1:10" x14ac:dyDescent="0.3">
      <c r="A11678" t="s">
        <v>35551</v>
      </c>
      <c r="B11678">
        <v>126388</v>
      </c>
      <c r="C11678">
        <v>37</v>
      </c>
      <c r="D11678">
        <v>12</v>
      </c>
      <c r="E11678">
        <v>12</v>
      </c>
      <c r="F11678" t="s">
        <v>35552</v>
      </c>
      <c r="G11678" t="s">
        <v>35553</v>
      </c>
      <c r="H11678">
        <v>127.1608385</v>
      </c>
      <c r="I11678">
        <v>35.81187868</v>
      </c>
      <c r="J11678" t="s">
        <v>35554</v>
      </c>
    </row>
    <row r="11679" spans="1:10" x14ac:dyDescent="0.3">
      <c r="A11679" t="s">
        <v>35555</v>
      </c>
      <c r="B11679">
        <v>3066483</v>
      </c>
      <c r="C11679">
        <v>37</v>
      </c>
      <c r="D11679">
        <v>12</v>
      </c>
      <c r="E11679">
        <v>12</v>
      </c>
      <c r="F11679" t="s">
        <v>35556</v>
      </c>
      <c r="G11679" t="s">
        <v>35557</v>
      </c>
      <c r="H11679">
        <v>127.1524752</v>
      </c>
      <c r="I11679">
        <v>35.817944509999997</v>
      </c>
      <c r="J11679" t="s">
        <v>35558</v>
      </c>
    </row>
    <row r="11680" spans="1:10" x14ac:dyDescent="0.3">
      <c r="A11680" t="s">
        <v>35559</v>
      </c>
      <c r="B11680">
        <v>2390314</v>
      </c>
      <c r="C11680">
        <v>1</v>
      </c>
      <c r="D11680">
        <v>23</v>
      </c>
      <c r="E11680">
        <v>12</v>
      </c>
      <c r="F11680" t="s">
        <v>35560</v>
      </c>
      <c r="G11680" t="s">
        <v>35561</v>
      </c>
      <c r="H11680">
        <v>126.9733212</v>
      </c>
      <c r="I11680">
        <v>37.576289129999999</v>
      </c>
      <c r="J11680" t="s">
        <v>35562</v>
      </c>
    </row>
    <row r="11681" spans="1:10" x14ac:dyDescent="0.3">
      <c r="A11681" t="s">
        <v>35563</v>
      </c>
      <c r="B11681">
        <v>3056624</v>
      </c>
      <c r="C11681">
        <v>37</v>
      </c>
      <c r="D11681">
        <v>12</v>
      </c>
      <c r="E11681">
        <v>12</v>
      </c>
      <c r="F11681" t="s">
        <v>35564</v>
      </c>
      <c r="G11681" t="s">
        <v>35565</v>
      </c>
      <c r="H11681">
        <v>127.1522197</v>
      </c>
      <c r="I11681">
        <v>35.815183709999999</v>
      </c>
      <c r="J11681" t="s">
        <v>35562</v>
      </c>
    </row>
    <row r="11682" spans="1:10" x14ac:dyDescent="0.3">
      <c r="A11682" t="s">
        <v>35566</v>
      </c>
      <c r="B11682">
        <v>3065693</v>
      </c>
      <c r="C11682">
        <v>37</v>
      </c>
      <c r="D11682">
        <v>12</v>
      </c>
      <c r="E11682">
        <v>12</v>
      </c>
      <c r="F11682" t="s">
        <v>35567</v>
      </c>
      <c r="G11682" t="s">
        <v>35568</v>
      </c>
      <c r="H11682">
        <v>127.12249730000001</v>
      </c>
      <c r="I11682">
        <v>35.819054970000003</v>
      </c>
      <c r="J11682" t="s">
        <v>35569</v>
      </c>
    </row>
    <row r="11683" spans="1:10" x14ac:dyDescent="0.3">
      <c r="A11683" t="s">
        <v>35570</v>
      </c>
      <c r="B11683">
        <v>2932871</v>
      </c>
      <c r="C11683">
        <v>38</v>
      </c>
      <c r="D11683">
        <v>17</v>
      </c>
      <c r="E11683">
        <v>12</v>
      </c>
      <c r="F11683" t="s">
        <v>35571</v>
      </c>
      <c r="G11683" t="s">
        <v>35572</v>
      </c>
      <c r="H11683">
        <v>126.6232876</v>
      </c>
      <c r="I11683">
        <v>34.760044100000002</v>
      </c>
      <c r="J11683" t="s">
        <v>35573</v>
      </c>
    </row>
    <row r="11684" spans="1:10" x14ac:dyDescent="0.3">
      <c r="A11684" t="s">
        <v>35574</v>
      </c>
      <c r="B11684">
        <v>3326404</v>
      </c>
      <c r="C11684">
        <v>38</v>
      </c>
      <c r="D11684">
        <v>16</v>
      </c>
      <c r="E11684">
        <v>12</v>
      </c>
      <c r="H11684">
        <v>126.4286525</v>
      </c>
      <c r="I11684">
        <v>35.421082849999998</v>
      </c>
      <c r="J11684" t="s">
        <v>35575</v>
      </c>
    </row>
    <row r="11685" spans="1:10" x14ac:dyDescent="0.3">
      <c r="A11685" t="s">
        <v>8433</v>
      </c>
      <c r="B11685">
        <v>2779504</v>
      </c>
      <c r="C11685">
        <v>3</v>
      </c>
      <c r="D11685">
        <v>4</v>
      </c>
      <c r="E11685">
        <v>12</v>
      </c>
      <c r="H11685">
        <v>127.38636440000001</v>
      </c>
      <c r="I11685">
        <v>36.377207030000001</v>
      </c>
      <c r="J11685" t="s">
        <v>35576</v>
      </c>
    </row>
    <row r="11686" spans="1:10" x14ac:dyDescent="0.3">
      <c r="A11686" t="s">
        <v>10482</v>
      </c>
      <c r="B11686">
        <v>3085198</v>
      </c>
      <c r="C11686">
        <v>31</v>
      </c>
      <c r="D11686">
        <v>9</v>
      </c>
      <c r="E11686">
        <v>12</v>
      </c>
      <c r="F11686" t="s">
        <v>35577</v>
      </c>
      <c r="G11686" t="s">
        <v>35578</v>
      </c>
      <c r="H11686">
        <v>127.3186159</v>
      </c>
      <c r="I11686">
        <v>37.536652750000002</v>
      </c>
      <c r="J11686" t="s">
        <v>35579</v>
      </c>
    </row>
    <row r="11687" spans="1:10" x14ac:dyDescent="0.3">
      <c r="A11687" t="s">
        <v>35580</v>
      </c>
      <c r="B11687">
        <v>2763769</v>
      </c>
      <c r="C11687">
        <v>36</v>
      </c>
      <c r="D11687">
        <v>17</v>
      </c>
      <c r="E11687">
        <v>12</v>
      </c>
      <c r="F11687" t="s">
        <v>35581</v>
      </c>
      <c r="G11687" t="s">
        <v>35581</v>
      </c>
      <c r="H11687">
        <v>128.4241222</v>
      </c>
      <c r="I11687">
        <v>34.840438280000001</v>
      </c>
      <c r="J11687" t="s">
        <v>35582</v>
      </c>
    </row>
    <row r="11688" spans="1:10" x14ac:dyDescent="0.3">
      <c r="A11688" t="s">
        <v>33987</v>
      </c>
      <c r="B11688">
        <v>2030270</v>
      </c>
      <c r="C11688">
        <v>36</v>
      </c>
      <c r="D11688">
        <v>17</v>
      </c>
      <c r="E11688">
        <v>12</v>
      </c>
      <c r="F11688" t="s">
        <v>35583</v>
      </c>
      <c r="G11688" t="s">
        <v>35584</v>
      </c>
      <c r="H11688">
        <v>128.47216370000001</v>
      </c>
      <c r="I11688">
        <v>34.794366510000003</v>
      </c>
      <c r="J11688" t="s">
        <v>35585</v>
      </c>
    </row>
    <row r="11689" spans="1:10" x14ac:dyDescent="0.3">
      <c r="A11689" t="s">
        <v>15376</v>
      </c>
      <c r="B11689">
        <v>127105</v>
      </c>
      <c r="C11689">
        <v>36</v>
      </c>
      <c r="D11689">
        <v>17</v>
      </c>
      <c r="E11689">
        <v>12</v>
      </c>
      <c r="H11689">
        <v>128.48244650000001</v>
      </c>
      <c r="I11689">
        <v>34.778335149999997</v>
      </c>
      <c r="J11689" t="s">
        <v>35586</v>
      </c>
    </row>
    <row r="11690" spans="1:10" x14ac:dyDescent="0.3">
      <c r="A11690" t="s">
        <v>35587</v>
      </c>
      <c r="B11690">
        <v>127807</v>
      </c>
      <c r="C11690">
        <v>36</v>
      </c>
      <c r="D11690">
        <v>17</v>
      </c>
      <c r="E11690">
        <v>12</v>
      </c>
      <c r="H11690">
        <v>128.4925236</v>
      </c>
      <c r="I11690">
        <v>34.770308450000002</v>
      </c>
      <c r="J11690" t="s">
        <v>35588</v>
      </c>
    </row>
    <row r="11691" spans="1:10" x14ac:dyDescent="0.3">
      <c r="A11691" t="s">
        <v>35589</v>
      </c>
      <c r="B11691">
        <v>2784243</v>
      </c>
      <c r="C11691">
        <v>36</v>
      </c>
      <c r="D11691">
        <v>17</v>
      </c>
      <c r="E11691">
        <v>12</v>
      </c>
      <c r="F11691" t="s">
        <v>35590</v>
      </c>
      <c r="G11691" t="s">
        <v>35590</v>
      </c>
      <c r="H11691">
        <v>128.4334217</v>
      </c>
      <c r="I11691">
        <v>34.828623100000002</v>
      </c>
      <c r="J11691" t="s">
        <v>35591</v>
      </c>
    </row>
    <row r="11692" spans="1:10" x14ac:dyDescent="0.3">
      <c r="A11692" t="s">
        <v>34008</v>
      </c>
      <c r="B11692">
        <v>3058528</v>
      </c>
      <c r="C11692">
        <v>36</v>
      </c>
      <c r="D11692">
        <v>17</v>
      </c>
      <c r="E11692">
        <v>12</v>
      </c>
      <c r="H11692">
        <v>128.43427220000001</v>
      </c>
      <c r="I11692">
        <v>34.805142400000001</v>
      </c>
      <c r="J11692" t="s">
        <v>35592</v>
      </c>
    </row>
    <row r="11693" spans="1:10" x14ac:dyDescent="0.3">
      <c r="A11693" t="s">
        <v>35593</v>
      </c>
      <c r="B11693">
        <v>126337</v>
      </c>
      <c r="C11693">
        <v>38</v>
      </c>
      <c r="D11693">
        <v>13</v>
      </c>
      <c r="E11693">
        <v>12</v>
      </c>
      <c r="H11693">
        <v>127.7125008</v>
      </c>
      <c r="I11693">
        <v>34.739992559999997</v>
      </c>
      <c r="J11693" t="s">
        <v>35594</v>
      </c>
    </row>
    <row r="11694" spans="1:10" x14ac:dyDescent="0.3">
      <c r="A11694" t="s">
        <v>29677</v>
      </c>
      <c r="B11694">
        <v>485734</v>
      </c>
      <c r="C11694">
        <v>33</v>
      </c>
      <c r="D11694">
        <v>7</v>
      </c>
      <c r="E11694">
        <v>12</v>
      </c>
      <c r="F11694" t="s">
        <v>35595</v>
      </c>
      <c r="G11694" t="s">
        <v>35596</v>
      </c>
      <c r="H11694">
        <v>128.21323839999999</v>
      </c>
      <c r="I11694">
        <v>37.134565729999998</v>
      </c>
      <c r="J11694" t="s">
        <v>35597</v>
      </c>
    </row>
    <row r="11695" spans="1:10" x14ac:dyDescent="0.3">
      <c r="A11695" t="s">
        <v>35598</v>
      </c>
      <c r="B11695">
        <v>1323978</v>
      </c>
      <c r="C11695">
        <v>36</v>
      </c>
      <c r="D11695">
        <v>18</v>
      </c>
      <c r="E11695">
        <v>12</v>
      </c>
      <c r="H11695">
        <v>127.68120690000001</v>
      </c>
      <c r="I11695">
        <v>35.15190132</v>
      </c>
      <c r="J11695" t="s">
        <v>35599</v>
      </c>
    </row>
    <row r="11696" spans="1:10" x14ac:dyDescent="0.3">
      <c r="A11696" t="s">
        <v>35600</v>
      </c>
      <c r="B11696">
        <v>742551</v>
      </c>
      <c r="C11696">
        <v>38</v>
      </c>
      <c r="D11696">
        <v>24</v>
      </c>
      <c r="E11696">
        <v>12</v>
      </c>
      <c r="F11696" t="s">
        <v>35601</v>
      </c>
      <c r="G11696" t="s">
        <v>35602</v>
      </c>
      <c r="H11696">
        <v>127.128535</v>
      </c>
      <c r="I11696">
        <v>35.08549927</v>
      </c>
      <c r="J11696" t="s">
        <v>35603</v>
      </c>
    </row>
    <row r="11697" spans="1:10" x14ac:dyDescent="0.3">
      <c r="A11697" t="s">
        <v>35604</v>
      </c>
      <c r="B11697">
        <v>2465928</v>
      </c>
      <c r="C11697">
        <v>34</v>
      </c>
      <c r="D11697">
        <v>8</v>
      </c>
      <c r="E11697">
        <v>12</v>
      </c>
      <c r="H11697">
        <v>126.8023274</v>
      </c>
      <c r="I11697">
        <v>36.080080799999998</v>
      </c>
      <c r="J11697" t="s">
        <v>35605</v>
      </c>
    </row>
    <row r="11698" spans="1:10" x14ac:dyDescent="0.3">
      <c r="A11698" t="s">
        <v>35606</v>
      </c>
      <c r="B11698">
        <v>2539566</v>
      </c>
      <c r="C11698">
        <v>34</v>
      </c>
      <c r="D11698">
        <v>8</v>
      </c>
      <c r="E11698">
        <v>12</v>
      </c>
      <c r="F11698" t="s">
        <v>35607</v>
      </c>
      <c r="G11698" t="s">
        <v>35607</v>
      </c>
      <c r="H11698">
        <v>126.8044271</v>
      </c>
      <c r="I11698">
        <v>36.084480329999998</v>
      </c>
      <c r="J11698" t="s">
        <v>35608</v>
      </c>
    </row>
    <row r="11699" spans="1:10" x14ac:dyDescent="0.3">
      <c r="A11699" t="s">
        <v>35609</v>
      </c>
      <c r="B11699">
        <v>1626657</v>
      </c>
      <c r="C11699">
        <v>34</v>
      </c>
      <c r="D11699">
        <v>8</v>
      </c>
      <c r="E11699">
        <v>12</v>
      </c>
      <c r="F11699" t="s">
        <v>35610</v>
      </c>
      <c r="G11699" t="s">
        <v>35611</v>
      </c>
      <c r="H11699">
        <v>126.7943946</v>
      </c>
      <c r="I11699">
        <v>36.084705130000003</v>
      </c>
      <c r="J11699" t="s">
        <v>35612</v>
      </c>
    </row>
    <row r="11700" spans="1:10" x14ac:dyDescent="0.3">
      <c r="A11700" t="s">
        <v>35613</v>
      </c>
      <c r="B11700">
        <v>2465783</v>
      </c>
      <c r="C11700">
        <v>33</v>
      </c>
      <c r="D11700">
        <v>12</v>
      </c>
      <c r="E11700">
        <v>12</v>
      </c>
      <c r="H11700">
        <v>127.573695</v>
      </c>
      <c r="I11700">
        <v>36.775264739999997</v>
      </c>
      <c r="J11700" t="s">
        <v>35614</v>
      </c>
    </row>
    <row r="11701" spans="1:10" x14ac:dyDescent="0.3">
      <c r="A11701" t="s">
        <v>35615</v>
      </c>
      <c r="B11701">
        <v>2710184</v>
      </c>
      <c r="C11701">
        <v>32</v>
      </c>
      <c r="D11701">
        <v>3</v>
      </c>
      <c r="E11701">
        <v>12</v>
      </c>
      <c r="F11701" t="s">
        <v>35616</v>
      </c>
      <c r="G11701" t="s">
        <v>35617</v>
      </c>
      <c r="H11701">
        <v>129.12177030000001</v>
      </c>
      <c r="I11701">
        <v>37.521210799999999</v>
      </c>
      <c r="J11701" t="s">
        <v>35618</v>
      </c>
    </row>
    <row r="11702" spans="1:10" x14ac:dyDescent="0.3">
      <c r="A11702" t="s">
        <v>35619</v>
      </c>
      <c r="B11702">
        <v>2754738</v>
      </c>
      <c r="C11702">
        <v>1</v>
      </c>
      <c r="D11702">
        <v>1</v>
      </c>
      <c r="E11702">
        <v>12</v>
      </c>
      <c r="H11702">
        <v>127.0788115</v>
      </c>
      <c r="I11702">
        <v>37.481254839999998</v>
      </c>
      <c r="J11702" t="s">
        <v>35620</v>
      </c>
    </row>
    <row r="11703" spans="1:10" x14ac:dyDescent="0.3">
      <c r="A11703" t="s">
        <v>32435</v>
      </c>
      <c r="B11703">
        <v>2713302</v>
      </c>
      <c r="C11703">
        <v>32</v>
      </c>
      <c r="D11703">
        <v>13</v>
      </c>
      <c r="E11703">
        <v>12</v>
      </c>
      <c r="F11703" t="s">
        <v>35621</v>
      </c>
      <c r="G11703" t="s">
        <v>35622</v>
      </c>
      <c r="H11703">
        <v>127.7539001</v>
      </c>
      <c r="I11703">
        <v>37.863956080000001</v>
      </c>
      <c r="J11703" t="s">
        <v>35623</v>
      </c>
    </row>
    <row r="11704" spans="1:10" x14ac:dyDescent="0.3">
      <c r="A11704" t="s">
        <v>35624</v>
      </c>
      <c r="B11704">
        <v>2757825</v>
      </c>
      <c r="C11704">
        <v>1</v>
      </c>
      <c r="D11704">
        <v>15</v>
      </c>
      <c r="E11704">
        <v>12</v>
      </c>
      <c r="H11704">
        <v>127.01992989999999</v>
      </c>
      <c r="I11704">
        <v>37.511497499999997</v>
      </c>
      <c r="J11704" t="s">
        <v>35625</v>
      </c>
    </row>
    <row r="11705" spans="1:10" x14ac:dyDescent="0.3">
      <c r="A11705" t="s">
        <v>35626</v>
      </c>
      <c r="B11705">
        <v>2795422</v>
      </c>
      <c r="C11705">
        <v>38</v>
      </c>
      <c r="D11705">
        <v>6</v>
      </c>
      <c r="E11705">
        <v>12</v>
      </c>
      <c r="F11705" t="s">
        <v>35627</v>
      </c>
      <c r="G11705" t="s">
        <v>35627</v>
      </c>
      <c r="H11705">
        <v>126.7067124</v>
      </c>
      <c r="I11705">
        <v>35.034839529999999</v>
      </c>
      <c r="J11705" t="s">
        <v>35628</v>
      </c>
    </row>
    <row r="11706" spans="1:10" x14ac:dyDescent="0.3">
      <c r="A11706" t="s">
        <v>35629</v>
      </c>
      <c r="B11706">
        <v>126057</v>
      </c>
      <c r="C11706">
        <v>36</v>
      </c>
      <c r="D11706">
        <v>20</v>
      </c>
      <c r="E11706">
        <v>12</v>
      </c>
      <c r="F11706" t="s">
        <v>35630</v>
      </c>
      <c r="G11706" t="s">
        <v>35631</v>
      </c>
      <c r="H11706">
        <v>127.6805736</v>
      </c>
      <c r="I11706">
        <v>35.364382910000003</v>
      </c>
      <c r="J11706" t="s">
        <v>35632</v>
      </c>
    </row>
    <row r="11707" spans="1:10" x14ac:dyDescent="0.3">
      <c r="A11707" t="s">
        <v>35633</v>
      </c>
      <c r="B11707">
        <v>2758809</v>
      </c>
      <c r="C11707">
        <v>1</v>
      </c>
      <c r="D11707">
        <v>18</v>
      </c>
      <c r="E11707">
        <v>12</v>
      </c>
      <c r="F11707" t="s">
        <v>35634</v>
      </c>
      <c r="G11707" t="s">
        <v>35635</v>
      </c>
      <c r="H11707">
        <v>127.1155492</v>
      </c>
      <c r="I11707">
        <v>37.504063969999997</v>
      </c>
      <c r="J11707" t="s">
        <v>35636</v>
      </c>
    </row>
    <row r="11708" spans="1:10" x14ac:dyDescent="0.3">
      <c r="A11708" t="s">
        <v>35637</v>
      </c>
      <c r="B11708">
        <v>2997257</v>
      </c>
      <c r="C11708">
        <v>35</v>
      </c>
      <c r="D11708">
        <v>10</v>
      </c>
      <c r="E11708">
        <v>12</v>
      </c>
      <c r="F11708" t="s">
        <v>35638</v>
      </c>
      <c r="G11708" t="s">
        <v>35639</v>
      </c>
      <c r="H11708">
        <v>128.23015520000001</v>
      </c>
      <c r="I11708">
        <v>35.899776590000002</v>
      </c>
      <c r="J11708" t="s">
        <v>35640</v>
      </c>
    </row>
    <row r="11709" spans="1:10" x14ac:dyDescent="0.3">
      <c r="A11709" t="s">
        <v>35641</v>
      </c>
      <c r="B11709">
        <v>3008238</v>
      </c>
      <c r="C11709">
        <v>38</v>
      </c>
      <c r="D11709">
        <v>13</v>
      </c>
      <c r="E11709">
        <v>12</v>
      </c>
      <c r="F11709" t="s">
        <v>35642</v>
      </c>
      <c r="G11709" t="s">
        <v>35643</v>
      </c>
      <c r="H11709">
        <v>127.76660339999999</v>
      </c>
      <c r="I11709">
        <v>34.669312519999998</v>
      </c>
      <c r="J11709" t="s">
        <v>35644</v>
      </c>
    </row>
    <row r="11710" spans="1:10" x14ac:dyDescent="0.3">
      <c r="A11710" t="s">
        <v>35645</v>
      </c>
      <c r="B11710">
        <v>2781984</v>
      </c>
      <c r="C11710">
        <v>31</v>
      </c>
      <c r="D11710">
        <v>7</v>
      </c>
      <c r="E11710">
        <v>12</v>
      </c>
      <c r="H11710">
        <v>126.95554009999999</v>
      </c>
      <c r="I11710">
        <v>37.358980709999997</v>
      </c>
      <c r="J11710" t="s">
        <v>35646</v>
      </c>
    </row>
    <row r="11711" spans="1:10" x14ac:dyDescent="0.3">
      <c r="A11711" t="s">
        <v>19123</v>
      </c>
      <c r="B11711">
        <v>127126</v>
      </c>
      <c r="C11711">
        <v>36</v>
      </c>
      <c r="D11711">
        <v>12</v>
      </c>
      <c r="E11711">
        <v>12</v>
      </c>
      <c r="F11711" t="s">
        <v>35647</v>
      </c>
      <c r="G11711" t="s">
        <v>35648</v>
      </c>
      <c r="H11711">
        <v>128.19192229999999</v>
      </c>
      <c r="I11711">
        <v>35.391641679999999</v>
      </c>
      <c r="J11711" t="s">
        <v>35649</v>
      </c>
    </row>
    <row r="11712" spans="1:10" x14ac:dyDescent="0.3">
      <c r="A11712" t="s">
        <v>19123</v>
      </c>
      <c r="B11712">
        <v>2652449</v>
      </c>
      <c r="C11712">
        <v>36</v>
      </c>
      <c r="D11712">
        <v>12</v>
      </c>
      <c r="E11712">
        <v>12</v>
      </c>
      <c r="F11712" t="s">
        <v>35650</v>
      </c>
      <c r="G11712" t="s">
        <v>35650</v>
      </c>
      <c r="H11712">
        <v>128.1942416</v>
      </c>
      <c r="I11712">
        <v>35.391363980000001</v>
      </c>
      <c r="J11712" t="s">
        <v>35651</v>
      </c>
    </row>
    <row r="11713" spans="1:10" x14ac:dyDescent="0.3">
      <c r="A11713" t="s">
        <v>35652</v>
      </c>
      <c r="B11713">
        <v>3029533</v>
      </c>
      <c r="C11713">
        <v>36</v>
      </c>
      <c r="D11713">
        <v>12</v>
      </c>
      <c r="E11713">
        <v>12</v>
      </c>
      <c r="F11713" t="s">
        <v>35653</v>
      </c>
      <c r="G11713" t="s">
        <v>35654</v>
      </c>
      <c r="H11713">
        <v>128.19552189999999</v>
      </c>
      <c r="I11713">
        <v>35.396641180000003</v>
      </c>
      <c r="J11713" t="s">
        <v>35655</v>
      </c>
    </row>
    <row r="11714" spans="1:10" x14ac:dyDescent="0.3">
      <c r="A11714" t="s">
        <v>35656</v>
      </c>
      <c r="B11714">
        <v>2760835</v>
      </c>
      <c r="C11714">
        <v>38</v>
      </c>
      <c r="D11714">
        <v>7</v>
      </c>
      <c r="E11714">
        <v>12</v>
      </c>
      <c r="H11714">
        <v>126.8782046</v>
      </c>
      <c r="I11714">
        <v>35.297734929999997</v>
      </c>
      <c r="J11714" t="s">
        <v>35657</v>
      </c>
    </row>
    <row r="11715" spans="1:10" x14ac:dyDescent="0.3">
      <c r="A11715" t="s">
        <v>35658</v>
      </c>
      <c r="B11715">
        <v>753848</v>
      </c>
      <c r="C11715">
        <v>31</v>
      </c>
      <c r="D11715">
        <v>8</v>
      </c>
      <c r="E11715">
        <v>12</v>
      </c>
      <c r="H11715">
        <v>126.59436789999999</v>
      </c>
      <c r="I11715">
        <v>37.740396599999997</v>
      </c>
      <c r="J11715" t="s">
        <v>35659</v>
      </c>
    </row>
    <row r="11716" spans="1:10" x14ac:dyDescent="0.3">
      <c r="A11716" t="s">
        <v>11054</v>
      </c>
      <c r="B11716">
        <v>125688</v>
      </c>
      <c r="C11716">
        <v>32</v>
      </c>
      <c r="D11716">
        <v>4</v>
      </c>
      <c r="E11716">
        <v>12</v>
      </c>
      <c r="F11716" t="s">
        <v>35660</v>
      </c>
      <c r="G11716" t="s">
        <v>35661</v>
      </c>
      <c r="H11716">
        <v>129.20500240000001</v>
      </c>
      <c r="I11716">
        <v>37.408067129999999</v>
      </c>
      <c r="J11716" t="s">
        <v>35662</v>
      </c>
    </row>
    <row r="11717" spans="1:10" x14ac:dyDescent="0.3">
      <c r="A11717" t="s">
        <v>35663</v>
      </c>
      <c r="B11717">
        <v>2460356</v>
      </c>
      <c r="C11717">
        <v>7</v>
      </c>
      <c r="D11717">
        <v>2</v>
      </c>
      <c r="E11717">
        <v>12</v>
      </c>
      <c r="H11717">
        <v>129.32632029999999</v>
      </c>
      <c r="I11717">
        <v>35.492862240000001</v>
      </c>
      <c r="J11717" t="s">
        <v>35664</v>
      </c>
    </row>
    <row r="11718" spans="1:10" x14ac:dyDescent="0.3">
      <c r="A11718" t="s">
        <v>35665</v>
      </c>
      <c r="B11718">
        <v>2795229</v>
      </c>
      <c r="C11718">
        <v>2</v>
      </c>
      <c r="D11718">
        <v>10</v>
      </c>
      <c r="E11718">
        <v>12</v>
      </c>
      <c r="F11718" t="s">
        <v>35666</v>
      </c>
      <c r="G11718" t="s">
        <v>35667</v>
      </c>
      <c r="H11718">
        <v>126.6262086</v>
      </c>
      <c r="I11718">
        <v>37.470681339999999</v>
      </c>
      <c r="J11718" t="s">
        <v>35668</v>
      </c>
    </row>
    <row r="11719" spans="1:10" x14ac:dyDescent="0.3">
      <c r="A11719" t="s">
        <v>35669</v>
      </c>
      <c r="B11719">
        <v>2746205</v>
      </c>
      <c r="C11719">
        <v>34</v>
      </c>
      <c r="D11719">
        <v>4</v>
      </c>
      <c r="E11719">
        <v>12</v>
      </c>
      <c r="H11719">
        <v>126.781211</v>
      </c>
      <c r="I11719">
        <v>36.970839210000001</v>
      </c>
      <c r="J11719" t="s">
        <v>35670</v>
      </c>
    </row>
    <row r="11720" spans="1:10" x14ac:dyDescent="0.3">
      <c r="A11720" t="s">
        <v>35671</v>
      </c>
      <c r="B11720">
        <v>1610570</v>
      </c>
      <c r="C11720">
        <v>4</v>
      </c>
      <c r="D11720">
        <v>3</v>
      </c>
      <c r="E11720">
        <v>12</v>
      </c>
      <c r="H11720">
        <v>128.65441279999999</v>
      </c>
      <c r="I11720">
        <v>35.780184009999999</v>
      </c>
      <c r="J11720" t="s">
        <v>35672</v>
      </c>
    </row>
    <row r="11721" spans="1:10" x14ac:dyDescent="0.3">
      <c r="A11721" t="s">
        <v>35673</v>
      </c>
      <c r="B11721">
        <v>127164</v>
      </c>
      <c r="C11721">
        <v>38</v>
      </c>
      <c r="D11721">
        <v>24</v>
      </c>
      <c r="E11721">
        <v>12</v>
      </c>
      <c r="F11721" t="s">
        <v>35674</v>
      </c>
      <c r="G11721" t="s">
        <v>35675</v>
      </c>
      <c r="H11721">
        <v>127.0384092</v>
      </c>
      <c r="I11721">
        <v>34.991633309999997</v>
      </c>
      <c r="J11721" t="s">
        <v>35676</v>
      </c>
    </row>
    <row r="11722" spans="1:10" x14ac:dyDescent="0.3">
      <c r="A11722" t="s">
        <v>35677</v>
      </c>
      <c r="B11722">
        <v>2738732</v>
      </c>
      <c r="C11722">
        <v>34</v>
      </c>
      <c r="D11722">
        <v>1</v>
      </c>
      <c r="E11722">
        <v>12</v>
      </c>
      <c r="F11722" t="s">
        <v>35678</v>
      </c>
      <c r="G11722" t="s">
        <v>35678</v>
      </c>
      <c r="H11722">
        <v>127.0876401</v>
      </c>
      <c r="I11722">
        <v>36.518741089999999</v>
      </c>
      <c r="J11722" t="s">
        <v>35679</v>
      </c>
    </row>
    <row r="11723" spans="1:10" x14ac:dyDescent="0.3">
      <c r="A11723" t="s">
        <v>35680</v>
      </c>
      <c r="B11723">
        <v>3030366</v>
      </c>
      <c r="C11723">
        <v>35</v>
      </c>
      <c r="D11723">
        <v>16</v>
      </c>
      <c r="E11723">
        <v>12</v>
      </c>
      <c r="H11723">
        <v>128.45115329999999</v>
      </c>
      <c r="I11723">
        <v>36.651275630000001</v>
      </c>
      <c r="J11723" t="s">
        <v>35681</v>
      </c>
    </row>
    <row r="11724" spans="1:10" x14ac:dyDescent="0.3">
      <c r="A11724" t="s">
        <v>35682</v>
      </c>
      <c r="B11724">
        <v>127564</v>
      </c>
      <c r="C11724">
        <v>33</v>
      </c>
      <c r="D11724">
        <v>4</v>
      </c>
      <c r="E11724">
        <v>12</v>
      </c>
      <c r="H11724">
        <v>127.8849598</v>
      </c>
      <c r="I11724">
        <v>36.23791799</v>
      </c>
      <c r="J11724" t="s">
        <v>35683</v>
      </c>
    </row>
    <row r="11725" spans="1:10" x14ac:dyDescent="0.3">
      <c r="A11725" t="s">
        <v>35673</v>
      </c>
      <c r="B11725">
        <v>3081784</v>
      </c>
      <c r="C11725">
        <v>38</v>
      </c>
      <c r="D11725">
        <v>24</v>
      </c>
      <c r="E11725">
        <v>12</v>
      </c>
      <c r="F11725" t="s">
        <v>35684</v>
      </c>
      <c r="G11725" t="s">
        <v>35685</v>
      </c>
      <c r="H11725">
        <v>127.039787</v>
      </c>
      <c r="I11725">
        <v>34.986167289999997</v>
      </c>
      <c r="J11725" t="s">
        <v>35686</v>
      </c>
    </row>
    <row r="11726" spans="1:10" x14ac:dyDescent="0.3">
      <c r="A11726" t="s">
        <v>35687</v>
      </c>
      <c r="B11726">
        <v>3400676</v>
      </c>
      <c r="C11726">
        <v>31</v>
      </c>
      <c r="D11726">
        <v>29</v>
      </c>
      <c r="E11726">
        <v>12</v>
      </c>
      <c r="H11726">
        <v>127.2246811</v>
      </c>
      <c r="I11726">
        <v>38.073277449999999</v>
      </c>
      <c r="J11726" t="s">
        <v>35688</v>
      </c>
    </row>
    <row r="11727" spans="1:10" x14ac:dyDescent="0.3">
      <c r="A11727" t="s">
        <v>35689</v>
      </c>
      <c r="B11727">
        <v>125520</v>
      </c>
      <c r="C11727">
        <v>31</v>
      </c>
      <c r="D11727">
        <v>21</v>
      </c>
      <c r="E11727">
        <v>12</v>
      </c>
      <c r="H11727">
        <v>127.058876</v>
      </c>
      <c r="I11727">
        <v>38.008931939999997</v>
      </c>
      <c r="J11727" t="s">
        <v>35690</v>
      </c>
    </row>
    <row r="11728" spans="1:10" x14ac:dyDescent="0.3">
      <c r="A11728" t="s">
        <v>35691</v>
      </c>
      <c r="B11728">
        <v>2753854</v>
      </c>
      <c r="C11728">
        <v>31</v>
      </c>
      <c r="D11728">
        <v>21</v>
      </c>
      <c r="E11728">
        <v>12</v>
      </c>
      <c r="F11728" t="s">
        <v>35692</v>
      </c>
      <c r="G11728" t="s">
        <v>35692</v>
      </c>
      <c r="H11728">
        <v>127.05855080000001</v>
      </c>
      <c r="I11728">
        <v>38.015506160000001</v>
      </c>
      <c r="J11728" t="s">
        <v>35693</v>
      </c>
    </row>
    <row r="11729" spans="1:10" x14ac:dyDescent="0.3">
      <c r="A11729" t="s">
        <v>35694</v>
      </c>
      <c r="B11729">
        <v>127823</v>
      </c>
      <c r="C11729">
        <v>31</v>
      </c>
      <c r="D11729">
        <v>23</v>
      </c>
      <c r="E11729">
        <v>12</v>
      </c>
      <c r="H11729">
        <v>127.4097675</v>
      </c>
      <c r="I11729">
        <v>37.094061179999997</v>
      </c>
      <c r="J11729" t="s">
        <v>35695</v>
      </c>
    </row>
    <row r="11730" spans="1:10" x14ac:dyDescent="0.3">
      <c r="A11730" t="s">
        <v>35696</v>
      </c>
      <c r="B11730">
        <v>742022</v>
      </c>
      <c r="C11730">
        <v>31</v>
      </c>
      <c r="D11730">
        <v>23</v>
      </c>
      <c r="E11730">
        <v>12</v>
      </c>
      <c r="H11730">
        <v>127.2653033</v>
      </c>
      <c r="I11730">
        <v>37.271263089999998</v>
      </c>
      <c r="J11730" t="s">
        <v>35697</v>
      </c>
    </row>
    <row r="11731" spans="1:10" x14ac:dyDescent="0.3">
      <c r="A11731" t="s">
        <v>35698</v>
      </c>
      <c r="B11731">
        <v>1935320</v>
      </c>
      <c r="C11731">
        <v>35</v>
      </c>
      <c r="D11731">
        <v>22</v>
      </c>
      <c r="E11731">
        <v>12</v>
      </c>
      <c r="H11731">
        <v>128.6302</v>
      </c>
      <c r="I11731">
        <v>36.016740110000001</v>
      </c>
      <c r="J11731" t="s">
        <v>35699</v>
      </c>
    </row>
    <row r="11732" spans="1:10" x14ac:dyDescent="0.3">
      <c r="A11732" t="s">
        <v>35700</v>
      </c>
      <c r="B11732">
        <v>3060358</v>
      </c>
      <c r="C11732">
        <v>35</v>
      </c>
      <c r="D11732">
        <v>22</v>
      </c>
      <c r="E11732">
        <v>12</v>
      </c>
      <c r="F11732" t="s">
        <v>35701</v>
      </c>
      <c r="G11732" t="s">
        <v>35702</v>
      </c>
      <c r="H11732">
        <v>128.63027210000001</v>
      </c>
      <c r="I11732">
        <v>36.020464689999997</v>
      </c>
      <c r="J11732" t="s">
        <v>35703</v>
      </c>
    </row>
    <row r="11733" spans="1:10" x14ac:dyDescent="0.3">
      <c r="A11733" t="s">
        <v>35704</v>
      </c>
      <c r="B11733">
        <v>2660777</v>
      </c>
      <c r="C11733">
        <v>36</v>
      </c>
      <c r="D11733">
        <v>1</v>
      </c>
      <c r="E11733">
        <v>12</v>
      </c>
      <c r="H11733">
        <v>128.7119093</v>
      </c>
      <c r="I11733">
        <v>35.008152469999999</v>
      </c>
      <c r="J11733" t="s">
        <v>35705</v>
      </c>
    </row>
    <row r="11734" spans="1:10" x14ac:dyDescent="0.3">
      <c r="A11734" t="s">
        <v>35706</v>
      </c>
      <c r="B11734">
        <v>126955</v>
      </c>
      <c r="C11734">
        <v>31</v>
      </c>
      <c r="D11734">
        <v>29</v>
      </c>
      <c r="E11734">
        <v>12</v>
      </c>
      <c r="F11734" t="s">
        <v>35707</v>
      </c>
      <c r="G11734" t="s">
        <v>35708</v>
      </c>
      <c r="H11734">
        <v>127.31435089999999</v>
      </c>
      <c r="I11734">
        <v>38.065799409999997</v>
      </c>
      <c r="J11734" t="s">
        <v>35709</v>
      </c>
    </row>
    <row r="11735" spans="1:10" x14ac:dyDescent="0.3">
      <c r="A11735" t="s">
        <v>35710</v>
      </c>
      <c r="B11735">
        <v>126714</v>
      </c>
      <c r="C11735">
        <v>32</v>
      </c>
      <c r="D11735">
        <v>5</v>
      </c>
      <c r="E11735">
        <v>12</v>
      </c>
      <c r="F11735" t="s">
        <v>35711</v>
      </c>
      <c r="G11735" t="s">
        <v>35712</v>
      </c>
      <c r="H11735">
        <v>128.52881629999999</v>
      </c>
      <c r="I11735">
        <v>38.209741700000002</v>
      </c>
      <c r="J11735" t="s">
        <v>35713</v>
      </c>
    </row>
    <row r="11736" spans="1:10" x14ac:dyDescent="0.3">
      <c r="A11736" t="s">
        <v>35714</v>
      </c>
      <c r="B11736">
        <v>136063</v>
      </c>
      <c r="C11736">
        <v>31</v>
      </c>
      <c r="D11736">
        <v>23</v>
      </c>
      <c r="E11736">
        <v>12</v>
      </c>
      <c r="H11736">
        <v>127.1442043</v>
      </c>
      <c r="I11736">
        <v>37.131718720000002</v>
      </c>
      <c r="J11736" t="s">
        <v>35715</v>
      </c>
    </row>
    <row r="11737" spans="1:10" x14ac:dyDescent="0.3">
      <c r="A11737" t="s">
        <v>35716</v>
      </c>
      <c r="B11737">
        <v>126585</v>
      </c>
      <c r="C11737">
        <v>36</v>
      </c>
      <c r="D11737">
        <v>1</v>
      </c>
      <c r="E11737">
        <v>12</v>
      </c>
      <c r="H11737">
        <v>128.70170569999999</v>
      </c>
      <c r="I11737">
        <v>34.867704099999997</v>
      </c>
      <c r="J11737" t="s">
        <v>35717</v>
      </c>
    </row>
    <row r="11738" spans="1:10" x14ac:dyDescent="0.3">
      <c r="A11738" t="s">
        <v>35718</v>
      </c>
      <c r="B11738">
        <v>3083459</v>
      </c>
      <c r="C11738">
        <v>6</v>
      </c>
      <c r="D11738">
        <v>16</v>
      </c>
      <c r="E11738">
        <v>12</v>
      </c>
      <c r="F11738" t="s">
        <v>35719</v>
      </c>
      <c r="G11738" t="s">
        <v>35720</v>
      </c>
      <c r="H11738">
        <v>129.1649018</v>
      </c>
      <c r="I11738">
        <v>35.163096209999999</v>
      </c>
      <c r="J11738" t="s">
        <v>35721</v>
      </c>
    </row>
    <row r="11739" spans="1:10" x14ac:dyDescent="0.3">
      <c r="A11739" t="s">
        <v>35722</v>
      </c>
      <c r="B11739">
        <v>1392647</v>
      </c>
      <c r="C11739">
        <v>38</v>
      </c>
      <c r="D11739">
        <v>20</v>
      </c>
      <c r="E11739">
        <v>12</v>
      </c>
      <c r="F11739" t="s">
        <v>35723</v>
      </c>
      <c r="G11739" t="s">
        <v>35724</v>
      </c>
      <c r="H11739">
        <v>126.94908789999999</v>
      </c>
      <c r="I11739">
        <v>34.484308230000003</v>
      </c>
      <c r="J11739" t="s">
        <v>35725</v>
      </c>
    </row>
    <row r="11740" spans="1:10" x14ac:dyDescent="0.3">
      <c r="A11740" t="s">
        <v>35726</v>
      </c>
      <c r="B11740">
        <v>2753672</v>
      </c>
      <c r="C11740">
        <v>34</v>
      </c>
      <c r="D11740">
        <v>14</v>
      </c>
      <c r="E11740">
        <v>12</v>
      </c>
      <c r="F11740" t="s">
        <v>35727</v>
      </c>
      <c r="G11740" t="s">
        <v>35727</v>
      </c>
      <c r="H11740">
        <v>126.33045319999999</v>
      </c>
      <c r="I11740">
        <v>36.50167716</v>
      </c>
      <c r="J11740" t="s">
        <v>35728</v>
      </c>
    </row>
    <row r="11741" spans="1:10" x14ac:dyDescent="0.3">
      <c r="A11741" t="s">
        <v>35729</v>
      </c>
      <c r="B11741">
        <v>2759970</v>
      </c>
      <c r="C11741">
        <v>31</v>
      </c>
      <c r="D11741">
        <v>31</v>
      </c>
      <c r="E11741">
        <v>12</v>
      </c>
      <c r="H11741">
        <v>126.7853748</v>
      </c>
      <c r="I11741">
        <v>37.064495119999997</v>
      </c>
      <c r="J11741" t="s">
        <v>35730</v>
      </c>
    </row>
    <row r="11742" spans="1:10" x14ac:dyDescent="0.3">
      <c r="A11742" t="s">
        <v>1273</v>
      </c>
      <c r="B11742">
        <v>852439</v>
      </c>
      <c r="C11742">
        <v>36</v>
      </c>
      <c r="D11742">
        <v>1</v>
      </c>
      <c r="E11742">
        <v>12</v>
      </c>
      <c r="F11742" t="s">
        <v>35731</v>
      </c>
      <c r="G11742" t="s">
        <v>35732</v>
      </c>
      <c r="H11742">
        <v>128.6529827</v>
      </c>
      <c r="I11742">
        <v>34.740223020000002</v>
      </c>
      <c r="J11742" t="s">
        <v>35733</v>
      </c>
    </row>
    <row r="11743" spans="1:10" x14ac:dyDescent="0.3">
      <c r="A11743" t="s">
        <v>35734</v>
      </c>
      <c r="B11743">
        <v>2768141</v>
      </c>
      <c r="C11743">
        <v>2</v>
      </c>
      <c r="D11743">
        <v>8</v>
      </c>
      <c r="E11743">
        <v>12</v>
      </c>
      <c r="F11743" t="s">
        <v>35735</v>
      </c>
      <c r="G11743" t="s">
        <v>35736</v>
      </c>
      <c r="H11743">
        <v>126.6836574</v>
      </c>
      <c r="I11743">
        <v>37.425995880000002</v>
      </c>
      <c r="J11743" t="s">
        <v>35737</v>
      </c>
    </row>
    <row r="11744" spans="1:10" x14ac:dyDescent="0.3">
      <c r="A11744" t="s">
        <v>35738</v>
      </c>
      <c r="B11744">
        <v>125594</v>
      </c>
      <c r="C11744">
        <v>32</v>
      </c>
      <c r="D11744">
        <v>14</v>
      </c>
      <c r="E11744">
        <v>12</v>
      </c>
      <c r="F11744" t="s">
        <v>35739</v>
      </c>
      <c r="G11744" t="s">
        <v>35740</v>
      </c>
      <c r="H11744">
        <v>128.92032990000001</v>
      </c>
      <c r="I11744">
        <v>37.158181990000003</v>
      </c>
      <c r="J11744" t="s">
        <v>35741</v>
      </c>
    </row>
    <row r="11745" spans="1:10" x14ac:dyDescent="0.3">
      <c r="A11745" t="s">
        <v>35742</v>
      </c>
      <c r="B11745">
        <v>1622710</v>
      </c>
      <c r="C11745">
        <v>36</v>
      </c>
      <c r="D11745">
        <v>21</v>
      </c>
      <c r="E11745">
        <v>12</v>
      </c>
      <c r="H11745">
        <v>128.1652813</v>
      </c>
      <c r="I11745">
        <v>35.559894440000001</v>
      </c>
      <c r="J11745" t="s">
        <v>35743</v>
      </c>
    </row>
    <row r="11746" spans="1:10" x14ac:dyDescent="0.3">
      <c r="A11746" t="s">
        <v>35744</v>
      </c>
      <c r="B11746">
        <v>1318999</v>
      </c>
      <c r="C11746">
        <v>37</v>
      </c>
      <c r="D11746">
        <v>9</v>
      </c>
      <c r="E11746">
        <v>12</v>
      </c>
      <c r="H11746">
        <v>127.10241670000001</v>
      </c>
      <c r="I11746">
        <v>35.993265340000001</v>
      </c>
      <c r="J11746" t="s">
        <v>35745</v>
      </c>
    </row>
    <row r="11747" spans="1:10" x14ac:dyDescent="0.3">
      <c r="A11747" t="s">
        <v>35746</v>
      </c>
      <c r="B11747">
        <v>250416</v>
      </c>
      <c r="C11747">
        <v>36</v>
      </c>
      <c r="D11747">
        <v>19</v>
      </c>
      <c r="E11747">
        <v>12</v>
      </c>
      <c r="F11747" t="s">
        <v>35747</v>
      </c>
      <c r="G11747" t="s">
        <v>35747</v>
      </c>
      <c r="H11747">
        <v>128.4286247</v>
      </c>
      <c r="I11747">
        <v>35.255239070000002</v>
      </c>
      <c r="J11747" t="s">
        <v>35748</v>
      </c>
    </row>
    <row r="11748" spans="1:10" x14ac:dyDescent="0.3">
      <c r="A11748" t="s">
        <v>35749</v>
      </c>
      <c r="B11748">
        <v>128689</v>
      </c>
      <c r="C11748">
        <v>36</v>
      </c>
      <c r="D11748">
        <v>19</v>
      </c>
      <c r="E11748">
        <v>12</v>
      </c>
      <c r="F11748" t="s">
        <v>35750</v>
      </c>
      <c r="G11748" t="s">
        <v>35751</v>
      </c>
      <c r="H11748">
        <v>128.4058818</v>
      </c>
      <c r="I11748">
        <v>35.270859129999998</v>
      </c>
      <c r="J11748" t="s">
        <v>35752</v>
      </c>
    </row>
    <row r="11749" spans="1:10" x14ac:dyDescent="0.3">
      <c r="A11749" t="s">
        <v>35753</v>
      </c>
      <c r="B11749">
        <v>702302</v>
      </c>
      <c r="C11749">
        <v>36</v>
      </c>
      <c r="D11749">
        <v>19</v>
      </c>
      <c r="E11749">
        <v>12</v>
      </c>
      <c r="F11749" t="s">
        <v>35754</v>
      </c>
      <c r="G11749" t="s">
        <v>35755</v>
      </c>
      <c r="H11749">
        <v>128.30269430000001</v>
      </c>
      <c r="I11749">
        <v>35.244354700000002</v>
      </c>
      <c r="J11749" t="s">
        <v>35756</v>
      </c>
    </row>
    <row r="11750" spans="1:10" x14ac:dyDescent="0.3">
      <c r="A11750" t="s">
        <v>35757</v>
      </c>
      <c r="B11750">
        <v>2754745</v>
      </c>
      <c r="C11750">
        <v>36</v>
      </c>
      <c r="D11750">
        <v>19</v>
      </c>
      <c r="E11750">
        <v>12</v>
      </c>
      <c r="F11750" t="s">
        <v>35758</v>
      </c>
      <c r="G11750" t="s">
        <v>35758</v>
      </c>
      <c r="H11750">
        <v>128.39496579999999</v>
      </c>
      <c r="I11750">
        <v>35.28056617</v>
      </c>
      <c r="J11750" t="s">
        <v>35759</v>
      </c>
    </row>
    <row r="11751" spans="1:10" x14ac:dyDescent="0.3">
      <c r="A11751" t="s">
        <v>35760</v>
      </c>
      <c r="B11751">
        <v>702511</v>
      </c>
      <c r="C11751">
        <v>36</v>
      </c>
      <c r="D11751">
        <v>19</v>
      </c>
      <c r="E11751">
        <v>12</v>
      </c>
      <c r="F11751" t="s">
        <v>35761</v>
      </c>
      <c r="G11751" t="s">
        <v>35762</v>
      </c>
      <c r="H11751">
        <v>128.53141919999999</v>
      </c>
      <c r="I11751">
        <v>35.331835099999999</v>
      </c>
      <c r="J11751" t="s">
        <v>35763</v>
      </c>
    </row>
    <row r="11752" spans="1:10" x14ac:dyDescent="0.3">
      <c r="A11752" t="s">
        <v>35764</v>
      </c>
      <c r="B11752">
        <v>702392</v>
      </c>
      <c r="C11752">
        <v>36</v>
      </c>
      <c r="D11752">
        <v>19</v>
      </c>
      <c r="E11752">
        <v>12</v>
      </c>
      <c r="F11752" t="s">
        <v>35765</v>
      </c>
      <c r="G11752" t="s">
        <v>35766</v>
      </c>
      <c r="H11752">
        <v>128.4214896</v>
      </c>
      <c r="I11752">
        <v>35.241573809999998</v>
      </c>
      <c r="J11752" t="s">
        <v>35767</v>
      </c>
    </row>
    <row r="11753" spans="1:10" x14ac:dyDescent="0.3">
      <c r="A11753" t="s">
        <v>35768</v>
      </c>
      <c r="B11753">
        <v>702340</v>
      </c>
      <c r="C11753">
        <v>36</v>
      </c>
      <c r="D11753">
        <v>19</v>
      </c>
      <c r="E11753">
        <v>12</v>
      </c>
      <c r="F11753" t="s">
        <v>35769</v>
      </c>
      <c r="G11753" t="s">
        <v>35769</v>
      </c>
      <c r="H11753">
        <v>128.32632860000001</v>
      </c>
      <c r="I11753">
        <v>35.235431120000001</v>
      </c>
      <c r="J11753" t="s">
        <v>35770</v>
      </c>
    </row>
    <row r="11754" spans="1:10" x14ac:dyDescent="0.3">
      <c r="A11754" t="s">
        <v>5385</v>
      </c>
      <c r="B11754">
        <v>250418</v>
      </c>
      <c r="C11754">
        <v>36</v>
      </c>
      <c r="D11754">
        <v>19</v>
      </c>
      <c r="E11754">
        <v>12</v>
      </c>
      <c r="F11754" t="s">
        <v>35771</v>
      </c>
      <c r="G11754" t="s">
        <v>35771</v>
      </c>
      <c r="H11754">
        <v>128.53926379999999</v>
      </c>
      <c r="I11754">
        <v>35.298791729999998</v>
      </c>
      <c r="J11754" t="s">
        <v>35772</v>
      </c>
    </row>
    <row r="11755" spans="1:10" x14ac:dyDescent="0.3">
      <c r="A11755" t="s">
        <v>5385</v>
      </c>
      <c r="B11755">
        <v>128686</v>
      </c>
      <c r="C11755">
        <v>36</v>
      </c>
      <c r="D11755">
        <v>19</v>
      </c>
      <c r="E11755">
        <v>12</v>
      </c>
      <c r="H11755">
        <v>128.53894439999999</v>
      </c>
      <c r="I11755">
        <v>35.298869500000002</v>
      </c>
      <c r="J11755" t="s">
        <v>35773</v>
      </c>
    </row>
    <row r="11756" spans="1:10" x14ac:dyDescent="0.3">
      <c r="A11756" t="s">
        <v>35774</v>
      </c>
      <c r="B11756">
        <v>128687</v>
      </c>
      <c r="C11756">
        <v>36</v>
      </c>
      <c r="D11756">
        <v>19</v>
      </c>
      <c r="E11756">
        <v>12</v>
      </c>
      <c r="F11756" t="s">
        <v>35775</v>
      </c>
      <c r="G11756" t="s">
        <v>35776</v>
      </c>
      <c r="H11756">
        <v>128.41771499999999</v>
      </c>
      <c r="I11756">
        <v>35.236282670000001</v>
      </c>
      <c r="J11756" t="s">
        <v>35777</v>
      </c>
    </row>
    <row r="11757" spans="1:10" x14ac:dyDescent="0.3">
      <c r="A11757" t="s">
        <v>35778</v>
      </c>
      <c r="B11757">
        <v>756230</v>
      </c>
      <c r="C11757">
        <v>36</v>
      </c>
      <c r="D11757">
        <v>20</v>
      </c>
      <c r="E11757">
        <v>12</v>
      </c>
      <c r="F11757" t="s">
        <v>35779</v>
      </c>
      <c r="G11757" t="s">
        <v>35780</v>
      </c>
      <c r="H11757">
        <v>127.7385199</v>
      </c>
      <c r="I11757">
        <v>35.625740489999998</v>
      </c>
      <c r="J11757" t="s">
        <v>35781</v>
      </c>
    </row>
    <row r="11758" spans="1:10" x14ac:dyDescent="0.3">
      <c r="A11758" t="s">
        <v>35782</v>
      </c>
      <c r="B11758">
        <v>2786896</v>
      </c>
      <c r="C11758">
        <v>36</v>
      </c>
      <c r="D11758">
        <v>20</v>
      </c>
      <c r="E11758">
        <v>12</v>
      </c>
      <c r="H11758">
        <v>127.6556447</v>
      </c>
      <c r="I11758">
        <v>35.38491904</v>
      </c>
      <c r="J11758" t="s">
        <v>35783</v>
      </c>
    </row>
    <row r="11759" spans="1:10" x14ac:dyDescent="0.3">
      <c r="A11759" t="s">
        <v>35784</v>
      </c>
      <c r="B11759">
        <v>756241</v>
      </c>
      <c r="C11759">
        <v>36</v>
      </c>
      <c r="D11759">
        <v>20</v>
      </c>
      <c r="E11759">
        <v>12</v>
      </c>
      <c r="H11759">
        <v>127.7517883</v>
      </c>
      <c r="I11759">
        <v>35.620480209999997</v>
      </c>
      <c r="J11759" t="s">
        <v>35785</v>
      </c>
    </row>
    <row r="11760" spans="1:10" x14ac:dyDescent="0.3">
      <c r="A11760" t="s">
        <v>35786</v>
      </c>
      <c r="B11760">
        <v>129379</v>
      </c>
      <c r="C11760">
        <v>36</v>
      </c>
      <c r="D11760">
        <v>20</v>
      </c>
      <c r="E11760">
        <v>12</v>
      </c>
      <c r="H11760">
        <v>127.80068319999999</v>
      </c>
      <c r="I11760">
        <v>35.652169149999999</v>
      </c>
      <c r="J11760" t="s">
        <v>35787</v>
      </c>
    </row>
    <row r="11761" spans="1:10" x14ac:dyDescent="0.3">
      <c r="A11761" t="s">
        <v>35788</v>
      </c>
      <c r="B11761">
        <v>2786845</v>
      </c>
      <c r="C11761">
        <v>36</v>
      </c>
      <c r="D11761">
        <v>20</v>
      </c>
      <c r="E11761">
        <v>12</v>
      </c>
      <c r="H11761">
        <v>127.7685439</v>
      </c>
      <c r="I11761">
        <v>35.566314409999997</v>
      </c>
      <c r="J11761" t="s">
        <v>35789</v>
      </c>
    </row>
    <row r="11762" spans="1:10" x14ac:dyDescent="0.3">
      <c r="A11762" t="s">
        <v>35790</v>
      </c>
      <c r="B11762">
        <v>2715658</v>
      </c>
      <c r="C11762">
        <v>36</v>
      </c>
      <c r="D11762">
        <v>20</v>
      </c>
      <c r="E11762">
        <v>12</v>
      </c>
      <c r="H11762">
        <v>127.70211879999999</v>
      </c>
      <c r="I11762">
        <v>35.473354309999998</v>
      </c>
      <c r="J11762" t="s">
        <v>35791</v>
      </c>
    </row>
    <row r="11763" spans="1:10" x14ac:dyDescent="0.3">
      <c r="A11763" t="s">
        <v>35792</v>
      </c>
      <c r="B11763">
        <v>250422</v>
      </c>
      <c r="C11763">
        <v>36</v>
      </c>
      <c r="D11763">
        <v>20</v>
      </c>
      <c r="E11763">
        <v>12</v>
      </c>
      <c r="F11763" t="s">
        <v>35793</v>
      </c>
      <c r="G11763" t="s">
        <v>35794</v>
      </c>
      <c r="H11763">
        <v>127.7376561</v>
      </c>
      <c r="I11763">
        <v>35.626798690000001</v>
      </c>
      <c r="J11763" t="s">
        <v>35795</v>
      </c>
    </row>
    <row r="11764" spans="1:10" x14ac:dyDescent="0.3">
      <c r="A11764" t="s">
        <v>35796</v>
      </c>
      <c r="B11764">
        <v>2718744</v>
      </c>
      <c r="C11764">
        <v>36</v>
      </c>
      <c r="D11764">
        <v>20</v>
      </c>
      <c r="E11764">
        <v>12</v>
      </c>
      <c r="F11764" t="s">
        <v>35797</v>
      </c>
      <c r="G11764" t="s">
        <v>35798</v>
      </c>
      <c r="H11764">
        <v>127.71528739999999</v>
      </c>
      <c r="I11764">
        <v>35.568060490000001</v>
      </c>
      <c r="J11764" t="s">
        <v>35799</v>
      </c>
    </row>
    <row r="11765" spans="1:10" x14ac:dyDescent="0.3">
      <c r="A11765" t="s">
        <v>35800</v>
      </c>
      <c r="B11765">
        <v>1955488</v>
      </c>
      <c r="C11765">
        <v>36</v>
      </c>
      <c r="D11765">
        <v>20</v>
      </c>
      <c r="E11765">
        <v>12</v>
      </c>
      <c r="H11765">
        <v>127.7272151</v>
      </c>
      <c r="I11765">
        <v>35.529626159999999</v>
      </c>
      <c r="J11765" t="s">
        <v>35801</v>
      </c>
    </row>
    <row r="11766" spans="1:10" x14ac:dyDescent="0.3">
      <c r="A11766" t="s">
        <v>35802</v>
      </c>
      <c r="B11766">
        <v>128957</v>
      </c>
      <c r="C11766">
        <v>37</v>
      </c>
      <c r="D11766">
        <v>9</v>
      </c>
      <c r="E11766">
        <v>12</v>
      </c>
      <c r="F11766" t="s">
        <v>35803</v>
      </c>
      <c r="G11766" t="s">
        <v>35804</v>
      </c>
      <c r="H11766">
        <v>126.9095987</v>
      </c>
      <c r="I11766">
        <v>36.063720619999998</v>
      </c>
      <c r="J11766" t="s">
        <v>35805</v>
      </c>
    </row>
    <row r="11767" spans="1:10" x14ac:dyDescent="0.3">
      <c r="A11767" t="s">
        <v>7624</v>
      </c>
      <c r="B11767">
        <v>2502643</v>
      </c>
      <c r="C11767">
        <v>7</v>
      </c>
      <c r="D11767">
        <v>1</v>
      </c>
      <c r="E11767">
        <v>12</v>
      </c>
      <c r="H11767">
        <v>129.31295259999999</v>
      </c>
      <c r="I11767">
        <v>35.571178189999998</v>
      </c>
      <c r="J11767" t="s">
        <v>35806</v>
      </c>
    </row>
    <row r="11768" spans="1:10" x14ac:dyDescent="0.3">
      <c r="A11768" t="s">
        <v>35807</v>
      </c>
      <c r="B11768">
        <v>2713396</v>
      </c>
      <c r="C11768">
        <v>32</v>
      </c>
      <c r="D11768">
        <v>2</v>
      </c>
      <c r="E11768">
        <v>12</v>
      </c>
      <c r="F11768" t="s">
        <v>35808</v>
      </c>
      <c r="G11768" t="s">
        <v>35808</v>
      </c>
      <c r="H11768">
        <v>128.49860670000001</v>
      </c>
      <c r="I11768">
        <v>38.341195239999998</v>
      </c>
      <c r="J11768" t="s">
        <v>35809</v>
      </c>
    </row>
    <row r="11769" spans="1:10" x14ac:dyDescent="0.3">
      <c r="A11769" t="s">
        <v>35810</v>
      </c>
      <c r="B11769">
        <v>2754741</v>
      </c>
      <c r="C11769">
        <v>36</v>
      </c>
      <c r="D11769">
        <v>19</v>
      </c>
      <c r="E11769">
        <v>12</v>
      </c>
      <c r="F11769" t="s">
        <v>35811</v>
      </c>
      <c r="G11769" t="s">
        <v>35812</v>
      </c>
      <c r="H11769">
        <v>128.40127630000001</v>
      </c>
      <c r="I11769">
        <v>35.283321530000002</v>
      </c>
      <c r="J11769" t="s">
        <v>35813</v>
      </c>
    </row>
    <row r="11770" spans="1:10" x14ac:dyDescent="0.3">
      <c r="A11770" t="s">
        <v>35814</v>
      </c>
      <c r="B11770">
        <v>2744441</v>
      </c>
      <c r="C11770">
        <v>4</v>
      </c>
      <c r="D11770">
        <v>5</v>
      </c>
      <c r="E11770">
        <v>12</v>
      </c>
      <c r="F11770" t="s">
        <v>35815</v>
      </c>
      <c r="G11770" t="s">
        <v>35815</v>
      </c>
      <c r="H11770">
        <v>128.56942960000001</v>
      </c>
      <c r="I11770">
        <v>35.94257795</v>
      </c>
      <c r="J11770" t="s">
        <v>35816</v>
      </c>
    </row>
    <row r="11771" spans="1:10" x14ac:dyDescent="0.3">
      <c r="A11771" t="s">
        <v>35817</v>
      </c>
      <c r="B11771">
        <v>2756585</v>
      </c>
      <c r="C11771">
        <v>35</v>
      </c>
      <c r="D11771">
        <v>9</v>
      </c>
      <c r="E11771">
        <v>12</v>
      </c>
      <c r="F11771" t="s">
        <v>35818</v>
      </c>
      <c r="G11771" t="s">
        <v>35819</v>
      </c>
      <c r="H11771">
        <v>128.15722339999999</v>
      </c>
      <c r="I11771">
        <v>36.575048340000002</v>
      </c>
      <c r="J11771" t="s">
        <v>35820</v>
      </c>
    </row>
    <row r="11772" spans="1:10" x14ac:dyDescent="0.3">
      <c r="A11772" t="s">
        <v>35821</v>
      </c>
      <c r="B11772">
        <v>1955169</v>
      </c>
      <c r="C11772">
        <v>35</v>
      </c>
      <c r="D11772">
        <v>9</v>
      </c>
      <c r="E11772">
        <v>12</v>
      </c>
      <c r="H11772">
        <v>128.155979</v>
      </c>
      <c r="I11772">
        <v>36.576600919999997</v>
      </c>
      <c r="J11772" t="s">
        <v>35822</v>
      </c>
    </row>
    <row r="11773" spans="1:10" x14ac:dyDescent="0.3">
      <c r="A11773" t="s">
        <v>35823</v>
      </c>
      <c r="B11773">
        <v>129234</v>
      </c>
      <c r="C11773">
        <v>38</v>
      </c>
      <c r="D11773">
        <v>22</v>
      </c>
      <c r="E11773">
        <v>12</v>
      </c>
      <c r="F11773" t="s">
        <v>35824</v>
      </c>
      <c r="G11773" t="s">
        <v>35825</v>
      </c>
      <c r="H11773">
        <v>126.59361149999999</v>
      </c>
      <c r="I11773">
        <v>35.026463589999999</v>
      </c>
      <c r="J11773" t="s">
        <v>35826</v>
      </c>
    </row>
    <row r="11774" spans="1:10" x14ac:dyDescent="0.3">
      <c r="A11774" t="s">
        <v>25945</v>
      </c>
      <c r="B11774">
        <v>3077004</v>
      </c>
      <c r="C11774">
        <v>38</v>
      </c>
      <c r="D11774">
        <v>22</v>
      </c>
      <c r="E11774">
        <v>12</v>
      </c>
      <c r="H11774">
        <v>126.53631129999999</v>
      </c>
      <c r="I11774">
        <v>35.015538880000001</v>
      </c>
      <c r="J11774" t="s">
        <v>35827</v>
      </c>
    </row>
    <row r="11775" spans="1:10" x14ac:dyDescent="0.3">
      <c r="A11775" t="s">
        <v>35828</v>
      </c>
      <c r="B11775">
        <v>1624075</v>
      </c>
      <c r="C11775">
        <v>38</v>
      </c>
      <c r="D11775">
        <v>22</v>
      </c>
      <c r="E11775">
        <v>12</v>
      </c>
      <c r="H11775">
        <v>126.5182976</v>
      </c>
      <c r="I11775">
        <v>35.070787889999998</v>
      </c>
      <c r="J11775" t="s">
        <v>35829</v>
      </c>
    </row>
    <row r="11776" spans="1:10" x14ac:dyDescent="0.3">
      <c r="A11776" t="s">
        <v>35830</v>
      </c>
      <c r="B11776">
        <v>3081757</v>
      </c>
      <c r="C11776">
        <v>38</v>
      </c>
      <c r="D11776">
        <v>22</v>
      </c>
      <c r="E11776">
        <v>12</v>
      </c>
      <c r="F11776" t="s">
        <v>35831</v>
      </c>
      <c r="G11776" t="s">
        <v>35832</v>
      </c>
      <c r="H11776">
        <v>126.4620111</v>
      </c>
      <c r="I11776">
        <v>35.176638879999999</v>
      </c>
      <c r="J11776" t="s">
        <v>35833</v>
      </c>
    </row>
    <row r="11777" spans="1:10" x14ac:dyDescent="0.3">
      <c r="A11777" t="s">
        <v>35834</v>
      </c>
      <c r="B11777">
        <v>129250</v>
      </c>
      <c r="C11777">
        <v>38</v>
      </c>
      <c r="D11777">
        <v>22</v>
      </c>
      <c r="E11777">
        <v>12</v>
      </c>
      <c r="F11777" t="s">
        <v>35835</v>
      </c>
      <c r="G11777" t="s">
        <v>35836</v>
      </c>
      <c r="H11777">
        <v>126.41117989999999</v>
      </c>
      <c r="I11777">
        <v>35.159828830000002</v>
      </c>
      <c r="J11777" t="s">
        <v>35837</v>
      </c>
    </row>
    <row r="11778" spans="1:10" x14ac:dyDescent="0.3">
      <c r="A11778" t="s">
        <v>35838</v>
      </c>
      <c r="B11778">
        <v>129248</v>
      </c>
      <c r="C11778">
        <v>38</v>
      </c>
      <c r="D11778">
        <v>22</v>
      </c>
      <c r="E11778">
        <v>12</v>
      </c>
      <c r="F11778" t="s">
        <v>35839</v>
      </c>
      <c r="G11778" t="s">
        <v>35840</v>
      </c>
      <c r="H11778">
        <v>126.62406660000001</v>
      </c>
      <c r="I11778">
        <v>35.161232210000001</v>
      </c>
      <c r="J11778" t="s">
        <v>35841</v>
      </c>
    </row>
    <row r="11779" spans="1:10" x14ac:dyDescent="0.3">
      <c r="A11779" t="s">
        <v>35842</v>
      </c>
      <c r="B11779">
        <v>3077020</v>
      </c>
      <c r="C11779">
        <v>38</v>
      </c>
      <c r="D11779">
        <v>22</v>
      </c>
      <c r="E11779">
        <v>12</v>
      </c>
      <c r="H11779">
        <v>126.5809775</v>
      </c>
      <c r="I11779">
        <v>34.98654011</v>
      </c>
      <c r="J11779" t="s">
        <v>35843</v>
      </c>
    </row>
    <row r="11780" spans="1:10" x14ac:dyDescent="0.3">
      <c r="A11780" t="s">
        <v>35844</v>
      </c>
      <c r="B11780">
        <v>129235</v>
      </c>
      <c r="C11780">
        <v>38</v>
      </c>
      <c r="D11780">
        <v>22</v>
      </c>
      <c r="E11780">
        <v>12</v>
      </c>
      <c r="F11780" t="s">
        <v>35845</v>
      </c>
      <c r="G11780" t="s">
        <v>35846</v>
      </c>
      <c r="H11780">
        <v>126.5057138</v>
      </c>
      <c r="I11780">
        <v>35.135041530000002</v>
      </c>
      <c r="J11780" t="s">
        <v>35847</v>
      </c>
    </row>
    <row r="11781" spans="1:10" x14ac:dyDescent="0.3">
      <c r="A11781" t="s">
        <v>35848</v>
      </c>
      <c r="B11781">
        <v>129236</v>
      </c>
      <c r="C11781">
        <v>38</v>
      </c>
      <c r="D11781">
        <v>22</v>
      </c>
      <c r="E11781">
        <v>12</v>
      </c>
      <c r="H11781">
        <v>126.53679320000001</v>
      </c>
      <c r="I11781">
        <v>35.072176929999998</v>
      </c>
      <c r="J11781" t="s">
        <v>35849</v>
      </c>
    </row>
    <row r="11782" spans="1:10" x14ac:dyDescent="0.3">
      <c r="A11782" t="s">
        <v>35850</v>
      </c>
      <c r="B11782">
        <v>3450362</v>
      </c>
      <c r="C11782">
        <v>38</v>
      </c>
      <c r="D11782">
        <v>22</v>
      </c>
      <c r="E11782">
        <v>12</v>
      </c>
      <c r="H11782">
        <v>126.52241979999999</v>
      </c>
      <c r="I11782">
        <v>35.058350480000001</v>
      </c>
      <c r="J11782" t="s">
        <v>35851</v>
      </c>
    </row>
    <row r="11783" spans="1:10" x14ac:dyDescent="0.3">
      <c r="A11783" t="s">
        <v>35852</v>
      </c>
      <c r="B11783">
        <v>129243</v>
      </c>
      <c r="C11783">
        <v>38</v>
      </c>
      <c r="D11783">
        <v>22</v>
      </c>
      <c r="E11783">
        <v>12</v>
      </c>
      <c r="F11783" t="s">
        <v>35853</v>
      </c>
      <c r="G11783" t="s">
        <v>35854</v>
      </c>
      <c r="H11783">
        <v>126.607</v>
      </c>
      <c r="I11783">
        <v>35.220930729999999</v>
      </c>
      <c r="J11783" t="s">
        <v>35855</v>
      </c>
    </row>
    <row r="11784" spans="1:10" x14ac:dyDescent="0.3">
      <c r="A11784" t="s">
        <v>35856</v>
      </c>
      <c r="B11784">
        <v>129241</v>
      </c>
      <c r="C11784">
        <v>38</v>
      </c>
      <c r="D11784">
        <v>22</v>
      </c>
      <c r="E11784">
        <v>12</v>
      </c>
      <c r="F11784" t="s">
        <v>35857</v>
      </c>
      <c r="G11784" t="s">
        <v>35858</v>
      </c>
      <c r="H11784">
        <v>126.48256929999999</v>
      </c>
      <c r="I11784">
        <v>35.111002200000001</v>
      </c>
      <c r="J11784" t="s">
        <v>35859</v>
      </c>
    </row>
    <row r="11785" spans="1:10" x14ac:dyDescent="0.3">
      <c r="A11785" t="s">
        <v>35860</v>
      </c>
      <c r="B11785">
        <v>3081708</v>
      </c>
      <c r="C11785">
        <v>38</v>
      </c>
      <c r="D11785">
        <v>22</v>
      </c>
      <c r="E11785">
        <v>12</v>
      </c>
      <c r="F11785" t="s">
        <v>35861</v>
      </c>
      <c r="G11785" t="s">
        <v>35862</v>
      </c>
      <c r="H11785">
        <v>126.5250113</v>
      </c>
      <c r="I11785">
        <v>35.055639720000002</v>
      </c>
      <c r="J11785" t="s">
        <v>35863</v>
      </c>
    </row>
    <row r="11786" spans="1:10" x14ac:dyDescent="0.3">
      <c r="A11786" t="s">
        <v>35864</v>
      </c>
      <c r="B11786">
        <v>3081743</v>
      </c>
      <c r="C11786">
        <v>38</v>
      </c>
      <c r="D11786">
        <v>22</v>
      </c>
      <c r="E11786">
        <v>12</v>
      </c>
      <c r="F11786" t="s">
        <v>35865</v>
      </c>
      <c r="G11786" t="s">
        <v>35866</v>
      </c>
      <c r="H11786">
        <v>126.6065899</v>
      </c>
      <c r="I11786">
        <v>35.180532509999999</v>
      </c>
      <c r="J11786" t="s">
        <v>35867</v>
      </c>
    </row>
    <row r="11787" spans="1:10" x14ac:dyDescent="0.3">
      <c r="A11787" t="s">
        <v>35868</v>
      </c>
      <c r="B11787">
        <v>2751311</v>
      </c>
      <c r="C11787">
        <v>38</v>
      </c>
      <c r="D11787">
        <v>22</v>
      </c>
      <c r="E11787">
        <v>12</v>
      </c>
      <c r="H11787">
        <v>126.373075</v>
      </c>
      <c r="I11787">
        <v>35.159975410000001</v>
      </c>
      <c r="J11787" t="s">
        <v>35869</v>
      </c>
    </row>
    <row r="11788" spans="1:10" x14ac:dyDescent="0.3">
      <c r="A11788" t="s">
        <v>35870</v>
      </c>
      <c r="B11788">
        <v>126829</v>
      </c>
      <c r="C11788">
        <v>38</v>
      </c>
      <c r="D11788">
        <v>22</v>
      </c>
      <c r="E11788">
        <v>12</v>
      </c>
      <c r="F11788" t="s">
        <v>35871</v>
      </c>
      <c r="G11788" t="s">
        <v>35872</v>
      </c>
      <c r="H11788">
        <v>126.46465999999999</v>
      </c>
      <c r="I11788">
        <v>35.100689180000003</v>
      </c>
      <c r="J11788" t="s">
        <v>35873</v>
      </c>
    </row>
    <row r="11789" spans="1:10" x14ac:dyDescent="0.3">
      <c r="A11789" t="s">
        <v>35874</v>
      </c>
      <c r="B11789">
        <v>129237</v>
      </c>
      <c r="C11789">
        <v>38</v>
      </c>
      <c r="D11789">
        <v>22</v>
      </c>
      <c r="E11789">
        <v>12</v>
      </c>
      <c r="F11789" t="s">
        <v>35875</v>
      </c>
      <c r="G11789" t="s">
        <v>35876</v>
      </c>
      <c r="H11789">
        <v>126.5350906</v>
      </c>
      <c r="I11789">
        <v>35.068305119999998</v>
      </c>
      <c r="J11789" t="s">
        <v>35877</v>
      </c>
    </row>
    <row r="11790" spans="1:10" x14ac:dyDescent="0.3">
      <c r="A11790" t="s">
        <v>35878</v>
      </c>
      <c r="B11790">
        <v>3061183</v>
      </c>
      <c r="C11790">
        <v>2</v>
      </c>
      <c r="D11790">
        <v>1</v>
      </c>
      <c r="E11790">
        <v>12</v>
      </c>
      <c r="F11790" t="s">
        <v>35879</v>
      </c>
      <c r="G11790" t="s">
        <v>35880</v>
      </c>
      <c r="H11790">
        <v>126.45275940000001</v>
      </c>
      <c r="I11790">
        <v>37.611511900000004</v>
      </c>
      <c r="J11790" t="s">
        <v>35881</v>
      </c>
    </row>
    <row r="11791" spans="1:10" x14ac:dyDescent="0.3">
      <c r="A11791" t="s">
        <v>35882</v>
      </c>
      <c r="B11791">
        <v>1932458</v>
      </c>
      <c r="C11791">
        <v>32</v>
      </c>
      <c r="D11791">
        <v>10</v>
      </c>
      <c r="E11791">
        <v>12</v>
      </c>
      <c r="F11791" t="s">
        <v>35883</v>
      </c>
      <c r="G11791" t="s">
        <v>35884</v>
      </c>
      <c r="H11791">
        <v>128.186196</v>
      </c>
      <c r="I11791">
        <v>38.076978339999997</v>
      </c>
      <c r="J11791" t="s">
        <v>35885</v>
      </c>
    </row>
    <row r="11792" spans="1:10" x14ac:dyDescent="0.3">
      <c r="A11792" t="s">
        <v>35886</v>
      </c>
      <c r="B11792">
        <v>2513974</v>
      </c>
      <c r="C11792">
        <v>34</v>
      </c>
      <c r="D11792">
        <v>4</v>
      </c>
      <c r="E11792">
        <v>12</v>
      </c>
      <c r="H11792">
        <v>126.785521</v>
      </c>
      <c r="I11792">
        <v>36.792818150000002</v>
      </c>
      <c r="J11792" t="s">
        <v>35887</v>
      </c>
    </row>
    <row r="11793" spans="1:10" x14ac:dyDescent="0.3">
      <c r="A11793" t="s">
        <v>35888</v>
      </c>
      <c r="B11793">
        <v>2718786</v>
      </c>
      <c r="C11793">
        <v>34</v>
      </c>
      <c r="D11793">
        <v>4</v>
      </c>
      <c r="E11793">
        <v>12</v>
      </c>
      <c r="H11793">
        <v>126.78549339999999</v>
      </c>
      <c r="I11793">
        <v>36.789554639999999</v>
      </c>
      <c r="J11793" t="s">
        <v>35889</v>
      </c>
    </row>
    <row r="11794" spans="1:10" x14ac:dyDescent="0.3">
      <c r="A11794" t="s">
        <v>35890</v>
      </c>
      <c r="B11794">
        <v>127902</v>
      </c>
      <c r="C11794">
        <v>37</v>
      </c>
      <c r="D11794">
        <v>11</v>
      </c>
      <c r="E11794">
        <v>12</v>
      </c>
      <c r="H11794">
        <v>127.46991370000001</v>
      </c>
      <c r="I11794">
        <v>35.604585380000003</v>
      </c>
      <c r="J11794" t="s">
        <v>35891</v>
      </c>
    </row>
    <row r="11795" spans="1:10" x14ac:dyDescent="0.3">
      <c r="A11795" t="s">
        <v>35892</v>
      </c>
      <c r="B11795">
        <v>129530</v>
      </c>
      <c r="C11795">
        <v>36</v>
      </c>
      <c r="D11795">
        <v>21</v>
      </c>
      <c r="E11795">
        <v>12</v>
      </c>
      <c r="F11795" t="s">
        <v>35893</v>
      </c>
      <c r="G11795" t="s">
        <v>35894</v>
      </c>
      <c r="H11795">
        <v>128.09855279999999</v>
      </c>
      <c r="I11795">
        <v>35.801588109999997</v>
      </c>
      <c r="J11795" t="s">
        <v>35895</v>
      </c>
    </row>
    <row r="11796" spans="1:10" x14ac:dyDescent="0.3">
      <c r="A11796" t="s">
        <v>35896</v>
      </c>
      <c r="B11796">
        <v>250379</v>
      </c>
      <c r="C11796">
        <v>36</v>
      </c>
      <c r="D11796">
        <v>21</v>
      </c>
      <c r="E11796">
        <v>12</v>
      </c>
      <c r="F11796" t="s">
        <v>35897</v>
      </c>
      <c r="G11796" t="s">
        <v>35898</v>
      </c>
      <c r="H11796">
        <v>128.21927239999999</v>
      </c>
      <c r="I11796">
        <v>35.508129029999999</v>
      </c>
      <c r="J11796" t="s">
        <v>35899</v>
      </c>
    </row>
    <row r="11797" spans="1:10" x14ac:dyDescent="0.3">
      <c r="A11797" t="s">
        <v>35900</v>
      </c>
      <c r="B11797">
        <v>1622772</v>
      </c>
      <c r="C11797">
        <v>36</v>
      </c>
      <c r="D11797">
        <v>21</v>
      </c>
      <c r="E11797">
        <v>12</v>
      </c>
      <c r="H11797">
        <v>128.0004462</v>
      </c>
      <c r="I11797">
        <v>35.544226590000001</v>
      </c>
      <c r="J11797" t="s">
        <v>35901</v>
      </c>
    </row>
    <row r="11798" spans="1:10" x14ac:dyDescent="0.3">
      <c r="A11798" t="s">
        <v>13210</v>
      </c>
      <c r="B11798">
        <v>2469441</v>
      </c>
      <c r="C11798">
        <v>36</v>
      </c>
      <c r="D11798">
        <v>21</v>
      </c>
      <c r="E11798">
        <v>12</v>
      </c>
      <c r="F11798" t="s">
        <v>35902</v>
      </c>
      <c r="G11798" t="s">
        <v>35903</v>
      </c>
      <c r="H11798">
        <v>128.0730786</v>
      </c>
      <c r="I11798">
        <v>35.548494069999997</v>
      </c>
      <c r="J11798" t="s">
        <v>35904</v>
      </c>
    </row>
    <row r="11799" spans="1:10" x14ac:dyDescent="0.3">
      <c r="A11799" t="s">
        <v>35905</v>
      </c>
      <c r="B11799">
        <v>250306</v>
      </c>
      <c r="C11799">
        <v>36</v>
      </c>
      <c r="D11799">
        <v>21</v>
      </c>
      <c r="E11799">
        <v>12</v>
      </c>
      <c r="H11799">
        <v>128.0024923</v>
      </c>
      <c r="I11799">
        <v>35.47418176</v>
      </c>
      <c r="J11799" t="s">
        <v>35906</v>
      </c>
    </row>
    <row r="11800" spans="1:10" x14ac:dyDescent="0.3">
      <c r="A11800" t="s">
        <v>35907</v>
      </c>
      <c r="B11800">
        <v>231949</v>
      </c>
      <c r="C11800">
        <v>36</v>
      </c>
      <c r="D11800">
        <v>21</v>
      </c>
      <c r="E11800">
        <v>12</v>
      </c>
      <c r="H11800">
        <v>128.2802317</v>
      </c>
      <c r="I11800">
        <v>35.581563510000002</v>
      </c>
      <c r="J11800" t="s">
        <v>35908</v>
      </c>
    </row>
    <row r="11801" spans="1:10" x14ac:dyDescent="0.3">
      <c r="A11801" t="s">
        <v>35909</v>
      </c>
      <c r="B11801">
        <v>3422005</v>
      </c>
      <c r="C11801">
        <v>36</v>
      </c>
      <c r="D11801">
        <v>21</v>
      </c>
      <c r="E11801">
        <v>12</v>
      </c>
      <c r="F11801" t="s">
        <v>35910</v>
      </c>
      <c r="G11801" t="s">
        <v>35911</v>
      </c>
      <c r="H11801">
        <v>128.2180218</v>
      </c>
      <c r="I11801">
        <v>35.533839999999998</v>
      </c>
      <c r="J11801" t="s">
        <v>35912</v>
      </c>
    </row>
    <row r="11802" spans="1:10" x14ac:dyDescent="0.3">
      <c r="A11802" t="s">
        <v>35913</v>
      </c>
      <c r="B11802">
        <v>3060352</v>
      </c>
      <c r="C11802">
        <v>36</v>
      </c>
      <c r="D11802">
        <v>21</v>
      </c>
      <c r="E11802">
        <v>12</v>
      </c>
      <c r="F11802" t="s">
        <v>35914</v>
      </c>
      <c r="G11802" t="s">
        <v>35915</v>
      </c>
      <c r="H11802">
        <v>128.0738451</v>
      </c>
      <c r="I11802">
        <v>35.553365759999998</v>
      </c>
      <c r="J11802" t="s">
        <v>35916</v>
      </c>
    </row>
    <row r="11803" spans="1:10" x14ac:dyDescent="0.3">
      <c r="A11803" t="s">
        <v>35917</v>
      </c>
      <c r="B11803">
        <v>2472938</v>
      </c>
      <c r="C11803">
        <v>36</v>
      </c>
      <c r="D11803">
        <v>21</v>
      </c>
      <c r="E11803">
        <v>12</v>
      </c>
      <c r="H11803">
        <v>128.02953289999999</v>
      </c>
      <c r="I11803">
        <v>35.531550760000002</v>
      </c>
      <c r="J11803" t="s">
        <v>35918</v>
      </c>
    </row>
    <row r="11804" spans="1:10" x14ac:dyDescent="0.3">
      <c r="A11804" t="s">
        <v>13210</v>
      </c>
      <c r="B11804">
        <v>2744514</v>
      </c>
      <c r="C11804">
        <v>36</v>
      </c>
      <c r="D11804">
        <v>21</v>
      </c>
      <c r="E11804">
        <v>12</v>
      </c>
      <c r="H11804">
        <v>128.07286189999999</v>
      </c>
      <c r="I11804">
        <v>35.54844963</v>
      </c>
      <c r="J11804" t="s">
        <v>35919</v>
      </c>
    </row>
    <row r="11805" spans="1:10" x14ac:dyDescent="0.3">
      <c r="A11805" t="s">
        <v>13210</v>
      </c>
      <c r="B11805">
        <v>2746352</v>
      </c>
      <c r="C11805">
        <v>36</v>
      </c>
      <c r="D11805">
        <v>21</v>
      </c>
      <c r="E11805">
        <v>12</v>
      </c>
      <c r="H11805">
        <v>128.07286189999999</v>
      </c>
      <c r="I11805">
        <v>35.54844963</v>
      </c>
      <c r="J11805" t="s">
        <v>35920</v>
      </c>
    </row>
    <row r="11806" spans="1:10" x14ac:dyDescent="0.3">
      <c r="A11806" t="s">
        <v>35921</v>
      </c>
      <c r="B11806">
        <v>1955491</v>
      </c>
      <c r="C11806">
        <v>36</v>
      </c>
      <c r="D11806">
        <v>21</v>
      </c>
      <c r="E11806">
        <v>12</v>
      </c>
      <c r="F11806" t="s">
        <v>35922</v>
      </c>
      <c r="G11806" t="s">
        <v>35923</v>
      </c>
      <c r="H11806">
        <v>128.16751880000001</v>
      </c>
      <c r="I11806">
        <v>35.70593908</v>
      </c>
      <c r="J11806" t="s">
        <v>35924</v>
      </c>
    </row>
    <row r="11807" spans="1:10" x14ac:dyDescent="0.3">
      <c r="A11807" t="s">
        <v>35925</v>
      </c>
      <c r="B11807">
        <v>126118</v>
      </c>
      <c r="C11807">
        <v>36</v>
      </c>
      <c r="D11807">
        <v>21</v>
      </c>
      <c r="E11807">
        <v>12</v>
      </c>
      <c r="F11807" t="s">
        <v>35926</v>
      </c>
      <c r="G11807" t="s">
        <v>35926</v>
      </c>
      <c r="H11807">
        <v>128.03472239999999</v>
      </c>
      <c r="I11807">
        <v>35.595340870000001</v>
      </c>
      <c r="J11807" t="s">
        <v>35927</v>
      </c>
    </row>
    <row r="11808" spans="1:10" x14ac:dyDescent="0.3">
      <c r="A11808" t="s">
        <v>35928</v>
      </c>
      <c r="B11808">
        <v>1622681</v>
      </c>
      <c r="C11808">
        <v>36</v>
      </c>
      <c r="D11808">
        <v>21</v>
      </c>
      <c r="E11808">
        <v>12</v>
      </c>
      <c r="F11808" t="s">
        <v>35929</v>
      </c>
      <c r="G11808" t="s">
        <v>35930</v>
      </c>
      <c r="H11808">
        <v>128.03922639999999</v>
      </c>
      <c r="I11808">
        <v>35.53384234</v>
      </c>
      <c r="J11808" t="s">
        <v>35931</v>
      </c>
    </row>
    <row r="11809" spans="1:10" x14ac:dyDescent="0.3">
      <c r="A11809" t="s">
        <v>35932</v>
      </c>
      <c r="B11809">
        <v>3428222</v>
      </c>
      <c r="C11809">
        <v>36</v>
      </c>
      <c r="D11809">
        <v>16</v>
      </c>
      <c r="E11809">
        <v>12</v>
      </c>
      <c r="F11809" t="s">
        <v>35933</v>
      </c>
      <c r="G11809" t="s">
        <v>35934</v>
      </c>
      <c r="H11809">
        <v>128.58344310000001</v>
      </c>
      <c r="I11809">
        <v>35.204336480000002</v>
      </c>
      <c r="J11809" t="s">
        <v>35935</v>
      </c>
    </row>
    <row r="11810" spans="1:10" x14ac:dyDescent="0.3">
      <c r="A11810" t="s">
        <v>35936</v>
      </c>
      <c r="B11810">
        <v>3015558</v>
      </c>
      <c r="C11810">
        <v>36</v>
      </c>
      <c r="D11810">
        <v>21</v>
      </c>
      <c r="E11810">
        <v>12</v>
      </c>
      <c r="F11810" t="s">
        <v>35937</v>
      </c>
      <c r="G11810" t="s">
        <v>35938</v>
      </c>
      <c r="H11810">
        <v>128.1659114</v>
      </c>
      <c r="I11810">
        <v>35.574090069999997</v>
      </c>
      <c r="J11810" t="s">
        <v>35939</v>
      </c>
    </row>
    <row r="11811" spans="1:10" x14ac:dyDescent="0.3">
      <c r="A11811" t="s">
        <v>35940</v>
      </c>
      <c r="B11811">
        <v>129491</v>
      </c>
      <c r="C11811">
        <v>36</v>
      </c>
      <c r="D11811">
        <v>5</v>
      </c>
      <c r="E11811">
        <v>12</v>
      </c>
      <c r="F11811" t="s">
        <v>35941</v>
      </c>
      <c r="G11811" t="s">
        <v>35941</v>
      </c>
      <c r="H11811">
        <v>128.04831859999999</v>
      </c>
      <c r="I11811">
        <v>34.742248160000003</v>
      </c>
      <c r="J11811" t="s">
        <v>35942</v>
      </c>
    </row>
    <row r="11812" spans="1:10" x14ac:dyDescent="0.3">
      <c r="A11812" t="s">
        <v>35943</v>
      </c>
      <c r="B11812">
        <v>2539418</v>
      </c>
      <c r="C11812">
        <v>35</v>
      </c>
      <c r="D11812">
        <v>21</v>
      </c>
      <c r="E11812">
        <v>12</v>
      </c>
      <c r="F11812" t="s">
        <v>35944</v>
      </c>
      <c r="G11812" t="s">
        <v>35945</v>
      </c>
      <c r="H11812">
        <v>129.07260919999999</v>
      </c>
      <c r="I11812">
        <v>36.367608580000002</v>
      </c>
      <c r="J11812" t="s">
        <v>35946</v>
      </c>
    </row>
    <row r="11813" spans="1:10" x14ac:dyDescent="0.3">
      <c r="A11813" t="s">
        <v>35947</v>
      </c>
      <c r="B11813">
        <v>128966</v>
      </c>
      <c r="C11813">
        <v>32</v>
      </c>
      <c r="D11813">
        <v>4</v>
      </c>
      <c r="E11813">
        <v>12</v>
      </c>
      <c r="F11813" t="s">
        <v>35948</v>
      </c>
      <c r="G11813" t="s">
        <v>35949</v>
      </c>
      <c r="H11813">
        <v>129.16286249999999</v>
      </c>
      <c r="I11813">
        <v>37.473450440000001</v>
      </c>
      <c r="J11813" t="s">
        <v>35950</v>
      </c>
    </row>
    <row r="11814" spans="1:10" x14ac:dyDescent="0.3">
      <c r="A11814" t="s">
        <v>35951</v>
      </c>
      <c r="B11814">
        <v>1836300</v>
      </c>
      <c r="C11814">
        <v>1</v>
      </c>
      <c r="D11814">
        <v>2</v>
      </c>
      <c r="E11814">
        <v>12</v>
      </c>
      <c r="F11814" t="s">
        <v>35952</v>
      </c>
      <c r="G11814" t="s">
        <v>35953</v>
      </c>
      <c r="H11814">
        <v>127.1318412</v>
      </c>
      <c r="I11814">
        <v>37.536349399999999</v>
      </c>
      <c r="J11814" t="s">
        <v>35954</v>
      </c>
    </row>
    <row r="11815" spans="1:10" x14ac:dyDescent="0.3">
      <c r="A11815" t="s">
        <v>35955</v>
      </c>
      <c r="B11815">
        <v>2775559</v>
      </c>
      <c r="C11815">
        <v>6</v>
      </c>
      <c r="D11815">
        <v>3</v>
      </c>
      <c r="E11815">
        <v>12</v>
      </c>
      <c r="H11815">
        <v>129.225762</v>
      </c>
      <c r="I11815">
        <v>35.205575920000001</v>
      </c>
      <c r="J11815" t="s">
        <v>35956</v>
      </c>
    </row>
    <row r="11816" spans="1:10" x14ac:dyDescent="0.3">
      <c r="A11816" t="s">
        <v>35957</v>
      </c>
      <c r="B11816">
        <v>128031</v>
      </c>
      <c r="C11816">
        <v>2</v>
      </c>
      <c r="D11816">
        <v>9</v>
      </c>
      <c r="E11816">
        <v>12</v>
      </c>
      <c r="F11816" t="s">
        <v>35958</v>
      </c>
      <c r="G11816" t="s">
        <v>35959</v>
      </c>
      <c r="H11816">
        <v>126.4847913</v>
      </c>
      <c r="I11816">
        <v>37.257731370000002</v>
      </c>
      <c r="J11816" t="s">
        <v>35960</v>
      </c>
    </row>
    <row r="11817" spans="1:10" x14ac:dyDescent="0.3">
      <c r="A11817" t="s">
        <v>35961</v>
      </c>
      <c r="B11817">
        <v>129281</v>
      </c>
      <c r="C11817">
        <v>36</v>
      </c>
      <c r="D11817">
        <v>1</v>
      </c>
      <c r="E11817">
        <v>12</v>
      </c>
      <c r="H11817">
        <v>128.67321430000001</v>
      </c>
      <c r="I11817">
        <v>34.737840310000003</v>
      </c>
      <c r="J11817" t="s">
        <v>35962</v>
      </c>
    </row>
    <row r="11818" spans="1:10" x14ac:dyDescent="0.3">
      <c r="A11818" t="s">
        <v>35963</v>
      </c>
      <c r="B11818">
        <v>2612909</v>
      </c>
      <c r="C11818">
        <v>38</v>
      </c>
      <c r="D11818">
        <v>23</v>
      </c>
      <c r="E11818">
        <v>12</v>
      </c>
      <c r="F11818" t="s">
        <v>35964</v>
      </c>
      <c r="G11818" t="s">
        <v>35965</v>
      </c>
      <c r="H11818">
        <v>126.518349</v>
      </c>
      <c r="I11818">
        <v>34.440656019999999</v>
      </c>
      <c r="J11818" t="s">
        <v>35966</v>
      </c>
    </row>
    <row r="11819" spans="1:10" x14ac:dyDescent="0.3">
      <c r="A11819" t="s">
        <v>35967</v>
      </c>
      <c r="B11819">
        <v>129319</v>
      </c>
      <c r="C11819">
        <v>38</v>
      </c>
      <c r="D11819">
        <v>23</v>
      </c>
      <c r="E11819">
        <v>12</v>
      </c>
      <c r="F11819" t="s">
        <v>35968</v>
      </c>
      <c r="G11819" t="s">
        <v>35968</v>
      </c>
      <c r="H11819">
        <v>126.6359193</v>
      </c>
      <c r="I11819">
        <v>34.436425079999999</v>
      </c>
      <c r="J11819" t="s">
        <v>35969</v>
      </c>
    </row>
    <row r="11820" spans="1:10" x14ac:dyDescent="0.3">
      <c r="A11820" t="s">
        <v>35970</v>
      </c>
      <c r="B11820">
        <v>231919</v>
      </c>
      <c r="C11820">
        <v>38</v>
      </c>
      <c r="D11820">
        <v>23</v>
      </c>
      <c r="E11820">
        <v>12</v>
      </c>
      <c r="F11820" t="s">
        <v>35971</v>
      </c>
      <c r="G11820" t="s">
        <v>35972</v>
      </c>
      <c r="H11820">
        <v>126.3141468</v>
      </c>
      <c r="I11820">
        <v>34.584422670000002</v>
      </c>
      <c r="J11820" t="s">
        <v>35973</v>
      </c>
    </row>
    <row r="11821" spans="1:10" x14ac:dyDescent="0.3">
      <c r="A11821" t="s">
        <v>35974</v>
      </c>
      <c r="B11821">
        <v>129136</v>
      </c>
      <c r="C11821">
        <v>38</v>
      </c>
      <c r="D11821">
        <v>23</v>
      </c>
      <c r="E11821">
        <v>12</v>
      </c>
      <c r="H11821">
        <v>126.2974219</v>
      </c>
      <c r="I11821">
        <v>34.762046859999998</v>
      </c>
      <c r="J11821" t="s">
        <v>35975</v>
      </c>
    </row>
    <row r="11822" spans="1:10" x14ac:dyDescent="0.3">
      <c r="A11822" t="s">
        <v>35976</v>
      </c>
      <c r="B11822">
        <v>1624505</v>
      </c>
      <c r="C11822">
        <v>38</v>
      </c>
      <c r="D11822">
        <v>23</v>
      </c>
      <c r="E11822">
        <v>12</v>
      </c>
      <c r="H11822">
        <v>126.5684282</v>
      </c>
      <c r="I11822">
        <v>34.54275372</v>
      </c>
      <c r="J11822" t="s">
        <v>35977</v>
      </c>
    </row>
    <row r="11823" spans="1:10" x14ac:dyDescent="0.3">
      <c r="A11823" t="s">
        <v>35978</v>
      </c>
      <c r="B11823">
        <v>1957489</v>
      </c>
      <c r="C11823">
        <v>38</v>
      </c>
      <c r="D11823">
        <v>23</v>
      </c>
      <c r="E11823">
        <v>12</v>
      </c>
      <c r="H11823">
        <v>126.63136160000001</v>
      </c>
      <c r="I11823">
        <v>34.65544766</v>
      </c>
      <c r="J11823" t="s">
        <v>35979</v>
      </c>
    </row>
    <row r="11824" spans="1:10" x14ac:dyDescent="0.3">
      <c r="A11824" t="s">
        <v>10186</v>
      </c>
      <c r="B11824">
        <v>1624508</v>
      </c>
      <c r="C11824">
        <v>38</v>
      </c>
      <c r="D11824">
        <v>23</v>
      </c>
      <c r="E11824">
        <v>12</v>
      </c>
      <c r="H11824">
        <v>126.5191658</v>
      </c>
      <c r="I11824">
        <v>34.314517379999998</v>
      </c>
      <c r="J11824" t="s">
        <v>35980</v>
      </c>
    </row>
    <row r="11825" spans="1:10" x14ac:dyDescent="0.3">
      <c r="A11825" t="s">
        <v>35981</v>
      </c>
      <c r="B11825">
        <v>1624511</v>
      </c>
      <c r="C11825">
        <v>38</v>
      </c>
      <c r="D11825">
        <v>23</v>
      </c>
      <c r="E11825">
        <v>12</v>
      </c>
      <c r="H11825">
        <v>126.59102369999999</v>
      </c>
      <c r="I11825">
        <v>34.533271820000003</v>
      </c>
      <c r="J11825" t="s">
        <v>35982</v>
      </c>
    </row>
    <row r="11826" spans="1:10" x14ac:dyDescent="0.3">
      <c r="A11826" t="s">
        <v>35983</v>
      </c>
      <c r="B11826">
        <v>2611549</v>
      </c>
      <c r="C11826">
        <v>38</v>
      </c>
      <c r="D11826">
        <v>23</v>
      </c>
      <c r="E11826">
        <v>12</v>
      </c>
      <c r="F11826" t="s">
        <v>35984</v>
      </c>
      <c r="G11826" t="s">
        <v>35984</v>
      </c>
      <c r="H11826">
        <v>126.5306934</v>
      </c>
      <c r="I11826">
        <v>34.627901880000003</v>
      </c>
      <c r="J11826" t="s">
        <v>35985</v>
      </c>
    </row>
    <row r="11827" spans="1:10" x14ac:dyDescent="0.3">
      <c r="A11827" t="s">
        <v>35986</v>
      </c>
      <c r="B11827">
        <v>485735</v>
      </c>
      <c r="C11827">
        <v>7</v>
      </c>
      <c r="D11827">
        <v>1</v>
      </c>
      <c r="E11827">
        <v>12</v>
      </c>
      <c r="F11827" t="s">
        <v>35987</v>
      </c>
      <c r="G11827" t="s">
        <v>35988</v>
      </c>
      <c r="H11827">
        <v>129.32041340000001</v>
      </c>
      <c r="I11827">
        <v>35.559774050000001</v>
      </c>
      <c r="J11827" t="s">
        <v>35989</v>
      </c>
    </row>
    <row r="11828" spans="1:10" x14ac:dyDescent="0.3">
      <c r="A11828" t="s">
        <v>2366</v>
      </c>
      <c r="B11828">
        <v>126417</v>
      </c>
      <c r="C11828">
        <v>38</v>
      </c>
      <c r="D11828">
        <v>23</v>
      </c>
      <c r="E11828">
        <v>12</v>
      </c>
      <c r="H11828">
        <v>126.6219372</v>
      </c>
      <c r="I11828">
        <v>34.551053670000002</v>
      </c>
      <c r="J11828" t="s">
        <v>35990</v>
      </c>
    </row>
    <row r="11829" spans="1:10" x14ac:dyDescent="0.3">
      <c r="A11829" t="s">
        <v>35991</v>
      </c>
      <c r="B11829">
        <v>1624514</v>
      </c>
      <c r="C11829">
        <v>38</v>
      </c>
      <c r="D11829">
        <v>1</v>
      </c>
      <c r="E11829">
        <v>12</v>
      </c>
      <c r="H11829">
        <v>126.7056348</v>
      </c>
      <c r="I11829">
        <v>34.57760485</v>
      </c>
      <c r="J11829" t="s">
        <v>35992</v>
      </c>
    </row>
    <row r="11830" spans="1:10" x14ac:dyDescent="0.3">
      <c r="A11830" t="s">
        <v>35993</v>
      </c>
      <c r="B11830">
        <v>1624517</v>
      </c>
      <c r="C11830">
        <v>38</v>
      </c>
      <c r="D11830">
        <v>1</v>
      </c>
      <c r="E11830">
        <v>12</v>
      </c>
      <c r="H11830">
        <v>126.6795312</v>
      </c>
      <c r="I11830">
        <v>34.588308769999998</v>
      </c>
      <c r="J11830" t="s">
        <v>35994</v>
      </c>
    </row>
    <row r="11831" spans="1:10" x14ac:dyDescent="0.3">
      <c r="A11831" t="s">
        <v>35995</v>
      </c>
      <c r="B11831">
        <v>1624520</v>
      </c>
      <c r="C11831">
        <v>38</v>
      </c>
      <c r="D11831">
        <v>23</v>
      </c>
      <c r="E11831">
        <v>12</v>
      </c>
      <c r="H11831">
        <v>126.6022023</v>
      </c>
      <c r="I11831">
        <v>34.574961770000002</v>
      </c>
      <c r="J11831" t="s">
        <v>35996</v>
      </c>
    </row>
    <row r="11832" spans="1:10" x14ac:dyDescent="0.3">
      <c r="A11832" t="s">
        <v>35997</v>
      </c>
      <c r="B11832">
        <v>743036</v>
      </c>
      <c r="C11832">
        <v>32</v>
      </c>
      <c r="D11832">
        <v>7</v>
      </c>
      <c r="E11832">
        <v>12</v>
      </c>
      <c r="H11832">
        <v>128.53242850000001</v>
      </c>
      <c r="I11832">
        <v>37.987889789999997</v>
      </c>
      <c r="J11832" t="s">
        <v>35998</v>
      </c>
    </row>
    <row r="11833" spans="1:10" x14ac:dyDescent="0.3">
      <c r="A11833" t="s">
        <v>35999</v>
      </c>
      <c r="B11833">
        <v>2766397</v>
      </c>
      <c r="C11833">
        <v>2</v>
      </c>
      <c r="D11833">
        <v>8</v>
      </c>
      <c r="E11833">
        <v>12</v>
      </c>
      <c r="F11833" t="s">
        <v>36000</v>
      </c>
      <c r="G11833" t="s">
        <v>36001</v>
      </c>
      <c r="H11833">
        <v>126.6548416</v>
      </c>
      <c r="I11833">
        <v>37.388577499999997</v>
      </c>
      <c r="J11833" t="s">
        <v>36002</v>
      </c>
    </row>
    <row r="11834" spans="1:10" x14ac:dyDescent="0.3">
      <c r="A11834" t="s">
        <v>36003</v>
      </c>
      <c r="B11834">
        <v>3017347</v>
      </c>
      <c r="C11834">
        <v>6</v>
      </c>
      <c r="D11834">
        <v>14</v>
      </c>
      <c r="E11834">
        <v>12</v>
      </c>
      <c r="F11834" t="s">
        <v>36004</v>
      </c>
      <c r="G11834" t="s">
        <v>36005</v>
      </c>
      <c r="H11834">
        <v>129.05596890000001</v>
      </c>
      <c r="I11834">
        <v>35.089110810000001</v>
      </c>
      <c r="J11834" t="s">
        <v>36006</v>
      </c>
    </row>
    <row r="11835" spans="1:10" x14ac:dyDescent="0.3">
      <c r="A11835" t="s">
        <v>36007</v>
      </c>
      <c r="B11835">
        <v>126848</v>
      </c>
      <c r="C11835">
        <v>6</v>
      </c>
      <c r="D11835">
        <v>3</v>
      </c>
      <c r="E11835">
        <v>12</v>
      </c>
      <c r="F11835" t="s">
        <v>36008</v>
      </c>
      <c r="G11835" t="s">
        <v>36009</v>
      </c>
      <c r="H11835">
        <v>129.2235599</v>
      </c>
      <c r="I11835">
        <v>35.188283370000001</v>
      </c>
      <c r="J11835" t="s">
        <v>36010</v>
      </c>
    </row>
    <row r="11836" spans="1:10" x14ac:dyDescent="0.3">
      <c r="A11836" t="s">
        <v>36011</v>
      </c>
      <c r="B11836">
        <v>2774088</v>
      </c>
      <c r="C11836">
        <v>38</v>
      </c>
      <c r="D11836">
        <v>20</v>
      </c>
      <c r="E11836">
        <v>12</v>
      </c>
      <c r="F11836" t="s">
        <v>36012</v>
      </c>
      <c r="G11836" t="s">
        <v>36013</v>
      </c>
      <c r="H11836">
        <v>126.93857680000001</v>
      </c>
      <c r="I11836">
        <v>34.747620189999999</v>
      </c>
      <c r="J11836" t="s">
        <v>36014</v>
      </c>
    </row>
    <row r="11837" spans="1:10" x14ac:dyDescent="0.3">
      <c r="A11837" t="s">
        <v>36015</v>
      </c>
      <c r="B11837">
        <v>2775495</v>
      </c>
      <c r="C11837">
        <v>6</v>
      </c>
      <c r="D11837">
        <v>3</v>
      </c>
      <c r="E11837">
        <v>12</v>
      </c>
      <c r="H11837">
        <v>129.25441860000001</v>
      </c>
      <c r="I11837">
        <v>35.28127353</v>
      </c>
      <c r="J11837" t="s">
        <v>36016</v>
      </c>
    </row>
    <row r="11838" spans="1:10" x14ac:dyDescent="0.3">
      <c r="A11838" t="s">
        <v>36017</v>
      </c>
      <c r="B11838">
        <v>2717411</v>
      </c>
      <c r="C11838">
        <v>31</v>
      </c>
      <c r="D11838">
        <v>15</v>
      </c>
      <c r="E11838">
        <v>12</v>
      </c>
      <c r="H11838">
        <v>126.5654076</v>
      </c>
      <c r="I11838">
        <v>37.202372529999998</v>
      </c>
      <c r="J11838" t="s">
        <v>36018</v>
      </c>
    </row>
    <row r="11839" spans="1:10" x14ac:dyDescent="0.3">
      <c r="A11839" t="s">
        <v>36019</v>
      </c>
      <c r="B11839">
        <v>3060350</v>
      </c>
      <c r="C11839">
        <v>36</v>
      </c>
      <c r="D11839">
        <v>18</v>
      </c>
      <c r="E11839">
        <v>12</v>
      </c>
      <c r="F11839" t="s">
        <v>36020</v>
      </c>
      <c r="G11839" t="s">
        <v>36021</v>
      </c>
      <c r="H11839">
        <v>127.8720728</v>
      </c>
      <c r="I11839">
        <v>35.174890959999999</v>
      </c>
      <c r="J11839" t="s">
        <v>36022</v>
      </c>
    </row>
    <row r="11840" spans="1:10" x14ac:dyDescent="0.3">
      <c r="A11840" t="s">
        <v>36023</v>
      </c>
      <c r="B11840">
        <v>2801724</v>
      </c>
      <c r="C11840">
        <v>32</v>
      </c>
      <c r="D11840">
        <v>15</v>
      </c>
      <c r="E11840">
        <v>12</v>
      </c>
      <c r="H11840">
        <v>128.4392723</v>
      </c>
      <c r="I11840">
        <v>37.369967860000003</v>
      </c>
      <c r="J11840" t="s">
        <v>36024</v>
      </c>
    </row>
    <row r="11841" spans="1:10" x14ac:dyDescent="0.3">
      <c r="A11841" t="s">
        <v>36025</v>
      </c>
      <c r="B11841">
        <v>2783306</v>
      </c>
      <c r="C11841">
        <v>6</v>
      </c>
      <c r="D11841">
        <v>16</v>
      </c>
      <c r="E11841">
        <v>12</v>
      </c>
      <c r="H11841">
        <v>129.1576302</v>
      </c>
      <c r="I11841">
        <v>35.164879210000002</v>
      </c>
      <c r="J11841" t="s">
        <v>36026</v>
      </c>
    </row>
    <row r="11842" spans="1:10" x14ac:dyDescent="0.3">
      <c r="A11842" t="s">
        <v>36027</v>
      </c>
      <c r="B11842">
        <v>2736689</v>
      </c>
      <c r="C11842">
        <v>35</v>
      </c>
      <c r="D11842">
        <v>4</v>
      </c>
      <c r="E11842">
        <v>12</v>
      </c>
      <c r="H11842">
        <v>128.43008359999999</v>
      </c>
      <c r="I11842">
        <v>36.141708340000001</v>
      </c>
      <c r="J11842" t="s">
        <v>36028</v>
      </c>
    </row>
    <row r="11843" spans="1:10" x14ac:dyDescent="0.3">
      <c r="A11843" t="s">
        <v>36029</v>
      </c>
      <c r="B11843">
        <v>128356</v>
      </c>
      <c r="C11843">
        <v>31</v>
      </c>
      <c r="D11843">
        <v>27</v>
      </c>
      <c r="E11843">
        <v>12</v>
      </c>
      <c r="F11843" t="s">
        <v>36030</v>
      </c>
      <c r="G11843" t="s">
        <v>36031</v>
      </c>
      <c r="H11843">
        <v>126.7922124</v>
      </c>
      <c r="I11843">
        <v>37.390151959999997</v>
      </c>
      <c r="J11843" t="s">
        <v>36032</v>
      </c>
    </row>
    <row r="11844" spans="1:10" x14ac:dyDescent="0.3">
      <c r="A11844" t="s">
        <v>36033</v>
      </c>
      <c r="B11844">
        <v>127353</v>
      </c>
      <c r="C11844">
        <v>38</v>
      </c>
      <c r="D11844">
        <v>24</v>
      </c>
      <c r="E11844">
        <v>12</v>
      </c>
      <c r="F11844" t="s">
        <v>36034</v>
      </c>
      <c r="G11844" t="s">
        <v>36035</v>
      </c>
      <c r="H11844">
        <v>126.94035479999999</v>
      </c>
      <c r="I11844">
        <v>34.95907699</v>
      </c>
      <c r="J11844" t="s">
        <v>36036</v>
      </c>
    </row>
    <row r="11845" spans="1:10" x14ac:dyDescent="0.3">
      <c r="A11845" t="s">
        <v>36037</v>
      </c>
      <c r="B11845">
        <v>2753185</v>
      </c>
      <c r="C11845">
        <v>36</v>
      </c>
      <c r="D11845">
        <v>3</v>
      </c>
      <c r="E11845">
        <v>12</v>
      </c>
      <c r="F11845" t="s">
        <v>36038</v>
      </c>
      <c r="G11845" t="s">
        <v>36039</v>
      </c>
      <c r="H11845">
        <v>128.47907269999999</v>
      </c>
      <c r="I11845">
        <v>35.05966471</v>
      </c>
      <c r="J11845" t="s">
        <v>36040</v>
      </c>
    </row>
    <row r="11846" spans="1:10" x14ac:dyDescent="0.3">
      <c r="A11846" t="s">
        <v>7992</v>
      </c>
      <c r="B11846">
        <v>3056828</v>
      </c>
      <c r="C11846">
        <v>4</v>
      </c>
      <c r="D11846">
        <v>4</v>
      </c>
      <c r="E11846">
        <v>12</v>
      </c>
      <c r="F11846" t="s">
        <v>36041</v>
      </c>
      <c r="G11846" t="s">
        <v>36042</v>
      </c>
      <c r="H11846">
        <v>128.6457245</v>
      </c>
      <c r="I11846">
        <v>35.884644260000002</v>
      </c>
      <c r="J11846" t="s">
        <v>36040</v>
      </c>
    </row>
    <row r="11847" spans="1:10" x14ac:dyDescent="0.3">
      <c r="A11847" t="s">
        <v>18199</v>
      </c>
      <c r="B11847">
        <v>2778905</v>
      </c>
      <c r="C11847">
        <v>39</v>
      </c>
      <c r="D11847">
        <v>4</v>
      </c>
      <c r="E11847">
        <v>12</v>
      </c>
      <c r="H11847">
        <v>126.7427252</v>
      </c>
      <c r="I11847">
        <v>33.550422699999999</v>
      </c>
      <c r="J11847" t="s">
        <v>36043</v>
      </c>
    </row>
    <row r="11848" spans="1:10" x14ac:dyDescent="0.3">
      <c r="A11848" t="s">
        <v>36044</v>
      </c>
      <c r="B11848">
        <v>2768124</v>
      </c>
      <c r="C11848">
        <v>2</v>
      </c>
      <c r="D11848">
        <v>1</v>
      </c>
      <c r="E11848">
        <v>12</v>
      </c>
      <c r="H11848">
        <v>126.3538722</v>
      </c>
      <c r="I11848">
        <v>37.679030079999997</v>
      </c>
      <c r="J11848" t="s">
        <v>36045</v>
      </c>
    </row>
    <row r="11849" spans="1:10" x14ac:dyDescent="0.3">
      <c r="A11849" t="s">
        <v>36046</v>
      </c>
      <c r="B11849">
        <v>3045958</v>
      </c>
      <c r="C11849">
        <v>34</v>
      </c>
      <c r="D11849">
        <v>9</v>
      </c>
      <c r="E11849">
        <v>12</v>
      </c>
      <c r="F11849" t="s">
        <v>36047</v>
      </c>
      <c r="G11849" t="s">
        <v>36048</v>
      </c>
      <c r="H11849">
        <v>126.9135598</v>
      </c>
      <c r="I11849">
        <v>36.883507170000001</v>
      </c>
      <c r="J11849" t="s">
        <v>36049</v>
      </c>
    </row>
    <row r="11850" spans="1:10" x14ac:dyDescent="0.3">
      <c r="A11850" t="s">
        <v>36050</v>
      </c>
      <c r="B11850">
        <v>918805</v>
      </c>
      <c r="C11850">
        <v>34</v>
      </c>
      <c r="D11850">
        <v>7</v>
      </c>
      <c r="E11850">
        <v>12</v>
      </c>
      <c r="H11850">
        <v>126.5376428</v>
      </c>
      <c r="I11850">
        <v>36.712542550000002</v>
      </c>
      <c r="J11850" t="s">
        <v>36051</v>
      </c>
    </row>
    <row r="11851" spans="1:10" x14ac:dyDescent="0.3">
      <c r="A11851" t="s">
        <v>36052</v>
      </c>
      <c r="B11851">
        <v>919364</v>
      </c>
      <c r="C11851">
        <v>34</v>
      </c>
      <c r="D11851">
        <v>7</v>
      </c>
      <c r="E11851">
        <v>12</v>
      </c>
      <c r="F11851" t="s">
        <v>36053</v>
      </c>
      <c r="G11851" t="s">
        <v>36054</v>
      </c>
      <c r="H11851">
        <v>126.5501331</v>
      </c>
      <c r="I11851">
        <v>36.720991789999999</v>
      </c>
      <c r="J11851" t="s">
        <v>36055</v>
      </c>
    </row>
    <row r="11852" spans="1:10" x14ac:dyDescent="0.3">
      <c r="A11852" t="s">
        <v>36056</v>
      </c>
      <c r="B11852">
        <v>3360214</v>
      </c>
      <c r="C11852">
        <v>33</v>
      </c>
      <c r="D11852">
        <v>10</v>
      </c>
      <c r="E11852">
        <v>12</v>
      </c>
      <c r="F11852" t="s">
        <v>36057</v>
      </c>
      <c r="G11852" t="s">
        <v>36058</v>
      </c>
      <c r="H11852">
        <v>127.5296639</v>
      </c>
      <c r="I11852">
        <v>36.534286039999998</v>
      </c>
      <c r="J11852" t="s">
        <v>36059</v>
      </c>
    </row>
    <row r="11853" spans="1:10" x14ac:dyDescent="0.3">
      <c r="A11853" t="s">
        <v>16861</v>
      </c>
      <c r="B11853">
        <v>3034236</v>
      </c>
      <c r="C11853">
        <v>34</v>
      </c>
      <c r="D11853">
        <v>14</v>
      </c>
      <c r="E11853">
        <v>12</v>
      </c>
      <c r="F11853" t="s">
        <v>36060</v>
      </c>
      <c r="G11853" t="s">
        <v>36061</v>
      </c>
      <c r="H11853">
        <v>126.317268</v>
      </c>
      <c r="I11853">
        <v>36.620182739999997</v>
      </c>
      <c r="J11853" t="s">
        <v>36062</v>
      </c>
    </row>
    <row r="11854" spans="1:10" x14ac:dyDescent="0.3">
      <c r="A11854" t="s">
        <v>36063</v>
      </c>
      <c r="B11854">
        <v>128306</v>
      </c>
      <c r="C11854">
        <v>36</v>
      </c>
      <c r="D11854">
        <v>5</v>
      </c>
      <c r="E11854">
        <v>12</v>
      </c>
      <c r="H11854">
        <v>127.9760307</v>
      </c>
      <c r="I11854">
        <v>34.843571660000002</v>
      </c>
      <c r="J11854" t="s">
        <v>36064</v>
      </c>
    </row>
    <row r="11855" spans="1:10" x14ac:dyDescent="0.3">
      <c r="A11855" t="s">
        <v>36065</v>
      </c>
      <c r="B11855">
        <v>2761544</v>
      </c>
      <c r="C11855">
        <v>1</v>
      </c>
      <c r="D11855">
        <v>21</v>
      </c>
      <c r="E11855">
        <v>12</v>
      </c>
      <c r="H11855">
        <v>126.98406559999999</v>
      </c>
      <c r="I11855">
        <v>37.5430043</v>
      </c>
      <c r="J11855" t="s">
        <v>36066</v>
      </c>
    </row>
    <row r="11856" spans="1:10" x14ac:dyDescent="0.3">
      <c r="A11856" t="s">
        <v>36067</v>
      </c>
      <c r="B11856">
        <v>1837036</v>
      </c>
      <c r="C11856">
        <v>1</v>
      </c>
      <c r="D11856">
        <v>14</v>
      </c>
      <c r="E11856">
        <v>12</v>
      </c>
      <c r="H11856">
        <v>126.9261147</v>
      </c>
      <c r="I11856">
        <v>37.567694840000001</v>
      </c>
      <c r="J11856" t="s">
        <v>36068</v>
      </c>
    </row>
    <row r="11857" spans="1:10" x14ac:dyDescent="0.3">
      <c r="A11857" t="s">
        <v>36069</v>
      </c>
      <c r="B11857">
        <v>485736</v>
      </c>
      <c r="C11857">
        <v>35</v>
      </c>
      <c r="D11857">
        <v>23</v>
      </c>
      <c r="E11857">
        <v>12</v>
      </c>
      <c r="F11857" t="s">
        <v>36070</v>
      </c>
      <c r="G11857" t="s">
        <v>36071</v>
      </c>
      <c r="H11857">
        <v>129.55376279999999</v>
      </c>
      <c r="I11857">
        <v>36.031616970000002</v>
      </c>
      <c r="J11857" t="s">
        <v>36072</v>
      </c>
    </row>
    <row r="11858" spans="1:10" x14ac:dyDescent="0.3">
      <c r="A11858" t="s">
        <v>36073</v>
      </c>
      <c r="B11858">
        <v>3072040</v>
      </c>
      <c r="C11858">
        <v>32</v>
      </c>
      <c r="D11858">
        <v>17</v>
      </c>
      <c r="E11858">
        <v>12</v>
      </c>
      <c r="F11858" t="s">
        <v>36074</v>
      </c>
      <c r="G11858" t="s">
        <v>36075</v>
      </c>
      <c r="H11858">
        <v>127.799414</v>
      </c>
      <c r="I11858">
        <v>38.189463449999998</v>
      </c>
      <c r="J11858" t="s">
        <v>36076</v>
      </c>
    </row>
    <row r="11859" spans="1:10" x14ac:dyDescent="0.3">
      <c r="A11859" t="s">
        <v>36077</v>
      </c>
      <c r="B11859">
        <v>2568655</v>
      </c>
      <c r="C11859">
        <v>32</v>
      </c>
      <c r="D11859">
        <v>17</v>
      </c>
      <c r="E11859">
        <v>12</v>
      </c>
      <c r="F11859" t="s">
        <v>36078</v>
      </c>
      <c r="G11859" t="s">
        <v>36079</v>
      </c>
      <c r="H11859">
        <v>127.8235476</v>
      </c>
      <c r="I11859">
        <v>38.197962920000002</v>
      </c>
      <c r="J11859" t="s">
        <v>36080</v>
      </c>
    </row>
    <row r="11860" spans="1:10" x14ac:dyDescent="0.3">
      <c r="A11860" t="s">
        <v>4426</v>
      </c>
      <c r="B11860">
        <v>2769795</v>
      </c>
      <c r="C11860">
        <v>2</v>
      </c>
      <c r="D11860">
        <v>10</v>
      </c>
      <c r="E11860">
        <v>12</v>
      </c>
      <c r="F11860" t="s">
        <v>36081</v>
      </c>
      <c r="G11860" t="s">
        <v>36082</v>
      </c>
      <c r="H11860">
        <v>126.4119111</v>
      </c>
      <c r="I11860">
        <v>37.38515142</v>
      </c>
      <c r="J11860" t="s">
        <v>36083</v>
      </c>
    </row>
    <row r="11861" spans="1:10" x14ac:dyDescent="0.3">
      <c r="A11861" t="s">
        <v>36084</v>
      </c>
      <c r="B11861">
        <v>701642</v>
      </c>
      <c r="C11861">
        <v>2</v>
      </c>
      <c r="D11861">
        <v>7</v>
      </c>
      <c r="E11861">
        <v>12</v>
      </c>
      <c r="H11861">
        <v>126.66066859999999</v>
      </c>
      <c r="I11861">
        <v>37.498748130000003</v>
      </c>
      <c r="J11861" t="s">
        <v>36085</v>
      </c>
    </row>
    <row r="11862" spans="1:10" x14ac:dyDescent="0.3">
      <c r="A11862" t="s">
        <v>36086</v>
      </c>
      <c r="B11862">
        <v>2616554</v>
      </c>
      <c r="C11862">
        <v>32</v>
      </c>
      <c r="D11862">
        <v>6</v>
      </c>
      <c r="E11862">
        <v>12</v>
      </c>
      <c r="F11862" t="s">
        <v>36087</v>
      </c>
      <c r="G11862" t="s">
        <v>36087</v>
      </c>
      <c r="H11862">
        <v>128.14548490000001</v>
      </c>
      <c r="I11862">
        <v>38.290186050000003</v>
      </c>
      <c r="J11862" t="s">
        <v>36088</v>
      </c>
    </row>
    <row r="11863" spans="1:10" x14ac:dyDescent="0.3">
      <c r="A11863" t="s">
        <v>36089</v>
      </c>
      <c r="B11863">
        <v>3041727</v>
      </c>
      <c r="C11863">
        <v>32</v>
      </c>
      <c r="D11863">
        <v>6</v>
      </c>
      <c r="E11863">
        <v>12</v>
      </c>
      <c r="H11863">
        <v>128.12177929999999</v>
      </c>
      <c r="I11863">
        <v>38.269962960000001</v>
      </c>
      <c r="J11863" t="s">
        <v>36090</v>
      </c>
    </row>
    <row r="11864" spans="1:10" x14ac:dyDescent="0.3">
      <c r="A11864" t="s">
        <v>36091</v>
      </c>
      <c r="B11864">
        <v>2764090</v>
      </c>
      <c r="C11864">
        <v>36</v>
      </c>
      <c r="D11864">
        <v>16</v>
      </c>
      <c r="E11864">
        <v>12</v>
      </c>
      <c r="F11864" t="s">
        <v>36092</v>
      </c>
      <c r="G11864" t="s">
        <v>36093</v>
      </c>
      <c r="H11864">
        <v>128.5438518</v>
      </c>
      <c r="I11864">
        <v>35.111143439999999</v>
      </c>
      <c r="J11864" t="s">
        <v>36094</v>
      </c>
    </row>
    <row r="11865" spans="1:10" x14ac:dyDescent="0.3">
      <c r="A11865" t="s">
        <v>31047</v>
      </c>
      <c r="B11865">
        <v>2784201</v>
      </c>
      <c r="C11865">
        <v>36</v>
      </c>
      <c r="D11865">
        <v>16</v>
      </c>
      <c r="E11865">
        <v>12</v>
      </c>
      <c r="F11865" t="s">
        <v>36095</v>
      </c>
      <c r="G11865" t="s">
        <v>36095</v>
      </c>
      <c r="H11865">
        <v>128.71937310000001</v>
      </c>
      <c r="I11865">
        <v>35.09222097</v>
      </c>
      <c r="J11865" t="s">
        <v>36096</v>
      </c>
    </row>
    <row r="11866" spans="1:10" x14ac:dyDescent="0.3">
      <c r="A11866" t="s">
        <v>36097</v>
      </c>
      <c r="B11866">
        <v>127004</v>
      </c>
      <c r="C11866">
        <v>6</v>
      </c>
      <c r="D11866">
        <v>16</v>
      </c>
      <c r="E11866">
        <v>12</v>
      </c>
      <c r="F11866" t="s">
        <v>36098</v>
      </c>
      <c r="G11866" t="s">
        <v>36099</v>
      </c>
      <c r="H11866">
        <v>129.15986910000001</v>
      </c>
      <c r="I11866">
        <v>35.1584383</v>
      </c>
      <c r="J11866" t="s">
        <v>36100</v>
      </c>
    </row>
    <row r="11867" spans="1:10" x14ac:dyDescent="0.3">
      <c r="A11867" t="s">
        <v>12509</v>
      </c>
      <c r="B11867">
        <v>2822343</v>
      </c>
      <c r="C11867">
        <v>6</v>
      </c>
      <c r="D11867">
        <v>16</v>
      </c>
      <c r="E11867">
        <v>12</v>
      </c>
      <c r="F11867" t="s">
        <v>36101</v>
      </c>
      <c r="G11867" t="s">
        <v>36102</v>
      </c>
      <c r="H11867">
        <v>129.1711291</v>
      </c>
      <c r="I11867">
        <v>35.160338299999999</v>
      </c>
      <c r="J11867" t="s">
        <v>36103</v>
      </c>
    </row>
    <row r="11868" spans="1:10" x14ac:dyDescent="0.3">
      <c r="A11868" t="s">
        <v>36104</v>
      </c>
      <c r="B11868">
        <v>126674</v>
      </c>
      <c r="C11868">
        <v>6</v>
      </c>
      <c r="D11868">
        <v>16</v>
      </c>
      <c r="E11868">
        <v>12</v>
      </c>
      <c r="F11868" t="s">
        <v>36105</v>
      </c>
      <c r="G11868" t="s">
        <v>36106</v>
      </c>
      <c r="H11868">
        <v>129.1825699</v>
      </c>
      <c r="I11868">
        <v>35.157719360000002</v>
      </c>
      <c r="J11868" t="s">
        <v>36107</v>
      </c>
    </row>
    <row r="11869" spans="1:10" x14ac:dyDescent="0.3">
      <c r="A11869" t="s">
        <v>36108</v>
      </c>
      <c r="B11869">
        <v>987810</v>
      </c>
      <c r="C11869">
        <v>6</v>
      </c>
      <c r="D11869">
        <v>16</v>
      </c>
      <c r="E11869">
        <v>12</v>
      </c>
      <c r="F11869" t="s">
        <v>36109</v>
      </c>
      <c r="G11869" t="s">
        <v>36110</v>
      </c>
      <c r="H11869">
        <v>129.15218100000001</v>
      </c>
      <c r="I11869">
        <v>35.153991439999999</v>
      </c>
      <c r="J11869" t="s">
        <v>36111</v>
      </c>
    </row>
    <row r="11870" spans="1:10" x14ac:dyDescent="0.3">
      <c r="A11870" t="s">
        <v>36112</v>
      </c>
      <c r="B11870">
        <v>2672393</v>
      </c>
      <c r="C11870">
        <v>6</v>
      </c>
      <c r="D11870">
        <v>16</v>
      </c>
      <c r="E11870">
        <v>12</v>
      </c>
      <c r="F11870" t="s">
        <v>36113</v>
      </c>
      <c r="G11870" t="s">
        <v>36114</v>
      </c>
      <c r="H11870">
        <v>129.191394</v>
      </c>
      <c r="I11870">
        <v>35.161260800000001</v>
      </c>
      <c r="J11870" t="s">
        <v>36115</v>
      </c>
    </row>
    <row r="11871" spans="1:10" x14ac:dyDescent="0.3">
      <c r="A11871" t="s">
        <v>36116</v>
      </c>
      <c r="B11871">
        <v>3030219</v>
      </c>
      <c r="C11871">
        <v>6</v>
      </c>
      <c r="D11871">
        <v>16</v>
      </c>
      <c r="E11871">
        <v>12</v>
      </c>
      <c r="H11871">
        <v>129.1214329</v>
      </c>
      <c r="I11871">
        <v>35.182104389999999</v>
      </c>
      <c r="J11871" t="s">
        <v>36117</v>
      </c>
    </row>
    <row r="11872" spans="1:10" x14ac:dyDescent="0.3">
      <c r="A11872" t="s">
        <v>18292</v>
      </c>
      <c r="B11872">
        <v>2705325</v>
      </c>
      <c r="C11872">
        <v>6</v>
      </c>
      <c r="D11872">
        <v>16</v>
      </c>
      <c r="E11872">
        <v>12</v>
      </c>
      <c r="F11872" t="s">
        <v>36118</v>
      </c>
      <c r="G11872" t="s">
        <v>36119</v>
      </c>
      <c r="H11872">
        <v>129.12732439999999</v>
      </c>
      <c r="I11872">
        <v>35.167917199999998</v>
      </c>
      <c r="J11872" t="s">
        <v>36120</v>
      </c>
    </row>
    <row r="11873" spans="1:10" x14ac:dyDescent="0.3">
      <c r="A11873" t="s">
        <v>36121</v>
      </c>
      <c r="B11873">
        <v>2782782</v>
      </c>
      <c r="C11873">
        <v>6</v>
      </c>
      <c r="D11873">
        <v>16</v>
      </c>
      <c r="E11873">
        <v>12</v>
      </c>
      <c r="F11873" t="s">
        <v>36122</v>
      </c>
      <c r="G11873" t="s">
        <v>36123</v>
      </c>
      <c r="H11873">
        <v>129.13262499999999</v>
      </c>
      <c r="I11873">
        <v>35.230440850000001</v>
      </c>
      <c r="J11873" t="s">
        <v>36124</v>
      </c>
    </row>
    <row r="11874" spans="1:10" x14ac:dyDescent="0.3">
      <c r="A11874" t="s">
        <v>36125</v>
      </c>
      <c r="B11874">
        <v>126108</v>
      </c>
      <c r="C11874">
        <v>6</v>
      </c>
      <c r="D11874">
        <v>16</v>
      </c>
      <c r="E11874">
        <v>12</v>
      </c>
      <c r="F11874" t="s">
        <v>36126</v>
      </c>
      <c r="G11874" t="s">
        <v>36127</v>
      </c>
      <c r="H11874">
        <v>129.16457689999999</v>
      </c>
      <c r="I11874">
        <v>35.163440610000002</v>
      </c>
      <c r="J11874" t="s">
        <v>36128</v>
      </c>
    </row>
    <row r="11875" spans="1:10" x14ac:dyDescent="0.3">
      <c r="A11875" t="s">
        <v>36129</v>
      </c>
      <c r="B11875">
        <v>126081</v>
      </c>
      <c r="C11875">
        <v>6</v>
      </c>
      <c r="D11875">
        <v>16</v>
      </c>
      <c r="E11875">
        <v>12</v>
      </c>
      <c r="F11875" t="s">
        <v>36130</v>
      </c>
      <c r="G11875" t="s">
        <v>36131</v>
      </c>
      <c r="H11875">
        <v>129.16030789999999</v>
      </c>
      <c r="I11875">
        <v>35.159124349999999</v>
      </c>
      <c r="J11875" t="s">
        <v>36132</v>
      </c>
    </row>
    <row r="11876" spans="1:10" x14ac:dyDescent="0.3">
      <c r="A11876" t="s">
        <v>9234</v>
      </c>
      <c r="B11876">
        <v>485739</v>
      </c>
      <c r="C11876">
        <v>35</v>
      </c>
      <c r="D11876">
        <v>4</v>
      </c>
      <c r="E11876">
        <v>12</v>
      </c>
      <c r="F11876" t="s">
        <v>36133</v>
      </c>
      <c r="G11876" t="s">
        <v>36134</v>
      </c>
      <c r="H11876">
        <v>128.29857680000001</v>
      </c>
      <c r="I11876">
        <v>36.105760009999997</v>
      </c>
      <c r="J11876" t="s">
        <v>36135</v>
      </c>
    </row>
    <row r="11877" spans="1:10" x14ac:dyDescent="0.3">
      <c r="A11877" t="s">
        <v>36136</v>
      </c>
      <c r="B11877">
        <v>3014329</v>
      </c>
      <c r="C11877">
        <v>38</v>
      </c>
      <c r="D11877">
        <v>23</v>
      </c>
      <c r="E11877">
        <v>12</v>
      </c>
      <c r="F11877" t="s">
        <v>36137</v>
      </c>
      <c r="G11877" t="s">
        <v>36138</v>
      </c>
      <c r="H11877">
        <v>126.628979</v>
      </c>
      <c r="I11877">
        <v>34.403350889999999</v>
      </c>
      <c r="J11877" t="s">
        <v>36139</v>
      </c>
    </row>
    <row r="11878" spans="1:10" x14ac:dyDescent="0.3">
      <c r="A11878" t="s">
        <v>36140</v>
      </c>
      <c r="B11878">
        <v>485741</v>
      </c>
      <c r="C11878">
        <v>37</v>
      </c>
      <c r="D11878">
        <v>10</v>
      </c>
      <c r="E11878">
        <v>12</v>
      </c>
      <c r="F11878" t="s">
        <v>36141</v>
      </c>
      <c r="G11878" t="s">
        <v>36142</v>
      </c>
      <c r="H11878">
        <v>127.32288680000001</v>
      </c>
      <c r="I11878">
        <v>35.537046019999998</v>
      </c>
      <c r="J11878" t="s">
        <v>36143</v>
      </c>
    </row>
    <row r="11879" spans="1:10" x14ac:dyDescent="0.3">
      <c r="A11879" t="s">
        <v>12509</v>
      </c>
      <c r="B11879">
        <v>3353856</v>
      </c>
      <c r="C11879">
        <v>6</v>
      </c>
      <c r="D11879">
        <v>16</v>
      </c>
      <c r="E11879">
        <v>12</v>
      </c>
      <c r="H11879">
        <v>129.1826255</v>
      </c>
      <c r="I11879">
        <v>35.155447389999999</v>
      </c>
      <c r="J11879" t="s">
        <v>36144</v>
      </c>
    </row>
    <row r="11880" spans="1:10" x14ac:dyDescent="0.3">
      <c r="A11880" t="s">
        <v>12509</v>
      </c>
      <c r="B11880">
        <v>1608812</v>
      </c>
      <c r="C11880">
        <v>6</v>
      </c>
      <c r="D11880">
        <v>16</v>
      </c>
      <c r="E11880">
        <v>12</v>
      </c>
      <c r="H11880">
        <v>129.18417529999999</v>
      </c>
      <c r="I11880">
        <v>35.158505409999997</v>
      </c>
      <c r="J11880" t="s">
        <v>36145</v>
      </c>
    </row>
    <row r="11881" spans="1:10" x14ac:dyDescent="0.3">
      <c r="A11881" t="s">
        <v>5709</v>
      </c>
      <c r="B11881">
        <v>485742</v>
      </c>
      <c r="C11881">
        <v>36</v>
      </c>
      <c r="D11881">
        <v>4</v>
      </c>
      <c r="E11881">
        <v>12</v>
      </c>
      <c r="F11881" t="s">
        <v>36146</v>
      </c>
      <c r="G11881" t="s">
        <v>36147</v>
      </c>
      <c r="H11881">
        <v>128.8925649</v>
      </c>
      <c r="I11881">
        <v>35.246115209999999</v>
      </c>
      <c r="J11881" t="s">
        <v>36148</v>
      </c>
    </row>
    <row r="11882" spans="1:10" x14ac:dyDescent="0.3">
      <c r="A11882" t="s">
        <v>35892</v>
      </c>
      <c r="B11882">
        <v>126175</v>
      </c>
      <c r="C11882">
        <v>36</v>
      </c>
      <c r="D11882">
        <v>21</v>
      </c>
      <c r="E11882">
        <v>12</v>
      </c>
      <c r="F11882" t="s">
        <v>36149</v>
      </c>
      <c r="G11882" t="s">
        <v>36150</v>
      </c>
      <c r="H11882">
        <v>128.09875840000001</v>
      </c>
      <c r="I11882">
        <v>35.801604779999998</v>
      </c>
      <c r="J11882" t="s">
        <v>36151</v>
      </c>
    </row>
    <row r="11883" spans="1:10" x14ac:dyDescent="0.3">
      <c r="A11883" t="s">
        <v>32906</v>
      </c>
      <c r="B11883">
        <v>127096</v>
      </c>
      <c r="C11883">
        <v>36</v>
      </c>
      <c r="D11883">
        <v>17</v>
      </c>
      <c r="E11883">
        <v>12</v>
      </c>
      <c r="H11883">
        <v>128.41111509999999</v>
      </c>
      <c r="I11883">
        <v>34.835891330000003</v>
      </c>
      <c r="J11883" t="s">
        <v>36152</v>
      </c>
    </row>
    <row r="11884" spans="1:10" x14ac:dyDescent="0.3">
      <c r="A11884" t="s">
        <v>36153</v>
      </c>
      <c r="B11884">
        <v>2755375</v>
      </c>
      <c r="C11884">
        <v>36</v>
      </c>
      <c r="D11884">
        <v>3</v>
      </c>
      <c r="E11884">
        <v>12</v>
      </c>
      <c r="H11884">
        <v>128.32938849999999</v>
      </c>
      <c r="I11884">
        <v>34.955509820000003</v>
      </c>
      <c r="J11884" t="s">
        <v>36154</v>
      </c>
    </row>
    <row r="11885" spans="1:10" x14ac:dyDescent="0.3">
      <c r="A11885" t="s">
        <v>36155</v>
      </c>
      <c r="B11885">
        <v>3008541</v>
      </c>
      <c r="C11885">
        <v>38</v>
      </c>
      <c r="D11885">
        <v>23</v>
      </c>
      <c r="E11885">
        <v>12</v>
      </c>
      <c r="F11885" t="s">
        <v>36156</v>
      </c>
      <c r="G11885" t="s">
        <v>36157</v>
      </c>
      <c r="H11885">
        <v>126.5378815</v>
      </c>
      <c r="I11885">
        <v>34.51760049</v>
      </c>
      <c r="J11885" t="s">
        <v>36158</v>
      </c>
    </row>
    <row r="11886" spans="1:10" x14ac:dyDescent="0.3">
      <c r="A11886" t="s">
        <v>36159</v>
      </c>
      <c r="B11886">
        <v>1957492</v>
      </c>
      <c r="C11886">
        <v>38</v>
      </c>
      <c r="D11886">
        <v>23</v>
      </c>
      <c r="E11886">
        <v>12</v>
      </c>
      <c r="F11886" t="s">
        <v>36160</v>
      </c>
      <c r="G11886" t="s">
        <v>36161</v>
      </c>
      <c r="H11886">
        <v>126.6138929</v>
      </c>
      <c r="I11886">
        <v>34.574978629999997</v>
      </c>
      <c r="J11886" t="s">
        <v>36162</v>
      </c>
    </row>
    <row r="11887" spans="1:10" x14ac:dyDescent="0.3">
      <c r="A11887" t="s">
        <v>36163</v>
      </c>
      <c r="B11887">
        <v>2616061</v>
      </c>
      <c r="C11887">
        <v>35</v>
      </c>
      <c r="D11887">
        <v>12</v>
      </c>
      <c r="E11887">
        <v>12</v>
      </c>
      <c r="H11887">
        <v>129.3926701</v>
      </c>
      <c r="I11887">
        <v>36.360854359999998</v>
      </c>
      <c r="J11887" t="s">
        <v>36164</v>
      </c>
    </row>
    <row r="11888" spans="1:10" x14ac:dyDescent="0.3">
      <c r="A11888" t="s">
        <v>23792</v>
      </c>
      <c r="B11888">
        <v>231906</v>
      </c>
      <c r="C11888">
        <v>38</v>
      </c>
      <c r="D11888">
        <v>10</v>
      </c>
      <c r="E11888">
        <v>12</v>
      </c>
      <c r="F11888" t="s">
        <v>36165</v>
      </c>
      <c r="G11888" t="s">
        <v>36166</v>
      </c>
      <c r="H11888">
        <v>127.1924933</v>
      </c>
      <c r="I11888">
        <v>34.7504797</v>
      </c>
      <c r="J11888" t="s">
        <v>36167</v>
      </c>
    </row>
    <row r="11889" spans="1:10" x14ac:dyDescent="0.3">
      <c r="A11889" t="s">
        <v>36168</v>
      </c>
      <c r="B11889">
        <v>585015</v>
      </c>
      <c r="C11889">
        <v>36</v>
      </c>
      <c r="D11889">
        <v>17</v>
      </c>
      <c r="E11889">
        <v>12</v>
      </c>
      <c r="F11889" t="s">
        <v>36169</v>
      </c>
      <c r="G11889" t="s">
        <v>36170</v>
      </c>
      <c r="H11889">
        <v>128.41622860000001</v>
      </c>
      <c r="I11889">
        <v>34.83310007</v>
      </c>
      <c r="J11889" t="s">
        <v>36171</v>
      </c>
    </row>
    <row r="11890" spans="1:10" x14ac:dyDescent="0.3">
      <c r="A11890" t="s">
        <v>36172</v>
      </c>
      <c r="B11890">
        <v>3061700</v>
      </c>
      <c r="C11890">
        <v>38</v>
      </c>
      <c r="D11890">
        <v>10</v>
      </c>
      <c r="E11890">
        <v>12</v>
      </c>
      <c r="F11890" t="s">
        <v>36173</v>
      </c>
      <c r="G11890" t="s">
        <v>36174</v>
      </c>
      <c r="H11890">
        <v>127.21033389999999</v>
      </c>
      <c r="I11890">
        <v>34.729276830000003</v>
      </c>
      <c r="J11890" t="s">
        <v>36175</v>
      </c>
    </row>
    <row r="11891" spans="1:10" x14ac:dyDescent="0.3">
      <c r="A11891" t="s">
        <v>3171</v>
      </c>
      <c r="B11891">
        <v>1606001</v>
      </c>
      <c r="C11891">
        <v>1</v>
      </c>
      <c r="D11891">
        <v>24</v>
      </c>
      <c r="E11891">
        <v>12</v>
      </c>
      <c r="F11891" t="s">
        <v>36176</v>
      </c>
      <c r="G11891" t="s">
        <v>36177</v>
      </c>
      <c r="H11891">
        <v>126.9944031</v>
      </c>
      <c r="I11891">
        <v>37.558363810000003</v>
      </c>
      <c r="J11891" t="s">
        <v>36178</v>
      </c>
    </row>
    <row r="11892" spans="1:10" x14ac:dyDescent="0.3">
      <c r="A11892" t="s">
        <v>36179</v>
      </c>
      <c r="B11892">
        <v>2781963</v>
      </c>
      <c r="C11892">
        <v>32</v>
      </c>
      <c r="D11892">
        <v>1</v>
      </c>
      <c r="E11892">
        <v>12</v>
      </c>
      <c r="F11892" t="s">
        <v>36180</v>
      </c>
      <c r="G11892" t="s">
        <v>36180</v>
      </c>
      <c r="H11892">
        <v>128.8286603</v>
      </c>
      <c r="I11892">
        <v>37.889579169999998</v>
      </c>
      <c r="J11892" t="s">
        <v>36181</v>
      </c>
    </row>
    <row r="11893" spans="1:10" x14ac:dyDescent="0.3">
      <c r="A11893" t="s">
        <v>36182</v>
      </c>
      <c r="B11893">
        <v>2783027</v>
      </c>
      <c r="C11893">
        <v>32</v>
      </c>
      <c r="D11893">
        <v>9</v>
      </c>
      <c r="E11893">
        <v>12</v>
      </c>
      <c r="H11893">
        <v>127.98104259999999</v>
      </c>
      <c r="I11893">
        <v>37.324506169999999</v>
      </c>
      <c r="J11893" t="s">
        <v>36183</v>
      </c>
    </row>
    <row r="11894" spans="1:10" x14ac:dyDescent="0.3">
      <c r="A11894" t="s">
        <v>36184</v>
      </c>
      <c r="B11894">
        <v>2590796</v>
      </c>
      <c r="C11894">
        <v>32</v>
      </c>
      <c r="D11894">
        <v>13</v>
      </c>
      <c r="E11894">
        <v>12</v>
      </c>
      <c r="H11894">
        <v>127.69574919999999</v>
      </c>
      <c r="I11894">
        <v>37.97924991</v>
      </c>
      <c r="J11894" t="s">
        <v>36185</v>
      </c>
    </row>
    <row r="11895" spans="1:10" x14ac:dyDescent="0.3">
      <c r="A11895" t="s">
        <v>36186</v>
      </c>
      <c r="B11895">
        <v>2847368</v>
      </c>
      <c r="C11895">
        <v>33</v>
      </c>
      <c r="D11895">
        <v>5</v>
      </c>
      <c r="E11895">
        <v>12</v>
      </c>
      <c r="H11895">
        <v>127.638705</v>
      </c>
      <c r="I11895">
        <v>36.405286099999998</v>
      </c>
      <c r="J11895" t="s">
        <v>36187</v>
      </c>
    </row>
    <row r="11896" spans="1:10" x14ac:dyDescent="0.3">
      <c r="A11896" t="s">
        <v>36188</v>
      </c>
      <c r="B11896">
        <v>3075531</v>
      </c>
      <c r="C11896">
        <v>31</v>
      </c>
      <c r="D11896">
        <v>28</v>
      </c>
      <c r="E11896">
        <v>12</v>
      </c>
      <c r="H11896">
        <v>126.8670462</v>
      </c>
      <c r="I11896">
        <v>37.02502612</v>
      </c>
      <c r="J11896" t="s">
        <v>36189</v>
      </c>
    </row>
    <row r="11897" spans="1:10" x14ac:dyDescent="0.3">
      <c r="A11897" t="s">
        <v>36190</v>
      </c>
      <c r="B11897">
        <v>3038623</v>
      </c>
      <c r="C11897">
        <v>32</v>
      </c>
      <c r="D11897">
        <v>10</v>
      </c>
      <c r="E11897">
        <v>12</v>
      </c>
      <c r="F11897" t="s">
        <v>36191</v>
      </c>
      <c r="G11897" t="s">
        <v>36192</v>
      </c>
      <c r="H11897">
        <v>128.1944</v>
      </c>
      <c r="I11897">
        <v>38.013497000000001</v>
      </c>
      <c r="J11897" t="s">
        <v>36193</v>
      </c>
    </row>
    <row r="11898" spans="1:10" x14ac:dyDescent="0.3">
      <c r="A11898" t="s">
        <v>36194</v>
      </c>
      <c r="B11898">
        <v>1959419</v>
      </c>
      <c r="C11898">
        <v>35</v>
      </c>
      <c r="D11898">
        <v>8</v>
      </c>
      <c r="E11898">
        <v>12</v>
      </c>
      <c r="F11898" t="s">
        <v>36195</v>
      </c>
      <c r="G11898" t="s">
        <v>36196</v>
      </c>
      <c r="H11898">
        <v>128.672031</v>
      </c>
      <c r="I11898">
        <v>36.933405819999997</v>
      </c>
      <c r="J11898" t="s">
        <v>36197</v>
      </c>
    </row>
    <row r="11899" spans="1:10" x14ac:dyDescent="0.3">
      <c r="A11899" t="s">
        <v>36198</v>
      </c>
      <c r="B11899">
        <v>2714653</v>
      </c>
      <c r="C11899">
        <v>32</v>
      </c>
      <c r="D11899">
        <v>9</v>
      </c>
      <c r="E11899">
        <v>12</v>
      </c>
      <c r="H11899">
        <v>127.9966268</v>
      </c>
      <c r="I11899">
        <v>37.341987770000003</v>
      </c>
      <c r="J11899" t="s">
        <v>36199</v>
      </c>
    </row>
    <row r="11900" spans="1:10" x14ac:dyDescent="0.3">
      <c r="A11900" t="s">
        <v>36200</v>
      </c>
      <c r="B11900">
        <v>2745995</v>
      </c>
      <c r="C11900">
        <v>31</v>
      </c>
      <c r="D11900">
        <v>13</v>
      </c>
      <c r="E11900">
        <v>12</v>
      </c>
      <c r="F11900" t="s">
        <v>36201</v>
      </c>
      <c r="G11900" t="s">
        <v>36201</v>
      </c>
      <c r="H11900">
        <v>127.0165338</v>
      </c>
      <c r="I11900">
        <v>37.28557919</v>
      </c>
      <c r="J11900" t="s">
        <v>36202</v>
      </c>
    </row>
    <row r="11901" spans="1:10" x14ac:dyDescent="0.3">
      <c r="A11901" t="s">
        <v>36203</v>
      </c>
      <c r="B11901">
        <v>128772</v>
      </c>
      <c r="C11901">
        <v>35</v>
      </c>
      <c r="D11901">
        <v>17</v>
      </c>
      <c r="E11901">
        <v>12</v>
      </c>
      <c r="H11901">
        <v>130.90914860000001</v>
      </c>
      <c r="I11901">
        <v>37.482356979999999</v>
      </c>
      <c r="J11901" t="s">
        <v>36204</v>
      </c>
    </row>
    <row r="11902" spans="1:10" x14ac:dyDescent="0.3">
      <c r="A11902" t="s">
        <v>36205</v>
      </c>
      <c r="B11902">
        <v>2758833</v>
      </c>
      <c r="C11902">
        <v>34</v>
      </c>
      <c r="D11902">
        <v>4</v>
      </c>
      <c r="E11902">
        <v>12</v>
      </c>
      <c r="F11902" t="s">
        <v>36206</v>
      </c>
      <c r="G11902" t="s">
        <v>36206</v>
      </c>
      <c r="H11902">
        <v>126.8071427</v>
      </c>
      <c r="I11902">
        <v>36.94519262</v>
      </c>
      <c r="J11902" t="s">
        <v>36207</v>
      </c>
    </row>
    <row r="11903" spans="1:10" x14ac:dyDescent="0.3">
      <c r="A11903" t="s">
        <v>36208</v>
      </c>
      <c r="B11903">
        <v>3330180</v>
      </c>
      <c r="C11903">
        <v>31</v>
      </c>
      <c r="D11903">
        <v>2</v>
      </c>
      <c r="E11903">
        <v>12</v>
      </c>
      <c r="H11903">
        <v>126.8516501</v>
      </c>
      <c r="I11903">
        <v>37.633796930000003</v>
      </c>
      <c r="J11903" t="s">
        <v>36209</v>
      </c>
    </row>
    <row r="11904" spans="1:10" x14ac:dyDescent="0.3">
      <c r="A11904" t="s">
        <v>19468</v>
      </c>
      <c r="B11904">
        <v>3033047</v>
      </c>
      <c r="C11904">
        <v>31</v>
      </c>
      <c r="D11904">
        <v>13</v>
      </c>
      <c r="E11904">
        <v>12</v>
      </c>
      <c r="H11904">
        <v>127.0127786</v>
      </c>
      <c r="I11904">
        <v>37.285393030000002</v>
      </c>
      <c r="J11904" t="s">
        <v>36210</v>
      </c>
    </row>
    <row r="11905" spans="1:10" x14ac:dyDescent="0.3">
      <c r="A11905" t="s">
        <v>36211</v>
      </c>
      <c r="B11905">
        <v>1956423</v>
      </c>
      <c r="C11905">
        <v>34</v>
      </c>
      <c r="D11905">
        <v>3</v>
      </c>
      <c r="E11905">
        <v>12</v>
      </c>
      <c r="F11905" t="s">
        <v>36212</v>
      </c>
      <c r="G11905" t="s">
        <v>36213</v>
      </c>
      <c r="H11905">
        <v>127.1614021</v>
      </c>
      <c r="I11905">
        <v>36.13450581</v>
      </c>
      <c r="J11905" t="s">
        <v>36214</v>
      </c>
    </row>
    <row r="11906" spans="1:10" x14ac:dyDescent="0.3">
      <c r="A11906" t="s">
        <v>36215</v>
      </c>
      <c r="B11906">
        <v>2993377</v>
      </c>
      <c r="C11906">
        <v>32</v>
      </c>
      <c r="D11906">
        <v>9</v>
      </c>
      <c r="E11906">
        <v>12</v>
      </c>
      <c r="H11906">
        <v>127.9009945</v>
      </c>
      <c r="I11906">
        <v>37.317716570000002</v>
      </c>
      <c r="J11906" t="s">
        <v>36216</v>
      </c>
    </row>
    <row r="11907" spans="1:10" x14ac:dyDescent="0.3">
      <c r="A11907" t="s">
        <v>36217</v>
      </c>
      <c r="B11907">
        <v>3013904</v>
      </c>
      <c r="C11907">
        <v>31</v>
      </c>
      <c r="D11907">
        <v>31</v>
      </c>
      <c r="E11907">
        <v>12</v>
      </c>
      <c r="F11907" t="s">
        <v>36218</v>
      </c>
      <c r="G11907" t="s">
        <v>36219</v>
      </c>
      <c r="H11907">
        <v>126.9038979</v>
      </c>
      <c r="I11907">
        <v>37.247937100000001</v>
      </c>
      <c r="J11907" t="s">
        <v>36220</v>
      </c>
    </row>
    <row r="11908" spans="1:10" x14ac:dyDescent="0.3">
      <c r="A11908" t="s">
        <v>36221</v>
      </c>
      <c r="B11908">
        <v>125562</v>
      </c>
      <c r="C11908">
        <v>31</v>
      </c>
      <c r="D11908">
        <v>2</v>
      </c>
      <c r="E11908">
        <v>12</v>
      </c>
      <c r="H11908">
        <v>126.8264702</v>
      </c>
      <c r="I11908">
        <v>37.596120310000003</v>
      </c>
      <c r="J11908" t="s">
        <v>36222</v>
      </c>
    </row>
    <row r="11909" spans="1:10" x14ac:dyDescent="0.3">
      <c r="A11909" t="s">
        <v>36223</v>
      </c>
      <c r="B11909">
        <v>2661736</v>
      </c>
      <c r="C11909">
        <v>31</v>
      </c>
      <c r="D11909">
        <v>2</v>
      </c>
      <c r="E11909">
        <v>12</v>
      </c>
      <c r="F11909" t="s">
        <v>36224</v>
      </c>
      <c r="G11909" t="s">
        <v>36225</v>
      </c>
      <c r="H11909">
        <v>126.8197596</v>
      </c>
      <c r="I11909">
        <v>37.598269940000002</v>
      </c>
      <c r="J11909" t="s">
        <v>36226</v>
      </c>
    </row>
    <row r="11910" spans="1:10" x14ac:dyDescent="0.3">
      <c r="A11910" t="s">
        <v>36221</v>
      </c>
      <c r="B11910">
        <v>615822</v>
      </c>
      <c r="C11910">
        <v>31</v>
      </c>
      <c r="D11910">
        <v>2</v>
      </c>
      <c r="E11910">
        <v>12</v>
      </c>
      <c r="F11910" t="s">
        <v>36227</v>
      </c>
      <c r="G11910" t="s">
        <v>36228</v>
      </c>
      <c r="H11910">
        <v>126.8261007</v>
      </c>
      <c r="I11910">
        <v>37.596259179999997</v>
      </c>
      <c r="J11910" t="s">
        <v>36229</v>
      </c>
    </row>
    <row r="11911" spans="1:10" x14ac:dyDescent="0.3">
      <c r="A11911" t="s">
        <v>36230</v>
      </c>
      <c r="B11911">
        <v>250394</v>
      </c>
      <c r="C11911">
        <v>31</v>
      </c>
      <c r="D11911">
        <v>2</v>
      </c>
      <c r="E11911">
        <v>12</v>
      </c>
      <c r="H11911">
        <v>126.8185069</v>
      </c>
      <c r="I11911">
        <v>37.599466999999997</v>
      </c>
      <c r="J11911" t="s">
        <v>36231</v>
      </c>
    </row>
    <row r="11912" spans="1:10" x14ac:dyDescent="0.3">
      <c r="A11912" t="s">
        <v>36232</v>
      </c>
      <c r="B11912">
        <v>612790</v>
      </c>
      <c r="C11912">
        <v>31</v>
      </c>
      <c r="D11912">
        <v>2</v>
      </c>
      <c r="E11912">
        <v>12</v>
      </c>
      <c r="F11912" t="s">
        <v>36233</v>
      </c>
      <c r="G11912" t="s">
        <v>36234</v>
      </c>
      <c r="H11912">
        <v>126.8203594</v>
      </c>
      <c r="I11912">
        <v>37.602663880000001</v>
      </c>
      <c r="J11912" t="s">
        <v>36235</v>
      </c>
    </row>
    <row r="11913" spans="1:10" x14ac:dyDescent="0.3">
      <c r="A11913" t="s">
        <v>36236</v>
      </c>
      <c r="B11913">
        <v>2357437</v>
      </c>
      <c r="C11913">
        <v>37</v>
      </c>
      <c r="D11913">
        <v>7</v>
      </c>
      <c r="E11913">
        <v>12</v>
      </c>
      <c r="F11913" t="s">
        <v>36237</v>
      </c>
      <c r="G11913" t="s">
        <v>36238</v>
      </c>
      <c r="H11913">
        <v>127.1918785</v>
      </c>
      <c r="I11913">
        <v>35.339099500000003</v>
      </c>
      <c r="J11913" t="s">
        <v>36239</v>
      </c>
    </row>
    <row r="11914" spans="1:10" x14ac:dyDescent="0.3">
      <c r="A11914" t="s">
        <v>36240</v>
      </c>
      <c r="B11914">
        <v>2946112</v>
      </c>
      <c r="C11914">
        <v>1</v>
      </c>
      <c r="D11914">
        <v>1</v>
      </c>
      <c r="E11914">
        <v>12</v>
      </c>
      <c r="F11914" t="s">
        <v>36241</v>
      </c>
      <c r="G11914" t="s">
        <v>36242</v>
      </c>
      <c r="H11914">
        <v>127.03795839999999</v>
      </c>
      <c r="I11914">
        <v>37.526157230000003</v>
      </c>
      <c r="J11914" t="s">
        <v>36243</v>
      </c>
    </row>
    <row r="11915" spans="1:10" x14ac:dyDescent="0.3">
      <c r="A11915" t="s">
        <v>36244</v>
      </c>
      <c r="B11915">
        <v>2755853</v>
      </c>
      <c r="C11915">
        <v>31</v>
      </c>
      <c r="D11915">
        <v>19</v>
      </c>
      <c r="E11915">
        <v>12</v>
      </c>
      <c r="F11915" t="s">
        <v>36245</v>
      </c>
      <c r="G11915" t="s">
        <v>36245</v>
      </c>
      <c r="H11915">
        <v>127.5667547</v>
      </c>
      <c r="I11915">
        <v>37.434841310000003</v>
      </c>
      <c r="J11915" t="s">
        <v>36246</v>
      </c>
    </row>
    <row r="11916" spans="1:10" x14ac:dyDescent="0.3">
      <c r="A11916" t="s">
        <v>36247</v>
      </c>
      <c r="B11916">
        <v>2758132</v>
      </c>
      <c r="C11916">
        <v>1</v>
      </c>
      <c r="D11916">
        <v>19</v>
      </c>
      <c r="E11916">
        <v>12</v>
      </c>
      <c r="H11916">
        <v>126.86659400000001</v>
      </c>
      <c r="I11916">
        <v>37.505637100000001</v>
      </c>
      <c r="J11916" t="s">
        <v>36248</v>
      </c>
    </row>
    <row r="11917" spans="1:10" x14ac:dyDescent="0.3">
      <c r="A11917" t="s">
        <v>36249</v>
      </c>
      <c r="B11917">
        <v>485743</v>
      </c>
      <c r="C11917">
        <v>38</v>
      </c>
      <c r="D11917">
        <v>11</v>
      </c>
      <c r="E11917">
        <v>12</v>
      </c>
      <c r="H11917">
        <v>127.4789626</v>
      </c>
      <c r="I11917">
        <v>34.972537430000003</v>
      </c>
      <c r="J11917" t="s">
        <v>36250</v>
      </c>
    </row>
    <row r="11918" spans="1:10" x14ac:dyDescent="0.3">
      <c r="A11918" t="s">
        <v>36251</v>
      </c>
      <c r="B11918">
        <v>2770621</v>
      </c>
      <c r="C11918">
        <v>4</v>
      </c>
      <c r="D11918">
        <v>5</v>
      </c>
      <c r="E11918">
        <v>12</v>
      </c>
      <c r="F11918" t="s">
        <v>36252</v>
      </c>
      <c r="G11918" t="s">
        <v>36253</v>
      </c>
      <c r="H11918">
        <v>128.60126690000001</v>
      </c>
      <c r="I11918">
        <v>35.898094690000001</v>
      </c>
      <c r="J11918" t="s">
        <v>36254</v>
      </c>
    </row>
    <row r="11919" spans="1:10" x14ac:dyDescent="0.3">
      <c r="A11919" t="s">
        <v>36255</v>
      </c>
      <c r="B11919">
        <v>485744</v>
      </c>
      <c r="C11919">
        <v>37</v>
      </c>
      <c r="D11919">
        <v>5</v>
      </c>
      <c r="E11919">
        <v>12</v>
      </c>
      <c r="F11919" t="s">
        <v>36256</v>
      </c>
      <c r="G11919" t="s">
        <v>36257</v>
      </c>
      <c r="H11919">
        <v>127.65895279999999</v>
      </c>
      <c r="I11919">
        <v>36.010014890000001</v>
      </c>
      <c r="J11919" t="s">
        <v>36258</v>
      </c>
    </row>
    <row r="11920" spans="1:10" x14ac:dyDescent="0.3">
      <c r="A11920" t="s">
        <v>36259</v>
      </c>
      <c r="B11920">
        <v>2821865</v>
      </c>
      <c r="C11920">
        <v>34</v>
      </c>
      <c r="D11920">
        <v>13</v>
      </c>
      <c r="E11920">
        <v>12</v>
      </c>
      <c r="F11920" t="s">
        <v>36260</v>
      </c>
      <c r="G11920" t="s">
        <v>36261</v>
      </c>
      <c r="H11920">
        <v>126.84624820000001</v>
      </c>
      <c r="I11920">
        <v>36.404005580000003</v>
      </c>
      <c r="J11920" t="s">
        <v>36262</v>
      </c>
    </row>
    <row r="11921" spans="1:10" x14ac:dyDescent="0.3">
      <c r="A11921" t="s">
        <v>36263</v>
      </c>
      <c r="B11921">
        <v>127715</v>
      </c>
      <c r="C11921">
        <v>38</v>
      </c>
      <c r="D11921">
        <v>13</v>
      </c>
      <c r="E11921">
        <v>12</v>
      </c>
      <c r="H11921">
        <v>127.8040049</v>
      </c>
      <c r="I11921">
        <v>34.591632959999998</v>
      </c>
      <c r="J11921" t="s">
        <v>36264</v>
      </c>
    </row>
    <row r="11922" spans="1:10" x14ac:dyDescent="0.3">
      <c r="A11922" t="s">
        <v>10255</v>
      </c>
      <c r="B11922">
        <v>1705213</v>
      </c>
      <c r="C11922">
        <v>37</v>
      </c>
      <c r="D11922">
        <v>5</v>
      </c>
      <c r="E11922">
        <v>12</v>
      </c>
      <c r="F11922" t="s">
        <v>36265</v>
      </c>
      <c r="G11922" t="s">
        <v>36266</v>
      </c>
      <c r="H11922">
        <v>127.74632130000001</v>
      </c>
      <c r="I11922">
        <v>35.860377909999997</v>
      </c>
      <c r="J11922" t="s">
        <v>36267</v>
      </c>
    </row>
    <row r="11923" spans="1:10" x14ac:dyDescent="0.3">
      <c r="A11923" t="s">
        <v>36268</v>
      </c>
      <c r="B11923">
        <v>125886</v>
      </c>
      <c r="C11923">
        <v>34</v>
      </c>
      <c r="D11923">
        <v>11</v>
      </c>
      <c r="E11923">
        <v>12</v>
      </c>
      <c r="F11923" t="s">
        <v>36269</v>
      </c>
      <c r="G11923" t="s">
        <v>36270</v>
      </c>
      <c r="H11923">
        <v>126.8613309</v>
      </c>
      <c r="I11923">
        <v>36.690478489999997</v>
      </c>
      <c r="J11923" t="s">
        <v>36271</v>
      </c>
    </row>
    <row r="11924" spans="1:10" x14ac:dyDescent="0.3">
      <c r="A11924" t="s">
        <v>29926</v>
      </c>
      <c r="B11924">
        <v>2946241</v>
      </c>
      <c r="C11924">
        <v>32</v>
      </c>
      <c r="D11924">
        <v>1</v>
      </c>
      <c r="E11924">
        <v>12</v>
      </c>
      <c r="F11924" t="s">
        <v>36272</v>
      </c>
      <c r="G11924" t="s">
        <v>36273</v>
      </c>
      <c r="H11924">
        <v>128.81662729999999</v>
      </c>
      <c r="I11924">
        <v>37.91295401</v>
      </c>
      <c r="J11924" t="s">
        <v>36274</v>
      </c>
    </row>
    <row r="11925" spans="1:10" x14ac:dyDescent="0.3">
      <c r="A11925" t="s">
        <v>33364</v>
      </c>
      <c r="B11925">
        <v>2751319</v>
      </c>
      <c r="C11925">
        <v>38</v>
      </c>
      <c r="D11925">
        <v>16</v>
      </c>
      <c r="E11925">
        <v>12</v>
      </c>
      <c r="H11925">
        <v>126.3603176</v>
      </c>
      <c r="I11925">
        <v>35.168674209999999</v>
      </c>
      <c r="J11925" t="s">
        <v>36275</v>
      </c>
    </row>
    <row r="11926" spans="1:10" x14ac:dyDescent="0.3">
      <c r="A11926" t="s">
        <v>36276</v>
      </c>
      <c r="B11926">
        <v>1914603</v>
      </c>
      <c r="C11926">
        <v>36</v>
      </c>
      <c r="D11926">
        <v>21</v>
      </c>
      <c r="E11926">
        <v>12</v>
      </c>
      <c r="H11926">
        <v>128.04859329999999</v>
      </c>
      <c r="I11926">
        <v>35.494127550000002</v>
      </c>
      <c r="J11926" t="s">
        <v>36277</v>
      </c>
    </row>
    <row r="11927" spans="1:10" x14ac:dyDescent="0.3">
      <c r="A11927" t="s">
        <v>36278</v>
      </c>
      <c r="B11927">
        <v>2773086</v>
      </c>
      <c r="C11927">
        <v>32</v>
      </c>
      <c r="D11927">
        <v>1</v>
      </c>
      <c r="E11927">
        <v>12</v>
      </c>
      <c r="H11927">
        <v>128.909581</v>
      </c>
      <c r="I11927">
        <v>37.7910866</v>
      </c>
      <c r="J11927" t="s">
        <v>36279</v>
      </c>
    </row>
    <row r="11928" spans="1:10" x14ac:dyDescent="0.3">
      <c r="A11928" t="s">
        <v>36280</v>
      </c>
      <c r="B11928">
        <v>2605196</v>
      </c>
      <c r="C11928">
        <v>32</v>
      </c>
      <c r="D11928">
        <v>1</v>
      </c>
      <c r="E11928">
        <v>12</v>
      </c>
      <c r="H11928">
        <v>128.9096754</v>
      </c>
      <c r="I11928">
        <v>37.791928169999998</v>
      </c>
      <c r="J11928" t="s">
        <v>36281</v>
      </c>
    </row>
    <row r="11929" spans="1:10" x14ac:dyDescent="0.3">
      <c r="A11929" t="s">
        <v>36280</v>
      </c>
      <c r="B11929">
        <v>2605207</v>
      </c>
      <c r="C11929">
        <v>32</v>
      </c>
      <c r="D11929">
        <v>1</v>
      </c>
      <c r="E11929">
        <v>12</v>
      </c>
      <c r="F11929" t="s">
        <v>36282</v>
      </c>
      <c r="G11929" t="s">
        <v>36283</v>
      </c>
      <c r="H11929">
        <v>128.9096754</v>
      </c>
      <c r="I11929">
        <v>37.791928169999998</v>
      </c>
      <c r="J11929" t="s">
        <v>36284</v>
      </c>
    </row>
    <row r="11930" spans="1:10" x14ac:dyDescent="0.3">
      <c r="A11930" t="s">
        <v>36285</v>
      </c>
      <c r="B11930">
        <v>128263</v>
      </c>
      <c r="C11930">
        <v>34</v>
      </c>
      <c r="D11930">
        <v>4</v>
      </c>
      <c r="E11930">
        <v>12</v>
      </c>
      <c r="F11930" t="s">
        <v>36286</v>
      </c>
      <c r="G11930" t="s">
        <v>36287</v>
      </c>
      <c r="H11930">
        <v>126.6811617</v>
      </c>
      <c r="I11930">
        <v>36.972867780000001</v>
      </c>
      <c r="J11930" t="s">
        <v>36288</v>
      </c>
    </row>
    <row r="11931" spans="1:10" x14ac:dyDescent="0.3">
      <c r="A11931" t="s">
        <v>36289</v>
      </c>
      <c r="B11931">
        <v>127770</v>
      </c>
      <c r="C11931">
        <v>32</v>
      </c>
      <c r="D11931">
        <v>15</v>
      </c>
      <c r="E11931">
        <v>12</v>
      </c>
      <c r="F11931" t="s">
        <v>36290</v>
      </c>
      <c r="G11931" t="s">
        <v>36291</v>
      </c>
      <c r="H11931">
        <v>128.34112579999999</v>
      </c>
      <c r="I11931">
        <v>37.639082129999998</v>
      </c>
      <c r="J11931" t="s">
        <v>36292</v>
      </c>
    </row>
    <row r="11932" spans="1:10" x14ac:dyDescent="0.3">
      <c r="A11932" t="s">
        <v>36293</v>
      </c>
      <c r="B11932">
        <v>2569457</v>
      </c>
      <c r="C11932">
        <v>31</v>
      </c>
      <c r="D11932">
        <v>21</v>
      </c>
      <c r="E11932">
        <v>12</v>
      </c>
      <c r="H11932">
        <v>127.0047842</v>
      </c>
      <c r="I11932">
        <v>38.088729960000002</v>
      </c>
      <c r="J11932" t="s">
        <v>36294</v>
      </c>
    </row>
    <row r="11933" spans="1:10" x14ac:dyDescent="0.3">
      <c r="A11933" t="s">
        <v>34640</v>
      </c>
      <c r="B11933">
        <v>127695</v>
      </c>
      <c r="C11933">
        <v>31</v>
      </c>
      <c r="D11933">
        <v>29</v>
      </c>
      <c r="E11933">
        <v>12</v>
      </c>
      <c r="H11933">
        <v>127.1311651</v>
      </c>
      <c r="I11933">
        <v>37.965877169999999</v>
      </c>
      <c r="J11933" t="s">
        <v>36295</v>
      </c>
    </row>
    <row r="11934" spans="1:10" x14ac:dyDescent="0.3">
      <c r="A11934" t="s">
        <v>36296</v>
      </c>
      <c r="B11934">
        <v>2773317</v>
      </c>
      <c r="C11934">
        <v>1</v>
      </c>
      <c r="D11934">
        <v>2</v>
      </c>
      <c r="E11934">
        <v>12</v>
      </c>
      <c r="F11934" t="s">
        <v>36297</v>
      </c>
      <c r="G11934" t="s">
        <v>36297</v>
      </c>
      <c r="H11934">
        <v>127.15422529999999</v>
      </c>
      <c r="I11934">
        <v>37.537349689999999</v>
      </c>
      <c r="J11934" t="s">
        <v>36298</v>
      </c>
    </row>
    <row r="11935" spans="1:10" x14ac:dyDescent="0.3">
      <c r="A11935" t="s">
        <v>36299</v>
      </c>
      <c r="B11935">
        <v>3403976</v>
      </c>
      <c r="C11935">
        <v>1</v>
      </c>
      <c r="D11935">
        <v>2</v>
      </c>
      <c r="E11935">
        <v>12</v>
      </c>
      <c r="F11935" t="s">
        <v>36300</v>
      </c>
      <c r="G11935" t="s">
        <v>36301</v>
      </c>
      <c r="H11935">
        <v>127.15140890000001</v>
      </c>
      <c r="I11935">
        <v>37.536608059999999</v>
      </c>
      <c r="J11935" t="s">
        <v>36302</v>
      </c>
    </row>
    <row r="11936" spans="1:10" x14ac:dyDescent="0.3">
      <c r="A11936" t="s">
        <v>36303</v>
      </c>
      <c r="B11936">
        <v>127419</v>
      </c>
      <c r="C11936">
        <v>6</v>
      </c>
      <c r="D11936">
        <v>6</v>
      </c>
      <c r="E11936">
        <v>12</v>
      </c>
      <c r="F11936" t="s">
        <v>36304</v>
      </c>
      <c r="G11936" t="s">
        <v>36305</v>
      </c>
      <c r="H11936">
        <v>129.08268240000001</v>
      </c>
      <c r="I11936">
        <v>35.221135410000002</v>
      </c>
      <c r="J11936" t="s">
        <v>36306</v>
      </c>
    </row>
    <row r="11937" spans="1:10" x14ac:dyDescent="0.3">
      <c r="A11937" t="s">
        <v>36307</v>
      </c>
      <c r="B11937">
        <v>827642</v>
      </c>
      <c r="C11937">
        <v>1</v>
      </c>
      <c r="D11937">
        <v>15</v>
      </c>
      <c r="E11937">
        <v>12</v>
      </c>
      <c r="F11937" t="s">
        <v>36308</v>
      </c>
      <c r="G11937" t="s">
        <v>36309</v>
      </c>
      <c r="H11937">
        <v>127.0819812</v>
      </c>
      <c r="I11937">
        <v>37.4642652</v>
      </c>
      <c r="J11937" t="s">
        <v>36310</v>
      </c>
    </row>
    <row r="11938" spans="1:10" x14ac:dyDescent="0.3">
      <c r="A11938" t="s">
        <v>36311</v>
      </c>
      <c r="B11938">
        <v>2714722</v>
      </c>
      <c r="C11938">
        <v>32</v>
      </c>
      <c r="D11938">
        <v>1</v>
      </c>
      <c r="E11938">
        <v>12</v>
      </c>
      <c r="H11938">
        <v>129.0548163</v>
      </c>
      <c r="I11938">
        <v>37.663465299999999</v>
      </c>
      <c r="J11938" t="s">
        <v>36312</v>
      </c>
    </row>
    <row r="11939" spans="1:10" x14ac:dyDescent="0.3">
      <c r="A11939" t="s">
        <v>36313</v>
      </c>
      <c r="B11939">
        <v>3060357</v>
      </c>
      <c r="C11939">
        <v>35</v>
      </c>
      <c r="D11939">
        <v>20</v>
      </c>
      <c r="E11939">
        <v>12</v>
      </c>
      <c r="F11939" t="s">
        <v>36314</v>
      </c>
      <c r="G11939" t="s">
        <v>36315</v>
      </c>
      <c r="H11939">
        <v>128.5665497</v>
      </c>
      <c r="I11939">
        <v>35.728577119999997</v>
      </c>
      <c r="J11939" t="s">
        <v>36316</v>
      </c>
    </row>
    <row r="11940" spans="1:10" x14ac:dyDescent="0.3">
      <c r="A11940" t="s">
        <v>36317</v>
      </c>
      <c r="B11940">
        <v>3023045</v>
      </c>
      <c r="C11940">
        <v>31</v>
      </c>
      <c r="D11940">
        <v>23</v>
      </c>
      <c r="E11940">
        <v>12</v>
      </c>
      <c r="F11940" t="s">
        <v>36318</v>
      </c>
      <c r="G11940" t="s">
        <v>36319</v>
      </c>
      <c r="H11940">
        <v>127.30848039999999</v>
      </c>
      <c r="I11940">
        <v>37.155774450000003</v>
      </c>
      <c r="J11940" t="s">
        <v>36320</v>
      </c>
    </row>
    <row r="11941" spans="1:10" x14ac:dyDescent="0.3">
      <c r="A11941" t="s">
        <v>36321</v>
      </c>
      <c r="B11941">
        <v>128168</v>
      </c>
      <c r="C11941">
        <v>31</v>
      </c>
      <c r="D11941">
        <v>27</v>
      </c>
      <c r="E11941">
        <v>12</v>
      </c>
      <c r="H11941">
        <v>126.6993125</v>
      </c>
      <c r="I11941">
        <v>37.78806513</v>
      </c>
      <c r="J11941" t="s">
        <v>36322</v>
      </c>
    </row>
    <row r="11942" spans="1:10" x14ac:dyDescent="0.3">
      <c r="A11942" t="s">
        <v>36323</v>
      </c>
      <c r="B11942">
        <v>3021180</v>
      </c>
      <c r="C11942">
        <v>31</v>
      </c>
      <c r="D11942">
        <v>27</v>
      </c>
      <c r="E11942">
        <v>12</v>
      </c>
      <c r="H11942">
        <v>126.7078669</v>
      </c>
      <c r="I11942">
        <v>37.800363849999997</v>
      </c>
      <c r="J11942" t="s">
        <v>36324</v>
      </c>
    </row>
    <row r="11943" spans="1:10" x14ac:dyDescent="0.3">
      <c r="A11943" t="s">
        <v>15755</v>
      </c>
      <c r="B11943">
        <v>3032506</v>
      </c>
      <c r="C11943">
        <v>31</v>
      </c>
      <c r="D11943">
        <v>27</v>
      </c>
      <c r="E11943">
        <v>12</v>
      </c>
      <c r="F11943" t="s">
        <v>36325</v>
      </c>
      <c r="G11943" t="s">
        <v>36326</v>
      </c>
      <c r="H11943">
        <v>126.7024121</v>
      </c>
      <c r="I11943">
        <v>37.790253819999997</v>
      </c>
      <c r="J11943" t="s">
        <v>36327</v>
      </c>
    </row>
    <row r="11944" spans="1:10" x14ac:dyDescent="0.3">
      <c r="A11944" t="s">
        <v>36328</v>
      </c>
      <c r="B11944">
        <v>2763818</v>
      </c>
      <c r="C11944">
        <v>1</v>
      </c>
      <c r="D11944">
        <v>10</v>
      </c>
      <c r="E11944">
        <v>12</v>
      </c>
      <c r="H11944">
        <v>127.0470952</v>
      </c>
      <c r="I11944">
        <v>37.66809645</v>
      </c>
      <c r="J11944" t="s">
        <v>36329</v>
      </c>
    </row>
    <row r="11945" spans="1:10" x14ac:dyDescent="0.3">
      <c r="A11945" t="s">
        <v>36330</v>
      </c>
      <c r="B11945">
        <v>1957310</v>
      </c>
      <c r="C11945">
        <v>37</v>
      </c>
      <c r="D11945">
        <v>1</v>
      </c>
      <c r="E11945">
        <v>12</v>
      </c>
      <c r="H11945">
        <v>126.6723222</v>
      </c>
      <c r="I11945">
        <v>35.432768940000003</v>
      </c>
      <c r="J11945" t="s">
        <v>36331</v>
      </c>
    </row>
    <row r="11946" spans="1:10" x14ac:dyDescent="0.3">
      <c r="A11946" t="s">
        <v>24590</v>
      </c>
      <c r="B11946">
        <v>3022132</v>
      </c>
      <c r="C11946">
        <v>2</v>
      </c>
      <c r="D11946">
        <v>10</v>
      </c>
      <c r="E11946">
        <v>12</v>
      </c>
      <c r="F11946" t="s">
        <v>36332</v>
      </c>
      <c r="G11946" t="s">
        <v>36333</v>
      </c>
      <c r="H11946">
        <v>126.3571113</v>
      </c>
      <c r="I11946">
        <v>37.45775313</v>
      </c>
      <c r="J11946" t="s">
        <v>36334</v>
      </c>
    </row>
    <row r="11947" spans="1:10" x14ac:dyDescent="0.3">
      <c r="A11947" t="s">
        <v>36335</v>
      </c>
      <c r="B11947">
        <v>1605927</v>
      </c>
      <c r="C11947">
        <v>1</v>
      </c>
      <c r="D11947">
        <v>23</v>
      </c>
      <c r="E11947">
        <v>12</v>
      </c>
      <c r="H11947">
        <v>126.9886309</v>
      </c>
      <c r="I11947">
        <v>37.578369719999998</v>
      </c>
      <c r="J11947" t="s">
        <v>36336</v>
      </c>
    </row>
    <row r="11948" spans="1:10" x14ac:dyDescent="0.3">
      <c r="A11948" t="s">
        <v>36337</v>
      </c>
      <c r="B11948">
        <v>130162</v>
      </c>
      <c r="C11948">
        <v>7</v>
      </c>
      <c r="D11948">
        <v>4</v>
      </c>
      <c r="E11948">
        <v>12</v>
      </c>
      <c r="H11948">
        <v>129.38828029999999</v>
      </c>
      <c r="I11948">
        <v>35.538247200000001</v>
      </c>
      <c r="J11948" t="s">
        <v>36338</v>
      </c>
    </row>
    <row r="11949" spans="1:10" x14ac:dyDescent="0.3">
      <c r="A11949" t="s">
        <v>36339</v>
      </c>
      <c r="B11949">
        <v>1327462</v>
      </c>
      <c r="C11949">
        <v>7</v>
      </c>
      <c r="D11949">
        <v>4</v>
      </c>
      <c r="E11949">
        <v>12</v>
      </c>
      <c r="H11949">
        <v>129.38397509999999</v>
      </c>
      <c r="I11949">
        <v>35.538980369999997</v>
      </c>
      <c r="J11949" t="s">
        <v>36340</v>
      </c>
    </row>
    <row r="11950" spans="1:10" x14ac:dyDescent="0.3">
      <c r="A11950" t="s">
        <v>36341</v>
      </c>
      <c r="B11950">
        <v>2465921</v>
      </c>
      <c r="C11950">
        <v>34</v>
      </c>
      <c r="D11950">
        <v>7</v>
      </c>
      <c r="E11950">
        <v>12</v>
      </c>
      <c r="H11950">
        <v>126.4405282</v>
      </c>
      <c r="I11950">
        <v>36.859448919999998</v>
      </c>
      <c r="J11950" t="s">
        <v>36342</v>
      </c>
    </row>
    <row r="11951" spans="1:10" x14ac:dyDescent="0.3">
      <c r="A11951" t="s">
        <v>36343</v>
      </c>
      <c r="B11951">
        <v>776838</v>
      </c>
      <c r="C11951">
        <v>32</v>
      </c>
      <c r="D11951">
        <v>1</v>
      </c>
      <c r="E11951">
        <v>12</v>
      </c>
      <c r="F11951" t="s">
        <v>36344</v>
      </c>
      <c r="G11951" t="s">
        <v>36345</v>
      </c>
      <c r="H11951">
        <v>128.70333919999999</v>
      </c>
      <c r="I11951">
        <v>37.859652420000003</v>
      </c>
      <c r="J11951" t="s">
        <v>36346</v>
      </c>
    </row>
    <row r="11952" spans="1:10" x14ac:dyDescent="0.3">
      <c r="A11952" t="s">
        <v>36347</v>
      </c>
      <c r="B11952">
        <v>1957302</v>
      </c>
      <c r="C11952">
        <v>37</v>
      </c>
      <c r="D11952">
        <v>9</v>
      </c>
      <c r="E11952">
        <v>12</v>
      </c>
      <c r="F11952" t="s">
        <v>36348</v>
      </c>
      <c r="G11952" t="s">
        <v>36349</v>
      </c>
      <c r="H11952">
        <v>127.0161986</v>
      </c>
      <c r="I11952">
        <v>36.025160200000002</v>
      </c>
      <c r="J11952" t="s">
        <v>36350</v>
      </c>
    </row>
    <row r="11953" spans="1:10" x14ac:dyDescent="0.3">
      <c r="A11953" t="s">
        <v>36351</v>
      </c>
      <c r="B11953">
        <v>125538</v>
      </c>
      <c r="C11953">
        <v>31</v>
      </c>
      <c r="D11953">
        <v>1</v>
      </c>
      <c r="E11953">
        <v>12</v>
      </c>
      <c r="H11953">
        <v>127.3309246</v>
      </c>
      <c r="I11953">
        <v>37.870586369999998</v>
      </c>
      <c r="J11953" t="s">
        <v>36352</v>
      </c>
    </row>
    <row r="11954" spans="1:10" x14ac:dyDescent="0.3">
      <c r="A11954" t="s">
        <v>36353</v>
      </c>
      <c r="B11954">
        <v>125473</v>
      </c>
      <c r="C11954">
        <v>31</v>
      </c>
      <c r="D11954">
        <v>1</v>
      </c>
      <c r="E11954">
        <v>12</v>
      </c>
      <c r="F11954" t="s">
        <v>36354</v>
      </c>
      <c r="G11954" t="s">
        <v>36355</v>
      </c>
      <c r="H11954">
        <v>127.3244694</v>
      </c>
      <c r="I11954">
        <v>37.877285469999997</v>
      </c>
      <c r="J11954" t="s">
        <v>36356</v>
      </c>
    </row>
    <row r="11955" spans="1:10" x14ac:dyDescent="0.3">
      <c r="A11955" t="s">
        <v>36357</v>
      </c>
      <c r="B11955">
        <v>3083247</v>
      </c>
      <c r="C11955">
        <v>31</v>
      </c>
      <c r="D11955">
        <v>1</v>
      </c>
      <c r="E11955">
        <v>12</v>
      </c>
      <c r="F11955" t="s">
        <v>36358</v>
      </c>
      <c r="G11955" t="s">
        <v>36359</v>
      </c>
      <c r="H11955">
        <v>127.3469738</v>
      </c>
      <c r="I11955">
        <v>37.846850539999998</v>
      </c>
      <c r="J11955" t="s">
        <v>36360</v>
      </c>
    </row>
    <row r="11956" spans="1:10" x14ac:dyDescent="0.3">
      <c r="A11956" t="s">
        <v>36361</v>
      </c>
      <c r="B11956">
        <v>2613176</v>
      </c>
      <c r="C11956">
        <v>38</v>
      </c>
      <c r="D11956">
        <v>10</v>
      </c>
      <c r="E11956">
        <v>12</v>
      </c>
      <c r="H11956">
        <v>127.353049</v>
      </c>
      <c r="I11956">
        <v>34.849862940000001</v>
      </c>
      <c r="J11956" t="s">
        <v>36362</v>
      </c>
    </row>
    <row r="11957" spans="1:10" x14ac:dyDescent="0.3">
      <c r="A11957" t="s">
        <v>36363</v>
      </c>
      <c r="B11957">
        <v>2756121</v>
      </c>
      <c r="C11957">
        <v>35</v>
      </c>
      <c r="D11957">
        <v>8</v>
      </c>
      <c r="E11957">
        <v>12</v>
      </c>
      <c r="F11957" t="s">
        <v>36364</v>
      </c>
      <c r="G11957" t="s">
        <v>36364</v>
      </c>
      <c r="H11957">
        <v>128.9774998</v>
      </c>
      <c r="I11957">
        <v>37.065332640000001</v>
      </c>
      <c r="J11957" t="s">
        <v>36365</v>
      </c>
    </row>
    <row r="11958" spans="1:10" x14ac:dyDescent="0.3">
      <c r="A11958" t="s">
        <v>36366</v>
      </c>
      <c r="B11958">
        <v>129082</v>
      </c>
      <c r="C11958">
        <v>35</v>
      </c>
      <c r="D11958">
        <v>21</v>
      </c>
      <c r="E11958">
        <v>12</v>
      </c>
      <c r="F11958" t="s">
        <v>36367</v>
      </c>
      <c r="G11958" t="s">
        <v>36368</v>
      </c>
      <c r="H11958">
        <v>129.06158930000001</v>
      </c>
      <c r="I11958">
        <v>36.415861210000003</v>
      </c>
      <c r="J11958" t="s">
        <v>36369</v>
      </c>
    </row>
    <row r="11959" spans="1:10" x14ac:dyDescent="0.3">
      <c r="A11959" t="s">
        <v>36370</v>
      </c>
      <c r="B11959">
        <v>125749</v>
      </c>
      <c r="C11959">
        <v>32</v>
      </c>
      <c r="D11959">
        <v>7</v>
      </c>
      <c r="E11959">
        <v>12</v>
      </c>
      <c r="H11959">
        <v>128.61724860000001</v>
      </c>
      <c r="I11959">
        <v>38.074817449999998</v>
      </c>
      <c r="J11959" t="s">
        <v>36371</v>
      </c>
    </row>
    <row r="11960" spans="1:10" x14ac:dyDescent="0.3">
      <c r="A11960" t="s">
        <v>36372</v>
      </c>
      <c r="B11960">
        <v>485747</v>
      </c>
      <c r="C11960">
        <v>33</v>
      </c>
      <c r="D11960">
        <v>10</v>
      </c>
      <c r="E11960">
        <v>12</v>
      </c>
      <c r="F11960" t="s">
        <v>36373</v>
      </c>
      <c r="G11960" t="s">
        <v>36374</v>
      </c>
      <c r="H11960">
        <v>127.4773757</v>
      </c>
      <c r="I11960">
        <v>36.480282959999997</v>
      </c>
      <c r="J11960" t="s">
        <v>36375</v>
      </c>
    </row>
    <row r="11961" spans="1:10" x14ac:dyDescent="0.3">
      <c r="A11961" t="s">
        <v>36376</v>
      </c>
      <c r="B11961">
        <v>1959427</v>
      </c>
      <c r="C11961">
        <v>35</v>
      </c>
      <c r="D11961">
        <v>4</v>
      </c>
      <c r="E11961">
        <v>12</v>
      </c>
      <c r="F11961" t="s">
        <v>36377</v>
      </c>
      <c r="G11961" t="s">
        <v>36378</v>
      </c>
      <c r="H11961">
        <v>128.42178229999999</v>
      </c>
      <c r="I11961">
        <v>36.113225309999997</v>
      </c>
      <c r="J11961" t="s">
        <v>36379</v>
      </c>
    </row>
    <row r="11962" spans="1:10" x14ac:dyDescent="0.3">
      <c r="A11962" t="s">
        <v>36380</v>
      </c>
      <c r="B11962">
        <v>1955936</v>
      </c>
      <c r="C11962">
        <v>31</v>
      </c>
      <c r="D11962">
        <v>5</v>
      </c>
      <c r="E11962">
        <v>12</v>
      </c>
      <c r="H11962">
        <v>127.1907209</v>
      </c>
      <c r="I11962">
        <v>37.477796150000003</v>
      </c>
      <c r="J11962" t="s">
        <v>36381</v>
      </c>
    </row>
    <row r="11963" spans="1:10" x14ac:dyDescent="0.3">
      <c r="A11963" t="s">
        <v>36382</v>
      </c>
      <c r="B11963">
        <v>1957304</v>
      </c>
      <c r="C11963">
        <v>37</v>
      </c>
      <c r="D11963">
        <v>10</v>
      </c>
      <c r="E11963">
        <v>12</v>
      </c>
      <c r="F11963" t="s">
        <v>36383</v>
      </c>
      <c r="G11963" t="s">
        <v>36384</v>
      </c>
      <c r="H11963">
        <v>127.34940899999999</v>
      </c>
      <c r="I11963">
        <v>35.554622270000003</v>
      </c>
      <c r="J11963" t="s">
        <v>36385</v>
      </c>
    </row>
    <row r="11964" spans="1:10" x14ac:dyDescent="0.3">
      <c r="A11964" t="s">
        <v>36386</v>
      </c>
      <c r="B11964">
        <v>2774532</v>
      </c>
      <c r="C11964">
        <v>32</v>
      </c>
      <c r="D11964">
        <v>13</v>
      </c>
      <c r="E11964">
        <v>12</v>
      </c>
      <c r="H11964">
        <v>127.64680730000001</v>
      </c>
      <c r="I11964">
        <v>38.045294079999998</v>
      </c>
      <c r="J11964" t="s">
        <v>36387</v>
      </c>
    </row>
    <row r="11965" spans="1:10" x14ac:dyDescent="0.3">
      <c r="A11965" t="s">
        <v>36388</v>
      </c>
      <c r="B11965">
        <v>2773406</v>
      </c>
      <c r="C11965">
        <v>38</v>
      </c>
      <c r="D11965">
        <v>5</v>
      </c>
      <c r="E11965">
        <v>12</v>
      </c>
      <c r="H11965">
        <v>127.430555</v>
      </c>
      <c r="I11965">
        <v>35.32546627</v>
      </c>
      <c r="J11965" t="s">
        <v>36389</v>
      </c>
    </row>
    <row r="11966" spans="1:10" x14ac:dyDescent="0.3">
      <c r="A11966" t="s">
        <v>20804</v>
      </c>
      <c r="B11966">
        <v>125945</v>
      </c>
      <c r="C11966">
        <v>34</v>
      </c>
      <c r="D11966">
        <v>9</v>
      </c>
      <c r="E11966">
        <v>12</v>
      </c>
      <c r="F11966" t="s">
        <v>36390</v>
      </c>
      <c r="G11966" t="s">
        <v>36391</v>
      </c>
      <c r="H11966">
        <v>127.0328983</v>
      </c>
      <c r="I11966">
        <v>36.80762635</v>
      </c>
      <c r="J11966" t="s">
        <v>36392</v>
      </c>
    </row>
    <row r="11967" spans="1:10" x14ac:dyDescent="0.3">
      <c r="A11967" t="s">
        <v>36393</v>
      </c>
      <c r="B11967">
        <v>3032801</v>
      </c>
      <c r="C11967">
        <v>31</v>
      </c>
      <c r="D11967">
        <v>12</v>
      </c>
      <c r="E11967">
        <v>12</v>
      </c>
      <c r="F11967" t="s">
        <v>36394</v>
      </c>
      <c r="G11967" t="s">
        <v>36395</v>
      </c>
      <c r="H11967">
        <v>127.13902349999999</v>
      </c>
      <c r="I11967">
        <v>37.452439820000002</v>
      </c>
      <c r="J11967" t="s">
        <v>36396</v>
      </c>
    </row>
    <row r="11968" spans="1:10" x14ac:dyDescent="0.3">
      <c r="A11968" t="s">
        <v>3390</v>
      </c>
      <c r="B11968">
        <v>127079</v>
      </c>
      <c r="C11968">
        <v>5</v>
      </c>
      <c r="D11968">
        <v>2</v>
      </c>
      <c r="E11968">
        <v>12</v>
      </c>
      <c r="H11968">
        <v>126.9086501</v>
      </c>
      <c r="I11968">
        <v>35.147108029999998</v>
      </c>
      <c r="J11968" t="s">
        <v>36397</v>
      </c>
    </row>
    <row r="11969" spans="1:10" x14ac:dyDescent="0.3">
      <c r="A11969" t="s">
        <v>36398</v>
      </c>
      <c r="B11969">
        <v>750843</v>
      </c>
      <c r="C11969">
        <v>31</v>
      </c>
      <c r="D11969">
        <v>30</v>
      </c>
      <c r="E11969">
        <v>12</v>
      </c>
      <c r="H11969">
        <v>127.23607079999999</v>
      </c>
      <c r="I11969">
        <v>37.530129789999997</v>
      </c>
      <c r="J11969" t="s">
        <v>36399</v>
      </c>
    </row>
    <row r="11970" spans="1:10" x14ac:dyDescent="0.3">
      <c r="A11970" t="s">
        <v>36400</v>
      </c>
      <c r="B11970">
        <v>1937626</v>
      </c>
      <c r="C11970">
        <v>4</v>
      </c>
      <c r="D11970">
        <v>3</v>
      </c>
      <c r="E11970">
        <v>12</v>
      </c>
      <c r="F11970" t="s">
        <v>36401</v>
      </c>
      <c r="G11970" t="s">
        <v>36401</v>
      </c>
      <c r="H11970">
        <v>128.4383062</v>
      </c>
      <c r="I11970">
        <v>35.701877789999998</v>
      </c>
      <c r="J11970" t="s">
        <v>36402</v>
      </c>
    </row>
    <row r="11971" spans="1:10" x14ac:dyDescent="0.3">
      <c r="A11971" t="s">
        <v>36403</v>
      </c>
      <c r="B11971">
        <v>1761600</v>
      </c>
      <c r="C11971">
        <v>4</v>
      </c>
      <c r="D11971">
        <v>3</v>
      </c>
      <c r="E11971">
        <v>12</v>
      </c>
      <c r="H11971">
        <v>128.4294385</v>
      </c>
      <c r="I11971">
        <v>35.666698269999998</v>
      </c>
      <c r="J11971" t="s">
        <v>36404</v>
      </c>
    </row>
    <row r="11972" spans="1:10" x14ac:dyDescent="0.3">
      <c r="A11972" t="s">
        <v>36405</v>
      </c>
      <c r="B11972">
        <v>129674</v>
      </c>
      <c r="C11972">
        <v>4</v>
      </c>
      <c r="D11972">
        <v>3</v>
      </c>
      <c r="E11972">
        <v>12</v>
      </c>
      <c r="H11972">
        <v>128.4502913</v>
      </c>
      <c r="I11972">
        <v>35.697909009999996</v>
      </c>
      <c r="J11972" t="s">
        <v>36406</v>
      </c>
    </row>
    <row r="11973" spans="1:10" x14ac:dyDescent="0.3">
      <c r="A11973" t="s">
        <v>36407</v>
      </c>
      <c r="B11973">
        <v>485748</v>
      </c>
      <c r="C11973">
        <v>4</v>
      </c>
      <c r="D11973">
        <v>3</v>
      </c>
      <c r="E11973">
        <v>12</v>
      </c>
      <c r="F11973" t="s">
        <v>36408</v>
      </c>
      <c r="G11973" t="s">
        <v>36408</v>
      </c>
      <c r="H11973">
        <v>128.44655829999999</v>
      </c>
      <c r="I11973">
        <v>35.698189470000003</v>
      </c>
      <c r="J11973" t="s">
        <v>36409</v>
      </c>
    </row>
    <row r="11974" spans="1:10" x14ac:dyDescent="0.3">
      <c r="A11974" t="s">
        <v>36410</v>
      </c>
      <c r="B11974">
        <v>1611782</v>
      </c>
      <c r="C11974">
        <v>4</v>
      </c>
      <c r="D11974">
        <v>3</v>
      </c>
      <c r="E11974">
        <v>12</v>
      </c>
      <c r="H11974">
        <v>128.45179110000001</v>
      </c>
      <c r="I11974">
        <v>35.701589179999999</v>
      </c>
      <c r="J11974" t="s">
        <v>36411</v>
      </c>
    </row>
    <row r="11975" spans="1:10" x14ac:dyDescent="0.3">
      <c r="A11975" t="s">
        <v>36412</v>
      </c>
      <c r="B11975">
        <v>2702652</v>
      </c>
      <c r="C11975">
        <v>32</v>
      </c>
      <c r="D11975">
        <v>13</v>
      </c>
      <c r="E11975">
        <v>12</v>
      </c>
      <c r="F11975" t="s">
        <v>36413</v>
      </c>
      <c r="G11975" t="s">
        <v>36414</v>
      </c>
      <c r="H11975">
        <v>127.7382703</v>
      </c>
      <c r="I11975">
        <v>37.887269740000001</v>
      </c>
      <c r="J11975" t="s">
        <v>36415</v>
      </c>
    </row>
    <row r="11976" spans="1:10" x14ac:dyDescent="0.3">
      <c r="A11976" t="s">
        <v>36416</v>
      </c>
      <c r="B11976">
        <v>129229</v>
      </c>
      <c r="C11976">
        <v>38</v>
      </c>
      <c r="D11976">
        <v>21</v>
      </c>
      <c r="E11976">
        <v>12</v>
      </c>
      <c r="F11976" t="s">
        <v>36417</v>
      </c>
      <c r="G11976" t="s">
        <v>36418</v>
      </c>
      <c r="H11976">
        <v>126.0879406</v>
      </c>
      <c r="I11976">
        <v>34.515865609999999</v>
      </c>
      <c r="J11976" t="s">
        <v>36419</v>
      </c>
    </row>
    <row r="11977" spans="1:10" x14ac:dyDescent="0.3">
      <c r="A11977" t="s">
        <v>36420</v>
      </c>
      <c r="B11977">
        <v>2724860</v>
      </c>
      <c r="C11977">
        <v>31</v>
      </c>
      <c r="D11977">
        <v>23</v>
      </c>
      <c r="E11977">
        <v>12</v>
      </c>
      <c r="F11977" t="s">
        <v>36421</v>
      </c>
      <c r="G11977" t="s">
        <v>36422</v>
      </c>
      <c r="H11977">
        <v>127.3048048</v>
      </c>
      <c r="I11977">
        <v>37.19119251</v>
      </c>
      <c r="J11977" t="s">
        <v>36423</v>
      </c>
    </row>
    <row r="11978" spans="1:10" x14ac:dyDescent="0.3">
      <c r="A11978" t="s">
        <v>36424</v>
      </c>
      <c r="B11978">
        <v>2736702</v>
      </c>
      <c r="C11978">
        <v>35</v>
      </c>
      <c r="D11978">
        <v>4</v>
      </c>
      <c r="E11978">
        <v>12</v>
      </c>
      <c r="F11978" t="s">
        <v>36425</v>
      </c>
      <c r="G11978" t="s">
        <v>36425</v>
      </c>
      <c r="H11978">
        <v>128.32576900000001</v>
      </c>
      <c r="I11978">
        <v>36.10006671</v>
      </c>
      <c r="J11978" t="s">
        <v>36426</v>
      </c>
    </row>
    <row r="11979" spans="1:10" x14ac:dyDescent="0.3">
      <c r="A11979" t="s">
        <v>36427</v>
      </c>
      <c r="B11979">
        <v>3076277</v>
      </c>
      <c r="C11979">
        <v>35</v>
      </c>
      <c r="D11979">
        <v>23</v>
      </c>
      <c r="E11979">
        <v>12</v>
      </c>
      <c r="H11979">
        <v>129.3379075</v>
      </c>
      <c r="I11979">
        <v>36.003879869999999</v>
      </c>
      <c r="J11979" t="s">
        <v>36428</v>
      </c>
    </row>
    <row r="11980" spans="1:10" x14ac:dyDescent="0.3">
      <c r="A11980" t="s">
        <v>36429</v>
      </c>
      <c r="B11980">
        <v>485750</v>
      </c>
      <c r="C11980">
        <v>35</v>
      </c>
      <c r="D11980">
        <v>1</v>
      </c>
      <c r="E11980">
        <v>12</v>
      </c>
      <c r="F11980" t="s">
        <v>36430</v>
      </c>
      <c r="G11980" t="s">
        <v>36431</v>
      </c>
      <c r="H11980">
        <v>128.7377544</v>
      </c>
      <c r="I11980">
        <v>35.817739639999999</v>
      </c>
      <c r="J11980" t="s">
        <v>36432</v>
      </c>
    </row>
    <row r="11981" spans="1:10" x14ac:dyDescent="0.3">
      <c r="A11981" t="s">
        <v>36433</v>
      </c>
      <c r="B11981">
        <v>486518</v>
      </c>
      <c r="C11981">
        <v>35</v>
      </c>
      <c r="D11981">
        <v>7</v>
      </c>
      <c r="E11981">
        <v>12</v>
      </c>
      <c r="F11981" t="s">
        <v>36434</v>
      </c>
      <c r="G11981" t="s">
        <v>36435</v>
      </c>
      <c r="H11981">
        <v>128.0866073</v>
      </c>
      <c r="I11981">
        <v>36.776571179999998</v>
      </c>
      <c r="J11981" t="s">
        <v>36436</v>
      </c>
    </row>
    <row r="11982" spans="1:10" x14ac:dyDescent="0.3">
      <c r="A11982" t="s">
        <v>36437</v>
      </c>
      <c r="B11982">
        <v>486531</v>
      </c>
      <c r="C11982">
        <v>37</v>
      </c>
      <c r="D11982">
        <v>3</v>
      </c>
      <c r="E11982">
        <v>12</v>
      </c>
      <c r="F11982" t="s">
        <v>36438</v>
      </c>
      <c r="G11982" t="s">
        <v>36439</v>
      </c>
      <c r="H11982">
        <v>127.0064172</v>
      </c>
      <c r="I11982">
        <v>35.769330850000003</v>
      </c>
      <c r="J11982" t="s">
        <v>36440</v>
      </c>
    </row>
    <row r="11983" spans="1:10" x14ac:dyDescent="0.3">
      <c r="A11983" t="s">
        <v>36441</v>
      </c>
      <c r="B11983">
        <v>1622809</v>
      </c>
      <c r="C11983">
        <v>36</v>
      </c>
      <c r="D11983">
        <v>7</v>
      </c>
      <c r="E11983">
        <v>12</v>
      </c>
      <c r="H11983">
        <v>128.81327590000001</v>
      </c>
      <c r="I11983">
        <v>35.504306960000001</v>
      </c>
      <c r="J11983" t="s">
        <v>36442</v>
      </c>
    </row>
    <row r="11984" spans="1:10" x14ac:dyDescent="0.3">
      <c r="A11984" t="s">
        <v>36443</v>
      </c>
      <c r="B11984">
        <v>2681409</v>
      </c>
      <c r="C11984">
        <v>4</v>
      </c>
      <c r="D11984">
        <v>9</v>
      </c>
      <c r="E11984">
        <v>12</v>
      </c>
      <c r="H11984">
        <v>128.6645451</v>
      </c>
      <c r="I11984">
        <v>36.179780579999999</v>
      </c>
      <c r="J11984" t="s">
        <v>36444</v>
      </c>
    </row>
    <row r="11985" spans="1:10" x14ac:dyDescent="0.3">
      <c r="A11985" t="s">
        <v>36445</v>
      </c>
      <c r="B11985">
        <v>486553</v>
      </c>
      <c r="C11985">
        <v>6</v>
      </c>
      <c r="D11985">
        <v>13</v>
      </c>
      <c r="E11985">
        <v>12</v>
      </c>
      <c r="H11985">
        <v>129.0907133</v>
      </c>
      <c r="I11985">
        <v>35.184017490000002</v>
      </c>
      <c r="J11985" t="s">
        <v>36446</v>
      </c>
    </row>
    <row r="11986" spans="1:10" x14ac:dyDescent="0.3">
      <c r="A11986" t="s">
        <v>36447</v>
      </c>
      <c r="B11986">
        <v>250448</v>
      </c>
      <c r="C11986">
        <v>5</v>
      </c>
      <c r="D11986">
        <v>1</v>
      </c>
      <c r="E11986">
        <v>12</v>
      </c>
      <c r="F11986" t="s">
        <v>36448</v>
      </c>
      <c r="G11986" t="s">
        <v>36448</v>
      </c>
      <c r="H11986">
        <v>126.78708469999999</v>
      </c>
      <c r="I11986">
        <v>35.082427170000003</v>
      </c>
      <c r="J11986" t="s">
        <v>36449</v>
      </c>
    </row>
    <row r="11987" spans="1:10" x14ac:dyDescent="0.3">
      <c r="A11987" t="s">
        <v>36450</v>
      </c>
      <c r="B11987">
        <v>1959432</v>
      </c>
      <c r="C11987">
        <v>35</v>
      </c>
      <c r="D11987">
        <v>11</v>
      </c>
      <c r="E11987">
        <v>12</v>
      </c>
      <c r="H11987">
        <v>128.87819099999999</v>
      </c>
      <c r="I11987">
        <v>36.535469110000001</v>
      </c>
      <c r="J11987" t="s">
        <v>36451</v>
      </c>
    </row>
    <row r="11988" spans="1:10" x14ac:dyDescent="0.3">
      <c r="A11988" t="s">
        <v>24878</v>
      </c>
      <c r="B11988">
        <v>126900</v>
      </c>
      <c r="C11988">
        <v>36</v>
      </c>
      <c r="D11988">
        <v>5</v>
      </c>
      <c r="E11988">
        <v>12</v>
      </c>
      <c r="F11988" t="s">
        <v>36452</v>
      </c>
      <c r="G11988" t="s">
        <v>36453</v>
      </c>
      <c r="H11988">
        <v>127.9254115</v>
      </c>
      <c r="I11988">
        <v>34.788426950000002</v>
      </c>
      <c r="J11988" t="s">
        <v>36454</v>
      </c>
    </row>
    <row r="11989" spans="1:10" x14ac:dyDescent="0.3">
      <c r="A11989" t="s">
        <v>36455</v>
      </c>
      <c r="B11989">
        <v>1837037</v>
      </c>
      <c r="C11989">
        <v>1</v>
      </c>
      <c r="D11989">
        <v>16</v>
      </c>
      <c r="E11989">
        <v>12</v>
      </c>
      <c r="F11989" t="s">
        <v>36456</v>
      </c>
      <c r="G11989" t="s">
        <v>36457</v>
      </c>
      <c r="H11989">
        <v>127.07011559999999</v>
      </c>
      <c r="I11989">
        <v>37.560253850000002</v>
      </c>
      <c r="J11989" t="s">
        <v>36458</v>
      </c>
    </row>
    <row r="11990" spans="1:10" x14ac:dyDescent="0.3">
      <c r="A11990" t="s">
        <v>36459</v>
      </c>
      <c r="B11990">
        <v>750850</v>
      </c>
      <c r="C11990">
        <v>31</v>
      </c>
      <c r="D11990">
        <v>30</v>
      </c>
      <c r="E11990">
        <v>12</v>
      </c>
      <c r="F11990" t="s">
        <v>36460</v>
      </c>
      <c r="G11990" t="s">
        <v>36461</v>
      </c>
      <c r="H11990">
        <v>127.23884839999999</v>
      </c>
      <c r="I11990">
        <v>37.527830100000003</v>
      </c>
      <c r="J11990" t="s">
        <v>36462</v>
      </c>
    </row>
    <row r="11991" spans="1:10" x14ac:dyDescent="0.3">
      <c r="A11991" t="s">
        <v>36463</v>
      </c>
      <c r="B11991">
        <v>126176</v>
      </c>
      <c r="C11991">
        <v>36</v>
      </c>
      <c r="D11991">
        <v>13</v>
      </c>
      <c r="E11991">
        <v>12</v>
      </c>
      <c r="F11991" t="s">
        <v>36464</v>
      </c>
      <c r="G11991" t="s">
        <v>36465</v>
      </c>
      <c r="H11991">
        <v>128.07588519999999</v>
      </c>
      <c r="I11991">
        <v>35.187415379999997</v>
      </c>
      <c r="J11991" t="s">
        <v>36466</v>
      </c>
    </row>
    <row r="11992" spans="1:10" x14ac:dyDescent="0.3">
      <c r="A11992" t="s">
        <v>33331</v>
      </c>
      <c r="B11992">
        <v>2998539</v>
      </c>
      <c r="C11992">
        <v>35</v>
      </c>
      <c r="D11992">
        <v>22</v>
      </c>
      <c r="E11992">
        <v>12</v>
      </c>
      <c r="H11992">
        <v>128.3916687</v>
      </c>
      <c r="I11992">
        <v>36.000695870000001</v>
      </c>
      <c r="J11992" t="s">
        <v>36467</v>
      </c>
    </row>
    <row r="11993" spans="1:10" x14ac:dyDescent="0.3">
      <c r="A11993" t="s">
        <v>36468</v>
      </c>
      <c r="B11993">
        <v>2784331</v>
      </c>
      <c r="C11993">
        <v>36</v>
      </c>
      <c r="D11993">
        <v>12</v>
      </c>
      <c r="E11993">
        <v>12</v>
      </c>
      <c r="F11993" t="s">
        <v>36469</v>
      </c>
      <c r="G11993" t="s">
        <v>36470</v>
      </c>
      <c r="H11993">
        <v>128.42957079999999</v>
      </c>
      <c r="I11993">
        <v>35.397711950000001</v>
      </c>
      <c r="J11993" t="s">
        <v>36471</v>
      </c>
    </row>
    <row r="11994" spans="1:10" x14ac:dyDescent="0.3">
      <c r="A11994" t="s">
        <v>4342</v>
      </c>
      <c r="B11994">
        <v>486625</v>
      </c>
      <c r="C11994">
        <v>1</v>
      </c>
      <c r="D11994">
        <v>12</v>
      </c>
      <c r="E11994">
        <v>12</v>
      </c>
      <c r="F11994" t="s">
        <v>36472</v>
      </c>
      <c r="G11994" t="s">
        <v>36473</v>
      </c>
      <c r="H11994">
        <v>126.9645798</v>
      </c>
      <c r="I11994">
        <v>37.498711880000002</v>
      </c>
      <c r="J11994" t="s">
        <v>36474</v>
      </c>
    </row>
    <row r="11995" spans="1:10" x14ac:dyDescent="0.3">
      <c r="A11995" t="s">
        <v>12487</v>
      </c>
      <c r="B11995">
        <v>1837041</v>
      </c>
      <c r="C11995">
        <v>1</v>
      </c>
      <c r="D11995">
        <v>4</v>
      </c>
      <c r="E11995">
        <v>12</v>
      </c>
      <c r="F11995" t="s">
        <v>36475</v>
      </c>
      <c r="G11995" t="s">
        <v>36476</v>
      </c>
      <c r="H11995">
        <v>126.8036199</v>
      </c>
      <c r="I11995">
        <v>37.580727250000002</v>
      </c>
      <c r="J11995" t="s">
        <v>36477</v>
      </c>
    </row>
    <row r="11996" spans="1:10" x14ac:dyDescent="0.3">
      <c r="A11996" t="s">
        <v>36478</v>
      </c>
      <c r="B11996">
        <v>2750918</v>
      </c>
      <c r="C11996">
        <v>37</v>
      </c>
      <c r="D11996">
        <v>12</v>
      </c>
      <c r="E11996">
        <v>12</v>
      </c>
      <c r="F11996" t="s">
        <v>36479</v>
      </c>
      <c r="G11996" t="s">
        <v>36480</v>
      </c>
      <c r="H11996">
        <v>127.0708839</v>
      </c>
      <c r="I11996">
        <v>35.869395570000002</v>
      </c>
      <c r="J11996" t="s">
        <v>36481</v>
      </c>
    </row>
    <row r="11997" spans="1:10" x14ac:dyDescent="0.3">
      <c r="A11997" t="s">
        <v>36482</v>
      </c>
      <c r="B11997">
        <v>577571</v>
      </c>
      <c r="C11997">
        <v>34</v>
      </c>
      <c r="D11997">
        <v>5</v>
      </c>
      <c r="E11997">
        <v>12</v>
      </c>
      <c r="H11997">
        <v>126.26446989999999</v>
      </c>
      <c r="I11997">
        <v>36.301815679999997</v>
      </c>
      <c r="J11997" t="s">
        <v>36483</v>
      </c>
    </row>
    <row r="11998" spans="1:10" x14ac:dyDescent="0.3">
      <c r="A11998" t="s">
        <v>36482</v>
      </c>
      <c r="B11998">
        <v>129626</v>
      </c>
      <c r="C11998">
        <v>34</v>
      </c>
      <c r="D11998">
        <v>5</v>
      </c>
      <c r="E11998">
        <v>12</v>
      </c>
      <c r="H11998">
        <v>126.26448379999999</v>
      </c>
      <c r="I11998">
        <v>36.301860120000001</v>
      </c>
      <c r="J11998" t="s">
        <v>36484</v>
      </c>
    </row>
    <row r="11999" spans="1:10" x14ac:dyDescent="0.3">
      <c r="A11999" t="s">
        <v>36485</v>
      </c>
      <c r="B11999">
        <v>126683</v>
      </c>
      <c r="C11999">
        <v>34</v>
      </c>
      <c r="D11999">
        <v>5</v>
      </c>
      <c r="E11999">
        <v>12</v>
      </c>
      <c r="H11999">
        <v>126.2664595</v>
      </c>
      <c r="I11999">
        <v>36.267680740000003</v>
      </c>
      <c r="J11999" t="s">
        <v>36486</v>
      </c>
    </row>
    <row r="12000" spans="1:10" x14ac:dyDescent="0.3">
      <c r="A12000" t="s">
        <v>36487</v>
      </c>
      <c r="B12000">
        <v>1945662</v>
      </c>
      <c r="C12000">
        <v>2</v>
      </c>
      <c r="D12000">
        <v>10</v>
      </c>
      <c r="E12000">
        <v>12</v>
      </c>
      <c r="F12000" t="s">
        <v>36488</v>
      </c>
      <c r="G12000" t="s">
        <v>36488</v>
      </c>
      <c r="H12000">
        <v>126.425049</v>
      </c>
      <c r="I12000">
        <v>37.37685261</v>
      </c>
      <c r="J12000" t="s">
        <v>36489</v>
      </c>
    </row>
    <row r="12001" spans="1:10" x14ac:dyDescent="0.3">
      <c r="A12001" t="s">
        <v>36490</v>
      </c>
      <c r="B12001">
        <v>2721547</v>
      </c>
      <c r="C12001">
        <v>32</v>
      </c>
      <c r="D12001">
        <v>1</v>
      </c>
      <c r="E12001">
        <v>12</v>
      </c>
      <c r="H12001">
        <v>128.86565279999999</v>
      </c>
      <c r="I12001">
        <v>37.844493450000002</v>
      </c>
      <c r="J12001" t="s">
        <v>36491</v>
      </c>
    </row>
    <row r="12002" spans="1:10" x14ac:dyDescent="0.3">
      <c r="A12002" t="s">
        <v>36492</v>
      </c>
      <c r="B12002">
        <v>2744537</v>
      </c>
      <c r="C12002">
        <v>4</v>
      </c>
      <c r="D12002">
        <v>2</v>
      </c>
      <c r="E12002">
        <v>12</v>
      </c>
      <c r="F12002" t="s">
        <v>36493</v>
      </c>
      <c r="G12002" t="s">
        <v>36493</v>
      </c>
      <c r="H12002">
        <v>128.48465680000001</v>
      </c>
      <c r="I12002">
        <v>35.834124789999997</v>
      </c>
      <c r="J12002" t="s">
        <v>36494</v>
      </c>
    </row>
    <row r="12003" spans="1:10" x14ac:dyDescent="0.3">
      <c r="A12003" t="s">
        <v>36495</v>
      </c>
      <c r="B12003">
        <v>1619027</v>
      </c>
      <c r="C12003">
        <v>2</v>
      </c>
      <c r="D12003">
        <v>6</v>
      </c>
      <c r="E12003">
        <v>12</v>
      </c>
      <c r="F12003" t="s">
        <v>36496</v>
      </c>
      <c r="G12003" t="s">
        <v>36497</v>
      </c>
      <c r="H12003">
        <v>126.71461960000001</v>
      </c>
      <c r="I12003">
        <v>37.484256330000001</v>
      </c>
      <c r="J12003" t="s">
        <v>36498</v>
      </c>
    </row>
    <row r="12004" spans="1:10" x14ac:dyDescent="0.3">
      <c r="A12004" t="s">
        <v>36499</v>
      </c>
      <c r="B12004">
        <v>603727</v>
      </c>
      <c r="C12004">
        <v>31</v>
      </c>
      <c r="D12004">
        <v>1</v>
      </c>
      <c r="E12004">
        <v>12</v>
      </c>
      <c r="H12004">
        <v>127.4763342</v>
      </c>
      <c r="I12004">
        <v>37.751905630000003</v>
      </c>
      <c r="J12004" t="s">
        <v>36500</v>
      </c>
    </row>
    <row r="12005" spans="1:10" x14ac:dyDescent="0.3">
      <c r="A12005" t="s">
        <v>36501</v>
      </c>
      <c r="B12005">
        <v>129168</v>
      </c>
      <c r="C12005">
        <v>35</v>
      </c>
      <c r="D12005">
        <v>23</v>
      </c>
      <c r="E12005">
        <v>12</v>
      </c>
      <c r="F12005" t="s">
        <v>36502</v>
      </c>
      <c r="G12005" t="s">
        <v>36503</v>
      </c>
      <c r="H12005">
        <v>129.56827960000001</v>
      </c>
      <c r="I12005">
        <v>36.077870359999999</v>
      </c>
      <c r="J12005" t="s">
        <v>36504</v>
      </c>
    </row>
    <row r="12006" spans="1:10" x14ac:dyDescent="0.3">
      <c r="A12006" t="s">
        <v>36501</v>
      </c>
      <c r="B12006">
        <v>127131</v>
      </c>
      <c r="C12006">
        <v>35</v>
      </c>
      <c r="D12006">
        <v>23</v>
      </c>
      <c r="E12006">
        <v>12</v>
      </c>
      <c r="H12006">
        <v>129.5682601</v>
      </c>
      <c r="I12006">
        <v>36.0778398</v>
      </c>
      <c r="J12006" t="s">
        <v>36505</v>
      </c>
    </row>
    <row r="12007" spans="1:10" x14ac:dyDescent="0.3">
      <c r="A12007" t="s">
        <v>36506</v>
      </c>
      <c r="B12007">
        <v>127132</v>
      </c>
      <c r="C12007">
        <v>35</v>
      </c>
      <c r="D12007">
        <v>23</v>
      </c>
      <c r="E12007">
        <v>12</v>
      </c>
      <c r="F12007" t="s">
        <v>36507</v>
      </c>
      <c r="G12007" t="s">
        <v>36508</v>
      </c>
      <c r="H12007">
        <v>129.56424939999999</v>
      </c>
      <c r="I12007">
        <v>36.078725740000003</v>
      </c>
      <c r="J12007" t="s">
        <v>36509</v>
      </c>
    </row>
    <row r="12008" spans="1:10" x14ac:dyDescent="0.3">
      <c r="A12008" t="s">
        <v>36510</v>
      </c>
      <c r="B12008">
        <v>2614561</v>
      </c>
      <c r="C12008">
        <v>35</v>
      </c>
      <c r="D12008">
        <v>23</v>
      </c>
      <c r="E12008">
        <v>12</v>
      </c>
      <c r="F12008" t="s">
        <v>36511</v>
      </c>
      <c r="G12008" t="s">
        <v>36511</v>
      </c>
      <c r="H12008">
        <v>129.5665631</v>
      </c>
      <c r="I12008">
        <v>36.076126070000001</v>
      </c>
      <c r="J12008" t="s">
        <v>36512</v>
      </c>
    </row>
    <row r="12009" spans="1:10" x14ac:dyDescent="0.3">
      <c r="A12009" t="s">
        <v>36513</v>
      </c>
      <c r="B12009">
        <v>3029946</v>
      </c>
      <c r="C12009">
        <v>35</v>
      </c>
      <c r="D12009">
        <v>23</v>
      </c>
      <c r="E12009">
        <v>12</v>
      </c>
      <c r="H12009">
        <v>129.51966160000001</v>
      </c>
      <c r="I12009">
        <v>35.98219134</v>
      </c>
      <c r="J12009" t="s">
        <v>36514</v>
      </c>
    </row>
    <row r="12010" spans="1:10" x14ac:dyDescent="0.3">
      <c r="A12010" t="s">
        <v>36515</v>
      </c>
      <c r="B12010">
        <v>126061</v>
      </c>
      <c r="C12010">
        <v>36</v>
      </c>
      <c r="D12010">
        <v>7</v>
      </c>
      <c r="E12010">
        <v>12</v>
      </c>
      <c r="H12010">
        <v>128.99437140000001</v>
      </c>
      <c r="I12010">
        <v>35.594636250000001</v>
      </c>
      <c r="J12010" t="s">
        <v>36516</v>
      </c>
    </row>
    <row r="12011" spans="1:10" x14ac:dyDescent="0.3">
      <c r="A12011" t="s">
        <v>36517</v>
      </c>
      <c r="B12011">
        <v>1619210</v>
      </c>
      <c r="C12011">
        <v>2</v>
      </c>
      <c r="D12011">
        <v>8</v>
      </c>
      <c r="E12011">
        <v>12</v>
      </c>
      <c r="H12011">
        <v>126.6583237</v>
      </c>
      <c r="I12011">
        <v>37.42144596</v>
      </c>
      <c r="J12011" t="s">
        <v>36518</v>
      </c>
    </row>
    <row r="12012" spans="1:10" x14ac:dyDescent="0.3">
      <c r="A12012" t="s">
        <v>36519</v>
      </c>
      <c r="B12012">
        <v>2744539</v>
      </c>
      <c r="C12012">
        <v>4</v>
      </c>
      <c r="D12012">
        <v>2</v>
      </c>
      <c r="E12012">
        <v>12</v>
      </c>
      <c r="H12012">
        <v>128.48395360000001</v>
      </c>
      <c r="I12012">
        <v>35.849025859999998</v>
      </c>
      <c r="J12012" t="s">
        <v>36520</v>
      </c>
    </row>
    <row r="12013" spans="1:10" x14ac:dyDescent="0.3">
      <c r="A12013" t="s">
        <v>36521</v>
      </c>
      <c r="B12013">
        <v>1957306</v>
      </c>
      <c r="C12013">
        <v>37</v>
      </c>
      <c r="D12013">
        <v>8</v>
      </c>
      <c r="E12013">
        <v>12</v>
      </c>
      <c r="F12013" t="s">
        <v>36522</v>
      </c>
      <c r="G12013" t="s">
        <v>36523</v>
      </c>
      <c r="H12013">
        <v>127.0684194</v>
      </c>
      <c r="I12013">
        <v>35.899636530000002</v>
      </c>
      <c r="J12013" t="s">
        <v>36524</v>
      </c>
    </row>
    <row r="12014" spans="1:10" x14ac:dyDescent="0.3">
      <c r="A12014" t="s">
        <v>36525</v>
      </c>
      <c r="B12014">
        <v>2715296</v>
      </c>
      <c r="C12014">
        <v>32</v>
      </c>
      <c r="D12014">
        <v>4</v>
      </c>
      <c r="E12014">
        <v>12</v>
      </c>
      <c r="H12014">
        <v>129.34245290000001</v>
      </c>
      <c r="I12014">
        <v>37.17551598</v>
      </c>
      <c r="J12014" t="s">
        <v>36526</v>
      </c>
    </row>
    <row r="12015" spans="1:10" x14ac:dyDescent="0.3">
      <c r="A12015" t="s">
        <v>36527</v>
      </c>
      <c r="B12015">
        <v>3024024</v>
      </c>
      <c r="C12015">
        <v>4</v>
      </c>
      <c r="D12015">
        <v>3</v>
      </c>
      <c r="E12015">
        <v>12</v>
      </c>
      <c r="F12015" t="s">
        <v>36528</v>
      </c>
      <c r="G12015" t="s">
        <v>36529</v>
      </c>
      <c r="H12015">
        <v>128.4950211</v>
      </c>
      <c r="I12015">
        <v>35.884305410000003</v>
      </c>
      <c r="J12015" t="s">
        <v>36530</v>
      </c>
    </row>
    <row r="12016" spans="1:10" x14ac:dyDescent="0.3">
      <c r="A12016" t="s">
        <v>36531</v>
      </c>
      <c r="B12016">
        <v>3007507</v>
      </c>
      <c r="C12016">
        <v>32</v>
      </c>
      <c r="D12016">
        <v>13</v>
      </c>
      <c r="E12016">
        <v>12</v>
      </c>
      <c r="H12016">
        <v>127.7311603</v>
      </c>
      <c r="I12016">
        <v>37.872385229999999</v>
      </c>
      <c r="J12016" t="s">
        <v>36532</v>
      </c>
    </row>
    <row r="12017" spans="1:10" x14ac:dyDescent="0.3">
      <c r="A12017" t="s">
        <v>19171</v>
      </c>
      <c r="B12017">
        <v>3083171</v>
      </c>
      <c r="C12017">
        <v>31</v>
      </c>
      <c r="D12017">
        <v>1</v>
      </c>
      <c r="E12017">
        <v>12</v>
      </c>
      <c r="F12017" t="s">
        <v>36533</v>
      </c>
      <c r="G12017" t="s">
        <v>36534</v>
      </c>
      <c r="H12017">
        <v>127.4921777</v>
      </c>
      <c r="I12017">
        <v>37.926763350000002</v>
      </c>
      <c r="J12017" t="s">
        <v>36535</v>
      </c>
    </row>
    <row r="12018" spans="1:10" x14ac:dyDescent="0.3">
      <c r="A12018" t="s">
        <v>36536</v>
      </c>
      <c r="B12018">
        <v>533915</v>
      </c>
      <c r="C12018">
        <v>36</v>
      </c>
      <c r="D12018">
        <v>12</v>
      </c>
      <c r="E12018">
        <v>12</v>
      </c>
      <c r="F12018" t="s">
        <v>36537</v>
      </c>
      <c r="G12018" t="s">
        <v>36538</v>
      </c>
      <c r="H12018">
        <v>128.3232472</v>
      </c>
      <c r="I12018">
        <v>35.382034009999998</v>
      </c>
      <c r="J12018" t="s">
        <v>36539</v>
      </c>
    </row>
    <row r="12019" spans="1:10" x14ac:dyDescent="0.3">
      <c r="A12019" t="s">
        <v>36540</v>
      </c>
      <c r="B12019">
        <v>1116022</v>
      </c>
      <c r="C12019">
        <v>1</v>
      </c>
      <c r="D12019">
        <v>8</v>
      </c>
      <c r="E12019">
        <v>12</v>
      </c>
      <c r="F12019" t="s">
        <v>36541</v>
      </c>
      <c r="G12019" t="s">
        <v>36541</v>
      </c>
      <c r="H12019">
        <v>126.9131692</v>
      </c>
      <c r="I12019">
        <v>37.447494679999998</v>
      </c>
      <c r="J12019" t="s">
        <v>36542</v>
      </c>
    </row>
    <row r="12020" spans="1:10" x14ac:dyDescent="0.3">
      <c r="A12020" t="s">
        <v>36543</v>
      </c>
      <c r="B12020">
        <v>1957308</v>
      </c>
      <c r="C12020">
        <v>37</v>
      </c>
      <c r="D12020">
        <v>4</v>
      </c>
      <c r="E12020">
        <v>12</v>
      </c>
      <c r="F12020" t="s">
        <v>36544</v>
      </c>
      <c r="G12020" t="s">
        <v>36545</v>
      </c>
      <c r="H12020">
        <v>127.3901206</v>
      </c>
      <c r="I12020">
        <v>35.505736849999998</v>
      </c>
      <c r="J12020" t="s">
        <v>36546</v>
      </c>
    </row>
    <row r="12021" spans="1:10" x14ac:dyDescent="0.3">
      <c r="A12021" t="s">
        <v>36547</v>
      </c>
      <c r="B12021">
        <v>125871</v>
      </c>
      <c r="C12021">
        <v>33</v>
      </c>
      <c r="D12021">
        <v>11</v>
      </c>
      <c r="E12021">
        <v>12</v>
      </c>
      <c r="F12021" t="s">
        <v>36548</v>
      </c>
      <c r="G12021" t="s">
        <v>36549</v>
      </c>
      <c r="H12021">
        <v>127.9225639</v>
      </c>
      <c r="I12021">
        <v>36.961916309999999</v>
      </c>
      <c r="J12021" t="s">
        <v>36550</v>
      </c>
    </row>
    <row r="12022" spans="1:10" x14ac:dyDescent="0.3">
      <c r="A12022" t="s">
        <v>36551</v>
      </c>
      <c r="B12022">
        <v>2753685</v>
      </c>
      <c r="C12022">
        <v>33</v>
      </c>
      <c r="D12022">
        <v>11</v>
      </c>
      <c r="E12022">
        <v>12</v>
      </c>
      <c r="H12022">
        <v>127.9236332</v>
      </c>
      <c r="I12022">
        <v>36.964335499999997</v>
      </c>
      <c r="J12022" t="s">
        <v>36552</v>
      </c>
    </row>
    <row r="12023" spans="1:10" x14ac:dyDescent="0.3">
      <c r="A12023" t="s">
        <v>36553</v>
      </c>
      <c r="B12023">
        <v>486685</v>
      </c>
      <c r="C12023">
        <v>1</v>
      </c>
      <c r="D12023">
        <v>8</v>
      </c>
      <c r="E12023">
        <v>12</v>
      </c>
      <c r="H12023">
        <v>126.92534569999999</v>
      </c>
      <c r="I12023">
        <v>37.45254431</v>
      </c>
      <c r="J12023" t="s">
        <v>36554</v>
      </c>
    </row>
    <row r="12024" spans="1:10" x14ac:dyDescent="0.3">
      <c r="A12024" t="s">
        <v>36555</v>
      </c>
      <c r="B12024">
        <v>2795862</v>
      </c>
      <c r="C12024">
        <v>36</v>
      </c>
      <c r="D12024">
        <v>21</v>
      </c>
      <c r="E12024">
        <v>12</v>
      </c>
      <c r="F12024" t="s">
        <v>36556</v>
      </c>
      <c r="G12024" t="s">
        <v>36556</v>
      </c>
      <c r="H12024">
        <v>128.19376460000001</v>
      </c>
      <c r="I12024">
        <v>35.570929820000003</v>
      </c>
      <c r="J12024" t="s">
        <v>36557</v>
      </c>
    </row>
    <row r="12025" spans="1:10" x14ac:dyDescent="0.3">
      <c r="A12025" t="s">
        <v>36558</v>
      </c>
      <c r="B12025">
        <v>2969267</v>
      </c>
      <c r="C12025">
        <v>1</v>
      </c>
      <c r="D12025">
        <v>23</v>
      </c>
      <c r="E12025">
        <v>12</v>
      </c>
      <c r="F12025" t="s">
        <v>36559</v>
      </c>
      <c r="G12025" t="s">
        <v>36560</v>
      </c>
      <c r="H12025">
        <v>126.9704603</v>
      </c>
      <c r="I12025">
        <v>37.579849780000004</v>
      </c>
      <c r="J12025" t="s">
        <v>36561</v>
      </c>
    </row>
    <row r="12026" spans="1:10" x14ac:dyDescent="0.3">
      <c r="A12026" t="s">
        <v>7237</v>
      </c>
      <c r="B12026">
        <v>1284213</v>
      </c>
      <c r="C12026">
        <v>31</v>
      </c>
      <c r="D12026">
        <v>1</v>
      </c>
      <c r="E12026">
        <v>12</v>
      </c>
      <c r="H12026">
        <v>127.5600668</v>
      </c>
      <c r="I12026">
        <v>37.89603486</v>
      </c>
      <c r="J12026" t="s">
        <v>36562</v>
      </c>
    </row>
    <row r="12027" spans="1:10" x14ac:dyDescent="0.3">
      <c r="A12027" t="s">
        <v>36563</v>
      </c>
      <c r="B12027">
        <v>2662531</v>
      </c>
      <c r="C12027">
        <v>6</v>
      </c>
      <c r="D12027">
        <v>7</v>
      </c>
      <c r="E12027">
        <v>12</v>
      </c>
      <c r="H12027">
        <v>129.05124280000001</v>
      </c>
      <c r="I12027">
        <v>35.144282330000003</v>
      </c>
      <c r="J12027" t="s">
        <v>36564</v>
      </c>
    </row>
    <row r="12028" spans="1:10" x14ac:dyDescent="0.3">
      <c r="A12028" t="s">
        <v>36565</v>
      </c>
      <c r="B12028">
        <v>128126</v>
      </c>
      <c r="C12028">
        <v>37</v>
      </c>
      <c r="D12028">
        <v>4</v>
      </c>
      <c r="E12028">
        <v>12</v>
      </c>
      <c r="F12028" t="s">
        <v>36566</v>
      </c>
      <c r="G12028" t="s">
        <v>36567</v>
      </c>
      <c r="H12028">
        <v>127.3198969</v>
      </c>
      <c r="I12028">
        <v>35.481296729999997</v>
      </c>
      <c r="J12028" t="s">
        <v>36568</v>
      </c>
    </row>
    <row r="12029" spans="1:10" x14ac:dyDescent="0.3">
      <c r="A12029" t="s">
        <v>36569</v>
      </c>
      <c r="B12029">
        <v>127706</v>
      </c>
      <c r="C12029">
        <v>38</v>
      </c>
      <c r="D12029">
        <v>9</v>
      </c>
      <c r="E12029">
        <v>12</v>
      </c>
      <c r="F12029" t="s">
        <v>36570</v>
      </c>
      <c r="G12029" t="s">
        <v>36571</v>
      </c>
      <c r="H12029">
        <v>126.3363612</v>
      </c>
      <c r="I12029">
        <v>35.061366509999999</v>
      </c>
      <c r="J12029" t="s">
        <v>36572</v>
      </c>
    </row>
    <row r="12030" spans="1:10" x14ac:dyDescent="0.3">
      <c r="A12030" t="s">
        <v>36573</v>
      </c>
      <c r="B12030">
        <v>2783558</v>
      </c>
      <c r="C12030">
        <v>1</v>
      </c>
      <c r="D12030">
        <v>23</v>
      </c>
      <c r="E12030">
        <v>12</v>
      </c>
      <c r="F12030" t="s">
        <v>36574</v>
      </c>
      <c r="G12030" t="s">
        <v>36574</v>
      </c>
      <c r="H12030">
        <v>126.96889659999999</v>
      </c>
      <c r="I12030">
        <v>37.577972189999997</v>
      </c>
      <c r="J12030" t="s">
        <v>36575</v>
      </c>
    </row>
    <row r="12031" spans="1:10" x14ac:dyDescent="0.3">
      <c r="A12031" t="s">
        <v>36576</v>
      </c>
      <c r="B12031">
        <v>126783</v>
      </c>
      <c r="C12031">
        <v>38</v>
      </c>
      <c r="D12031">
        <v>19</v>
      </c>
      <c r="E12031">
        <v>12</v>
      </c>
      <c r="F12031" t="s">
        <v>36577</v>
      </c>
      <c r="G12031" t="s">
        <v>36578</v>
      </c>
      <c r="H12031">
        <v>126.7265702</v>
      </c>
      <c r="I12031">
        <v>35.318660559999998</v>
      </c>
      <c r="J12031" t="s">
        <v>36579</v>
      </c>
    </row>
    <row r="12032" spans="1:10" x14ac:dyDescent="0.3">
      <c r="A12032" t="s">
        <v>36576</v>
      </c>
      <c r="B12032">
        <v>2742209</v>
      </c>
      <c r="C12032">
        <v>38</v>
      </c>
      <c r="D12032">
        <v>19</v>
      </c>
      <c r="E12032">
        <v>12</v>
      </c>
      <c r="F12032" t="s">
        <v>36580</v>
      </c>
      <c r="G12032" t="s">
        <v>36580</v>
      </c>
      <c r="H12032">
        <v>126.7265702</v>
      </c>
      <c r="I12032">
        <v>35.318660559999998</v>
      </c>
      <c r="J12032" t="s">
        <v>36581</v>
      </c>
    </row>
    <row r="12033" spans="1:10" x14ac:dyDescent="0.3">
      <c r="A12033" t="s">
        <v>36582</v>
      </c>
      <c r="B12033">
        <v>737236</v>
      </c>
      <c r="C12033">
        <v>31</v>
      </c>
      <c r="D12033">
        <v>31</v>
      </c>
      <c r="E12033">
        <v>12</v>
      </c>
      <c r="F12033" t="s">
        <v>36583</v>
      </c>
      <c r="G12033" t="s">
        <v>36583</v>
      </c>
      <c r="H12033">
        <v>126.8338617</v>
      </c>
      <c r="I12033">
        <v>37.179093829999999</v>
      </c>
      <c r="J12033" t="s">
        <v>36584</v>
      </c>
    </row>
    <row r="12034" spans="1:10" x14ac:dyDescent="0.3">
      <c r="A12034" t="s">
        <v>36585</v>
      </c>
      <c r="B12034">
        <v>781031</v>
      </c>
      <c r="C12034">
        <v>1</v>
      </c>
      <c r="D12034">
        <v>13</v>
      </c>
      <c r="E12034">
        <v>12</v>
      </c>
      <c r="H12034">
        <v>126.9227542</v>
      </c>
      <c r="I12034">
        <v>37.554371330000002</v>
      </c>
      <c r="J12034" t="s">
        <v>36586</v>
      </c>
    </row>
    <row r="12035" spans="1:10" x14ac:dyDescent="0.3">
      <c r="A12035" t="s">
        <v>36587</v>
      </c>
      <c r="B12035">
        <v>2500145</v>
      </c>
      <c r="C12035">
        <v>1</v>
      </c>
      <c r="D12035">
        <v>13</v>
      </c>
      <c r="E12035">
        <v>12</v>
      </c>
      <c r="H12035">
        <v>126.92417639999999</v>
      </c>
      <c r="I12035">
        <v>37.551724440000001</v>
      </c>
      <c r="J12035" t="s">
        <v>36588</v>
      </c>
    </row>
    <row r="12036" spans="1:10" x14ac:dyDescent="0.3">
      <c r="A12036" t="s">
        <v>33485</v>
      </c>
      <c r="B12036">
        <v>3082405</v>
      </c>
      <c r="C12036">
        <v>1</v>
      </c>
      <c r="D12036">
        <v>13</v>
      </c>
      <c r="E12036">
        <v>12</v>
      </c>
      <c r="F12036" t="s">
        <v>36589</v>
      </c>
      <c r="G12036" t="s">
        <v>36590</v>
      </c>
      <c r="H12036">
        <v>126.92379579999999</v>
      </c>
      <c r="I12036">
        <v>37.555548989999998</v>
      </c>
      <c r="J12036" t="s">
        <v>36591</v>
      </c>
    </row>
    <row r="12037" spans="1:10" x14ac:dyDescent="0.3">
      <c r="A12037" t="s">
        <v>36592</v>
      </c>
      <c r="B12037">
        <v>126300</v>
      </c>
      <c r="C12037">
        <v>38</v>
      </c>
      <c r="D12037">
        <v>12</v>
      </c>
      <c r="E12037">
        <v>12</v>
      </c>
      <c r="F12037" t="s">
        <v>36593</v>
      </c>
      <c r="G12037" t="s">
        <v>36594</v>
      </c>
      <c r="H12037">
        <v>125.1920717</v>
      </c>
      <c r="I12037">
        <v>34.681985570000002</v>
      </c>
      <c r="J12037" t="s">
        <v>36595</v>
      </c>
    </row>
    <row r="12038" spans="1:10" x14ac:dyDescent="0.3">
      <c r="A12038" t="s">
        <v>36596</v>
      </c>
      <c r="B12038">
        <v>129138</v>
      </c>
      <c r="C12038">
        <v>38</v>
      </c>
      <c r="D12038">
        <v>12</v>
      </c>
      <c r="E12038">
        <v>12</v>
      </c>
      <c r="H12038">
        <v>125.2038033</v>
      </c>
      <c r="I12038">
        <v>34.711265779999998</v>
      </c>
      <c r="J12038" t="s">
        <v>36597</v>
      </c>
    </row>
    <row r="12039" spans="1:10" x14ac:dyDescent="0.3">
      <c r="A12039" t="s">
        <v>36598</v>
      </c>
      <c r="B12039">
        <v>128388</v>
      </c>
      <c r="C12039">
        <v>34</v>
      </c>
      <c r="D12039">
        <v>2</v>
      </c>
      <c r="E12039">
        <v>12</v>
      </c>
      <c r="H12039">
        <v>127.5194067</v>
      </c>
      <c r="I12039">
        <v>36.017750419999999</v>
      </c>
      <c r="J12039" t="s">
        <v>36599</v>
      </c>
    </row>
    <row r="12040" spans="1:10" x14ac:dyDescent="0.3">
      <c r="A12040" t="s">
        <v>36600</v>
      </c>
      <c r="B12040">
        <v>127528</v>
      </c>
      <c r="C12040">
        <v>32</v>
      </c>
      <c r="D12040">
        <v>7</v>
      </c>
      <c r="E12040">
        <v>12</v>
      </c>
      <c r="H12040">
        <v>128.62979870000001</v>
      </c>
      <c r="I12040">
        <v>38.12668111</v>
      </c>
      <c r="J12040" t="s">
        <v>36601</v>
      </c>
    </row>
    <row r="12041" spans="1:10" x14ac:dyDescent="0.3">
      <c r="A12041" t="s">
        <v>36602</v>
      </c>
      <c r="B12041">
        <v>486750</v>
      </c>
      <c r="C12041">
        <v>36</v>
      </c>
      <c r="D12041">
        <v>10</v>
      </c>
      <c r="E12041">
        <v>12</v>
      </c>
      <c r="H12041">
        <v>129.0863161</v>
      </c>
      <c r="I12041">
        <v>35.397143509999999</v>
      </c>
      <c r="J12041" t="s">
        <v>36603</v>
      </c>
    </row>
    <row r="12042" spans="1:10" x14ac:dyDescent="0.3">
      <c r="A12042" t="s">
        <v>36602</v>
      </c>
      <c r="B12042">
        <v>126076</v>
      </c>
      <c r="C12042">
        <v>36</v>
      </c>
      <c r="D12042">
        <v>10</v>
      </c>
      <c r="E12042">
        <v>12</v>
      </c>
      <c r="F12042" t="s">
        <v>36604</v>
      </c>
      <c r="G12042" t="s">
        <v>36605</v>
      </c>
      <c r="H12042">
        <v>129.08652720000001</v>
      </c>
      <c r="I12042">
        <v>35.397035189999997</v>
      </c>
      <c r="J12042" t="s">
        <v>36606</v>
      </c>
    </row>
    <row r="12043" spans="1:10" x14ac:dyDescent="0.3">
      <c r="A12043" t="s">
        <v>36607</v>
      </c>
      <c r="B12043">
        <v>126066</v>
      </c>
      <c r="C12043">
        <v>36</v>
      </c>
      <c r="D12043">
        <v>21</v>
      </c>
      <c r="E12043">
        <v>12</v>
      </c>
      <c r="H12043">
        <v>128.11053559999999</v>
      </c>
      <c r="I12043">
        <v>35.783968100000003</v>
      </c>
      <c r="J12043" t="s">
        <v>36608</v>
      </c>
    </row>
    <row r="12044" spans="1:10" x14ac:dyDescent="0.3">
      <c r="A12044" t="s">
        <v>36609</v>
      </c>
      <c r="B12044">
        <v>128204</v>
      </c>
      <c r="C12044">
        <v>7</v>
      </c>
      <c r="D12044">
        <v>5</v>
      </c>
      <c r="E12044">
        <v>12</v>
      </c>
      <c r="F12044" t="s">
        <v>36610</v>
      </c>
      <c r="G12044" t="s">
        <v>36611</v>
      </c>
      <c r="H12044">
        <v>129.05923089999999</v>
      </c>
      <c r="I12044">
        <v>35.54989527</v>
      </c>
      <c r="J12044" t="s">
        <v>36612</v>
      </c>
    </row>
    <row r="12045" spans="1:10" x14ac:dyDescent="0.3">
      <c r="A12045" t="s">
        <v>36613</v>
      </c>
      <c r="B12045">
        <v>126500</v>
      </c>
      <c r="C12045">
        <v>1</v>
      </c>
      <c r="D12045">
        <v>11</v>
      </c>
      <c r="E12045">
        <v>12</v>
      </c>
      <c r="H12045">
        <v>127.0406813</v>
      </c>
      <c r="I12045">
        <v>37.592452350000002</v>
      </c>
      <c r="J12045" t="s">
        <v>36614</v>
      </c>
    </row>
    <row r="12046" spans="1:10" x14ac:dyDescent="0.3">
      <c r="A12046" t="s">
        <v>36615</v>
      </c>
      <c r="B12046">
        <v>128886</v>
      </c>
      <c r="C12046">
        <v>6</v>
      </c>
      <c r="D12046">
        <v>2</v>
      </c>
      <c r="E12046">
        <v>12</v>
      </c>
      <c r="H12046">
        <v>129.11064440000001</v>
      </c>
      <c r="I12046">
        <v>35.302751780000001</v>
      </c>
      <c r="J12046" t="s">
        <v>36616</v>
      </c>
    </row>
    <row r="12047" spans="1:10" x14ac:dyDescent="0.3">
      <c r="A12047" t="s">
        <v>36617</v>
      </c>
      <c r="B12047">
        <v>1626645</v>
      </c>
      <c r="C12047">
        <v>34</v>
      </c>
      <c r="D12047">
        <v>6</v>
      </c>
      <c r="E12047">
        <v>12</v>
      </c>
      <c r="F12047" t="s">
        <v>36618</v>
      </c>
      <c r="G12047" t="s">
        <v>36619</v>
      </c>
      <c r="H12047">
        <v>126.7566779</v>
      </c>
      <c r="I12047">
        <v>36.215845039999998</v>
      </c>
      <c r="J12047" t="s">
        <v>36620</v>
      </c>
    </row>
    <row r="12048" spans="1:10" x14ac:dyDescent="0.3">
      <c r="A12048" t="s">
        <v>36621</v>
      </c>
      <c r="B12048">
        <v>1626625</v>
      </c>
      <c r="C12048">
        <v>34</v>
      </c>
      <c r="D12048">
        <v>6</v>
      </c>
      <c r="E12048">
        <v>12</v>
      </c>
      <c r="F12048" t="s">
        <v>36622</v>
      </c>
      <c r="G12048" t="s">
        <v>36623</v>
      </c>
      <c r="H12048">
        <v>126.75523080000001</v>
      </c>
      <c r="I12048">
        <v>36.214792359999997</v>
      </c>
      <c r="J12048" t="s">
        <v>36624</v>
      </c>
    </row>
    <row r="12049" spans="1:10" x14ac:dyDescent="0.3">
      <c r="A12049" t="s">
        <v>36625</v>
      </c>
      <c r="B12049">
        <v>1626612</v>
      </c>
      <c r="C12049">
        <v>34</v>
      </c>
      <c r="D12049">
        <v>6</v>
      </c>
      <c r="E12049">
        <v>12</v>
      </c>
      <c r="F12049" t="s">
        <v>36626</v>
      </c>
      <c r="G12049" t="s">
        <v>36627</v>
      </c>
      <c r="H12049">
        <v>126.7616132</v>
      </c>
      <c r="I12049">
        <v>36.22842979</v>
      </c>
      <c r="J12049" t="s">
        <v>36628</v>
      </c>
    </row>
    <row r="12050" spans="1:10" x14ac:dyDescent="0.3">
      <c r="A12050" t="s">
        <v>36629</v>
      </c>
      <c r="B12050">
        <v>3091065</v>
      </c>
      <c r="C12050">
        <v>34</v>
      </c>
      <c r="D12050">
        <v>15</v>
      </c>
      <c r="E12050">
        <v>12</v>
      </c>
      <c r="F12050" t="s">
        <v>36630</v>
      </c>
      <c r="G12050" t="s">
        <v>36631</v>
      </c>
      <c r="H12050">
        <v>126.7348463</v>
      </c>
      <c r="I12050">
        <v>36.644581559999999</v>
      </c>
      <c r="J12050" t="s">
        <v>36632</v>
      </c>
    </row>
    <row r="12051" spans="1:10" x14ac:dyDescent="0.3">
      <c r="A12051" t="s">
        <v>18659</v>
      </c>
      <c r="B12051">
        <v>128255</v>
      </c>
      <c r="C12051">
        <v>34</v>
      </c>
      <c r="D12051">
        <v>15</v>
      </c>
      <c r="E12051">
        <v>12</v>
      </c>
      <c r="F12051" t="s">
        <v>36633</v>
      </c>
      <c r="G12051" t="s">
        <v>36634</v>
      </c>
      <c r="H12051">
        <v>126.4645891</v>
      </c>
      <c r="I12051">
        <v>36.57699023</v>
      </c>
      <c r="J12051" t="s">
        <v>36635</v>
      </c>
    </row>
    <row r="12052" spans="1:10" x14ac:dyDescent="0.3">
      <c r="A12052" t="s">
        <v>36636</v>
      </c>
      <c r="B12052">
        <v>3047038</v>
      </c>
      <c r="C12052">
        <v>34</v>
      </c>
      <c r="D12052">
        <v>15</v>
      </c>
      <c r="E12052">
        <v>12</v>
      </c>
      <c r="H12052">
        <v>126.6534118</v>
      </c>
      <c r="I12052">
        <v>36.649848990000002</v>
      </c>
      <c r="J12052" t="s">
        <v>36637</v>
      </c>
    </row>
    <row r="12053" spans="1:10" x14ac:dyDescent="0.3">
      <c r="A12053" t="s">
        <v>36638</v>
      </c>
      <c r="B12053">
        <v>125971</v>
      </c>
      <c r="C12053">
        <v>34</v>
      </c>
      <c r="D12053">
        <v>15</v>
      </c>
      <c r="E12053">
        <v>12</v>
      </c>
      <c r="F12053" t="s">
        <v>36639</v>
      </c>
      <c r="G12053" t="s">
        <v>36639</v>
      </c>
      <c r="H12053">
        <v>126.6680506</v>
      </c>
      <c r="I12053">
        <v>36.603785100000003</v>
      </c>
      <c r="J12053" t="s">
        <v>36640</v>
      </c>
    </row>
    <row r="12054" spans="1:10" x14ac:dyDescent="0.3">
      <c r="A12054" t="s">
        <v>36641</v>
      </c>
      <c r="B12054">
        <v>129310</v>
      </c>
      <c r="C12054">
        <v>34</v>
      </c>
      <c r="D12054">
        <v>15</v>
      </c>
      <c r="E12054">
        <v>12</v>
      </c>
      <c r="F12054" t="s">
        <v>36642</v>
      </c>
      <c r="G12054" t="s">
        <v>36642</v>
      </c>
      <c r="H12054">
        <v>126.6337975</v>
      </c>
      <c r="I12054">
        <v>36.522879920000001</v>
      </c>
      <c r="J12054" t="s">
        <v>36643</v>
      </c>
    </row>
    <row r="12055" spans="1:10" x14ac:dyDescent="0.3">
      <c r="A12055" t="s">
        <v>36644</v>
      </c>
      <c r="B12055">
        <v>801484</v>
      </c>
      <c r="C12055">
        <v>34</v>
      </c>
      <c r="D12055">
        <v>15</v>
      </c>
      <c r="E12055">
        <v>12</v>
      </c>
      <c r="F12055" t="s">
        <v>36645</v>
      </c>
      <c r="G12055" t="s">
        <v>36646</v>
      </c>
      <c r="H12055">
        <v>126.7238862</v>
      </c>
      <c r="I12055">
        <v>36.643437059999997</v>
      </c>
      <c r="J12055" t="s">
        <v>36647</v>
      </c>
    </row>
    <row r="12056" spans="1:10" x14ac:dyDescent="0.3">
      <c r="A12056" t="s">
        <v>36648</v>
      </c>
      <c r="B12056">
        <v>125959</v>
      </c>
      <c r="C12056">
        <v>34</v>
      </c>
      <c r="D12056">
        <v>15</v>
      </c>
      <c r="E12056">
        <v>12</v>
      </c>
      <c r="F12056" t="s">
        <v>36649</v>
      </c>
      <c r="G12056" t="s">
        <v>36650</v>
      </c>
      <c r="H12056">
        <v>126.6611597</v>
      </c>
      <c r="I12056">
        <v>36.59974656</v>
      </c>
      <c r="J12056" t="s">
        <v>36651</v>
      </c>
    </row>
    <row r="12057" spans="1:10" x14ac:dyDescent="0.3">
      <c r="A12057" t="s">
        <v>36652</v>
      </c>
      <c r="B12057">
        <v>125993</v>
      </c>
      <c r="C12057">
        <v>34</v>
      </c>
      <c r="D12057">
        <v>15</v>
      </c>
      <c r="E12057">
        <v>12</v>
      </c>
      <c r="H12057">
        <v>126.67081140000001</v>
      </c>
      <c r="I12057">
        <v>36.605340519999999</v>
      </c>
      <c r="J12057" t="s">
        <v>36653</v>
      </c>
    </row>
    <row r="12058" spans="1:10" x14ac:dyDescent="0.3">
      <c r="A12058" t="s">
        <v>36654</v>
      </c>
      <c r="B12058">
        <v>1937807</v>
      </c>
      <c r="C12058">
        <v>34</v>
      </c>
      <c r="D12058">
        <v>15</v>
      </c>
      <c r="E12058">
        <v>12</v>
      </c>
      <c r="F12058" t="s">
        <v>36655</v>
      </c>
      <c r="G12058" t="s">
        <v>36656</v>
      </c>
      <c r="H12058">
        <v>126.48491129999999</v>
      </c>
      <c r="I12058">
        <v>36.508990070000003</v>
      </c>
      <c r="J12058" t="s">
        <v>36657</v>
      </c>
    </row>
    <row r="12059" spans="1:10" x14ac:dyDescent="0.3">
      <c r="A12059" t="s">
        <v>36658</v>
      </c>
      <c r="B12059">
        <v>250317</v>
      </c>
      <c r="C12059">
        <v>34</v>
      </c>
      <c r="D12059">
        <v>15</v>
      </c>
      <c r="E12059">
        <v>12</v>
      </c>
      <c r="H12059">
        <v>126.64840150000001</v>
      </c>
      <c r="I12059">
        <v>36.636675420000003</v>
      </c>
      <c r="J12059" t="s">
        <v>36659</v>
      </c>
    </row>
    <row r="12060" spans="1:10" x14ac:dyDescent="0.3">
      <c r="A12060" t="s">
        <v>36660</v>
      </c>
      <c r="B12060">
        <v>3300140</v>
      </c>
      <c r="C12060">
        <v>34</v>
      </c>
      <c r="D12060">
        <v>15</v>
      </c>
      <c r="E12060">
        <v>12</v>
      </c>
      <c r="F12060" t="s">
        <v>36661</v>
      </c>
      <c r="G12060" t="s">
        <v>36662</v>
      </c>
      <c r="H12060">
        <v>126.73387289999999</v>
      </c>
      <c r="I12060">
        <v>36.480922579999998</v>
      </c>
      <c r="J12060" t="s">
        <v>36663</v>
      </c>
    </row>
    <row r="12061" spans="1:10" x14ac:dyDescent="0.3">
      <c r="A12061" t="s">
        <v>36664</v>
      </c>
      <c r="B12061">
        <v>2912719</v>
      </c>
      <c r="C12061">
        <v>34</v>
      </c>
      <c r="D12061">
        <v>15</v>
      </c>
      <c r="E12061">
        <v>12</v>
      </c>
      <c r="F12061" t="s">
        <v>36665</v>
      </c>
      <c r="G12061" t="s">
        <v>36666</v>
      </c>
      <c r="H12061">
        <v>126.4993259</v>
      </c>
      <c r="I12061">
        <v>36.537587029999997</v>
      </c>
      <c r="J12061" t="s">
        <v>36667</v>
      </c>
    </row>
    <row r="12062" spans="1:10" x14ac:dyDescent="0.3">
      <c r="A12062" t="s">
        <v>36668</v>
      </c>
      <c r="B12062">
        <v>736754</v>
      </c>
      <c r="C12062">
        <v>31</v>
      </c>
      <c r="D12062">
        <v>31</v>
      </c>
      <c r="E12062">
        <v>12</v>
      </c>
      <c r="F12062" t="s">
        <v>36669</v>
      </c>
      <c r="G12062" t="s">
        <v>36669</v>
      </c>
      <c r="H12062">
        <v>126.9593788</v>
      </c>
      <c r="I12062">
        <v>37.152243609999999</v>
      </c>
      <c r="J12062" t="s">
        <v>36670</v>
      </c>
    </row>
    <row r="12063" spans="1:10" x14ac:dyDescent="0.3">
      <c r="A12063" t="s">
        <v>36671</v>
      </c>
      <c r="B12063">
        <v>127040</v>
      </c>
      <c r="C12063">
        <v>38</v>
      </c>
      <c r="D12063">
        <v>4</v>
      </c>
      <c r="E12063">
        <v>12</v>
      </c>
      <c r="F12063" t="s">
        <v>36672</v>
      </c>
      <c r="G12063" t="s">
        <v>36673</v>
      </c>
      <c r="H12063">
        <v>127.71669180000001</v>
      </c>
      <c r="I12063">
        <v>35.075546639999999</v>
      </c>
      <c r="J12063" t="s">
        <v>36674</v>
      </c>
    </row>
    <row r="12064" spans="1:10" x14ac:dyDescent="0.3">
      <c r="A12064" t="s">
        <v>36675</v>
      </c>
      <c r="B12064">
        <v>2758652</v>
      </c>
      <c r="C12064">
        <v>6</v>
      </c>
      <c r="D12064">
        <v>3</v>
      </c>
      <c r="E12064">
        <v>12</v>
      </c>
      <c r="F12064" t="s">
        <v>36676</v>
      </c>
      <c r="G12064" t="s">
        <v>36677</v>
      </c>
      <c r="H12064">
        <v>129.16670360000001</v>
      </c>
      <c r="I12064">
        <v>35.295870260000001</v>
      </c>
      <c r="J12064" t="s">
        <v>36678</v>
      </c>
    </row>
    <row r="12065" spans="1:10" x14ac:dyDescent="0.3">
      <c r="A12065" t="s">
        <v>36679</v>
      </c>
      <c r="B12065">
        <v>2912698</v>
      </c>
      <c r="C12065">
        <v>34</v>
      </c>
      <c r="D12065">
        <v>15</v>
      </c>
      <c r="E12065">
        <v>12</v>
      </c>
      <c r="F12065" t="s">
        <v>36680</v>
      </c>
      <c r="G12065" t="s">
        <v>36681</v>
      </c>
      <c r="H12065">
        <v>126.6655189</v>
      </c>
      <c r="I12065">
        <v>36.65460976</v>
      </c>
      <c r="J12065" t="s">
        <v>36682</v>
      </c>
    </row>
    <row r="12066" spans="1:10" x14ac:dyDescent="0.3">
      <c r="A12066" t="s">
        <v>36683</v>
      </c>
      <c r="B12066">
        <v>944855</v>
      </c>
      <c r="C12066">
        <v>2</v>
      </c>
      <c r="D12066">
        <v>10</v>
      </c>
      <c r="E12066">
        <v>12</v>
      </c>
      <c r="F12066" t="s">
        <v>36684</v>
      </c>
      <c r="G12066" t="s">
        <v>36685</v>
      </c>
      <c r="H12066">
        <v>126.6263307</v>
      </c>
      <c r="I12066">
        <v>37.47455034</v>
      </c>
      <c r="J12066" t="s">
        <v>36686</v>
      </c>
    </row>
    <row r="12067" spans="1:10" x14ac:dyDescent="0.3">
      <c r="A12067" t="s">
        <v>36687</v>
      </c>
      <c r="B12067">
        <v>2759964</v>
      </c>
      <c r="C12067">
        <v>1</v>
      </c>
      <c r="D12067">
        <v>4</v>
      </c>
      <c r="E12067">
        <v>12</v>
      </c>
      <c r="H12067">
        <v>126.8404807</v>
      </c>
      <c r="I12067">
        <v>37.572053910000001</v>
      </c>
      <c r="J12067" t="s">
        <v>36688</v>
      </c>
    </row>
    <row r="12068" spans="1:10" x14ac:dyDescent="0.3">
      <c r="A12068" t="s">
        <v>36689</v>
      </c>
      <c r="B12068">
        <v>129458</v>
      </c>
      <c r="C12068">
        <v>34</v>
      </c>
      <c r="D12068">
        <v>8</v>
      </c>
      <c r="E12068">
        <v>12</v>
      </c>
      <c r="H12068">
        <v>126.4992858</v>
      </c>
      <c r="I12068">
        <v>36.158874930000003</v>
      </c>
      <c r="J12068" t="s">
        <v>36690</v>
      </c>
    </row>
    <row r="12069" spans="1:10" x14ac:dyDescent="0.3">
      <c r="A12069" t="s">
        <v>36691</v>
      </c>
      <c r="B12069">
        <v>1761611</v>
      </c>
      <c r="C12069">
        <v>4</v>
      </c>
      <c r="D12069">
        <v>3</v>
      </c>
      <c r="E12069">
        <v>12</v>
      </c>
      <c r="F12069" t="s">
        <v>36692</v>
      </c>
      <c r="G12069" t="s">
        <v>36693</v>
      </c>
      <c r="H12069">
        <v>128.40469719999999</v>
      </c>
      <c r="I12069">
        <v>35.629271490000001</v>
      </c>
      <c r="J12069" t="s">
        <v>36694</v>
      </c>
    </row>
    <row r="12070" spans="1:10" x14ac:dyDescent="0.3">
      <c r="A12070" t="s">
        <v>36695</v>
      </c>
      <c r="B12070">
        <v>3076217</v>
      </c>
      <c r="C12070">
        <v>1</v>
      </c>
      <c r="D12070">
        <v>13</v>
      </c>
      <c r="E12070">
        <v>12</v>
      </c>
      <c r="H12070">
        <v>126.92299869999999</v>
      </c>
      <c r="I12070">
        <v>37.552235469999999</v>
      </c>
      <c r="J12070" t="s">
        <v>36696</v>
      </c>
    </row>
    <row r="12071" spans="1:10" x14ac:dyDescent="0.3">
      <c r="A12071" t="s">
        <v>34739</v>
      </c>
      <c r="B12071">
        <v>486796</v>
      </c>
      <c r="C12071">
        <v>36</v>
      </c>
      <c r="D12071">
        <v>7</v>
      </c>
      <c r="E12071">
        <v>12</v>
      </c>
      <c r="H12071">
        <v>128.65204650000001</v>
      </c>
      <c r="I12071">
        <v>35.471510459999998</v>
      </c>
      <c r="J12071" t="s">
        <v>36697</v>
      </c>
    </row>
    <row r="12072" spans="1:10" x14ac:dyDescent="0.3">
      <c r="A12072" t="s">
        <v>36698</v>
      </c>
      <c r="B12072">
        <v>2783698</v>
      </c>
      <c r="C12072">
        <v>1</v>
      </c>
      <c r="D12072">
        <v>14</v>
      </c>
      <c r="E12072">
        <v>12</v>
      </c>
      <c r="F12072" t="s">
        <v>36699</v>
      </c>
      <c r="G12072" t="s">
        <v>36699</v>
      </c>
      <c r="H12072">
        <v>126.9357023</v>
      </c>
      <c r="I12072">
        <v>37.57987971</v>
      </c>
      <c r="J12072" t="s">
        <v>36700</v>
      </c>
    </row>
    <row r="12073" spans="1:10" x14ac:dyDescent="0.3">
      <c r="A12073" t="s">
        <v>36701</v>
      </c>
      <c r="B12073">
        <v>2678981</v>
      </c>
      <c r="C12073">
        <v>34</v>
      </c>
      <c r="D12073">
        <v>15</v>
      </c>
      <c r="E12073">
        <v>12</v>
      </c>
      <c r="F12073" t="s">
        <v>36702</v>
      </c>
      <c r="G12073" t="s">
        <v>36702</v>
      </c>
      <c r="H12073">
        <v>126.6800774</v>
      </c>
      <c r="I12073">
        <v>36.600166280000003</v>
      </c>
      <c r="J12073" t="s">
        <v>36703</v>
      </c>
    </row>
    <row r="12074" spans="1:10" x14ac:dyDescent="0.3">
      <c r="A12074" t="s">
        <v>21355</v>
      </c>
      <c r="B12074">
        <v>1627267</v>
      </c>
      <c r="C12074">
        <v>34</v>
      </c>
      <c r="D12074">
        <v>15</v>
      </c>
      <c r="E12074">
        <v>12</v>
      </c>
      <c r="F12074" t="s">
        <v>36704</v>
      </c>
      <c r="G12074" t="s">
        <v>36705</v>
      </c>
      <c r="H12074">
        <v>126.66145400000001</v>
      </c>
      <c r="I12074">
        <v>36.601349149999997</v>
      </c>
      <c r="J12074" t="s">
        <v>36706</v>
      </c>
    </row>
    <row r="12075" spans="1:10" x14ac:dyDescent="0.3">
      <c r="A12075" t="s">
        <v>36652</v>
      </c>
      <c r="B12075">
        <v>3081020</v>
      </c>
      <c r="C12075">
        <v>34</v>
      </c>
      <c r="D12075">
        <v>15</v>
      </c>
      <c r="E12075">
        <v>12</v>
      </c>
      <c r="F12075" t="s">
        <v>36707</v>
      </c>
      <c r="G12075" t="s">
        <v>36708</v>
      </c>
      <c r="H12075">
        <v>126.67089199999999</v>
      </c>
      <c r="I12075">
        <v>36.604876689999998</v>
      </c>
      <c r="J12075" t="s">
        <v>36709</v>
      </c>
    </row>
    <row r="12076" spans="1:10" x14ac:dyDescent="0.3">
      <c r="A12076" t="s">
        <v>36710</v>
      </c>
      <c r="B12076">
        <v>3079415</v>
      </c>
      <c r="C12076">
        <v>34</v>
      </c>
      <c r="D12076">
        <v>15</v>
      </c>
      <c r="E12076">
        <v>12</v>
      </c>
      <c r="F12076" t="s">
        <v>36711</v>
      </c>
      <c r="G12076" t="s">
        <v>36712</v>
      </c>
      <c r="H12076">
        <v>126.6530133</v>
      </c>
      <c r="I12076">
        <v>36.594047070000002</v>
      </c>
      <c r="J12076" t="s">
        <v>36713</v>
      </c>
    </row>
    <row r="12077" spans="1:10" x14ac:dyDescent="0.3">
      <c r="A12077" t="s">
        <v>36714</v>
      </c>
      <c r="B12077">
        <v>1954754</v>
      </c>
      <c r="C12077">
        <v>34</v>
      </c>
      <c r="D12077">
        <v>15</v>
      </c>
      <c r="E12077">
        <v>12</v>
      </c>
      <c r="F12077" t="s">
        <v>36715</v>
      </c>
      <c r="G12077" t="s">
        <v>36716</v>
      </c>
      <c r="H12077">
        <v>126.66642</v>
      </c>
      <c r="I12077">
        <v>36.609728830000002</v>
      </c>
      <c r="J12077" t="s">
        <v>36717</v>
      </c>
    </row>
    <row r="12078" spans="1:10" x14ac:dyDescent="0.3">
      <c r="A12078" t="s">
        <v>36718</v>
      </c>
      <c r="B12078">
        <v>129506</v>
      </c>
      <c r="C12078">
        <v>1</v>
      </c>
      <c r="D12078">
        <v>23</v>
      </c>
      <c r="E12078">
        <v>12</v>
      </c>
      <c r="H12078">
        <v>126.9582886</v>
      </c>
      <c r="I12078">
        <v>37.598519609999997</v>
      </c>
      <c r="J12078" t="s">
        <v>36719</v>
      </c>
    </row>
    <row r="12079" spans="1:10" x14ac:dyDescent="0.3">
      <c r="A12079" t="s">
        <v>36720</v>
      </c>
      <c r="B12079">
        <v>2702556</v>
      </c>
      <c r="C12079">
        <v>32</v>
      </c>
      <c r="D12079">
        <v>16</v>
      </c>
      <c r="E12079">
        <v>12</v>
      </c>
      <c r="F12079" t="s">
        <v>36721</v>
      </c>
      <c r="G12079" t="s">
        <v>36722</v>
      </c>
      <c r="H12079">
        <v>128.16007970000001</v>
      </c>
      <c r="I12079">
        <v>37.777112690000003</v>
      </c>
      <c r="J12079" t="s">
        <v>36723</v>
      </c>
    </row>
    <row r="12080" spans="1:10" x14ac:dyDescent="0.3">
      <c r="A12080" t="s">
        <v>36724</v>
      </c>
      <c r="B12080">
        <v>2806196</v>
      </c>
      <c r="C12080">
        <v>32</v>
      </c>
      <c r="D12080">
        <v>16</v>
      </c>
      <c r="E12080">
        <v>12</v>
      </c>
      <c r="H12080">
        <v>127.86866430000001</v>
      </c>
      <c r="I12080">
        <v>37.688120320000003</v>
      </c>
      <c r="J12080" t="s">
        <v>36725</v>
      </c>
    </row>
    <row r="12081" spans="1:10" x14ac:dyDescent="0.3">
      <c r="A12081" t="s">
        <v>36726</v>
      </c>
      <c r="B12081">
        <v>125734</v>
      </c>
      <c r="C12081">
        <v>32</v>
      </c>
      <c r="D12081">
        <v>16</v>
      </c>
      <c r="E12081">
        <v>12</v>
      </c>
      <c r="F12081" t="s">
        <v>36727</v>
      </c>
      <c r="G12081" t="s">
        <v>36728</v>
      </c>
      <c r="H12081">
        <v>127.8719476</v>
      </c>
      <c r="I12081">
        <v>37.681962759999998</v>
      </c>
      <c r="J12081" t="s">
        <v>36729</v>
      </c>
    </row>
    <row r="12082" spans="1:10" x14ac:dyDescent="0.3">
      <c r="A12082" t="s">
        <v>36730</v>
      </c>
      <c r="B12082">
        <v>1919999</v>
      </c>
      <c r="C12082">
        <v>32</v>
      </c>
      <c r="D12082">
        <v>16</v>
      </c>
      <c r="E12082">
        <v>12</v>
      </c>
      <c r="H12082">
        <v>127.6009049</v>
      </c>
      <c r="I12082">
        <v>37.702410899999997</v>
      </c>
      <c r="J12082" t="s">
        <v>36731</v>
      </c>
    </row>
    <row r="12083" spans="1:10" x14ac:dyDescent="0.3">
      <c r="A12083" t="s">
        <v>36732</v>
      </c>
      <c r="B12083">
        <v>2002445</v>
      </c>
      <c r="C12083">
        <v>32</v>
      </c>
      <c r="D12083">
        <v>16</v>
      </c>
      <c r="E12083">
        <v>12</v>
      </c>
      <c r="H12083">
        <v>127.5852584</v>
      </c>
      <c r="I12083">
        <v>37.72533851</v>
      </c>
      <c r="J12083" t="s">
        <v>36733</v>
      </c>
    </row>
    <row r="12084" spans="1:10" x14ac:dyDescent="0.3">
      <c r="A12084" t="s">
        <v>36734</v>
      </c>
      <c r="B12084">
        <v>802670</v>
      </c>
      <c r="C12084">
        <v>32</v>
      </c>
      <c r="D12084">
        <v>16</v>
      </c>
      <c r="E12084">
        <v>12</v>
      </c>
      <c r="F12084" t="s">
        <v>36735</v>
      </c>
      <c r="G12084" t="s">
        <v>36736</v>
      </c>
      <c r="H12084">
        <v>128.3765056</v>
      </c>
      <c r="I12084">
        <v>37.833510269999998</v>
      </c>
      <c r="J12084" t="s">
        <v>36737</v>
      </c>
    </row>
    <row r="12085" spans="1:10" x14ac:dyDescent="0.3">
      <c r="A12085" t="s">
        <v>36738</v>
      </c>
      <c r="B12085">
        <v>786187</v>
      </c>
      <c r="C12085">
        <v>32</v>
      </c>
      <c r="D12085">
        <v>16</v>
      </c>
      <c r="E12085">
        <v>12</v>
      </c>
      <c r="F12085" t="s">
        <v>36739</v>
      </c>
      <c r="G12085" t="s">
        <v>36740</v>
      </c>
      <c r="H12085">
        <v>128.2185073</v>
      </c>
      <c r="I12085">
        <v>37.699978299999998</v>
      </c>
      <c r="J12085" t="s">
        <v>36741</v>
      </c>
    </row>
    <row r="12086" spans="1:10" x14ac:dyDescent="0.3">
      <c r="A12086" t="s">
        <v>36742</v>
      </c>
      <c r="B12086">
        <v>2714726</v>
      </c>
      <c r="C12086">
        <v>32</v>
      </c>
      <c r="D12086">
        <v>16</v>
      </c>
      <c r="E12086">
        <v>12</v>
      </c>
      <c r="F12086" t="s">
        <v>36743</v>
      </c>
      <c r="G12086" t="s">
        <v>36743</v>
      </c>
      <c r="H12086">
        <v>128.5058295</v>
      </c>
      <c r="I12086">
        <v>37.850124710000003</v>
      </c>
      <c r="J12086" t="s">
        <v>36744</v>
      </c>
    </row>
    <row r="12087" spans="1:10" x14ac:dyDescent="0.3">
      <c r="A12087" t="s">
        <v>36745</v>
      </c>
      <c r="B12087">
        <v>1899635</v>
      </c>
      <c r="C12087">
        <v>32</v>
      </c>
      <c r="D12087">
        <v>16</v>
      </c>
      <c r="E12087">
        <v>12</v>
      </c>
      <c r="H12087">
        <v>128.47073330000001</v>
      </c>
      <c r="I12087">
        <v>37.832187230000002</v>
      </c>
      <c r="J12087" t="s">
        <v>36746</v>
      </c>
    </row>
    <row r="12088" spans="1:10" x14ac:dyDescent="0.3">
      <c r="A12088" t="s">
        <v>36747</v>
      </c>
      <c r="B12088">
        <v>250290</v>
      </c>
      <c r="C12088">
        <v>32</v>
      </c>
      <c r="D12088">
        <v>16</v>
      </c>
      <c r="E12088">
        <v>12</v>
      </c>
      <c r="F12088" t="s">
        <v>36748</v>
      </c>
      <c r="G12088" t="s">
        <v>36749</v>
      </c>
      <c r="H12088">
        <v>128.18472310000001</v>
      </c>
      <c r="I12088">
        <v>37.175049430000001</v>
      </c>
      <c r="J12088" t="s">
        <v>36750</v>
      </c>
    </row>
    <row r="12089" spans="1:10" x14ac:dyDescent="0.3">
      <c r="A12089" t="s">
        <v>36751</v>
      </c>
      <c r="B12089">
        <v>125745</v>
      </c>
      <c r="C12089">
        <v>32</v>
      </c>
      <c r="D12089">
        <v>16</v>
      </c>
      <c r="E12089">
        <v>12</v>
      </c>
      <c r="F12089" t="s">
        <v>36752</v>
      </c>
      <c r="G12089" t="s">
        <v>36753</v>
      </c>
      <c r="H12089">
        <v>127.71314510000001</v>
      </c>
      <c r="I12089">
        <v>37.688586809999997</v>
      </c>
      <c r="J12089" t="s">
        <v>36754</v>
      </c>
    </row>
    <row r="12090" spans="1:10" x14ac:dyDescent="0.3">
      <c r="A12090" t="s">
        <v>36755</v>
      </c>
      <c r="B12090">
        <v>2704983</v>
      </c>
      <c r="C12090">
        <v>32</v>
      </c>
      <c r="D12090">
        <v>16</v>
      </c>
      <c r="E12090">
        <v>12</v>
      </c>
      <c r="F12090" t="s">
        <v>36756</v>
      </c>
      <c r="G12090" t="s">
        <v>36756</v>
      </c>
      <c r="H12090">
        <v>127.96006250000001</v>
      </c>
      <c r="I12090">
        <v>37.75236735</v>
      </c>
      <c r="J12090" t="s">
        <v>36757</v>
      </c>
    </row>
    <row r="12091" spans="1:10" x14ac:dyDescent="0.3">
      <c r="A12091" t="s">
        <v>36758</v>
      </c>
      <c r="B12091">
        <v>1954348</v>
      </c>
      <c r="C12091">
        <v>32</v>
      </c>
      <c r="D12091">
        <v>16</v>
      </c>
      <c r="E12091">
        <v>12</v>
      </c>
      <c r="H12091">
        <v>127.8894789</v>
      </c>
      <c r="I12091">
        <v>37.69720298</v>
      </c>
      <c r="J12091" t="s">
        <v>36759</v>
      </c>
    </row>
    <row r="12092" spans="1:10" x14ac:dyDescent="0.3">
      <c r="A12092" t="s">
        <v>36760</v>
      </c>
      <c r="B12092">
        <v>945987</v>
      </c>
      <c r="C12092">
        <v>1</v>
      </c>
      <c r="D12092">
        <v>23</v>
      </c>
      <c r="E12092">
        <v>12</v>
      </c>
      <c r="H12092">
        <v>126.9650721</v>
      </c>
      <c r="I12092">
        <v>37.571611750000002</v>
      </c>
      <c r="J12092" t="s">
        <v>36761</v>
      </c>
    </row>
    <row r="12093" spans="1:10" x14ac:dyDescent="0.3">
      <c r="A12093" t="s">
        <v>36762</v>
      </c>
      <c r="B12093">
        <v>1960080</v>
      </c>
      <c r="C12093">
        <v>36</v>
      </c>
      <c r="D12093">
        <v>19</v>
      </c>
      <c r="E12093">
        <v>12</v>
      </c>
      <c r="F12093" t="s">
        <v>36763</v>
      </c>
      <c r="G12093" t="s">
        <v>36764</v>
      </c>
      <c r="H12093">
        <v>128.47273150000001</v>
      </c>
      <c r="I12093">
        <v>35.375815189999997</v>
      </c>
      <c r="J12093" t="s">
        <v>36765</v>
      </c>
    </row>
    <row r="12094" spans="1:10" x14ac:dyDescent="0.3">
      <c r="A12094" t="s">
        <v>28862</v>
      </c>
      <c r="B12094">
        <v>2784401</v>
      </c>
      <c r="C12094">
        <v>36</v>
      </c>
      <c r="D12094">
        <v>1</v>
      </c>
      <c r="E12094">
        <v>12</v>
      </c>
      <c r="F12094" t="s">
        <v>36766</v>
      </c>
      <c r="G12094" t="s">
        <v>36766</v>
      </c>
      <c r="H12094">
        <v>128.5992244</v>
      </c>
      <c r="I12094">
        <v>34.705237060000002</v>
      </c>
      <c r="J12094" t="s">
        <v>36767</v>
      </c>
    </row>
    <row r="12095" spans="1:10" x14ac:dyDescent="0.3">
      <c r="A12095" t="s">
        <v>20373</v>
      </c>
      <c r="B12095">
        <v>2786913</v>
      </c>
      <c r="C12095">
        <v>36</v>
      </c>
      <c r="D12095">
        <v>18</v>
      </c>
      <c r="E12095">
        <v>12</v>
      </c>
      <c r="F12095" t="s">
        <v>36768</v>
      </c>
      <c r="G12095" t="s">
        <v>36768</v>
      </c>
      <c r="H12095">
        <v>127.6677198</v>
      </c>
      <c r="I12095">
        <v>35.233839070000002</v>
      </c>
      <c r="J12095" t="s">
        <v>36769</v>
      </c>
    </row>
    <row r="12096" spans="1:10" x14ac:dyDescent="0.3">
      <c r="A12096" t="s">
        <v>36770</v>
      </c>
      <c r="B12096">
        <v>2765229</v>
      </c>
      <c r="C12096">
        <v>2</v>
      </c>
      <c r="D12096">
        <v>1</v>
      </c>
      <c r="E12096">
        <v>12</v>
      </c>
      <c r="F12096" t="s">
        <v>36771</v>
      </c>
      <c r="G12096" t="s">
        <v>36771</v>
      </c>
      <c r="H12096">
        <v>126.2928029</v>
      </c>
      <c r="I12096">
        <v>37.776487080000003</v>
      </c>
      <c r="J12096" t="s">
        <v>36772</v>
      </c>
    </row>
    <row r="12097" spans="1:10" x14ac:dyDescent="0.3">
      <c r="A12097" t="s">
        <v>36773</v>
      </c>
      <c r="B12097">
        <v>2784764</v>
      </c>
      <c r="C12097">
        <v>36</v>
      </c>
      <c r="D12097">
        <v>18</v>
      </c>
      <c r="E12097">
        <v>12</v>
      </c>
      <c r="F12097" t="s">
        <v>36774</v>
      </c>
      <c r="G12097" t="s">
        <v>36774</v>
      </c>
      <c r="H12097">
        <v>127.6433586</v>
      </c>
      <c r="I12097">
        <v>35.214049209999999</v>
      </c>
      <c r="J12097" t="s">
        <v>36775</v>
      </c>
    </row>
    <row r="12098" spans="1:10" x14ac:dyDescent="0.3">
      <c r="A12098" t="s">
        <v>22443</v>
      </c>
      <c r="B12098">
        <v>3011747</v>
      </c>
      <c r="C12098">
        <v>2</v>
      </c>
      <c r="D12098">
        <v>1</v>
      </c>
      <c r="E12098">
        <v>12</v>
      </c>
      <c r="H12098">
        <v>126.2903946</v>
      </c>
      <c r="I12098">
        <v>37.783516769999999</v>
      </c>
      <c r="J12098" t="s">
        <v>36776</v>
      </c>
    </row>
    <row r="12099" spans="1:10" x14ac:dyDescent="0.3">
      <c r="A12099" t="s">
        <v>36777</v>
      </c>
      <c r="B12099">
        <v>127920</v>
      </c>
      <c r="C12099">
        <v>36</v>
      </c>
      <c r="D12099">
        <v>18</v>
      </c>
      <c r="E12099">
        <v>12</v>
      </c>
      <c r="F12099" t="s">
        <v>36778</v>
      </c>
      <c r="G12099" t="s">
        <v>36779</v>
      </c>
      <c r="H12099">
        <v>127.6331653</v>
      </c>
      <c r="I12099">
        <v>35.201903180000002</v>
      </c>
      <c r="J12099" t="s">
        <v>36780</v>
      </c>
    </row>
    <row r="12100" spans="1:10" x14ac:dyDescent="0.3">
      <c r="A12100" t="s">
        <v>36781</v>
      </c>
      <c r="B12100">
        <v>126507</v>
      </c>
      <c r="C12100">
        <v>1</v>
      </c>
      <c r="D12100">
        <v>3</v>
      </c>
      <c r="E12100">
        <v>12</v>
      </c>
      <c r="H12100">
        <v>127.0073221</v>
      </c>
      <c r="I12100">
        <v>37.63264152</v>
      </c>
      <c r="J12100" t="s">
        <v>36782</v>
      </c>
    </row>
    <row r="12101" spans="1:10" x14ac:dyDescent="0.3">
      <c r="A12101" t="s">
        <v>36783</v>
      </c>
      <c r="B12101">
        <v>1959438</v>
      </c>
      <c r="C12101">
        <v>4</v>
      </c>
      <c r="D12101">
        <v>9</v>
      </c>
      <c r="E12101">
        <v>12</v>
      </c>
      <c r="F12101" t="s">
        <v>36784</v>
      </c>
      <c r="G12101" t="s">
        <v>36785</v>
      </c>
      <c r="H12101">
        <v>128.74458920000001</v>
      </c>
      <c r="I12101">
        <v>36.138070140000004</v>
      </c>
      <c r="J12101" t="s">
        <v>36786</v>
      </c>
    </row>
    <row r="12102" spans="1:10" x14ac:dyDescent="0.3">
      <c r="A12102" t="s">
        <v>36787</v>
      </c>
      <c r="B12102">
        <v>1621481</v>
      </c>
      <c r="C12102">
        <v>35</v>
      </c>
      <c r="D12102">
        <v>14</v>
      </c>
      <c r="E12102">
        <v>12</v>
      </c>
      <c r="H12102">
        <v>128.5752028</v>
      </c>
      <c r="I12102">
        <v>36.769306120000003</v>
      </c>
      <c r="J12102" t="s">
        <v>36788</v>
      </c>
    </row>
    <row r="12103" spans="1:10" x14ac:dyDescent="0.3">
      <c r="A12103" t="s">
        <v>36789</v>
      </c>
      <c r="B12103">
        <v>1622343</v>
      </c>
      <c r="C12103">
        <v>5</v>
      </c>
      <c r="D12103">
        <v>5</v>
      </c>
      <c r="E12103">
        <v>12</v>
      </c>
      <c r="F12103" t="s">
        <v>36790</v>
      </c>
      <c r="G12103" t="s">
        <v>36791</v>
      </c>
      <c r="H12103">
        <v>126.8786387</v>
      </c>
      <c r="I12103">
        <v>35.153259609999999</v>
      </c>
      <c r="J12103" t="s">
        <v>36792</v>
      </c>
    </row>
    <row r="12104" spans="1:10" x14ac:dyDescent="0.3">
      <c r="A12104" t="s">
        <v>36793</v>
      </c>
      <c r="B12104">
        <v>2436233</v>
      </c>
      <c r="C12104">
        <v>31</v>
      </c>
      <c r="D12104">
        <v>5</v>
      </c>
      <c r="E12104">
        <v>12</v>
      </c>
      <c r="H12104">
        <v>127.2894436</v>
      </c>
      <c r="I12104">
        <v>37.340827699999998</v>
      </c>
      <c r="J12104" t="s">
        <v>36794</v>
      </c>
    </row>
    <row r="12105" spans="1:10" x14ac:dyDescent="0.3">
      <c r="A12105" t="s">
        <v>36795</v>
      </c>
      <c r="B12105">
        <v>1114618</v>
      </c>
      <c r="C12105">
        <v>2</v>
      </c>
      <c r="D12105">
        <v>5</v>
      </c>
      <c r="E12105">
        <v>12</v>
      </c>
      <c r="F12105" t="s">
        <v>36796</v>
      </c>
      <c r="G12105" t="s">
        <v>36797</v>
      </c>
      <c r="H12105">
        <v>126.6288886</v>
      </c>
      <c r="I12105">
        <v>37.482485570000001</v>
      </c>
      <c r="J12105" t="s">
        <v>36798</v>
      </c>
    </row>
    <row r="12106" spans="1:10" x14ac:dyDescent="0.3">
      <c r="A12106" t="s">
        <v>36795</v>
      </c>
      <c r="B12106">
        <v>126836</v>
      </c>
      <c r="C12106">
        <v>2</v>
      </c>
      <c r="D12106">
        <v>5</v>
      </c>
      <c r="E12106">
        <v>12</v>
      </c>
      <c r="F12106" t="s">
        <v>36799</v>
      </c>
      <c r="G12106" t="s">
        <v>36800</v>
      </c>
      <c r="H12106">
        <v>126.6288886</v>
      </c>
      <c r="I12106">
        <v>37.4824828</v>
      </c>
      <c r="J12106" t="s">
        <v>36801</v>
      </c>
    </row>
    <row r="12107" spans="1:10" x14ac:dyDescent="0.3">
      <c r="A12107" t="s">
        <v>36802</v>
      </c>
      <c r="B12107">
        <v>780768</v>
      </c>
      <c r="C12107">
        <v>31</v>
      </c>
      <c r="D12107">
        <v>9</v>
      </c>
      <c r="E12107">
        <v>12</v>
      </c>
      <c r="F12107" t="s">
        <v>36803</v>
      </c>
      <c r="G12107" t="s">
        <v>36803</v>
      </c>
      <c r="H12107">
        <v>127.3459579</v>
      </c>
      <c r="I12107">
        <v>37.632047729999996</v>
      </c>
      <c r="J12107" t="s">
        <v>36804</v>
      </c>
    </row>
    <row r="12108" spans="1:10" x14ac:dyDescent="0.3">
      <c r="A12108" t="s">
        <v>29638</v>
      </c>
      <c r="B12108">
        <v>1686005</v>
      </c>
      <c r="C12108">
        <v>33</v>
      </c>
      <c r="D12108">
        <v>7</v>
      </c>
      <c r="E12108">
        <v>12</v>
      </c>
      <c r="H12108">
        <v>128.08601479999999</v>
      </c>
      <c r="I12108">
        <v>37.099070220000002</v>
      </c>
      <c r="J12108" t="s">
        <v>36805</v>
      </c>
    </row>
    <row r="12109" spans="1:10" x14ac:dyDescent="0.3">
      <c r="A12109" t="s">
        <v>36806</v>
      </c>
      <c r="B12109">
        <v>2778214</v>
      </c>
      <c r="C12109">
        <v>7</v>
      </c>
      <c r="D12109">
        <v>4</v>
      </c>
      <c r="E12109">
        <v>12</v>
      </c>
      <c r="H12109">
        <v>129.37473550000001</v>
      </c>
      <c r="I12109">
        <v>35.59215477</v>
      </c>
      <c r="J12109" t="s">
        <v>36807</v>
      </c>
    </row>
    <row r="12110" spans="1:10" x14ac:dyDescent="0.3">
      <c r="A12110" t="s">
        <v>36808</v>
      </c>
      <c r="B12110">
        <v>1957312</v>
      </c>
      <c r="C12110">
        <v>37</v>
      </c>
      <c r="D12110">
        <v>1</v>
      </c>
      <c r="E12110">
        <v>12</v>
      </c>
      <c r="F12110" t="s">
        <v>36809</v>
      </c>
      <c r="G12110" t="s">
        <v>36809</v>
      </c>
      <c r="H12110">
        <v>126.5861682</v>
      </c>
      <c r="I12110">
        <v>35.344463609999998</v>
      </c>
      <c r="J12110" t="s">
        <v>36810</v>
      </c>
    </row>
    <row r="12111" spans="1:10" x14ac:dyDescent="0.3">
      <c r="A12111" t="s">
        <v>36811</v>
      </c>
      <c r="B12111">
        <v>1600978</v>
      </c>
      <c r="C12111">
        <v>37</v>
      </c>
      <c r="D12111">
        <v>3</v>
      </c>
      <c r="E12111">
        <v>12</v>
      </c>
      <c r="H12111">
        <v>126.8615523</v>
      </c>
      <c r="I12111">
        <v>35.772322459999998</v>
      </c>
      <c r="J12111" t="s">
        <v>36812</v>
      </c>
    </row>
    <row r="12112" spans="1:10" x14ac:dyDescent="0.3">
      <c r="A12112" t="s">
        <v>36813</v>
      </c>
      <c r="B12112">
        <v>2760891</v>
      </c>
      <c r="C12112">
        <v>31</v>
      </c>
      <c r="D12112">
        <v>12</v>
      </c>
      <c r="E12112">
        <v>12</v>
      </c>
      <c r="F12112" t="s">
        <v>36814</v>
      </c>
      <c r="G12112" t="s">
        <v>36814</v>
      </c>
      <c r="H12112">
        <v>127.106317</v>
      </c>
      <c r="I12112">
        <v>37.397217859999998</v>
      </c>
      <c r="J12112" t="s">
        <v>36815</v>
      </c>
    </row>
    <row r="12113" spans="1:10" x14ac:dyDescent="0.3">
      <c r="A12113" t="s">
        <v>36816</v>
      </c>
      <c r="B12113">
        <v>3034428</v>
      </c>
      <c r="C12113">
        <v>33</v>
      </c>
      <c r="D12113">
        <v>8</v>
      </c>
      <c r="E12113">
        <v>12</v>
      </c>
      <c r="F12113" t="s">
        <v>36817</v>
      </c>
      <c r="G12113" t="s">
        <v>36818</v>
      </c>
      <c r="H12113">
        <v>127.4401549</v>
      </c>
      <c r="I12113">
        <v>36.849601010000001</v>
      </c>
      <c r="J12113" t="s">
        <v>36815</v>
      </c>
    </row>
    <row r="12114" spans="1:10" x14ac:dyDescent="0.3">
      <c r="A12114" t="s">
        <v>36819</v>
      </c>
      <c r="B12114">
        <v>2654601</v>
      </c>
      <c r="C12114">
        <v>1</v>
      </c>
      <c r="D12114">
        <v>9</v>
      </c>
      <c r="E12114">
        <v>12</v>
      </c>
      <c r="H12114">
        <v>127.0928645</v>
      </c>
      <c r="I12114">
        <v>37.624144049999998</v>
      </c>
      <c r="J12114" t="s">
        <v>36820</v>
      </c>
    </row>
    <row r="12115" spans="1:10" x14ac:dyDescent="0.3">
      <c r="A12115" t="s">
        <v>36821</v>
      </c>
      <c r="B12115">
        <v>2607515</v>
      </c>
      <c r="C12115">
        <v>32</v>
      </c>
      <c r="D12115">
        <v>5</v>
      </c>
      <c r="E12115">
        <v>12</v>
      </c>
      <c r="F12115" t="s">
        <v>36822</v>
      </c>
      <c r="G12115" t="s">
        <v>36823</v>
      </c>
      <c r="H12115">
        <v>128.5702818</v>
      </c>
      <c r="I12115">
        <v>38.2180471</v>
      </c>
      <c r="J12115" t="s">
        <v>36824</v>
      </c>
    </row>
    <row r="12116" spans="1:10" x14ac:dyDescent="0.3">
      <c r="A12116" t="s">
        <v>36825</v>
      </c>
      <c r="B12116">
        <v>2633891</v>
      </c>
      <c r="C12116">
        <v>35</v>
      </c>
      <c r="D12116">
        <v>2</v>
      </c>
      <c r="E12116">
        <v>12</v>
      </c>
      <c r="F12116" t="s">
        <v>36826</v>
      </c>
      <c r="G12116" t="s">
        <v>36826</v>
      </c>
      <c r="H12116">
        <v>129.1784978</v>
      </c>
      <c r="I12116">
        <v>35.860795789999997</v>
      </c>
      <c r="J12116" t="s">
        <v>36827</v>
      </c>
    </row>
    <row r="12117" spans="1:10" x14ac:dyDescent="0.3">
      <c r="A12117" t="s">
        <v>36828</v>
      </c>
      <c r="B12117">
        <v>2615489</v>
      </c>
      <c r="C12117">
        <v>31</v>
      </c>
      <c r="D12117">
        <v>15</v>
      </c>
      <c r="E12117">
        <v>12</v>
      </c>
      <c r="F12117" t="s">
        <v>36829</v>
      </c>
      <c r="G12117" t="s">
        <v>36830</v>
      </c>
      <c r="H12117">
        <v>126.8124401</v>
      </c>
      <c r="I12117">
        <v>37.3267819</v>
      </c>
      <c r="J12117" t="s">
        <v>36831</v>
      </c>
    </row>
    <row r="12118" spans="1:10" x14ac:dyDescent="0.3">
      <c r="A12118" t="s">
        <v>36832</v>
      </c>
      <c r="B12118">
        <v>2789998</v>
      </c>
      <c r="C12118">
        <v>35</v>
      </c>
      <c r="D12118">
        <v>2</v>
      </c>
      <c r="E12118">
        <v>12</v>
      </c>
      <c r="F12118" t="s">
        <v>36833</v>
      </c>
      <c r="G12118" t="s">
        <v>36834</v>
      </c>
      <c r="H12118">
        <v>129.08435299999999</v>
      </c>
      <c r="I12118">
        <v>35.772087370000001</v>
      </c>
      <c r="J12118" t="s">
        <v>36835</v>
      </c>
    </row>
    <row r="12119" spans="1:10" x14ac:dyDescent="0.3">
      <c r="A12119" t="s">
        <v>36836</v>
      </c>
      <c r="B12119">
        <v>3045252</v>
      </c>
      <c r="C12119">
        <v>7</v>
      </c>
      <c r="D12119">
        <v>5</v>
      </c>
      <c r="E12119">
        <v>12</v>
      </c>
      <c r="F12119" t="s">
        <v>36837</v>
      </c>
      <c r="G12119" t="s">
        <v>36838</v>
      </c>
      <c r="H12119">
        <v>129.16155309999999</v>
      </c>
      <c r="I12119">
        <v>35.627824519999997</v>
      </c>
      <c r="J12119" t="s">
        <v>36839</v>
      </c>
    </row>
    <row r="12120" spans="1:10" x14ac:dyDescent="0.3">
      <c r="A12120" t="s">
        <v>36840</v>
      </c>
      <c r="B12120">
        <v>2613277</v>
      </c>
      <c r="C12120">
        <v>32</v>
      </c>
      <c r="D12120">
        <v>16</v>
      </c>
      <c r="E12120">
        <v>12</v>
      </c>
      <c r="F12120" t="s">
        <v>36841</v>
      </c>
      <c r="G12120" t="s">
        <v>36842</v>
      </c>
      <c r="H12120">
        <v>127.83049080000001</v>
      </c>
      <c r="I12120">
        <v>37.660506140000003</v>
      </c>
      <c r="J12120" t="s">
        <v>36843</v>
      </c>
    </row>
    <row r="12121" spans="1:10" x14ac:dyDescent="0.3">
      <c r="A12121" t="s">
        <v>36844</v>
      </c>
      <c r="B12121">
        <v>128630</v>
      </c>
      <c r="C12121">
        <v>36</v>
      </c>
      <c r="D12121">
        <v>20</v>
      </c>
      <c r="E12121">
        <v>12</v>
      </c>
      <c r="H12121">
        <v>127.78052460000001</v>
      </c>
      <c r="I12121">
        <v>35.624402490000001</v>
      </c>
      <c r="J12121" t="s">
        <v>36845</v>
      </c>
    </row>
    <row r="12122" spans="1:10" x14ac:dyDescent="0.3">
      <c r="A12122" t="s">
        <v>36846</v>
      </c>
      <c r="B12122">
        <v>487362</v>
      </c>
      <c r="C12122">
        <v>31</v>
      </c>
      <c r="D12122">
        <v>15</v>
      </c>
      <c r="E12122">
        <v>12</v>
      </c>
      <c r="F12122" t="s">
        <v>36847</v>
      </c>
      <c r="G12122" t="s">
        <v>36848</v>
      </c>
      <c r="H12122">
        <v>126.8666382</v>
      </c>
      <c r="I12122">
        <v>37.318017210000001</v>
      </c>
      <c r="J12122" t="s">
        <v>36849</v>
      </c>
    </row>
    <row r="12123" spans="1:10" x14ac:dyDescent="0.3">
      <c r="A12123" t="s">
        <v>36850</v>
      </c>
      <c r="B12123">
        <v>2487931</v>
      </c>
      <c r="C12123">
        <v>6</v>
      </c>
      <c r="D12123">
        <v>8</v>
      </c>
      <c r="E12123">
        <v>12</v>
      </c>
      <c r="H12123">
        <v>129.00456679999999</v>
      </c>
      <c r="I12123">
        <v>35.226702789999997</v>
      </c>
      <c r="J12123" t="s">
        <v>36851</v>
      </c>
    </row>
    <row r="12124" spans="1:10" x14ac:dyDescent="0.3">
      <c r="A12124" t="s">
        <v>36852</v>
      </c>
      <c r="B12124">
        <v>2756696</v>
      </c>
      <c r="C12124">
        <v>6</v>
      </c>
      <c r="D12124">
        <v>8</v>
      </c>
      <c r="E12124">
        <v>12</v>
      </c>
      <c r="F12124" t="s">
        <v>36853</v>
      </c>
      <c r="G12124" t="s">
        <v>36853</v>
      </c>
      <c r="H12124">
        <v>129.04267669999999</v>
      </c>
      <c r="I12124">
        <v>35.251053540000001</v>
      </c>
      <c r="J12124" t="s">
        <v>36854</v>
      </c>
    </row>
    <row r="12125" spans="1:10" x14ac:dyDescent="0.3">
      <c r="A12125" t="s">
        <v>36855</v>
      </c>
      <c r="B12125">
        <v>129496</v>
      </c>
      <c r="C12125">
        <v>36</v>
      </c>
      <c r="D12125">
        <v>5</v>
      </c>
      <c r="E12125">
        <v>12</v>
      </c>
      <c r="H12125">
        <v>127.8641427</v>
      </c>
      <c r="I12125">
        <v>34.864445140000001</v>
      </c>
      <c r="J12125" t="s">
        <v>36856</v>
      </c>
    </row>
    <row r="12126" spans="1:10" x14ac:dyDescent="0.3">
      <c r="A12126" t="s">
        <v>21999</v>
      </c>
      <c r="B12126">
        <v>3339051</v>
      </c>
      <c r="C12126">
        <v>4</v>
      </c>
      <c r="D12126">
        <v>9</v>
      </c>
      <c r="E12126">
        <v>12</v>
      </c>
      <c r="F12126" t="s">
        <v>36857</v>
      </c>
      <c r="G12126" t="s">
        <v>36858</v>
      </c>
      <c r="H12126">
        <v>128.69614659999999</v>
      </c>
      <c r="I12126">
        <v>36.12782318</v>
      </c>
      <c r="J12126" t="s">
        <v>36859</v>
      </c>
    </row>
    <row r="12127" spans="1:10" x14ac:dyDescent="0.3">
      <c r="A12127" t="s">
        <v>36860</v>
      </c>
      <c r="B12127">
        <v>2788137</v>
      </c>
      <c r="C12127">
        <v>36</v>
      </c>
      <c r="D12127">
        <v>18</v>
      </c>
      <c r="E12127">
        <v>12</v>
      </c>
      <c r="H12127">
        <v>127.70094349999999</v>
      </c>
      <c r="I12127">
        <v>35.171341140000003</v>
      </c>
      <c r="J12127" t="s">
        <v>36861</v>
      </c>
    </row>
    <row r="12128" spans="1:10" x14ac:dyDescent="0.3">
      <c r="A12128" t="s">
        <v>36862</v>
      </c>
      <c r="B12128">
        <v>1625093</v>
      </c>
      <c r="C12128">
        <v>37</v>
      </c>
      <c r="D12128">
        <v>11</v>
      </c>
      <c r="E12128">
        <v>12</v>
      </c>
      <c r="H12128">
        <v>127.5873204</v>
      </c>
      <c r="I12128">
        <v>35.693257940000002</v>
      </c>
      <c r="J12128" t="s">
        <v>36863</v>
      </c>
    </row>
    <row r="12129" spans="1:10" x14ac:dyDescent="0.3">
      <c r="A12129" t="s">
        <v>35311</v>
      </c>
      <c r="B12129">
        <v>705590</v>
      </c>
      <c r="C12129">
        <v>4</v>
      </c>
      <c r="D12129">
        <v>9</v>
      </c>
      <c r="E12129">
        <v>12</v>
      </c>
      <c r="F12129" t="s">
        <v>36864</v>
      </c>
      <c r="G12129" t="s">
        <v>36865</v>
      </c>
      <c r="H12129">
        <v>128.78137319999999</v>
      </c>
      <c r="I12129">
        <v>36.09831423</v>
      </c>
      <c r="J12129" t="s">
        <v>36866</v>
      </c>
    </row>
    <row r="12130" spans="1:10" x14ac:dyDescent="0.3">
      <c r="A12130" t="s">
        <v>36867</v>
      </c>
      <c r="B12130">
        <v>1957315</v>
      </c>
      <c r="C12130">
        <v>37</v>
      </c>
      <c r="D12130">
        <v>8</v>
      </c>
      <c r="E12130">
        <v>12</v>
      </c>
      <c r="H12130">
        <v>127.3004337</v>
      </c>
      <c r="I12130">
        <v>35.838903039999998</v>
      </c>
      <c r="J12130" t="s">
        <v>36868</v>
      </c>
    </row>
    <row r="12131" spans="1:10" x14ac:dyDescent="0.3">
      <c r="A12131" t="s">
        <v>36869</v>
      </c>
      <c r="B12131">
        <v>1957317</v>
      </c>
      <c r="C12131">
        <v>37</v>
      </c>
      <c r="D12131">
        <v>9</v>
      </c>
      <c r="E12131">
        <v>12</v>
      </c>
      <c r="F12131" t="s">
        <v>36870</v>
      </c>
      <c r="G12131" t="s">
        <v>36871</v>
      </c>
      <c r="H12131">
        <v>127.0379386</v>
      </c>
      <c r="I12131">
        <v>36.014378479999998</v>
      </c>
      <c r="J12131" t="s">
        <v>36872</v>
      </c>
    </row>
    <row r="12132" spans="1:10" x14ac:dyDescent="0.3">
      <c r="A12132" t="s">
        <v>36862</v>
      </c>
      <c r="B12132">
        <v>1957320</v>
      </c>
      <c r="C12132">
        <v>37</v>
      </c>
      <c r="D12132">
        <v>11</v>
      </c>
      <c r="E12132">
        <v>12</v>
      </c>
      <c r="H12132">
        <v>127.5873204</v>
      </c>
      <c r="I12132">
        <v>35.693257940000002</v>
      </c>
      <c r="J12132" t="s">
        <v>36873</v>
      </c>
    </row>
    <row r="12133" spans="1:10" x14ac:dyDescent="0.3">
      <c r="A12133" t="s">
        <v>36874</v>
      </c>
      <c r="B12133">
        <v>1957323</v>
      </c>
      <c r="C12133">
        <v>37</v>
      </c>
      <c r="D12133">
        <v>14</v>
      </c>
      <c r="E12133">
        <v>12</v>
      </c>
      <c r="F12133" t="s">
        <v>36875</v>
      </c>
      <c r="G12133" t="s">
        <v>36876</v>
      </c>
      <c r="H12133">
        <v>127.5601672</v>
      </c>
      <c r="I12133">
        <v>35.903136410000002</v>
      </c>
      <c r="J12133" t="s">
        <v>36877</v>
      </c>
    </row>
    <row r="12134" spans="1:10" x14ac:dyDescent="0.3">
      <c r="A12134" t="s">
        <v>36878</v>
      </c>
      <c r="B12134">
        <v>1959441</v>
      </c>
      <c r="C12134">
        <v>35</v>
      </c>
      <c r="D12134">
        <v>22</v>
      </c>
      <c r="E12134">
        <v>12</v>
      </c>
      <c r="F12134" t="s">
        <v>36879</v>
      </c>
      <c r="G12134" t="s">
        <v>36880</v>
      </c>
      <c r="H12134">
        <v>128.4318131</v>
      </c>
      <c r="I12134">
        <v>36.073613330000001</v>
      </c>
      <c r="J12134" t="s">
        <v>36881</v>
      </c>
    </row>
    <row r="12135" spans="1:10" x14ac:dyDescent="0.3">
      <c r="A12135" t="s">
        <v>36882</v>
      </c>
      <c r="B12135">
        <v>125557</v>
      </c>
      <c r="C12135">
        <v>31</v>
      </c>
      <c r="D12135">
        <v>29</v>
      </c>
      <c r="E12135">
        <v>12</v>
      </c>
      <c r="F12135" t="s">
        <v>36883</v>
      </c>
      <c r="G12135" t="s">
        <v>36884</v>
      </c>
      <c r="H12135">
        <v>127.1756479</v>
      </c>
      <c r="I12135">
        <v>37.841886879999997</v>
      </c>
      <c r="J12135" t="s">
        <v>36885</v>
      </c>
    </row>
    <row r="12136" spans="1:10" x14ac:dyDescent="0.3">
      <c r="A12136" t="s">
        <v>36886</v>
      </c>
      <c r="B12136">
        <v>1960082</v>
      </c>
      <c r="C12136">
        <v>36</v>
      </c>
      <c r="D12136">
        <v>20</v>
      </c>
      <c r="E12136">
        <v>12</v>
      </c>
      <c r="F12136" t="s">
        <v>36887</v>
      </c>
      <c r="G12136" t="s">
        <v>36888</v>
      </c>
      <c r="H12136">
        <v>127.7886766</v>
      </c>
      <c r="I12136">
        <v>35.523158539999997</v>
      </c>
      <c r="J12136" t="s">
        <v>36889</v>
      </c>
    </row>
    <row r="12137" spans="1:10" x14ac:dyDescent="0.3">
      <c r="A12137" t="s">
        <v>36890</v>
      </c>
      <c r="B12137">
        <v>1595105</v>
      </c>
      <c r="C12137">
        <v>37</v>
      </c>
      <c r="D12137">
        <v>12</v>
      </c>
      <c r="E12137">
        <v>12</v>
      </c>
      <c r="H12137">
        <v>127.13084379999999</v>
      </c>
      <c r="I12137">
        <v>35.816680390000002</v>
      </c>
      <c r="J12137" t="s">
        <v>36891</v>
      </c>
    </row>
    <row r="12138" spans="1:10" x14ac:dyDescent="0.3">
      <c r="A12138" t="s">
        <v>36892</v>
      </c>
      <c r="B12138">
        <v>2737290</v>
      </c>
      <c r="C12138">
        <v>31</v>
      </c>
      <c r="D12138">
        <v>31</v>
      </c>
      <c r="E12138">
        <v>12</v>
      </c>
      <c r="H12138">
        <v>127.021152</v>
      </c>
      <c r="I12138">
        <v>37.21459583</v>
      </c>
      <c r="J12138" t="s">
        <v>36893</v>
      </c>
    </row>
    <row r="12139" spans="1:10" x14ac:dyDescent="0.3">
      <c r="A12139" t="s">
        <v>17300</v>
      </c>
      <c r="B12139">
        <v>2741604</v>
      </c>
      <c r="C12139">
        <v>31</v>
      </c>
      <c r="D12139">
        <v>13</v>
      </c>
      <c r="E12139">
        <v>12</v>
      </c>
      <c r="H12139">
        <v>127.00771520000001</v>
      </c>
      <c r="I12139">
        <v>37.284851340000003</v>
      </c>
      <c r="J12139" t="s">
        <v>36894</v>
      </c>
    </row>
    <row r="12140" spans="1:10" x14ac:dyDescent="0.3">
      <c r="A12140" t="s">
        <v>36895</v>
      </c>
      <c r="B12140">
        <v>264388</v>
      </c>
      <c r="C12140">
        <v>31</v>
      </c>
      <c r="D12140">
        <v>13</v>
      </c>
      <c r="E12140">
        <v>12</v>
      </c>
      <c r="H12140">
        <v>127.0096789</v>
      </c>
      <c r="I12140">
        <v>37.285665170000001</v>
      </c>
      <c r="J12140" t="s">
        <v>36896</v>
      </c>
    </row>
    <row r="12141" spans="1:10" x14ac:dyDescent="0.3">
      <c r="A12141" t="s">
        <v>36897</v>
      </c>
      <c r="B12141">
        <v>127657</v>
      </c>
      <c r="C12141">
        <v>31</v>
      </c>
      <c r="D12141">
        <v>27</v>
      </c>
      <c r="E12141">
        <v>12</v>
      </c>
      <c r="F12141" t="s">
        <v>36898</v>
      </c>
      <c r="G12141" t="s">
        <v>36899</v>
      </c>
      <c r="H12141">
        <v>126.8054971</v>
      </c>
      <c r="I12141">
        <v>37.887705400000002</v>
      </c>
      <c r="J12141" t="s">
        <v>36900</v>
      </c>
    </row>
    <row r="12142" spans="1:10" x14ac:dyDescent="0.3">
      <c r="A12142" t="s">
        <v>36901</v>
      </c>
      <c r="B12142">
        <v>3026451</v>
      </c>
      <c r="C12142">
        <v>38</v>
      </c>
      <c r="D12142">
        <v>9</v>
      </c>
      <c r="E12142">
        <v>12</v>
      </c>
      <c r="H12142">
        <v>126.4545753</v>
      </c>
      <c r="I12142">
        <v>34.964896019999998</v>
      </c>
      <c r="J12142" t="s">
        <v>36902</v>
      </c>
    </row>
    <row r="12143" spans="1:10" x14ac:dyDescent="0.3">
      <c r="A12143" t="s">
        <v>36903</v>
      </c>
      <c r="B12143">
        <v>129409</v>
      </c>
      <c r="C12143">
        <v>31</v>
      </c>
      <c r="D12143">
        <v>31</v>
      </c>
      <c r="E12143">
        <v>12</v>
      </c>
      <c r="F12143" t="s">
        <v>36904</v>
      </c>
      <c r="G12143" t="s">
        <v>36904</v>
      </c>
      <c r="H12143">
        <v>126.8035072</v>
      </c>
      <c r="I12143">
        <v>37.240777819999998</v>
      </c>
      <c r="J12143" t="s">
        <v>36905</v>
      </c>
    </row>
    <row r="12144" spans="1:10" x14ac:dyDescent="0.3">
      <c r="A12144" t="s">
        <v>36906</v>
      </c>
      <c r="B12144">
        <v>129436</v>
      </c>
      <c r="C12144">
        <v>31</v>
      </c>
      <c r="D12144">
        <v>31</v>
      </c>
      <c r="E12144">
        <v>12</v>
      </c>
      <c r="H12144">
        <v>126.7470062</v>
      </c>
      <c r="I12144">
        <v>37.262352100000001</v>
      </c>
      <c r="J12144" t="s">
        <v>36907</v>
      </c>
    </row>
    <row r="12145" spans="1:10" x14ac:dyDescent="0.3">
      <c r="A12145" t="s">
        <v>4492</v>
      </c>
      <c r="B12145">
        <v>129288</v>
      </c>
      <c r="C12145">
        <v>31</v>
      </c>
      <c r="D12145">
        <v>31</v>
      </c>
      <c r="E12145">
        <v>12</v>
      </c>
      <c r="H12145">
        <v>126.5590176</v>
      </c>
      <c r="I12145">
        <v>37.061141550000002</v>
      </c>
      <c r="J12145" t="s">
        <v>36908</v>
      </c>
    </row>
    <row r="12146" spans="1:10" x14ac:dyDescent="0.3">
      <c r="A12146" t="s">
        <v>36909</v>
      </c>
      <c r="B12146">
        <v>128916</v>
      </c>
      <c r="C12146">
        <v>31</v>
      </c>
      <c r="D12146">
        <v>31</v>
      </c>
      <c r="E12146">
        <v>12</v>
      </c>
      <c r="H12146">
        <v>126.6834715</v>
      </c>
      <c r="I12146">
        <v>37.1162068</v>
      </c>
      <c r="J12146" t="s">
        <v>36910</v>
      </c>
    </row>
    <row r="12147" spans="1:10" x14ac:dyDescent="0.3">
      <c r="A12147" t="s">
        <v>36911</v>
      </c>
      <c r="B12147">
        <v>126986</v>
      </c>
      <c r="C12147">
        <v>31</v>
      </c>
      <c r="D12147">
        <v>31</v>
      </c>
      <c r="E12147">
        <v>12</v>
      </c>
      <c r="F12147" t="s">
        <v>36912</v>
      </c>
      <c r="G12147" t="s">
        <v>36913</v>
      </c>
      <c r="H12147">
        <v>126.71311660000001</v>
      </c>
      <c r="I12147">
        <v>37.195981410000002</v>
      </c>
      <c r="J12147" t="s">
        <v>36914</v>
      </c>
    </row>
    <row r="12148" spans="1:10" x14ac:dyDescent="0.3">
      <c r="A12148" t="s">
        <v>13235</v>
      </c>
      <c r="B12148">
        <v>129410</v>
      </c>
      <c r="C12148">
        <v>31</v>
      </c>
      <c r="D12148">
        <v>31</v>
      </c>
      <c r="E12148">
        <v>12</v>
      </c>
      <c r="H12148">
        <v>126.68012659999999</v>
      </c>
      <c r="I12148">
        <v>37.143425809999997</v>
      </c>
      <c r="J12148" t="s">
        <v>36915</v>
      </c>
    </row>
    <row r="12149" spans="1:10" x14ac:dyDescent="0.3">
      <c r="A12149" t="s">
        <v>36916</v>
      </c>
      <c r="B12149">
        <v>2514563</v>
      </c>
      <c r="C12149">
        <v>31</v>
      </c>
      <c r="D12149">
        <v>31</v>
      </c>
      <c r="E12149">
        <v>12</v>
      </c>
      <c r="F12149" t="s">
        <v>36917</v>
      </c>
      <c r="G12149" t="s">
        <v>36918</v>
      </c>
      <c r="H12149">
        <v>126.8824146</v>
      </c>
      <c r="I12149">
        <v>37.116015879999999</v>
      </c>
      <c r="J12149" t="s">
        <v>36919</v>
      </c>
    </row>
    <row r="12150" spans="1:10" x14ac:dyDescent="0.3">
      <c r="A12150" t="s">
        <v>26737</v>
      </c>
      <c r="B12150">
        <v>127447</v>
      </c>
      <c r="C12150">
        <v>31</v>
      </c>
      <c r="D12150">
        <v>31</v>
      </c>
      <c r="E12150">
        <v>12</v>
      </c>
      <c r="F12150" t="s">
        <v>26738</v>
      </c>
      <c r="G12150" t="s">
        <v>26739</v>
      </c>
      <c r="H12150">
        <v>126.9892857</v>
      </c>
      <c r="I12150">
        <v>37.208184889999998</v>
      </c>
      <c r="J12150" t="s">
        <v>36920</v>
      </c>
    </row>
    <row r="12151" spans="1:10" x14ac:dyDescent="0.3">
      <c r="A12151" t="s">
        <v>36921</v>
      </c>
      <c r="B12151">
        <v>128389</v>
      </c>
      <c r="C12151">
        <v>31</v>
      </c>
      <c r="D12151">
        <v>31</v>
      </c>
      <c r="E12151">
        <v>12</v>
      </c>
      <c r="F12151" t="s">
        <v>36922</v>
      </c>
      <c r="G12151" t="s">
        <v>36923</v>
      </c>
      <c r="H12151">
        <v>126.9359054</v>
      </c>
      <c r="I12151">
        <v>37.07045265</v>
      </c>
      <c r="J12151" t="s">
        <v>36924</v>
      </c>
    </row>
    <row r="12152" spans="1:10" x14ac:dyDescent="0.3">
      <c r="A12152" t="s">
        <v>36925</v>
      </c>
      <c r="B12152">
        <v>2795007</v>
      </c>
      <c r="C12152">
        <v>31</v>
      </c>
      <c r="D12152">
        <v>31</v>
      </c>
      <c r="E12152">
        <v>12</v>
      </c>
      <c r="F12152" t="s">
        <v>36926</v>
      </c>
      <c r="G12152" t="s">
        <v>36926</v>
      </c>
      <c r="H12152">
        <v>126.7006612</v>
      </c>
      <c r="I12152">
        <v>37.132502440000003</v>
      </c>
      <c r="J12152" t="s">
        <v>36927</v>
      </c>
    </row>
    <row r="12153" spans="1:10" x14ac:dyDescent="0.3">
      <c r="A12153" t="s">
        <v>36928</v>
      </c>
      <c r="B12153">
        <v>736751</v>
      </c>
      <c r="C12153">
        <v>31</v>
      </c>
      <c r="D12153">
        <v>31</v>
      </c>
      <c r="E12153">
        <v>12</v>
      </c>
      <c r="H12153">
        <v>126.7008639</v>
      </c>
      <c r="I12153">
        <v>37.133177359999998</v>
      </c>
      <c r="J12153" t="s">
        <v>36929</v>
      </c>
    </row>
    <row r="12154" spans="1:10" x14ac:dyDescent="0.3">
      <c r="A12154" t="s">
        <v>36930</v>
      </c>
      <c r="B12154">
        <v>129289</v>
      </c>
      <c r="C12154">
        <v>31</v>
      </c>
      <c r="D12154">
        <v>31</v>
      </c>
      <c r="E12154">
        <v>12</v>
      </c>
      <c r="F12154" t="s">
        <v>36931</v>
      </c>
      <c r="G12154" t="s">
        <v>36932</v>
      </c>
      <c r="H12154">
        <v>126.6244588</v>
      </c>
      <c r="I12154">
        <v>37.168585810000003</v>
      </c>
      <c r="J12154" t="s">
        <v>36933</v>
      </c>
    </row>
    <row r="12155" spans="1:10" x14ac:dyDescent="0.3">
      <c r="A12155" t="s">
        <v>29546</v>
      </c>
      <c r="B12155">
        <v>127017</v>
      </c>
      <c r="C12155">
        <v>31</v>
      </c>
      <c r="D12155">
        <v>31</v>
      </c>
      <c r="E12155">
        <v>12</v>
      </c>
      <c r="H12155">
        <v>126.8917273</v>
      </c>
      <c r="I12155">
        <v>37.126150979999998</v>
      </c>
      <c r="J12155" t="s">
        <v>36934</v>
      </c>
    </row>
    <row r="12156" spans="1:10" x14ac:dyDescent="0.3">
      <c r="A12156" t="s">
        <v>6424</v>
      </c>
      <c r="B12156">
        <v>736692</v>
      </c>
      <c r="C12156">
        <v>31</v>
      </c>
      <c r="D12156">
        <v>31</v>
      </c>
      <c r="E12156">
        <v>12</v>
      </c>
      <c r="H12156">
        <v>126.8319973</v>
      </c>
      <c r="I12156">
        <v>37.201157909999999</v>
      </c>
      <c r="J12156" t="s">
        <v>36935</v>
      </c>
    </row>
    <row r="12157" spans="1:10" x14ac:dyDescent="0.3">
      <c r="A12157" t="s">
        <v>36936</v>
      </c>
      <c r="B12157">
        <v>2792990</v>
      </c>
      <c r="C12157">
        <v>31</v>
      </c>
      <c r="D12157">
        <v>31</v>
      </c>
      <c r="E12157">
        <v>12</v>
      </c>
      <c r="H12157">
        <v>126.8544369</v>
      </c>
      <c r="I12157">
        <v>37.104608370000001</v>
      </c>
      <c r="J12157" t="s">
        <v>36937</v>
      </c>
    </row>
    <row r="12158" spans="1:10" x14ac:dyDescent="0.3">
      <c r="A12158" t="s">
        <v>36938</v>
      </c>
      <c r="B12158">
        <v>3427488</v>
      </c>
      <c r="C12158">
        <v>31</v>
      </c>
      <c r="D12158">
        <v>31</v>
      </c>
      <c r="E12158">
        <v>12</v>
      </c>
      <c r="F12158" t="s">
        <v>36939</v>
      </c>
      <c r="G12158" t="s">
        <v>36940</v>
      </c>
      <c r="H12158">
        <v>126.89082190000001</v>
      </c>
      <c r="I12158">
        <v>37.124342839999997</v>
      </c>
      <c r="J12158" t="s">
        <v>36941</v>
      </c>
    </row>
    <row r="12159" spans="1:10" x14ac:dyDescent="0.3">
      <c r="A12159" t="s">
        <v>36942</v>
      </c>
      <c r="B12159">
        <v>2610168</v>
      </c>
      <c r="C12159">
        <v>31</v>
      </c>
      <c r="D12159">
        <v>31</v>
      </c>
      <c r="E12159">
        <v>12</v>
      </c>
      <c r="H12159">
        <v>126.96072150000001</v>
      </c>
      <c r="I12159">
        <v>37.212478330000003</v>
      </c>
      <c r="J12159" t="s">
        <v>36943</v>
      </c>
    </row>
    <row r="12160" spans="1:10" x14ac:dyDescent="0.3">
      <c r="A12160" t="s">
        <v>36944</v>
      </c>
      <c r="B12160">
        <v>619672</v>
      </c>
      <c r="C12160">
        <v>31</v>
      </c>
      <c r="D12160">
        <v>31</v>
      </c>
      <c r="E12160">
        <v>12</v>
      </c>
      <c r="F12160" t="s">
        <v>36945</v>
      </c>
      <c r="G12160" t="s">
        <v>36946</v>
      </c>
      <c r="H12160">
        <v>126.8669055</v>
      </c>
      <c r="I12160">
        <v>37.093595970000003</v>
      </c>
      <c r="J12160" t="s">
        <v>36947</v>
      </c>
    </row>
    <row r="12161" spans="1:10" x14ac:dyDescent="0.3">
      <c r="A12161" t="s">
        <v>36948</v>
      </c>
      <c r="B12161">
        <v>264402</v>
      </c>
      <c r="C12161">
        <v>31</v>
      </c>
      <c r="D12161">
        <v>13</v>
      </c>
      <c r="E12161">
        <v>12</v>
      </c>
      <c r="H12161">
        <v>127.0237025</v>
      </c>
      <c r="I12161">
        <v>37.287915159999997</v>
      </c>
      <c r="J12161" t="s">
        <v>36949</v>
      </c>
    </row>
    <row r="12162" spans="1:10" x14ac:dyDescent="0.3">
      <c r="A12162" t="s">
        <v>36950</v>
      </c>
      <c r="B12162">
        <v>129437</v>
      </c>
      <c r="C12162">
        <v>31</v>
      </c>
      <c r="D12162">
        <v>13</v>
      </c>
      <c r="E12162">
        <v>12</v>
      </c>
      <c r="F12162" t="s">
        <v>36951</v>
      </c>
      <c r="G12162" t="s">
        <v>36952</v>
      </c>
      <c r="H12162">
        <v>127.0144035</v>
      </c>
      <c r="I12162">
        <v>37.281929580000003</v>
      </c>
      <c r="J12162" t="s">
        <v>36953</v>
      </c>
    </row>
    <row r="12163" spans="1:10" x14ac:dyDescent="0.3">
      <c r="A12163" t="s">
        <v>36954</v>
      </c>
      <c r="B12163">
        <v>1624808</v>
      </c>
      <c r="C12163">
        <v>31</v>
      </c>
      <c r="D12163">
        <v>31</v>
      </c>
      <c r="E12163">
        <v>12</v>
      </c>
      <c r="F12163" t="s">
        <v>36955</v>
      </c>
      <c r="G12163" t="s">
        <v>36956</v>
      </c>
      <c r="H12163">
        <v>126.7974057</v>
      </c>
      <c r="I12163">
        <v>37.111764870000002</v>
      </c>
      <c r="J12163" t="s">
        <v>36957</v>
      </c>
    </row>
    <row r="12164" spans="1:10" x14ac:dyDescent="0.3">
      <c r="A12164" t="s">
        <v>36958</v>
      </c>
      <c r="B12164">
        <v>2614884</v>
      </c>
      <c r="C12164">
        <v>38</v>
      </c>
      <c r="D12164">
        <v>24</v>
      </c>
      <c r="E12164">
        <v>12</v>
      </c>
      <c r="F12164" t="s">
        <v>36959</v>
      </c>
      <c r="G12164" t="s">
        <v>36959</v>
      </c>
      <c r="H12164">
        <v>126.9169534</v>
      </c>
      <c r="I12164">
        <v>34.986676269999997</v>
      </c>
      <c r="J12164" t="s">
        <v>36960</v>
      </c>
    </row>
    <row r="12165" spans="1:10" x14ac:dyDescent="0.3">
      <c r="A12165" t="s">
        <v>36961</v>
      </c>
      <c r="B12165">
        <v>127190</v>
      </c>
      <c r="C12165">
        <v>38</v>
      </c>
      <c r="D12165">
        <v>24</v>
      </c>
      <c r="E12165">
        <v>12</v>
      </c>
      <c r="H12165">
        <v>126.91785609999999</v>
      </c>
      <c r="I12165">
        <v>34.986956810000002</v>
      </c>
      <c r="J12165" t="s">
        <v>36962</v>
      </c>
    </row>
    <row r="12166" spans="1:10" x14ac:dyDescent="0.3">
      <c r="A12166" t="s">
        <v>36963</v>
      </c>
      <c r="B12166">
        <v>3081792</v>
      </c>
      <c r="C12166">
        <v>38</v>
      </c>
      <c r="D12166">
        <v>24</v>
      </c>
      <c r="E12166">
        <v>12</v>
      </c>
      <c r="F12166" t="s">
        <v>36964</v>
      </c>
      <c r="G12166" t="s">
        <v>36965</v>
      </c>
      <c r="H12166">
        <v>126.9164145</v>
      </c>
      <c r="I12166">
        <v>34.987137320000002</v>
      </c>
      <c r="J12166" t="s">
        <v>36966</v>
      </c>
    </row>
    <row r="12167" spans="1:10" x14ac:dyDescent="0.3">
      <c r="A12167" t="s">
        <v>36967</v>
      </c>
      <c r="B12167">
        <v>127034</v>
      </c>
      <c r="C12167">
        <v>38</v>
      </c>
      <c r="D12167">
        <v>24</v>
      </c>
      <c r="E12167">
        <v>12</v>
      </c>
      <c r="F12167" t="s">
        <v>36968</v>
      </c>
      <c r="G12167" t="s">
        <v>36968</v>
      </c>
      <c r="H12167">
        <v>127.1570882</v>
      </c>
      <c r="I12167">
        <v>35.189401920000002</v>
      </c>
      <c r="J12167" t="s">
        <v>36969</v>
      </c>
    </row>
    <row r="12168" spans="1:10" x14ac:dyDescent="0.3">
      <c r="A12168" t="s">
        <v>17202</v>
      </c>
      <c r="B12168">
        <v>127191</v>
      </c>
      <c r="C12168">
        <v>38</v>
      </c>
      <c r="D12168">
        <v>24</v>
      </c>
      <c r="E12168">
        <v>12</v>
      </c>
      <c r="F12168" t="s">
        <v>36970</v>
      </c>
      <c r="G12168" t="s">
        <v>36971</v>
      </c>
      <c r="H12168">
        <v>127.09063620000001</v>
      </c>
      <c r="I12168">
        <v>35.169586359999997</v>
      </c>
      <c r="J12168" t="s">
        <v>36972</v>
      </c>
    </row>
    <row r="12169" spans="1:10" x14ac:dyDescent="0.3">
      <c r="A12169" t="s">
        <v>36973</v>
      </c>
      <c r="B12169">
        <v>129368</v>
      </c>
      <c r="C12169">
        <v>38</v>
      </c>
      <c r="D12169">
        <v>24</v>
      </c>
      <c r="E12169">
        <v>12</v>
      </c>
      <c r="F12169" t="s">
        <v>36974</v>
      </c>
      <c r="G12169" t="s">
        <v>36974</v>
      </c>
      <c r="H12169">
        <v>127.003579</v>
      </c>
      <c r="I12169">
        <v>35.098384580000001</v>
      </c>
      <c r="J12169" t="s">
        <v>36975</v>
      </c>
    </row>
    <row r="12170" spans="1:10" x14ac:dyDescent="0.3">
      <c r="A12170" t="s">
        <v>20606</v>
      </c>
      <c r="B12170">
        <v>250389</v>
      </c>
      <c r="C12170">
        <v>38</v>
      </c>
      <c r="D12170">
        <v>24</v>
      </c>
      <c r="E12170">
        <v>12</v>
      </c>
      <c r="H12170">
        <v>127.0606598</v>
      </c>
      <c r="I12170">
        <v>34.88762595</v>
      </c>
      <c r="J12170" t="s">
        <v>36976</v>
      </c>
    </row>
    <row r="12171" spans="1:10" x14ac:dyDescent="0.3">
      <c r="A12171" t="s">
        <v>36977</v>
      </c>
      <c r="B12171">
        <v>128984</v>
      </c>
      <c r="C12171">
        <v>38</v>
      </c>
      <c r="D12171">
        <v>24</v>
      </c>
      <c r="E12171">
        <v>12</v>
      </c>
      <c r="F12171" t="s">
        <v>36978</v>
      </c>
      <c r="G12171" t="s">
        <v>36979</v>
      </c>
      <c r="H12171">
        <v>127.07786110000001</v>
      </c>
      <c r="I12171">
        <v>35.110790000000001</v>
      </c>
      <c r="J12171" t="s">
        <v>36980</v>
      </c>
    </row>
    <row r="12172" spans="1:10" x14ac:dyDescent="0.3">
      <c r="A12172" t="s">
        <v>36981</v>
      </c>
      <c r="B12172">
        <v>742566</v>
      </c>
      <c r="C12172">
        <v>38</v>
      </c>
      <c r="D12172">
        <v>24</v>
      </c>
      <c r="E12172">
        <v>12</v>
      </c>
      <c r="H12172">
        <v>127.13034639999999</v>
      </c>
      <c r="I12172">
        <v>35.06915669</v>
      </c>
      <c r="J12172" t="s">
        <v>36982</v>
      </c>
    </row>
    <row r="12173" spans="1:10" x14ac:dyDescent="0.3">
      <c r="A12173" t="s">
        <v>29721</v>
      </c>
      <c r="B12173">
        <v>127189</v>
      </c>
      <c r="C12173">
        <v>38</v>
      </c>
      <c r="D12173">
        <v>24</v>
      </c>
      <c r="E12173">
        <v>12</v>
      </c>
      <c r="H12173">
        <v>126.95348610000001</v>
      </c>
      <c r="I12173">
        <v>34.993217809999997</v>
      </c>
      <c r="J12173" t="s">
        <v>36983</v>
      </c>
    </row>
    <row r="12174" spans="1:10" x14ac:dyDescent="0.3">
      <c r="A12174" t="s">
        <v>36984</v>
      </c>
      <c r="B12174">
        <v>3081771</v>
      </c>
      <c r="C12174">
        <v>38</v>
      </c>
      <c r="D12174">
        <v>24</v>
      </c>
      <c r="E12174">
        <v>12</v>
      </c>
      <c r="F12174" t="s">
        <v>36985</v>
      </c>
      <c r="G12174" t="s">
        <v>36986</v>
      </c>
      <c r="H12174">
        <v>126.9623768</v>
      </c>
      <c r="I12174">
        <v>35.00166145</v>
      </c>
      <c r="J12174" t="s">
        <v>36987</v>
      </c>
    </row>
    <row r="12175" spans="1:10" x14ac:dyDescent="0.3">
      <c r="A12175" t="s">
        <v>36988</v>
      </c>
      <c r="B12175">
        <v>742654</v>
      </c>
      <c r="C12175">
        <v>38</v>
      </c>
      <c r="D12175">
        <v>24</v>
      </c>
      <c r="E12175">
        <v>12</v>
      </c>
      <c r="F12175" t="s">
        <v>36989</v>
      </c>
      <c r="G12175" t="s">
        <v>36990</v>
      </c>
      <c r="H12175">
        <v>126.9063166</v>
      </c>
      <c r="I12175">
        <v>35.051071610000001</v>
      </c>
      <c r="J12175" t="s">
        <v>36991</v>
      </c>
    </row>
    <row r="12176" spans="1:10" x14ac:dyDescent="0.3">
      <c r="A12176" t="s">
        <v>36992</v>
      </c>
      <c r="B12176">
        <v>127349</v>
      </c>
      <c r="C12176">
        <v>38</v>
      </c>
      <c r="D12176">
        <v>24</v>
      </c>
      <c r="E12176">
        <v>12</v>
      </c>
      <c r="H12176">
        <v>126.96311900000001</v>
      </c>
      <c r="I12176">
        <v>34.977364199999997</v>
      </c>
      <c r="J12176" t="s">
        <v>36993</v>
      </c>
    </row>
    <row r="12177" spans="1:10" x14ac:dyDescent="0.3">
      <c r="A12177" t="s">
        <v>36994</v>
      </c>
      <c r="B12177">
        <v>231903</v>
      </c>
      <c r="C12177">
        <v>38</v>
      </c>
      <c r="D12177">
        <v>24</v>
      </c>
      <c r="E12177">
        <v>12</v>
      </c>
      <c r="F12177" t="s">
        <v>36995</v>
      </c>
      <c r="G12177" t="s">
        <v>36996</v>
      </c>
      <c r="H12177">
        <v>126.9694721</v>
      </c>
      <c r="I12177">
        <v>35.050861580000003</v>
      </c>
      <c r="J12177" t="s">
        <v>36997</v>
      </c>
    </row>
    <row r="12178" spans="1:10" x14ac:dyDescent="0.3">
      <c r="A12178" t="s">
        <v>36998</v>
      </c>
      <c r="B12178">
        <v>742561</v>
      </c>
      <c r="C12178">
        <v>38</v>
      </c>
      <c r="D12178">
        <v>24</v>
      </c>
      <c r="E12178">
        <v>12</v>
      </c>
      <c r="H12178">
        <v>127.1298826</v>
      </c>
      <c r="I12178">
        <v>35.0644961</v>
      </c>
      <c r="J12178" t="s">
        <v>36999</v>
      </c>
    </row>
    <row r="12179" spans="1:10" x14ac:dyDescent="0.3">
      <c r="A12179" t="s">
        <v>37000</v>
      </c>
      <c r="B12179">
        <v>3014431</v>
      </c>
      <c r="C12179">
        <v>38</v>
      </c>
      <c r="D12179">
        <v>24</v>
      </c>
      <c r="E12179">
        <v>12</v>
      </c>
      <c r="F12179" t="s">
        <v>37001</v>
      </c>
      <c r="G12179" t="s">
        <v>37002</v>
      </c>
      <c r="H12179">
        <v>127.1227449</v>
      </c>
      <c r="I12179">
        <v>35.044259369999999</v>
      </c>
      <c r="J12179" t="s">
        <v>37003</v>
      </c>
    </row>
    <row r="12180" spans="1:10" x14ac:dyDescent="0.3">
      <c r="A12180" t="s">
        <v>37004</v>
      </c>
      <c r="B12180">
        <v>3077177</v>
      </c>
      <c r="C12180">
        <v>38</v>
      </c>
      <c r="D12180">
        <v>24</v>
      </c>
      <c r="E12180">
        <v>12</v>
      </c>
      <c r="H12180">
        <v>127.0613158</v>
      </c>
      <c r="I12180">
        <v>35.091539109999999</v>
      </c>
      <c r="J12180" t="s">
        <v>37005</v>
      </c>
    </row>
    <row r="12181" spans="1:10" x14ac:dyDescent="0.3">
      <c r="A12181" t="s">
        <v>37006</v>
      </c>
      <c r="B12181">
        <v>742623</v>
      </c>
      <c r="C12181">
        <v>38</v>
      </c>
      <c r="D12181">
        <v>24</v>
      </c>
      <c r="E12181">
        <v>12</v>
      </c>
      <c r="F12181" t="s">
        <v>37007</v>
      </c>
      <c r="G12181" t="s">
        <v>37008</v>
      </c>
      <c r="H12181">
        <v>126.96320780000001</v>
      </c>
      <c r="I12181">
        <v>34.977444749999997</v>
      </c>
      <c r="J12181" t="s">
        <v>37009</v>
      </c>
    </row>
    <row r="12182" spans="1:10" x14ac:dyDescent="0.3">
      <c r="A12182" t="s">
        <v>37010</v>
      </c>
      <c r="B12182">
        <v>252559</v>
      </c>
      <c r="C12182">
        <v>38</v>
      </c>
      <c r="D12182">
        <v>24</v>
      </c>
      <c r="E12182">
        <v>12</v>
      </c>
      <c r="F12182" t="s">
        <v>37011</v>
      </c>
      <c r="G12182" t="s">
        <v>37012</v>
      </c>
      <c r="H12182">
        <v>126.91149559999999</v>
      </c>
      <c r="I12182">
        <v>34.98437921</v>
      </c>
      <c r="J12182" t="s">
        <v>37013</v>
      </c>
    </row>
    <row r="12183" spans="1:10" x14ac:dyDescent="0.3">
      <c r="A12183" t="s">
        <v>37014</v>
      </c>
      <c r="B12183">
        <v>126946</v>
      </c>
      <c r="C12183">
        <v>38</v>
      </c>
      <c r="D12183">
        <v>24</v>
      </c>
      <c r="E12183">
        <v>12</v>
      </c>
      <c r="F12183" t="s">
        <v>37015</v>
      </c>
      <c r="G12183" t="s">
        <v>37016</v>
      </c>
      <c r="H12183">
        <v>127.1062775</v>
      </c>
      <c r="I12183">
        <v>35.131593690000003</v>
      </c>
      <c r="J12183" t="s">
        <v>37017</v>
      </c>
    </row>
    <row r="12184" spans="1:10" x14ac:dyDescent="0.3">
      <c r="A12184" t="s">
        <v>37018</v>
      </c>
      <c r="B12184">
        <v>127661</v>
      </c>
      <c r="C12184">
        <v>38</v>
      </c>
      <c r="D12184">
        <v>24</v>
      </c>
      <c r="E12184">
        <v>12</v>
      </c>
      <c r="H12184">
        <v>126.98281780000001</v>
      </c>
      <c r="I12184">
        <v>35.065340730000003</v>
      </c>
      <c r="J12184" t="s">
        <v>37019</v>
      </c>
    </row>
    <row r="12185" spans="1:10" x14ac:dyDescent="0.3">
      <c r="A12185" t="s">
        <v>11497</v>
      </c>
      <c r="B12185">
        <v>3083161</v>
      </c>
      <c r="C12185">
        <v>31</v>
      </c>
      <c r="D12185">
        <v>1</v>
      </c>
      <c r="E12185">
        <v>12</v>
      </c>
      <c r="F12185" t="s">
        <v>37020</v>
      </c>
      <c r="G12185" t="s">
        <v>37021</v>
      </c>
      <c r="H12185">
        <v>127.5266175</v>
      </c>
      <c r="I12185">
        <v>37.975355550000003</v>
      </c>
      <c r="J12185" t="s">
        <v>37022</v>
      </c>
    </row>
    <row r="12186" spans="1:10" x14ac:dyDescent="0.3">
      <c r="A12186" t="s">
        <v>37023</v>
      </c>
      <c r="B12186">
        <v>128097</v>
      </c>
      <c r="C12186">
        <v>32</v>
      </c>
      <c r="D12186">
        <v>17</v>
      </c>
      <c r="E12186">
        <v>12</v>
      </c>
      <c r="F12186" t="s">
        <v>37024</v>
      </c>
      <c r="G12186" t="s">
        <v>37025</v>
      </c>
      <c r="H12186">
        <v>127.52214360000001</v>
      </c>
      <c r="I12186">
        <v>38.048238640000001</v>
      </c>
      <c r="J12186" t="s">
        <v>37026</v>
      </c>
    </row>
    <row r="12187" spans="1:10" x14ac:dyDescent="0.3">
      <c r="A12187" t="s">
        <v>37027</v>
      </c>
      <c r="B12187">
        <v>2765594</v>
      </c>
      <c r="C12187">
        <v>31</v>
      </c>
      <c r="D12187">
        <v>1</v>
      </c>
      <c r="E12187">
        <v>12</v>
      </c>
      <c r="F12187" t="s">
        <v>37028</v>
      </c>
      <c r="G12187" t="s">
        <v>37029</v>
      </c>
      <c r="H12187">
        <v>127.52263960000001</v>
      </c>
      <c r="I12187">
        <v>37.992950649999997</v>
      </c>
      <c r="J12187" t="s">
        <v>37030</v>
      </c>
    </row>
    <row r="12188" spans="1:10" x14ac:dyDescent="0.3">
      <c r="A12188" t="s">
        <v>37031</v>
      </c>
      <c r="B12188">
        <v>125728</v>
      </c>
      <c r="C12188">
        <v>32</v>
      </c>
      <c r="D12188">
        <v>11</v>
      </c>
      <c r="E12188">
        <v>12</v>
      </c>
      <c r="F12188" t="s">
        <v>37032</v>
      </c>
      <c r="G12188" t="s">
        <v>37033</v>
      </c>
      <c r="H12188">
        <v>128.785684</v>
      </c>
      <c r="I12188">
        <v>37.32939305</v>
      </c>
      <c r="J12188" t="s">
        <v>37034</v>
      </c>
    </row>
    <row r="12189" spans="1:10" x14ac:dyDescent="0.3">
      <c r="A12189" t="s">
        <v>37035</v>
      </c>
      <c r="B12189">
        <v>128661</v>
      </c>
      <c r="C12189">
        <v>32</v>
      </c>
      <c r="D12189">
        <v>11</v>
      </c>
      <c r="E12189">
        <v>12</v>
      </c>
      <c r="F12189" t="s">
        <v>37036</v>
      </c>
      <c r="G12189" t="s">
        <v>37037</v>
      </c>
      <c r="H12189">
        <v>128.79056349999999</v>
      </c>
      <c r="I12189">
        <v>37.350818449999998</v>
      </c>
      <c r="J12189" t="s">
        <v>37038</v>
      </c>
    </row>
    <row r="12190" spans="1:10" x14ac:dyDescent="0.3">
      <c r="A12190" t="s">
        <v>37039</v>
      </c>
      <c r="B12190">
        <v>1614305</v>
      </c>
      <c r="C12190">
        <v>37</v>
      </c>
      <c r="D12190">
        <v>8</v>
      </c>
      <c r="E12190">
        <v>12</v>
      </c>
      <c r="H12190">
        <v>127.2871177</v>
      </c>
      <c r="I12190">
        <v>36.066299129999997</v>
      </c>
      <c r="J12190" t="s">
        <v>37040</v>
      </c>
    </row>
    <row r="12191" spans="1:10" x14ac:dyDescent="0.3">
      <c r="A12191" t="s">
        <v>37041</v>
      </c>
      <c r="B12191">
        <v>125752</v>
      </c>
      <c r="C12191">
        <v>32</v>
      </c>
      <c r="D12191">
        <v>2</v>
      </c>
      <c r="E12191">
        <v>12</v>
      </c>
      <c r="H12191">
        <v>128.46934340000001</v>
      </c>
      <c r="I12191">
        <v>38.226988540000001</v>
      </c>
      <c r="J12191" t="s">
        <v>37042</v>
      </c>
    </row>
    <row r="12192" spans="1:10" x14ac:dyDescent="0.3">
      <c r="A12192" t="s">
        <v>37043</v>
      </c>
      <c r="B12192">
        <v>487667</v>
      </c>
      <c r="C12192">
        <v>34</v>
      </c>
      <c r="D12192">
        <v>11</v>
      </c>
      <c r="E12192">
        <v>12</v>
      </c>
      <c r="H12192">
        <v>126.8004545</v>
      </c>
      <c r="I12192">
        <v>36.738410799999997</v>
      </c>
      <c r="J12192" t="s">
        <v>37044</v>
      </c>
    </row>
    <row r="12193" spans="1:10" x14ac:dyDescent="0.3">
      <c r="A12193" t="s">
        <v>37039</v>
      </c>
      <c r="B12193">
        <v>126332</v>
      </c>
      <c r="C12193">
        <v>37</v>
      </c>
      <c r="D12193">
        <v>8</v>
      </c>
      <c r="E12193">
        <v>12</v>
      </c>
      <c r="H12193">
        <v>127.28724</v>
      </c>
      <c r="I12193">
        <v>36.066296350000002</v>
      </c>
      <c r="J12193" t="s">
        <v>37045</v>
      </c>
    </row>
    <row r="12194" spans="1:10" x14ac:dyDescent="0.3">
      <c r="A12194" t="s">
        <v>37046</v>
      </c>
      <c r="B12194">
        <v>129651</v>
      </c>
      <c r="C12194">
        <v>34</v>
      </c>
      <c r="D12194">
        <v>5</v>
      </c>
      <c r="E12194">
        <v>12</v>
      </c>
      <c r="F12194" t="s">
        <v>37047</v>
      </c>
      <c r="G12194" t="s">
        <v>37048</v>
      </c>
      <c r="H12194">
        <v>126.62725709999999</v>
      </c>
      <c r="I12194">
        <v>36.394319580000001</v>
      </c>
      <c r="J12194" t="s">
        <v>37049</v>
      </c>
    </row>
    <row r="12195" spans="1:10" x14ac:dyDescent="0.3">
      <c r="A12195" t="s">
        <v>37050</v>
      </c>
      <c r="B12195">
        <v>1955596</v>
      </c>
      <c r="C12195">
        <v>4</v>
      </c>
      <c r="D12195">
        <v>5</v>
      </c>
      <c r="E12195">
        <v>12</v>
      </c>
      <c r="H12195">
        <v>128.5617258</v>
      </c>
      <c r="I12195">
        <v>35.905720870000003</v>
      </c>
      <c r="J12195" t="s">
        <v>37049</v>
      </c>
    </row>
    <row r="12196" spans="1:10" x14ac:dyDescent="0.3">
      <c r="A12196" t="s">
        <v>37051</v>
      </c>
      <c r="B12196">
        <v>1956292</v>
      </c>
      <c r="C12196">
        <v>33</v>
      </c>
      <c r="D12196">
        <v>1</v>
      </c>
      <c r="E12196">
        <v>12</v>
      </c>
      <c r="F12196" t="s">
        <v>37052</v>
      </c>
      <c r="G12196" t="s">
        <v>37053</v>
      </c>
      <c r="H12196">
        <v>127.82392729999999</v>
      </c>
      <c r="I12196">
        <v>36.803479940000003</v>
      </c>
      <c r="J12196" t="s">
        <v>37049</v>
      </c>
    </row>
    <row r="12197" spans="1:10" x14ac:dyDescent="0.3">
      <c r="A12197" t="s">
        <v>11481</v>
      </c>
      <c r="B12197">
        <v>128660</v>
      </c>
      <c r="C12197">
        <v>32</v>
      </c>
      <c r="D12197">
        <v>11</v>
      </c>
      <c r="E12197">
        <v>12</v>
      </c>
      <c r="F12197" t="s">
        <v>37054</v>
      </c>
      <c r="G12197" t="s">
        <v>37055</v>
      </c>
      <c r="H12197">
        <v>128.7858535</v>
      </c>
      <c r="I12197">
        <v>37.329293059999998</v>
      </c>
      <c r="J12197" t="s">
        <v>37056</v>
      </c>
    </row>
    <row r="12198" spans="1:10" x14ac:dyDescent="0.3">
      <c r="A12198" t="s">
        <v>37057</v>
      </c>
      <c r="B12198">
        <v>129162</v>
      </c>
      <c r="C12198">
        <v>7</v>
      </c>
      <c r="D12198">
        <v>3</v>
      </c>
      <c r="E12198">
        <v>12</v>
      </c>
      <c r="F12198" t="s">
        <v>37058</v>
      </c>
      <c r="G12198" t="s">
        <v>37059</v>
      </c>
      <c r="H12198">
        <v>129.40731930000001</v>
      </c>
      <c r="I12198">
        <v>35.472571600000002</v>
      </c>
      <c r="J12198" t="s">
        <v>37060</v>
      </c>
    </row>
    <row r="12199" spans="1:10" x14ac:dyDescent="0.3">
      <c r="A12199" t="s">
        <v>37061</v>
      </c>
      <c r="B12199">
        <v>125477</v>
      </c>
      <c r="C12199">
        <v>31</v>
      </c>
      <c r="D12199">
        <v>1</v>
      </c>
      <c r="E12199">
        <v>12</v>
      </c>
      <c r="H12199">
        <v>127.4278382</v>
      </c>
      <c r="I12199">
        <v>37.670672519999997</v>
      </c>
      <c r="J12199" t="s">
        <v>37062</v>
      </c>
    </row>
    <row r="12200" spans="1:10" x14ac:dyDescent="0.3">
      <c r="A12200" t="s">
        <v>37063</v>
      </c>
      <c r="B12200">
        <v>127474</v>
      </c>
      <c r="C12200">
        <v>33</v>
      </c>
      <c r="D12200">
        <v>1</v>
      </c>
      <c r="E12200">
        <v>12</v>
      </c>
      <c r="F12200" t="s">
        <v>37064</v>
      </c>
      <c r="G12200" t="s">
        <v>37065</v>
      </c>
      <c r="H12200">
        <v>127.8024051</v>
      </c>
      <c r="I12200">
        <v>36.673025070000001</v>
      </c>
      <c r="J12200" t="s">
        <v>37066</v>
      </c>
    </row>
    <row r="12201" spans="1:10" x14ac:dyDescent="0.3">
      <c r="A12201" t="s">
        <v>37067</v>
      </c>
      <c r="B12201">
        <v>3081699</v>
      </c>
      <c r="C12201">
        <v>38</v>
      </c>
      <c r="D12201">
        <v>22</v>
      </c>
      <c r="E12201">
        <v>12</v>
      </c>
      <c r="F12201" t="s">
        <v>37068</v>
      </c>
      <c r="G12201" t="s">
        <v>37069</v>
      </c>
      <c r="H12201">
        <v>126.51811189999999</v>
      </c>
      <c r="I12201">
        <v>35.05683947</v>
      </c>
      <c r="J12201" t="s">
        <v>37070</v>
      </c>
    </row>
    <row r="12202" spans="1:10" x14ac:dyDescent="0.3">
      <c r="A12202" t="s">
        <v>37071</v>
      </c>
      <c r="B12202">
        <v>1626609</v>
      </c>
      <c r="C12202">
        <v>33</v>
      </c>
      <c r="D12202">
        <v>1</v>
      </c>
      <c r="E12202">
        <v>12</v>
      </c>
      <c r="F12202" t="s">
        <v>37072</v>
      </c>
      <c r="G12202" t="s">
        <v>37073</v>
      </c>
      <c r="H12202">
        <v>127.88499299999999</v>
      </c>
      <c r="I12202">
        <v>36.643582729999999</v>
      </c>
      <c r="J12202" t="s">
        <v>37074</v>
      </c>
    </row>
    <row r="12203" spans="1:10" x14ac:dyDescent="0.3">
      <c r="A12203" t="s">
        <v>28342</v>
      </c>
      <c r="B12203">
        <v>3013553</v>
      </c>
      <c r="C12203">
        <v>38</v>
      </c>
      <c r="D12203">
        <v>13</v>
      </c>
      <c r="E12203">
        <v>12</v>
      </c>
      <c r="H12203">
        <v>127.5654792</v>
      </c>
      <c r="I12203">
        <v>34.673222500000001</v>
      </c>
      <c r="J12203" t="s">
        <v>37075</v>
      </c>
    </row>
    <row r="12204" spans="1:10" x14ac:dyDescent="0.3">
      <c r="A12204" t="s">
        <v>3558</v>
      </c>
      <c r="B12204">
        <v>1956294</v>
      </c>
      <c r="C12204">
        <v>33</v>
      </c>
      <c r="D12204">
        <v>1</v>
      </c>
      <c r="E12204">
        <v>12</v>
      </c>
      <c r="F12204" t="s">
        <v>37076</v>
      </c>
      <c r="G12204" t="s">
        <v>37077</v>
      </c>
      <c r="H12204">
        <v>127.8110767</v>
      </c>
      <c r="I12204">
        <v>36.66893125</v>
      </c>
      <c r="J12204" t="s">
        <v>37078</v>
      </c>
    </row>
    <row r="12205" spans="1:10" x14ac:dyDescent="0.3">
      <c r="A12205" t="s">
        <v>3558</v>
      </c>
      <c r="B12205">
        <v>1679841</v>
      </c>
      <c r="C12205">
        <v>33</v>
      </c>
      <c r="D12205">
        <v>1</v>
      </c>
      <c r="E12205">
        <v>12</v>
      </c>
      <c r="H12205">
        <v>127.8114683</v>
      </c>
      <c r="I12205">
        <v>36.668564629999999</v>
      </c>
      <c r="J12205" t="s">
        <v>37079</v>
      </c>
    </row>
    <row r="12206" spans="1:10" x14ac:dyDescent="0.3">
      <c r="A12206" t="s">
        <v>37080</v>
      </c>
      <c r="B12206">
        <v>2657133</v>
      </c>
      <c r="C12206">
        <v>38</v>
      </c>
      <c r="D12206">
        <v>13</v>
      </c>
      <c r="E12206">
        <v>12</v>
      </c>
      <c r="F12206" t="s">
        <v>37081</v>
      </c>
      <c r="G12206" t="s">
        <v>37082</v>
      </c>
      <c r="H12206">
        <v>127.5753682</v>
      </c>
      <c r="I12206">
        <v>34.636212919999998</v>
      </c>
      <c r="J12206" t="s">
        <v>37083</v>
      </c>
    </row>
    <row r="12207" spans="1:10" x14ac:dyDescent="0.3">
      <c r="A12207" t="s">
        <v>3780</v>
      </c>
      <c r="B12207">
        <v>127923</v>
      </c>
      <c r="C12207">
        <v>38</v>
      </c>
      <c r="D12207">
        <v>5</v>
      </c>
      <c r="E12207">
        <v>12</v>
      </c>
      <c r="F12207" t="s">
        <v>37084</v>
      </c>
      <c r="G12207" t="s">
        <v>37085</v>
      </c>
      <c r="H12207">
        <v>127.49716479999999</v>
      </c>
      <c r="I12207">
        <v>35.255558649999998</v>
      </c>
      <c r="J12207" t="s">
        <v>37086</v>
      </c>
    </row>
    <row r="12208" spans="1:10" x14ac:dyDescent="0.3">
      <c r="A12208" t="s">
        <v>3780</v>
      </c>
      <c r="B12208">
        <v>126266</v>
      </c>
      <c r="C12208">
        <v>38</v>
      </c>
      <c r="D12208">
        <v>5</v>
      </c>
      <c r="E12208">
        <v>12</v>
      </c>
      <c r="F12208" t="s">
        <v>37087</v>
      </c>
      <c r="G12208" t="s">
        <v>37088</v>
      </c>
      <c r="H12208">
        <v>127.4977425</v>
      </c>
      <c r="I12208">
        <v>35.257314020000003</v>
      </c>
      <c r="J12208" t="s">
        <v>37089</v>
      </c>
    </row>
    <row r="12209" spans="1:10" x14ac:dyDescent="0.3">
      <c r="A12209" t="s">
        <v>37090</v>
      </c>
      <c r="B12209">
        <v>126038</v>
      </c>
      <c r="C12209">
        <v>36</v>
      </c>
      <c r="D12209">
        <v>15</v>
      </c>
      <c r="E12209">
        <v>12</v>
      </c>
      <c r="F12209" t="s">
        <v>37091</v>
      </c>
      <c r="G12209" t="s">
        <v>37092</v>
      </c>
      <c r="H12209">
        <v>128.5431878</v>
      </c>
      <c r="I12209">
        <v>35.528618710000003</v>
      </c>
      <c r="J12209" t="s">
        <v>37093</v>
      </c>
    </row>
    <row r="12210" spans="1:10" x14ac:dyDescent="0.3">
      <c r="A12210" t="s">
        <v>37094</v>
      </c>
      <c r="B12210">
        <v>2027212</v>
      </c>
      <c r="C12210">
        <v>31</v>
      </c>
      <c r="D12210">
        <v>23</v>
      </c>
      <c r="E12210">
        <v>12</v>
      </c>
      <c r="F12210" t="s">
        <v>37095</v>
      </c>
      <c r="G12210" t="s">
        <v>37096</v>
      </c>
      <c r="H12210">
        <v>127.1629659</v>
      </c>
      <c r="I12210">
        <v>37.252185679999997</v>
      </c>
      <c r="J12210" t="s">
        <v>37097</v>
      </c>
    </row>
    <row r="12211" spans="1:10" x14ac:dyDescent="0.3">
      <c r="A12211" t="s">
        <v>23917</v>
      </c>
      <c r="B12211">
        <v>989046</v>
      </c>
      <c r="C12211">
        <v>38</v>
      </c>
      <c r="D12211">
        <v>23</v>
      </c>
      <c r="E12211">
        <v>12</v>
      </c>
      <c r="F12211" t="s">
        <v>37098</v>
      </c>
      <c r="G12211" t="s">
        <v>37098</v>
      </c>
      <c r="H12211">
        <v>126.2654237</v>
      </c>
      <c r="I12211">
        <v>34.687351970000002</v>
      </c>
      <c r="J12211" t="s">
        <v>37099</v>
      </c>
    </row>
    <row r="12212" spans="1:10" x14ac:dyDescent="0.3">
      <c r="A12212" t="s">
        <v>37100</v>
      </c>
      <c r="B12212">
        <v>2709514</v>
      </c>
      <c r="C12212">
        <v>4</v>
      </c>
      <c r="D12212">
        <v>3</v>
      </c>
      <c r="E12212">
        <v>12</v>
      </c>
      <c r="H12212">
        <v>128.4821853</v>
      </c>
      <c r="I12212">
        <v>35.813288210000003</v>
      </c>
      <c r="J12212" t="s">
        <v>37101</v>
      </c>
    </row>
    <row r="12213" spans="1:10" x14ac:dyDescent="0.3">
      <c r="A12213" t="s">
        <v>37102</v>
      </c>
      <c r="B12213">
        <v>2756669</v>
      </c>
      <c r="C12213">
        <v>4</v>
      </c>
      <c r="D12213">
        <v>3</v>
      </c>
      <c r="E12213">
        <v>12</v>
      </c>
      <c r="F12213" t="s">
        <v>37103</v>
      </c>
      <c r="G12213" t="s">
        <v>37103</v>
      </c>
      <c r="H12213">
        <v>128.53675949999999</v>
      </c>
      <c r="I12213">
        <v>35.771830010000002</v>
      </c>
      <c r="J12213" t="s">
        <v>37104</v>
      </c>
    </row>
    <row r="12214" spans="1:10" x14ac:dyDescent="0.3">
      <c r="A12214" t="s">
        <v>37105</v>
      </c>
      <c r="B12214">
        <v>2793102</v>
      </c>
      <c r="C12214">
        <v>36</v>
      </c>
      <c r="D12214">
        <v>18</v>
      </c>
      <c r="E12214">
        <v>12</v>
      </c>
      <c r="F12214" t="s">
        <v>37106</v>
      </c>
      <c r="G12214" t="s">
        <v>37106</v>
      </c>
      <c r="H12214">
        <v>127.80311829999999</v>
      </c>
      <c r="I12214">
        <v>35.153406060000002</v>
      </c>
      <c r="J12214" t="s">
        <v>37107</v>
      </c>
    </row>
    <row r="12215" spans="1:10" x14ac:dyDescent="0.3">
      <c r="A12215" t="s">
        <v>37108</v>
      </c>
      <c r="B12215">
        <v>2789860</v>
      </c>
      <c r="C12215">
        <v>32</v>
      </c>
      <c r="D12215">
        <v>17</v>
      </c>
      <c r="E12215">
        <v>12</v>
      </c>
      <c r="F12215" t="s">
        <v>37109</v>
      </c>
      <c r="G12215" t="s">
        <v>37109</v>
      </c>
      <c r="H12215">
        <v>127.51377789999999</v>
      </c>
      <c r="I12215">
        <v>38.039845020000001</v>
      </c>
      <c r="J12215" t="s">
        <v>37110</v>
      </c>
    </row>
    <row r="12216" spans="1:10" x14ac:dyDescent="0.3">
      <c r="A12216" t="s">
        <v>37111</v>
      </c>
      <c r="B12216">
        <v>2768805</v>
      </c>
      <c r="C12216">
        <v>33</v>
      </c>
      <c r="D12216">
        <v>5</v>
      </c>
      <c r="E12216">
        <v>12</v>
      </c>
      <c r="F12216" t="s">
        <v>37112</v>
      </c>
      <c r="G12216" t="s">
        <v>37113</v>
      </c>
      <c r="H12216">
        <v>127.66833630000001</v>
      </c>
      <c r="I12216">
        <v>36.382428140000002</v>
      </c>
      <c r="J12216" t="s">
        <v>37114</v>
      </c>
    </row>
    <row r="12217" spans="1:10" x14ac:dyDescent="0.3">
      <c r="A12217" t="s">
        <v>37115</v>
      </c>
      <c r="B12217">
        <v>125830</v>
      </c>
      <c r="C12217">
        <v>34</v>
      </c>
      <c r="D12217">
        <v>5</v>
      </c>
      <c r="E12217">
        <v>12</v>
      </c>
      <c r="H12217">
        <v>126.65242309999999</v>
      </c>
      <c r="I12217">
        <v>36.331807740000002</v>
      </c>
      <c r="J12217" t="s">
        <v>37116</v>
      </c>
    </row>
    <row r="12218" spans="1:10" x14ac:dyDescent="0.3">
      <c r="A12218" t="s">
        <v>37117</v>
      </c>
      <c r="B12218">
        <v>487896</v>
      </c>
      <c r="C12218">
        <v>4</v>
      </c>
      <c r="D12218">
        <v>3</v>
      </c>
      <c r="E12218">
        <v>12</v>
      </c>
      <c r="F12218" t="s">
        <v>37118</v>
      </c>
      <c r="G12218" t="s">
        <v>37119</v>
      </c>
      <c r="H12218">
        <v>128.50176999999999</v>
      </c>
      <c r="I12218">
        <v>35.802742539999997</v>
      </c>
      <c r="J12218" t="s">
        <v>37120</v>
      </c>
    </row>
    <row r="12219" spans="1:10" x14ac:dyDescent="0.3">
      <c r="A12219" t="s">
        <v>37121</v>
      </c>
      <c r="B12219">
        <v>128729</v>
      </c>
      <c r="C12219">
        <v>31</v>
      </c>
      <c r="D12219">
        <v>29</v>
      </c>
      <c r="E12219">
        <v>12</v>
      </c>
      <c r="F12219" t="s">
        <v>37122</v>
      </c>
      <c r="G12219" t="s">
        <v>37123</v>
      </c>
      <c r="H12219">
        <v>127.2618765</v>
      </c>
      <c r="I12219">
        <v>38.11630366</v>
      </c>
      <c r="J12219" t="s">
        <v>37124</v>
      </c>
    </row>
    <row r="12220" spans="1:10" x14ac:dyDescent="0.3">
      <c r="A12220" t="s">
        <v>37125</v>
      </c>
      <c r="B12220">
        <v>2791357</v>
      </c>
      <c r="C12220">
        <v>6</v>
      </c>
      <c r="D12220">
        <v>1</v>
      </c>
      <c r="E12220">
        <v>12</v>
      </c>
      <c r="F12220" t="s">
        <v>37126</v>
      </c>
      <c r="G12220" t="s">
        <v>37126</v>
      </c>
      <c r="H12220">
        <v>128.8791616</v>
      </c>
      <c r="I12220">
        <v>35.105655710000001</v>
      </c>
      <c r="J12220" t="s">
        <v>37127</v>
      </c>
    </row>
    <row r="12221" spans="1:10" x14ac:dyDescent="0.3">
      <c r="A12221" t="s">
        <v>37128</v>
      </c>
      <c r="B12221">
        <v>2613649</v>
      </c>
      <c r="C12221">
        <v>31</v>
      </c>
      <c r="D12221">
        <v>2</v>
      </c>
      <c r="E12221">
        <v>12</v>
      </c>
      <c r="H12221">
        <v>126.8321213</v>
      </c>
      <c r="I12221">
        <v>37.634560380000003</v>
      </c>
      <c r="J12221" t="s">
        <v>37129</v>
      </c>
    </row>
    <row r="12222" spans="1:10" x14ac:dyDescent="0.3">
      <c r="A12222" t="s">
        <v>37130</v>
      </c>
      <c r="B12222">
        <v>3022743</v>
      </c>
      <c r="C12222">
        <v>31</v>
      </c>
      <c r="D12222">
        <v>2</v>
      </c>
      <c r="E12222">
        <v>12</v>
      </c>
      <c r="F12222" t="s">
        <v>37131</v>
      </c>
      <c r="G12222" t="s">
        <v>37132</v>
      </c>
      <c r="H12222">
        <v>126.8318242</v>
      </c>
      <c r="I12222">
        <v>37.630999680000002</v>
      </c>
      <c r="J12222" t="s">
        <v>37133</v>
      </c>
    </row>
    <row r="12223" spans="1:10" x14ac:dyDescent="0.3">
      <c r="A12223" t="s">
        <v>37134</v>
      </c>
      <c r="B12223">
        <v>125706</v>
      </c>
      <c r="C12223">
        <v>32</v>
      </c>
      <c r="D12223">
        <v>2</v>
      </c>
      <c r="E12223">
        <v>12</v>
      </c>
      <c r="F12223" t="s">
        <v>37135</v>
      </c>
      <c r="G12223" t="s">
        <v>37136</v>
      </c>
      <c r="H12223">
        <v>128.43912159999999</v>
      </c>
      <c r="I12223">
        <v>38.478844690000003</v>
      </c>
      <c r="J12223" t="s">
        <v>37137</v>
      </c>
    </row>
    <row r="12224" spans="1:10" x14ac:dyDescent="0.3">
      <c r="A12224" t="s">
        <v>12846</v>
      </c>
      <c r="B12224">
        <v>126793</v>
      </c>
      <c r="C12224">
        <v>32</v>
      </c>
      <c r="D12224">
        <v>2</v>
      </c>
      <c r="E12224">
        <v>12</v>
      </c>
      <c r="F12224" t="s">
        <v>37138</v>
      </c>
      <c r="G12224" t="s">
        <v>37139</v>
      </c>
      <c r="H12224">
        <v>128.43677779999999</v>
      </c>
      <c r="I12224">
        <v>38.465701729999999</v>
      </c>
      <c r="J12224" t="s">
        <v>37140</v>
      </c>
    </row>
    <row r="12225" spans="1:10" x14ac:dyDescent="0.3">
      <c r="A12225" t="s">
        <v>37141</v>
      </c>
      <c r="B12225">
        <v>2782565</v>
      </c>
      <c r="C12225">
        <v>32</v>
      </c>
      <c r="D12225">
        <v>2</v>
      </c>
      <c r="E12225">
        <v>12</v>
      </c>
      <c r="F12225" t="s">
        <v>37142</v>
      </c>
      <c r="G12225" t="s">
        <v>37142</v>
      </c>
      <c r="H12225">
        <v>128.4485157</v>
      </c>
      <c r="I12225">
        <v>38.465060370000003</v>
      </c>
      <c r="J12225" t="s">
        <v>37143</v>
      </c>
    </row>
    <row r="12226" spans="1:10" x14ac:dyDescent="0.3">
      <c r="A12226" t="s">
        <v>37144</v>
      </c>
      <c r="B12226">
        <v>2724982</v>
      </c>
      <c r="C12226">
        <v>32</v>
      </c>
      <c r="D12226">
        <v>2</v>
      </c>
      <c r="E12226">
        <v>12</v>
      </c>
      <c r="F12226" t="s">
        <v>37145</v>
      </c>
      <c r="G12226" t="s">
        <v>37146</v>
      </c>
      <c r="H12226">
        <v>128.4361968</v>
      </c>
      <c r="I12226">
        <v>38.482263670000002</v>
      </c>
      <c r="J12226" t="s">
        <v>37147</v>
      </c>
    </row>
    <row r="12227" spans="1:10" x14ac:dyDescent="0.3">
      <c r="A12227" t="s">
        <v>37148</v>
      </c>
      <c r="B12227">
        <v>126094</v>
      </c>
      <c r="C12227">
        <v>35</v>
      </c>
      <c r="D12227">
        <v>23</v>
      </c>
      <c r="E12227">
        <v>12</v>
      </c>
      <c r="H12227">
        <v>129.37389160000001</v>
      </c>
      <c r="I12227">
        <v>36.251813589999998</v>
      </c>
      <c r="J12227" t="s">
        <v>37149</v>
      </c>
    </row>
    <row r="12228" spans="1:10" x14ac:dyDescent="0.3">
      <c r="A12228" t="s">
        <v>37150</v>
      </c>
      <c r="B12228">
        <v>250373</v>
      </c>
      <c r="C12228">
        <v>32</v>
      </c>
      <c r="D12228">
        <v>17</v>
      </c>
      <c r="E12228">
        <v>12</v>
      </c>
      <c r="H12228">
        <v>127.5899776</v>
      </c>
      <c r="I12228">
        <v>38.096423170000001</v>
      </c>
      <c r="J12228" t="s">
        <v>37151</v>
      </c>
    </row>
    <row r="12229" spans="1:10" x14ac:dyDescent="0.3">
      <c r="A12229" t="s">
        <v>37152</v>
      </c>
      <c r="B12229">
        <v>800614</v>
      </c>
      <c r="C12229">
        <v>32</v>
      </c>
      <c r="D12229">
        <v>17</v>
      </c>
      <c r="E12229">
        <v>12</v>
      </c>
      <c r="F12229" t="s">
        <v>37153</v>
      </c>
      <c r="G12229" t="s">
        <v>37153</v>
      </c>
      <c r="H12229">
        <v>127.6244566</v>
      </c>
      <c r="I12229">
        <v>38.136233050000001</v>
      </c>
      <c r="J12229" t="s">
        <v>37154</v>
      </c>
    </row>
    <row r="12230" spans="1:10" x14ac:dyDescent="0.3">
      <c r="A12230" t="s">
        <v>37155</v>
      </c>
      <c r="B12230">
        <v>2537165</v>
      </c>
      <c r="C12230">
        <v>32</v>
      </c>
      <c r="D12230">
        <v>17</v>
      </c>
      <c r="E12230">
        <v>12</v>
      </c>
      <c r="F12230" t="s">
        <v>37156</v>
      </c>
      <c r="G12230" t="s">
        <v>37157</v>
      </c>
      <c r="H12230">
        <v>127.6455289</v>
      </c>
      <c r="I12230">
        <v>38.067030410000001</v>
      </c>
      <c r="J12230" t="s">
        <v>37158</v>
      </c>
    </row>
    <row r="12231" spans="1:10" x14ac:dyDescent="0.3">
      <c r="A12231" t="s">
        <v>37159</v>
      </c>
      <c r="B12231">
        <v>2570295</v>
      </c>
      <c r="C12231">
        <v>32</v>
      </c>
      <c r="D12231">
        <v>17</v>
      </c>
      <c r="E12231">
        <v>12</v>
      </c>
      <c r="F12231" t="s">
        <v>37160</v>
      </c>
      <c r="G12231" t="s">
        <v>37161</v>
      </c>
      <c r="H12231">
        <v>127.68973579999999</v>
      </c>
      <c r="I12231">
        <v>38.076005189999997</v>
      </c>
      <c r="J12231" t="s">
        <v>37162</v>
      </c>
    </row>
    <row r="12232" spans="1:10" x14ac:dyDescent="0.3">
      <c r="A12232" t="s">
        <v>36073</v>
      </c>
      <c r="B12232">
        <v>2616559</v>
      </c>
      <c r="C12232">
        <v>32</v>
      </c>
      <c r="D12232">
        <v>17</v>
      </c>
      <c r="E12232">
        <v>12</v>
      </c>
      <c r="F12232" t="s">
        <v>37163</v>
      </c>
      <c r="G12232" t="s">
        <v>37163</v>
      </c>
      <c r="H12232">
        <v>127.7993307</v>
      </c>
      <c r="I12232">
        <v>38.189863410000001</v>
      </c>
      <c r="J12232" t="s">
        <v>37164</v>
      </c>
    </row>
    <row r="12233" spans="1:10" x14ac:dyDescent="0.3">
      <c r="A12233" t="s">
        <v>37165</v>
      </c>
      <c r="B12233">
        <v>2394825</v>
      </c>
      <c r="C12233">
        <v>32</v>
      </c>
      <c r="D12233">
        <v>17</v>
      </c>
      <c r="E12233">
        <v>12</v>
      </c>
      <c r="F12233" t="s">
        <v>37166</v>
      </c>
      <c r="G12233" t="s">
        <v>37167</v>
      </c>
      <c r="H12233">
        <v>127.6042633</v>
      </c>
      <c r="I12233">
        <v>38.160554840000003</v>
      </c>
      <c r="J12233" t="s">
        <v>37168</v>
      </c>
    </row>
    <row r="12234" spans="1:10" x14ac:dyDescent="0.3">
      <c r="A12234" t="s">
        <v>37169</v>
      </c>
      <c r="B12234">
        <v>128373</v>
      </c>
      <c r="C12234">
        <v>32</v>
      </c>
      <c r="D12234">
        <v>17</v>
      </c>
      <c r="E12234">
        <v>12</v>
      </c>
      <c r="F12234" t="s">
        <v>37170</v>
      </c>
      <c r="G12234" t="s">
        <v>37171</v>
      </c>
      <c r="H12234">
        <v>127.6770185</v>
      </c>
      <c r="I12234">
        <v>38.13474532</v>
      </c>
      <c r="J12234" t="s">
        <v>37172</v>
      </c>
    </row>
    <row r="12235" spans="1:10" x14ac:dyDescent="0.3">
      <c r="A12235" t="s">
        <v>37173</v>
      </c>
      <c r="B12235">
        <v>2570346</v>
      </c>
      <c r="C12235">
        <v>32</v>
      </c>
      <c r="D12235">
        <v>17</v>
      </c>
      <c r="E12235">
        <v>12</v>
      </c>
      <c r="H12235">
        <v>127.7637386</v>
      </c>
      <c r="I12235">
        <v>38.12539804</v>
      </c>
      <c r="J12235" t="s">
        <v>37174</v>
      </c>
    </row>
    <row r="12236" spans="1:10" x14ac:dyDescent="0.3">
      <c r="A12236" t="s">
        <v>37175</v>
      </c>
      <c r="B12236">
        <v>128376</v>
      </c>
      <c r="C12236">
        <v>32</v>
      </c>
      <c r="D12236">
        <v>17</v>
      </c>
      <c r="E12236">
        <v>12</v>
      </c>
      <c r="F12236" t="s">
        <v>37176</v>
      </c>
      <c r="G12236" t="s">
        <v>37176</v>
      </c>
      <c r="H12236">
        <v>127.7413956</v>
      </c>
      <c r="I12236">
        <v>38.145242519999996</v>
      </c>
      <c r="J12236" t="s">
        <v>37177</v>
      </c>
    </row>
    <row r="12237" spans="1:10" x14ac:dyDescent="0.3">
      <c r="A12237" t="s">
        <v>37178</v>
      </c>
      <c r="B12237">
        <v>129304</v>
      </c>
      <c r="C12237">
        <v>32</v>
      </c>
      <c r="D12237">
        <v>17</v>
      </c>
      <c r="E12237">
        <v>12</v>
      </c>
      <c r="F12237" t="s">
        <v>37179</v>
      </c>
      <c r="G12237" t="s">
        <v>37179</v>
      </c>
      <c r="H12237">
        <v>127.66384960000001</v>
      </c>
      <c r="I12237">
        <v>38.063100650000003</v>
      </c>
      <c r="J12237" t="s">
        <v>37180</v>
      </c>
    </row>
    <row r="12238" spans="1:10" x14ac:dyDescent="0.3">
      <c r="A12238" t="s">
        <v>37181</v>
      </c>
      <c r="B12238">
        <v>2774598</v>
      </c>
      <c r="C12238">
        <v>32</v>
      </c>
      <c r="D12238">
        <v>17</v>
      </c>
      <c r="E12238">
        <v>12</v>
      </c>
      <c r="H12238">
        <v>127.688547</v>
      </c>
      <c r="I12238">
        <v>38.074419239999997</v>
      </c>
      <c r="J12238" t="s">
        <v>37182</v>
      </c>
    </row>
    <row r="12239" spans="1:10" x14ac:dyDescent="0.3">
      <c r="A12239" t="s">
        <v>14894</v>
      </c>
      <c r="B12239">
        <v>128761</v>
      </c>
      <c r="C12239">
        <v>35</v>
      </c>
      <c r="D12239">
        <v>11</v>
      </c>
      <c r="E12239">
        <v>12</v>
      </c>
      <c r="H12239">
        <v>128.51799489999999</v>
      </c>
      <c r="I12239">
        <v>36.544600180000003</v>
      </c>
      <c r="J12239" t="s">
        <v>37183</v>
      </c>
    </row>
    <row r="12240" spans="1:10" x14ac:dyDescent="0.3">
      <c r="A12240" t="s">
        <v>37184</v>
      </c>
      <c r="B12240">
        <v>2569512</v>
      </c>
      <c r="C12240">
        <v>32</v>
      </c>
      <c r="D12240">
        <v>17</v>
      </c>
      <c r="E12240">
        <v>12</v>
      </c>
      <c r="F12240" t="s">
        <v>37185</v>
      </c>
      <c r="G12240" t="s">
        <v>37186</v>
      </c>
      <c r="H12240">
        <v>127.4338245</v>
      </c>
      <c r="I12240">
        <v>38.118587120000001</v>
      </c>
      <c r="J12240" t="s">
        <v>37187</v>
      </c>
    </row>
    <row r="12241" spans="1:10" x14ac:dyDescent="0.3">
      <c r="A12241" t="s">
        <v>37188</v>
      </c>
      <c r="B12241">
        <v>2790995</v>
      </c>
      <c r="C12241">
        <v>32</v>
      </c>
      <c r="D12241">
        <v>17</v>
      </c>
      <c r="E12241">
        <v>12</v>
      </c>
      <c r="F12241" t="s">
        <v>37189</v>
      </c>
      <c r="G12241" t="s">
        <v>37190</v>
      </c>
      <c r="H12241">
        <v>127.78871669999999</v>
      </c>
      <c r="I12241">
        <v>38.038753049999997</v>
      </c>
      <c r="J12241" t="s">
        <v>37191</v>
      </c>
    </row>
    <row r="12242" spans="1:10" x14ac:dyDescent="0.3">
      <c r="A12242" t="s">
        <v>37192</v>
      </c>
      <c r="B12242">
        <v>1954350</v>
      </c>
      <c r="C12242">
        <v>32</v>
      </c>
      <c r="D12242">
        <v>17</v>
      </c>
      <c r="E12242">
        <v>12</v>
      </c>
      <c r="F12242" t="s">
        <v>37193</v>
      </c>
      <c r="G12242" t="s">
        <v>37194</v>
      </c>
      <c r="H12242">
        <v>127.69815629999999</v>
      </c>
      <c r="I12242">
        <v>38.105804650000003</v>
      </c>
      <c r="J12242" t="s">
        <v>37195</v>
      </c>
    </row>
    <row r="12243" spans="1:10" x14ac:dyDescent="0.3">
      <c r="A12243" t="s">
        <v>37196</v>
      </c>
      <c r="B12243">
        <v>3441328</v>
      </c>
      <c r="C12243">
        <v>5</v>
      </c>
      <c r="D12243">
        <v>5</v>
      </c>
      <c r="E12243">
        <v>12</v>
      </c>
      <c r="F12243" t="s">
        <v>37197</v>
      </c>
      <c r="G12243" t="s">
        <v>37198</v>
      </c>
      <c r="H12243">
        <v>126.8642256</v>
      </c>
      <c r="I12243">
        <v>35.170965699999996</v>
      </c>
      <c r="J12243" t="s">
        <v>37199</v>
      </c>
    </row>
    <row r="12244" spans="1:10" x14ac:dyDescent="0.3">
      <c r="A12244" t="s">
        <v>9459</v>
      </c>
      <c r="B12244">
        <v>2703748</v>
      </c>
      <c r="C12244">
        <v>38</v>
      </c>
      <c r="D12244">
        <v>13</v>
      </c>
      <c r="E12244">
        <v>12</v>
      </c>
      <c r="F12244" t="s">
        <v>37200</v>
      </c>
      <c r="G12244" t="s">
        <v>37201</v>
      </c>
      <c r="H12244">
        <v>127.73722429999999</v>
      </c>
      <c r="I12244">
        <v>34.605360830000002</v>
      </c>
      <c r="J12244" t="s">
        <v>37202</v>
      </c>
    </row>
    <row r="12245" spans="1:10" x14ac:dyDescent="0.3">
      <c r="A12245" t="s">
        <v>37203</v>
      </c>
      <c r="B12245">
        <v>2704724</v>
      </c>
      <c r="C12245">
        <v>38</v>
      </c>
      <c r="D12245">
        <v>13</v>
      </c>
      <c r="E12245">
        <v>12</v>
      </c>
      <c r="F12245" t="s">
        <v>37204</v>
      </c>
      <c r="G12245" t="s">
        <v>37205</v>
      </c>
      <c r="H12245">
        <v>127.7328196</v>
      </c>
      <c r="I12245">
        <v>34.584735279999997</v>
      </c>
      <c r="J12245" t="s">
        <v>37206</v>
      </c>
    </row>
    <row r="12246" spans="1:10" x14ac:dyDescent="0.3">
      <c r="A12246" t="s">
        <v>37207</v>
      </c>
      <c r="B12246">
        <v>2792592</v>
      </c>
      <c r="C12246">
        <v>38</v>
      </c>
      <c r="D12246">
        <v>11</v>
      </c>
      <c r="E12246">
        <v>12</v>
      </c>
      <c r="F12246" t="s">
        <v>37208</v>
      </c>
      <c r="G12246" t="s">
        <v>37208</v>
      </c>
      <c r="H12246">
        <v>127.48819</v>
      </c>
      <c r="I12246">
        <v>34.843171570000003</v>
      </c>
      <c r="J12246" t="s">
        <v>37209</v>
      </c>
    </row>
    <row r="12247" spans="1:10" x14ac:dyDescent="0.3">
      <c r="A12247" t="s">
        <v>37210</v>
      </c>
      <c r="B12247">
        <v>2737286</v>
      </c>
      <c r="C12247">
        <v>31</v>
      </c>
      <c r="D12247">
        <v>31</v>
      </c>
      <c r="E12247">
        <v>12</v>
      </c>
      <c r="F12247" t="s">
        <v>37211</v>
      </c>
      <c r="G12247" t="s">
        <v>37211</v>
      </c>
      <c r="H12247">
        <v>126.9055711</v>
      </c>
      <c r="I12247">
        <v>37.105875789999999</v>
      </c>
      <c r="J12247" t="s">
        <v>37212</v>
      </c>
    </row>
    <row r="12248" spans="1:10" x14ac:dyDescent="0.3">
      <c r="A12248" t="s">
        <v>37213</v>
      </c>
      <c r="B12248">
        <v>264394</v>
      </c>
      <c r="C12248">
        <v>31</v>
      </c>
      <c r="D12248">
        <v>13</v>
      </c>
      <c r="E12248">
        <v>12</v>
      </c>
      <c r="F12248" t="s">
        <v>37214</v>
      </c>
      <c r="G12248" t="s">
        <v>37215</v>
      </c>
      <c r="H12248">
        <v>127.0172365</v>
      </c>
      <c r="I12248">
        <v>37.287076249999998</v>
      </c>
      <c r="J12248" t="s">
        <v>37216</v>
      </c>
    </row>
    <row r="12249" spans="1:10" x14ac:dyDescent="0.3">
      <c r="A12249" t="s">
        <v>37217</v>
      </c>
      <c r="B12249">
        <v>2752740</v>
      </c>
      <c r="C12249">
        <v>38</v>
      </c>
      <c r="D12249">
        <v>18</v>
      </c>
      <c r="E12249">
        <v>12</v>
      </c>
      <c r="F12249" t="s">
        <v>37218</v>
      </c>
      <c r="G12249" t="s">
        <v>37219</v>
      </c>
      <c r="H12249">
        <v>126.67940470000001</v>
      </c>
      <c r="I12249">
        <v>34.305446009999997</v>
      </c>
      <c r="J12249" t="s">
        <v>37220</v>
      </c>
    </row>
    <row r="12250" spans="1:10" x14ac:dyDescent="0.3">
      <c r="A12250" t="s">
        <v>37221</v>
      </c>
      <c r="B12250">
        <v>250299</v>
      </c>
      <c r="C12250">
        <v>1</v>
      </c>
      <c r="D12250">
        <v>24</v>
      </c>
      <c r="E12250">
        <v>12</v>
      </c>
      <c r="H12250">
        <v>126.9794849</v>
      </c>
      <c r="I12250">
        <v>37.56516276</v>
      </c>
      <c r="J12250" t="s">
        <v>37222</v>
      </c>
    </row>
    <row r="12251" spans="1:10" x14ac:dyDescent="0.3">
      <c r="A12251" t="s">
        <v>37223</v>
      </c>
      <c r="B12251">
        <v>127322</v>
      </c>
      <c r="C12251">
        <v>5</v>
      </c>
      <c r="D12251">
        <v>4</v>
      </c>
      <c r="E12251">
        <v>12</v>
      </c>
      <c r="F12251" t="s">
        <v>37224</v>
      </c>
      <c r="G12251" t="s">
        <v>37225</v>
      </c>
      <c r="H12251">
        <v>127.00310469999999</v>
      </c>
      <c r="I12251">
        <v>35.185771930000001</v>
      </c>
      <c r="J12251" t="s">
        <v>37226</v>
      </c>
    </row>
    <row r="12252" spans="1:10" x14ac:dyDescent="0.3">
      <c r="A12252" t="s">
        <v>37223</v>
      </c>
      <c r="B12252">
        <v>127401</v>
      </c>
      <c r="C12252">
        <v>5</v>
      </c>
      <c r="D12252">
        <v>4</v>
      </c>
      <c r="E12252">
        <v>12</v>
      </c>
      <c r="F12252" t="s">
        <v>37227</v>
      </c>
      <c r="G12252" t="s">
        <v>37228</v>
      </c>
      <c r="H12252">
        <v>127.0028269</v>
      </c>
      <c r="I12252">
        <v>35.185560840000001</v>
      </c>
      <c r="J12252" t="s">
        <v>37229</v>
      </c>
    </row>
    <row r="12253" spans="1:10" x14ac:dyDescent="0.3">
      <c r="A12253" t="s">
        <v>37230</v>
      </c>
      <c r="B12253">
        <v>1957326</v>
      </c>
      <c r="C12253">
        <v>37</v>
      </c>
      <c r="D12253">
        <v>4</v>
      </c>
      <c r="E12253">
        <v>12</v>
      </c>
      <c r="F12253" t="s">
        <v>37231</v>
      </c>
      <c r="G12253" t="s">
        <v>37232</v>
      </c>
      <c r="H12253">
        <v>127.28444810000001</v>
      </c>
      <c r="I12253">
        <v>35.339276069999997</v>
      </c>
      <c r="J12253" t="s">
        <v>37233</v>
      </c>
    </row>
    <row r="12254" spans="1:10" x14ac:dyDescent="0.3">
      <c r="A12254" t="s">
        <v>37234</v>
      </c>
      <c r="B12254">
        <v>127346</v>
      </c>
      <c r="C12254">
        <v>38</v>
      </c>
      <c r="D12254">
        <v>24</v>
      </c>
      <c r="E12254">
        <v>12</v>
      </c>
      <c r="F12254" t="s">
        <v>37235</v>
      </c>
      <c r="G12254" t="s">
        <v>37235</v>
      </c>
      <c r="H12254">
        <v>127.0358245</v>
      </c>
      <c r="I12254">
        <v>35.053967909999997</v>
      </c>
      <c r="J12254" t="s">
        <v>37236</v>
      </c>
    </row>
    <row r="12255" spans="1:10" x14ac:dyDescent="0.3">
      <c r="A12255" t="s">
        <v>28114</v>
      </c>
      <c r="B12255">
        <v>3008072</v>
      </c>
      <c r="C12255">
        <v>38</v>
      </c>
      <c r="D12255">
        <v>12</v>
      </c>
      <c r="E12255">
        <v>12</v>
      </c>
      <c r="H12255">
        <v>125.9320555</v>
      </c>
      <c r="I12255">
        <v>34.708677530000003</v>
      </c>
      <c r="J12255" t="s">
        <v>37237</v>
      </c>
    </row>
    <row r="12256" spans="1:10" x14ac:dyDescent="0.3">
      <c r="A12256" t="s">
        <v>8104</v>
      </c>
      <c r="B12256">
        <v>126729</v>
      </c>
      <c r="C12256">
        <v>32</v>
      </c>
      <c r="D12256">
        <v>4</v>
      </c>
      <c r="E12256">
        <v>12</v>
      </c>
      <c r="H12256">
        <v>129.02125190000001</v>
      </c>
      <c r="I12256">
        <v>37.326409050000002</v>
      </c>
      <c r="J12256" t="s">
        <v>37238</v>
      </c>
    </row>
    <row r="12257" spans="1:10" x14ac:dyDescent="0.3">
      <c r="A12257" t="s">
        <v>16699</v>
      </c>
      <c r="B12257">
        <v>1614390</v>
      </c>
      <c r="C12257">
        <v>4</v>
      </c>
      <c r="D12257">
        <v>5</v>
      </c>
      <c r="E12257">
        <v>12</v>
      </c>
      <c r="F12257" t="s">
        <v>37239</v>
      </c>
      <c r="G12257" t="s">
        <v>37240</v>
      </c>
      <c r="H12257">
        <v>128.5934474</v>
      </c>
      <c r="I12257">
        <v>35.925030380000003</v>
      </c>
      <c r="J12257" t="s">
        <v>37241</v>
      </c>
    </row>
    <row r="12258" spans="1:10" x14ac:dyDescent="0.3">
      <c r="A12258" t="s">
        <v>19886</v>
      </c>
      <c r="B12258">
        <v>129142</v>
      </c>
      <c r="C12258">
        <v>35</v>
      </c>
      <c r="D12258">
        <v>23</v>
      </c>
      <c r="E12258">
        <v>12</v>
      </c>
      <c r="F12258" t="s">
        <v>37242</v>
      </c>
      <c r="G12258" t="s">
        <v>37243</v>
      </c>
      <c r="H12258">
        <v>129.39304250000001</v>
      </c>
      <c r="I12258">
        <v>36.067729249999999</v>
      </c>
      <c r="J12258" t="s">
        <v>37244</v>
      </c>
    </row>
    <row r="12259" spans="1:10" x14ac:dyDescent="0.3">
      <c r="A12259" t="s">
        <v>37245</v>
      </c>
      <c r="B12259">
        <v>3076291</v>
      </c>
      <c r="C12259">
        <v>7</v>
      </c>
      <c r="D12259">
        <v>5</v>
      </c>
      <c r="E12259">
        <v>12</v>
      </c>
      <c r="H12259">
        <v>129.1852987</v>
      </c>
      <c r="I12259">
        <v>35.513240639999999</v>
      </c>
      <c r="J12259" t="s">
        <v>37246</v>
      </c>
    </row>
    <row r="12260" spans="1:10" x14ac:dyDescent="0.3">
      <c r="A12260" t="s">
        <v>37247</v>
      </c>
      <c r="B12260">
        <v>2606387</v>
      </c>
      <c r="C12260">
        <v>35</v>
      </c>
      <c r="D12260">
        <v>16</v>
      </c>
      <c r="E12260">
        <v>12</v>
      </c>
      <c r="F12260" t="s">
        <v>37248</v>
      </c>
      <c r="G12260" t="s">
        <v>37249</v>
      </c>
      <c r="H12260">
        <v>128.4684134</v>
      </c>
      <c r="I12260">
        <v>36.634677850000003</v>
      </c>
      <c r="J12260" t="s">
        <v>37250</v>
      </c>
    </row>
    <row r="12261" spans="1:10" x14ac:dyDescent="0.3">
      <c r="A12261" t="s">
        <v>37251</v>
      </c>
      <c r="B12261">
        <v>3025520</v>
      </c>
      <c r="C12261">
        <v>38</v>
      </c>
      <c r="D12261">
        <v>17</v>
      </c>
      <c r="E12261">
        <v>12</v>
      </c>
      <c r="F12261" t="s">
        <v>37252</v>
      </c>
      <c r="G12261" t="s">
        <v>37253</v>
      </c>
      <c r="H12261">
        <v>126.7614798</v>
      </c>
      <c r="I12261">
        <v>34.810057440000001</v>
      </c>
      <c r="J12261" t="s">
        <v>37254</v>
      </c>
    </row>
    <row r="12262" spans="1:10" x14ac:dyDescent="0.3">
      <c r="A12262" t="s">
        <v>37255</v>
      </c>
      <c r="B12262">
        <v>252588</v>
      </c>
      <c r="C12262">
        <v>33</v>
      </c>
      <c r="D12262">
        <v>4</v>
      </c>
      <c r="E12262">
        <v>12</v>
      </c>
      <c r="F12262" t="s">
        <v>37256</v>
      </c>
      <c r="G12262" t="s">
        <v>37257</v>
      </c>
      <c r="H12262">
        <v>127.9161629</v>
      </c>
      <c r="I12262">
        <v>36.228602950000003</v>
      </c>
      <c r="J12262" t="s">
        <v>37258</v>
      </c>
    </row>
    <row r="12263" spans="1:10" x14ac:dyDescent="0.3">
      <c r="A12263" t="s">
        <v>37259</v>
      </c>
      <c r="B12263">
        <v>1627338</v>
      </c>
      <c r="C12263">
        <v>33</v>
      </c>
      <c r="D12263">
        <v>7</v>
      </c>
      <c r="E12263">
        <v>12</v>
      </c>
      <c r="F12263" t="s">
        <v>37260</v>
      </c>
      <c r="G12263" t="s">
        <v>37261</v>
      </c>
      <c r="H12263">
        <v>128.07288560000001</v>
      </c>
      <c r="I12263">
        <v>36.899309619999997</v>
      </c>
      <c r="J12263" t="s">
        <v>37262</v>
      </c>
    </row>
    <row r="12264" spans="1:10" x14ac:dyDescent="0.3">
      <c r="A12264" t="s">
        <v>37263</v>
      </c>
      <c r="B12264">
        <v>1595042</v>
      </c>
      <c r="C12264">
        <v>37</v>
      </c>
      <c r="D12264">
        <v>12</v>
      </c>
      <c r="E12264">
        <v>12</v>
      </c>
      <c r="H12264">
        <v>127.1038125</v>
      </c>
      <c r="I12264">
        <v>35.829236829999999</v>
      </c>
      <c r="J12264" t="s">
        <v>37264</v>
      </c>
    </row>
    <row r="12265" spans="1:10" x14ac:dyDescent="0.3">
      <c r="A12265" t="s">
        <v>37265</v>
      </c>
      <c r="B12265">
        <v>2873040</v>
      </c>
      <c r="C12265">
        <v>31</v>
      </c>
      <c r="D12265">
        <v>31</v>
      </c>
      <c r="E12265">
        <v>12</v>
      </c>
      <c r="F12265" t="s">
        <v>37266</v>
      </c>
      <c r="G12265" t="s">
        <v>37267</v>
      </c>
      <c r="H12265">
        <v>127.0136497</v>
      </c>
      <c r="I12265">
        <v>37.222369790000002</v>
      </c>
      <c r="J12265" t="s">
        <v>37268</v>
      </c>
    </row>
    <row r="12266" spans="1:10" x14ac:dyDescent="0.3">
      <c r="A12266" t="s">
        <v>37269</v>
      </c>
      <c r="B12266">
        <v>126698</v>
      </c>
      <c r="C12266">
        <v>36</v>
      </c>
      <c r="D12266">
        <v>21</v>
      </c>
      <c r="E12266">
        <v>12</v>
      </c>
      <c r="H12266">
        <v>128.0729351</v>
      </c>
      <c r="I12266">
        <v>35.511676010000002</v>
      </c>
      <c r="J12266" t="s">
        <v>37270</v>
      </c>
    </row>
    <row r="12267" spans="1:10" x14ac:dyDescent="0.3">
      <c r="A12267" t="s">
        <v>37271</v>
      </c>
      <c r="B12267">
        <v>1960083</v>
      </c>
      <c r="C12267">
        <v>36</v>
      </c>
      <c r="D12267">
        <v>19</v>
      </c>
      <c r="E12267">
        <v>12</v>
      </c>
      <c r="F12267" t="s">
        <v>37272</v>
      </c>
      <c r="G12267" t="s">
        <v>37273</v>
      </c>
      <c r="H12267">
        <v>128.4249969</v>
      </c>
      <c r="I12267">
        <v>35.266726599999998</v>
      </c>
      <c r="J12267" t="s">
        <v>37274</v>
      </c>
    </row>
    <row r="12268" spans="1:10" x14ac:dyDescent="0.3">
      <c r="A12268" t="s">
        <v>37275</v>
      </c>
      <c r="B12268">
        <v>2755447</v>
      </c>
      <c r="C12268">
        <v>1</v>
      </c>
      <c r="D12268">
        <v>4</v>
      </c>
      <c r="E12268">
        <v>12</v>
      </c>
      <c r="H12268">
        <v>126.8641149</v>
      </c>
      <c r="I12268">
        <v>37.561836079999999</v>
      </c>
      <c r="J12268" t="s">
        <v>37276</v>
      </c>
    </row>
    <row r="12269" spans="1:10" x14ac:dyDescent="0.3">
      <c r="A12269" t="s">
        <v>37277</v>
      </c>
      <c r="B12269">
        <v>2741622</v>
      </c>
      <c r="C12269">
        <v>38</v>
      </c>
      <c r="D12269">
        <v>19</v>
      </c>
      <c r="E12269">
        <v>12</v>
      </c>
      <c r="F12269" t="s">
        <v>37278</v>
      </c>
      <c r="G12269" t="s">
        <v>37278</v>
      </c>
      <c r="H12269">
        <v>126.817764</v>
      </c>
      <c r="I12269">
        <v>35.35563569</v>
      </c>
      <c r="J12269" t="s">
        <v>37279</v>
      </c>
    </row>
    <row r="12270" spans="1:10" x14ac:dyDescent="0.3">
      <c r="A12270" t="s">
        <v>33468</v>
      </c>
      <c r="B12270">
        <v>2736726</v>
      </c>
      <c r="C12270">
        <v>34</v>
      </c>
      <c r="D12270">
        <v>7</v>
      </c>
      <c r="E12270">
        <v>12</v>
      </c>
      <c r="F12270" t="s">
        <v>37280</v>
      </c>
      <c r="G12270" t="s">
        <v>37281</v>
      </c>
      <c r="H12270">
        <v>126.32974590000001</v>
      </c>
      <c r="I12270">
        <v>36.991542860000003</v>
      </c>
      <c r="J12270" t="s">
        <v>37282</v>
      </c>
    </row>
    <row r="12271" spans="1:10" x14ac:dyDescent="0.3">
      <c r="A12271" t="s">
        <v>33468</v>
      </c>
      <c r="B12271">
        <v>2736722</v>
      </c>
      <c r="C12271">
        <v>34</v>
      </c>
      <c r="D12271">
        <v>7</v>
      </c>
      <c r="E12271">
        <v>12</v>
      </c>
      <c r="F12271" t="s">
        <v>37283</v>
      </c>
      <c r="G12271" t="s">
        <v>37284</v>
      </c>
      <c r="H12271">
        <v>126.32974590000001</v>
      </c>
      <c r="I12271">
        <v>36.991542860000003</v>
      </c>
      <c r="J12271" t="s">
        <v>37285</v>
      </c>
    </row>
    <row r="12272" spans="1:10" x14ac:dyDescent="0.3">
      <c r="A12272" t="s">
        <v>37286</v>
      </c>
      <c r="B12272">
        <v>3012119</v>
      </c>
      <c r="C12272">
        <v>31</v>
      </c>
      <c r="D12272">
        <v>9</v>
      </c>
      <c r="E12272">
        <v>12</v>
      </c>
      <c r="F12272" t="s">
        <v>37287</v>
      </c>
      <c r="G12272" t="s">
        <v>37288</v>
      </c>
      <c r="H12272">
        <v>127.1676166</v>
      </c>
      <c r="I12272">
        <v>37.605153170000001</v>
      </c>
      <c r="J12272" t="s">
        <v>37289</v>
      </c>
    </row>
    <row r="12273" spans="1:10" x14ac:dyDescent="0.3">
      <c r="A12273" t="s">
        <v>37290</v>
      </c>
      <c r="B12273">
        <v>2755596</v>
      </c>
      <c r="C12273">
        <v>36</v>
      </c>
      <c r="D12273">
        <v>1</v>
      </c>
      <c r="E12273">
        <v>12</v>
      </c>
      <c r="H12273">
        <v>128.62432810000001</v>
      </c>
      <c r="I12273">
        <v>35.00912022</v>
      </c>
      <c r="J12273" t="s">
        <v>37291</v>
      </c>
    </row>
    <row r="12274" spans="1:10" x14ac:dyDescent="0.3">
      <c r="A12274" t="s">
        <v>37292</v>
      </c>
      <c r="B12274">
        <v>2758231</v>
      </c>
      <c r="C12274">
        <v>34</v>
      </c>
      <c r="D12274">
        <v>14</v>
      </c>
      <c r="E12274">
        <v>12</v>
      </c>
      <c r="F12274" t="s">
        <v>37293</v>
      </c>
      <c r="G12274" t="s">
        <v>37294</v>
      </c>
      <c r="H12274">
        <v>126.38055180000001</v>
      </c>
      <c r="I12274">
        <v>36.596680970000001</v>
      </c>
      <c r="J12274" t="s">
        <v>37295</v>
      </c>
    </row>
    <row r="12275" spans="1:10" x14ac:dyDescent="0.3">
      <c r="A12275" t="s">
        <v>37296</v>
      </c>
      <c r="B12275">
        <v>487971</v>
      </c>
      <c r="C12275">
        <v>35</v>
      </c>
      <c r="D12275">
        <v>9</v>
      </c>
      <c r="E12275">
        <v>12</v>
      </c>
      <c r="F12275" t="s">
        <v>37297</v>
      </c>
      <c r="G12275" t="s">
        <v>37298</v>
      </c>
      <c r="H12275">
        <v>128.0185979</v>
      </c>
      <c r="I12275">
        <v>36.538580519999996</v>
      </c>
      <c r="J12275" t="s">
        <v>37299</v>
      </c>
    </row>
    <row r="12276" spans="1:10" x14ac:dyDescent="0.3">
      <c r="A12276" t="s">
        <v>37300</v>
      </c>
      <c r="B12276">
        <v>128290</v>
      </c>
      <c r="C12276">
        <v>6</v>
      </c>
      <c r="D12276">
        <v>4</v>
      </c>
      <c r="E12276">
        <v>12</v>
      </c>
      <c r="F12276" t="s">
        <v>37301</v>
      </c>
      <c r="G12276" t="s">
        <v>37302</v>
      </c>
      <c r="H12276">
        <v>129.0827286</v>
      </c>
      <c r="I12276">
        <v>35.157934160000003</v>
      </c>
      <c r="J12276" t="s">
        <v>37303</v>
      </c>
    </row>
    <row r="12277" spans="1:10" x14ac:dyDescent="0.3">
      <c r="A12277" t="s">
        <v>37300</v>
      </c>
      <c r="B12277">
        <v>2733472</v>
      </c>
      <c r="C12277">
        <v>6</v>
      </c>
      <c r="D12277">
        <v>4</v>
      </c>
      <c r="E12277">
        <v>12</v>
      </c>
      <c r="H12277">
        <v>129.0827286</v>
      </c>
      <c r="I12277">
        <v>35.157934160000003</v>
      </c>
      <c r="J12277" t="s">
        <v>37304</v>
      </c>
    </row>
    <row r="12278" spans="1:10" x14ac:dyDescent="0.3">
      <c r="A12278" t="s">
        <v>37305</v>
      </c>
      <c r="B12278">
        <v>3014406</v>
      </c>
      <c r="C12278">
        <v>6</v>
      </c>
      <c r="D12278">
        <v>7</v>
      </c>
      <c r="E12278">
        <v>12</v>
      </c>
      <c r="F12278" t="s">
        <v>37306</v>
      </c>
      <c r="G12278" t="s">
        <v>37307</v>
      </c>
      <c r="H12278">
        <v>129.07541810000001</v>
      </c>
      <c r="I12278">
        <v>35.156906360000001</v>
      </c>
      <c r="J12278" t="s">
        <v>37308</v>
      </c>
    </row>
    <row r="12279" spans="1:10" x14ac:dyDescent="0.3">
      <c r="A12279" t="s">
        <v>37309</v>
      </c>
      <c r="B12279">
        <v>1622594</v>
      </c>
      <c r="C12279">
        <v>38</v>
      </c>
      <c r="D12279">
        <v>19</v>
      </c>
      <c r="E12279">
        <v>12</v>
      </c>
      <c r="F12279" t="s">
        <v>37310</v>
      </c>
      <c r="G12279" t="s">
        <v>37311</v>
      </c>
      <c r="H12279">
        <v>126.7635288</v>
      </c>
      <c r="I12279">
        <v>35.288328509999999</v>
      </c>
      <c r="J12279" t="s">
        <v>37312</v>
      </c>
    </row>
    <row r="12280" spans="1:10" x14ac:dyDescent="0.3">
      <c r="A12280" t="s">
        <v>37313</v>
      </c>
      <c r="B12280">
        <v>2742213</v>
      </c>
      <c r="C12280">
        <v>38</v>
      </c>
      <c r="D12280">
        <v>19</v>
      </c>
      <c r="E12280">
        <v>12</v>
      </c>
      <c r="H12280">
        <v>126.77759380000001</v>
      </c>
      <c r="I12280">
        <v>35.305674000000003</v>
      </c>
      <c r="J12280" t="s">
        <v>37314</v>
      </c>
    </row>
    <row r="12281" spans="1:10" x14ac:dyDescent="0.3">
      <c r="A12281" t="s">
        <v>37315</v>
      </c>
      <c r="B12281">
        <v>2768191</v>
      </c>
      <c r="C12281">
        <v>2</v>
      </c>
      <c r="D12281">
        <v>7</v>
      </c>
      <c r="E12281">
        <v>12</v>
      </c>
      <c r="F12281" t="s">
        <v>37316</v>
      </c>
      <c r="G12281" t="s">
        <v>37317</v>
      </c>
      <c r="H12281">
        <v>126.6640688</v>
      </c>
      <c r="I12281">
        <v>37.580577560000002</v>
      </c>
      <c r="J12281" t="s">
        <v>37318</v>
      </c>
    </row>
    <row r="12282" spans="1:10" x14ac:dyDescent="0.3">
      <c r="A12282" t="s">
        <v>37319</v>
      </c>
      <c r="B12282">
        <v>2774293</v>
      </c>
      <c r="C12282">
        <v>35</v>
      </c>
      <c r="D12282">
        <v>2</v>
      </c>
      <c r="E12282">
        <v>12</v>
      </c>
      <c r="F12282" t="s">
        <v>37320</v>
      </c>
      <c r="G12282" t="s">
        <v>37320</v>
      </c>
      <c r="H12282">
        <v>129.29009429999999</v>
      </c>
      <c r="I12282">
        <v>35.836878380000002</v>
      </c>
      <c r="J12282" t="s">
        <v>37321</v>
      </c>
    </row>
    <row r="12283" spans="1:10" x14ac:dyDescent="0.3">
      <c r="A12283" t="s">
        <v>37322</v>
      </c>
      <c r="B12283">
        <v>2783810</v>
      </c>
      <c r="C12283">
        <v>5</v>
      </c>
      <c r="D12283">
        <v>1</v>
      </c>
      <c r="E12283">
        <v>12</v>
      </c>
      <c r="H12283">
        <v>126.77436760000001</v>
      </c>
      <c r="I12283">
        <v>35.14399779</v>
      </c>
      <c r="J12283" t="s">
        <v>37323</v>
      </c>
    </row>
    <row r="12284" spans="1:10" x14ac:dyDescent="0.3">
      <c r="A12284" t="s">
        <v>37324</v>
      </c>
      <c r="B12284">
        <v>1914082</v>
      </c>
      <c r="C12284">
        <v>36</v>
      </c>
      <c r="D12284">
        <v>21</v>
      </c>
      <c r="E12284">
        <v>12</v>
      </c>
      <c r="H12284">
        <v>128.00153700000001</v>
      </c>
      <c r="I12284">
        <v>35.469115649999999</v>
      </c>
      <c r="J12284" t="s">
        <v>37325</v>
      </c>
    </row>
    <row r="12285" spans="1:10" x14ac:dyDescent="0.3">
      <c r="A12285" t="s">
        <v>37326</v>
      </c>
      <c r="B12285">
        <v>126041</v>
      </c>
      <c r="C12285">
        <v>36</v>
      </c>
      <c r="D12285">
        <v>9</v>
      </c>
      <c r="E12285">
        <v>12</v>
      </c>
      <c r="H12285">
        <v>127.9658206</v>
      </c>
      <c r="I12285">
        <v>35.471739720000002</v>
      </c>
      <c r="J12285" t="s">
        <v>37327</v>
      </c>
    </row>
    <row r="12286" spans="1:10" x14ac:dyDescent="0.3">
      <c r="A12286" t="s">
        <v>37328</v>
      </c>
      <c r="B12286">
        <v>1622663</v>
      </c>
      <c r="C12286">
        <v>36</v>
      </c>
      <c r="D12286">
        <v>21</v>
      </c>
      <c r="E12286">
        <v>12</v>
      </c>
      <c r="H12286">
        <v>127.9820689</v>
      </c>
      <c r="I12286">
        <v>35.481677769999997</v>
      </c>
      <c r="J12286" t="s">
        <v>37329</v>
      </c>
    </row>
    <row r="12287" spans="1:10" x14ac:dyDescent="0.3">
      <c r="A12287" t="s">
        <v>37326</v>
      </c>
      <c r="B12287">
        <v>2796914</v>
      </c>
      <c r="C12287">
        <v>36</v>
      </c>
      <c r="D12287">
        <v>9</v>
      </c>
      <c r="E12287">
        <v>12</v>
      </c>
      <c r="F12287" t="s">
        <v>37330</v>
      </c>
      <c r="G12287" t="s">
        <v>37330</v>
      </c>
      <c r="H12287">
        <v>127.96862</v>
      </c>
      <c r="I12287">
        <v>35.487640749999997</v>
      </c>
      <c r="J12287" t="s">
        <v>37331</v>
      </c>
    </row>
    <row r="12288" spans="1:10" x14ac:dyDescent="0.3">
      <c r="A12288" t="s">
        <v>37332</v>
      </c>
      <c r="B12288">
        <v>2746399</v>
      </c>
      <c r="C12288">
        <v>36</v>
      </c>
      <c r="D12288">
        <v>21</v>
      </c>
      <c r="E12288">
        <v>12</v>
      </c>
      <c r="H12288">
        <v>128.00366149999999</v>
      </c>
      <c r="I12288">
        <v>35.481947570000003</v>
      </c>
      <c r="J12288" t="s">
        <v>37333</v>
      </c>
    </row>
    <row r="12289" spans="1:10" x14ac:dyDescent="0.3">
      <c r="A12289" t="s">
        <v>37334</v>
      </c>
      <c r="B12289">
        <v>252555</v>
      </c>
      <c r="C12289">
        <v>32</v>
      </c>
      <c r="D12289">
        <v>9</v>
      </c>
      <c r="E12289">
        <v>12</v>
      </c>
      <c r="H12289">
        <v>127.77882030000001</v>
      </c>
      <c r="I12289">
        <v>37.288850979999999</v>
      </c>
      <c r="J12289" t="s">
        <v>37335</v>
      </c>
    </row>
    <row r="12290" spans="1:10" x14ac:dyDescent="0.3">
      <c r="A12290" t="s">
        <v>37336</v>
      </c>
      <c r="B12290">
        <v>125624</v>
      </c>
      <c r="C12290">
        <v>32</v>
      </c>
      <c r="D12290">
        <v>15</v>
      </c>
      <c r="E12290">
        <v>12</v>
      </c>
      <c r="H12290">
        <v>128.6621572</v>
      </c>
      <c r="I12290">
        <v>37.755410920000003</v>
      </c>
      <c r="J12290" t="s">
        <v>37337</v>
      </c>
    </row>
    <row r="12291" spans="1:10" x14ac:dyDescent="0.3">
      <c r="A12291" t="s">
        <v>37338</v>
      </c>
      <c r="B12291">
        <v>2789519</v>
      </c>
      <c r="C12291">
        <v>32</v>
      </c>
      <c r="D12291">
        <v>15</v>
      </c>
      <c r="E12291">
        <v>12</v>
      </c>
      <c r="F12291" t="s">
        <v>37339</v>
      </c>
      <c r="G12291" t="s">
        <v>37339</v>
      </c>
      <c r="H12291">
        <v>128.68725090000001</v>
      </c>
      <c r="I12291">
        <v>37.707180880000003</v>
      </c>
      <c r="J12291" t="s">
        <v>37340</v>
      </c>
    </row>
    <row r="12292" spans="1:10" x14ac:dyDescent="0.3">
      <c r="A12292" t="s">
        <v>37341</v>
      </c>
      <c r="B12292">
        <v>2784326</v>
      </c>
      <c r="C12292">
        <v>36</v>
      </c>
      <c r="D12292">
        <v>10</v>
      </c>
      <c r="E12292">
        <v>12</v>
      </c>
      <c r="F12292" t="s">
        <v>37342</v>
      </c>
      <c r="G12292" t="s">
        <v>37342</v>
      </c>
      <c r="H12292">
        <v>128.99094930000001</v>
      </c>
      <c r="I12292">
        <v>35.302077410000003</v>
      </c>
      <c r="J12292" t="s">
        <v>37343</v>
      </c>
    </row>
    <row r="12293" spans="1:10" x14ac:dyDescent="0.3">
      <c r="A12293" t="s">
        <v>37344</v>
      </c>
      <c r="B12293">
        <v>129192</v>
      </c>
      <c r="C12293">
        <v>32</v>
      </c>
      <c r="D12293">
        <v>1</v>
      </c>
      <c r="E12293">
        <v>12</v>
      </c>
      <c r="F12293" t="s">
        <v>37345</v>
      </c>
      <c r="G12293" t="s">
        <v>37346</v>
      </c>
      <c r="H12293">
        <v>128.88142260000001</v>
      </c>
      <c r="I12293">
        <v>37.786578239999997</v>
      </c>
      <c r="J12293" t="s">
        <v>37347</v>
      </c>
    </row>
    <row r="12294" spans="1:10" x14ac:dyDescent="0.3">
      <c r="A12294" t="s">
        <v>37348</v>
      </c>
      <c r="B12294">
        <v>125763</v>
      </c>
      <c r="C12294">
        <v>32</v>
      </c>
      <c r="D12294">
        <v>9</v>
      </c>
      <c r="E12294">
        <v>12</v>
      </c>
      <c r="H12294">
        <v>127.8651016</v>
      </c>
      <c r="I12294">
        <v>37.183170330000003</v>
      </c>
      <c r="J12294" t="s">
        <v>37349</v>
      </c>
    </row>
    <row r="12295" spans="1:10" x14ac:dyDescent="0.3">
      <c r="A12295" t="s">
        <v>37350</v>
      </c>
      <c r="B12295">
        <v>2768120</v>
      </c>
      <c r="C12295">
        <v>2</v>
      </c>
      <c r="D12295">
        <v>1</v>
      </c>
      <c r="E12295">
        <v>12</v>
      </c>
      <c r="H12295">
        <v>126.5388123</v>
      </c>
      <c r="I12295">
        <v>37.625053510000001</v>
      </c>
      <c r="J12295" t="s">
        <v>37351</v>
      </c>
    </row>
    <row r="12296" spans="1:10" x14ac:dyDescent="0.3">
      <c r="A12296" t="s">
        <v>37352</v>
      </c>
      <c r="B12296">
        <v>893948</v>
      </c>
      <c r="C12296">
        <v>36</v>
      </c>
      <c r="D12296">
        <v>2</v>
      </c>
      <c r="E12296">
        <v>12</v>
      </c>
      <c r="H12296">
        <v>127.8374936</v>
      </c>
      <c r="I12296">
        <v>35.76317667</v>
      </c>
      <c r="J12296" t="s">
        <v>37353</v>
      </c>
    </row>
    <row r="12297" spans="1:10" x14ac:dyDescent="0.3">
      <c r="A12297" t="s">
        <v>37354</v>
      </c>
      <c r="B12297">
        <v>2828374</v>
      </c>
      <c r="C12297">
        <v>34</v>
      </c>
      <c r="D12297">
        <v>11</v>
      </c>
      <c r="E12297">
        <v>12</v>
      </c>
      <c r="H12297">
        <v>126.7915577</v>
      </c>
      <c r="I12297">
        <v>36.544891239999998</v>
      </c>
      <c r="J12297" t="s">
        <v>37355</v>
      </c>
    </row>
    <row r="12298" spans="1:10" x14ac:dyDescent="0.3">
      <c r="A12298" t="s">
        <v>37356</v>
      </c>
      <c r="B12298">
        <v>801301</v>
      </c>
      <c r="C12298">
        <v>34</v>
      </c>
      <c r="D12298">
        <v>8</v>
      </c>
      <c r="E12298">
        <v>12</v>
      </c>
      <c r="F12298" t="s">
        <v>37357</v>
      </c>
      <c r="G12298" t="s">
        <v>37358</v>
      </c>
      <c r="H12298">
        <v>126.7076057</v>
      </c>
      <c r="I12298">
        <v>36.064544830000003</v>
      </c>
      <c r="J12298" t="s">
        <v>37359</v>
      </c>
    </row>
    <row r="12299" spans="1:10" x14ac:dyDescent="0.3">
      <c r="A12299" t="s">
        <v>37360</v>
      </c>
      <c r="B12299">
        <v>2761279</v>
      </c>
      <c r="C12299">
        <v>31</v>
      </c>
      <c r="D12299">
        <v>12</v>
      </c>
      <c r="E12299">
        <v>12</v>
      </c>
      <c r="F12299" t="s">
        <v>37361</v>
      </c>
      <c r="G12299" t="s">
        <v>37361</v>
      </c>
      <c r="H12299">
        <v>127.1181552</v>
      </c>
      <c r="I12299">
        <v>37.383297470000002</v>
      </c>
      <c r="J12299" t="s">
        <v>37362</v>
      </c>
    </row>
    <row r="12300" spans="1:10" x14ac:dyDescent="0.3">
      <c r="A12300" t="s">
        <v>37363</v>
      </c>
      <c r="B12300">
        <v>125433</v>
      </c>
      <c r="C12300">
        <v>31</v>
      </c>
      <c r="D12300">
        <v>23</v>
      </c>
      <c r="E12300">
        <v>12</v>
      </c>
      <c r="F12300" t="s">
        <v>37364</v>
      </c>
      <c r="G12300" t="s">
        <v>37364</v>
      </c>
      <c r="H12300">
        <v>127.350514</v>
      </c>
      <c r="I12300">
        <v>37.112246900000002</v>
      </c>
      <c r="J12300" t="s">
        <v>37365</v>
      </c>
    </row>
    <row r="12301" spans="1:10" x14ac:dyDescent="0.3">
      <c r="A12301" t="s">
        <v>37366</v>
      </c>
      <c r="B12301">
        <v>127510</v>
      </c>
      <c r="C12301">
        <v>36</v>
      </c>
      <c r="D12301">
        <v>20</v>
      </c>
      <c r="E12301">
        <v>12</v>
      </c>
      <c r="H12301">
        <v>127.7512765</v>
      </c>
      <c r="I12301">
        <v>35.65070455</v>
      </c>
      <c r="J12301" t="s">
        <v>37367</v>
      </c>
    </row>
    <row r="12302" spans="1:10" x14ac:dyDescent="0.3">
      <c r="A12302" t="s">
        <v>37368</v>
      </c>
      <c r="B12302">
        <v>127619</v>
      </c>
      <c r="C12302">
        <v>35</v>
      </c>
      <c r="D12302">
        <v>2</v>
      </c>
      <c r="E12302">
        <v>12</v>
      </c>
      <c r="H12302">
        <v>129.21481689999999</v>
      </c>
      <c r="I12302">
        <v>35.8594133</v>
      </c>
      <c r="J12302" t="s">
        <v>37369</v>
      </c>
    </row>
    <row r="12303" spans="1:10" x14ac:dyDescent="0.3">
      <c r="A12303" t="s">
        <v>37370</v>
      </c>
      <c r="B12303">
        <v>2723774</v>
      </c>
      <c r="C12303">
        <v>38</v>
      </c>
      <c r="D12303">
        <v>12</v>
      </c>
      <c r="E12303">
        <v>12</v>
      </c>
      <c r="H12303">
        <v>126.0559791</v>
      </c>
      <c r="I12303">
        <v>34.53454911</v>
      </c>
      <c r="J12303" t="s">
        <v>37371</v>
      </c>
    </row>
    <row r="12304" spans="1:10" x14ac:dyDescent="0.3">
      <c r="A12304" t="s">
        <v>37372</v>
      </c>
      <c r="B12304">
        <v>2761275</v>
      </c>
      <c r="C12304">
        <v>31</v>
      </c>
      <c r="D12304">
        <v>12</v>
      </c>
      <c r="E12304">
        <v>12</v>
      </c>
      <c r="F12304" t="s">
        <v>37373</v>
      </c>
      <c r="G12304" t="s">
        <v>37373</v>
      </c>
      <c r="H12304">
        <v>127.1694404</v>
      </c>
      <c r="I12304">
        <v>37.44509678</v>
      </c>
      <c r="J12304" t="s">
        <v>37374</v>
      </c>
    </row>
    <row r="12305" spans="1:10" x14ac:dyDescent="0.3">
      <c r="A12305" t="s">
        <v>37375</v>
      </c>
      <c r="B12305">
        <v>126031</v>
      </c>
      <c r="C12305">
        <v>35</v>
      </c>
      <c r="D12305">
        <v>6</v>
      </c>
      <c r="E12305">
        <v>12</v>
      </c>
      <c r="H12305">
        <v>127.98627639999999</v>
      </c>
      <c r="I12305">
        <v>36.117669630000002</v>
      </c>
      <c r="J12305" t="s">
        <v>37376</v>
      </c>
    </row>
    <row r="12306" spans="1:10" x14ac:dyDescent="0.3">
      <c r="A12306" t="s">
        <v>37377</v>
      </c>
      <c r="B12306">
        <v>129204</v>
      </c>
      <c r="C12306">
        <v>32</v>
      </c>
      <c r="D12306">
        <v>4</v>
      </c>
      <c r="E12306">
        <v>12</v>
      </c>
      <c r="H12306">
        <v>129.29470309999999</v>
      </c>
      <c r="I12306">
        <v>37.307280470000002</v>
      </c>
      <c r="J12306" t="s">
        <v>37378</v>
      </c>
    </row>
    <row r="12307" spans="1:10" x14ac:dyDescent="0.3">
      <c r="A12307" t="s">
        <v>37379</v>
      </c>
      <c r="B12307">
        <v>1597879</v>
      </c>
      <c r="C12307">
        <v>37</v>
      </c>
      <c r="D12307">
        <v>1</v>
      </c>
      <c r="E12307">
        <v>12</v>
      </c>
      <c r="H12307">
        <v>126.75516159999999</v>
      </c>
      <c r="I12307">
        <v>35.56041974</v>
      </c>
      <c r="J12307" t="s">
        <v>37380</v>
      </c>
    </row>
    <row r="12308" spans="1:10" x14ac:dyDescent="0.3">
      <c r="A12308" t="s">
        <v>37381</v>
      </c>
      <c r="B12308">
        <v>2744398</v>
      </c>
      <c r="C12308">
        <v>31</v>
      </c>
      <c r="D12308">
        <v>27</v>
      </c>
      <c r="E12308">
        <v>12</v>
      </c>
      <c r="F12308" t="s">
        <v>37382</v>
      </c>
      <c r="G12308" t="s">
        <v>37383</v>
      </c>
      <c r="H12308">
        <v>126.699618</v>
      </c>
      <c r="I12308">
        <v>37.790081569999998</v>
      </c>
      <c r="J12308" t="s">
        <v>37384</v>
      </c>
    </row>
    <row r="12309" spans="1:10" x14ac:dyDescent="0.3">
      <c r="A12309" t="s">
        <v>37385</v>
      </c>
      <c r="B12309">
        <v>3426645</v>
      </c>
      <c r="C12309">
        <v>32</v>
      </c>
      <c r="D12309">
        <v>9</v>
      </c>
      <c r="E12309">
        <v>12</v>
      </c>
      <c r="F12309" t="s">
        <v>37386</v>
      </c>
      <c r="G12309" t="s">
        <v>37387</v>
      </c>
      <c r="H12309">
        <v>128.04688160000001</v>
      </c>
      <c r="I12309">
        <v>37.404995319999998</v>
      </c>
      <c r="J12309" t="s">
        <v>37388</v>
      </c>
    </row>
    <row r="12310" spans="1:10" x14ac:dyDescent="0.3">
      <c r="A12310" t="s">
        <v>37389</v>
      </c>
      <c r="B12310">
        <v>128625</v>
      </c>
      <c r="C12310">
        <v>35</v>
      </c>
      <c r="D12310">
        <v>7</v>
      </c>
      <c r="E12310">
        <v>12</v>
      </c>
      <c r="H12310">
        <v>128.2747535</v>
      </c>
      <c r="I12310">
        <v>36.805879640000001</v>
      </c>
      <c r="J12310" t="s">
        <v>37390</v>
      </c>
    </row>
    <row r="12311" spans="1:10" x14ac:dyDescent="0.3">
      <c r="A12311" t="s">
        <v>12345</v>
      </c>
      <c r="B12311">
        <v>2789669</v>
      </c>
      <c r="C12311">
        <v>33</v>
      </c>
      <c r="D12311">
        <v>2</v>
      </c>
      <c r="E12311">
        <v>12</v>
      </c>
      <c r="H12311">
        <v>128.3480955</v>
      </c>
      <c r="I12311">
        <v>36.85669463</v>
      </c>
      <c r="J12311" t="s">
        <v>37391</v>
      </c>
    </row>
    <row r="12312" spans="1:10" x14ac:dyDescent="0.3">
      <c r="A12312" t="s">
        <v>37392</v>
      </c>
      <c r="B12312">
        <v>125740</v>
      </c>
      <c r="C12312">
        <v>32</v>
      </c>
      <c r="D12312">
        <v>14</v>
      </c>
      <c r="E12312">
        <v>12</v>
      </c>
      <c r="F12312" t="s">
        <v>37393</v>
      </c>
      <c r="G12312" t="s">
        <v>37393</v>
      </c>
      <c r="H12312">
        <v>128.9910509</v>
      </c>
      <c r="I12312">
        <v>37.172762239999997</v>
      </c>
      <c r="J12312" t="s">
        <v>37394</v>
      </c>
    </row>
    <row r="12313" spans="1:10" x14ac:dyDescent="0.3">
      <c r="A12313" t="s">
        <v>37395</v>
      </c>
      <c r="B12313">
        <v>2768108</v>
      </c>
      <c r="C12313">
        <v>2</v>
      </c>
      <c r="D12313">
        <v>1</v>
      </c>
      <c r="E12313">
        <v>12</v>
      </c>
      <c r="H12313">
        <v>126.3536685</v>
      </c>
      <c r="I12313">
        <v>37.712276199999998</v>
      </c>
      <c r="J12313" t="s">
        <v>37396</v>
      </c>
    </row>
    <row r="12314" spans="1:10" x14ac:dyDescent="0.3">
      <c r="A12314" t="s">
        <v>37397</v>
      </c>
      <c r="B12314">
        <v>800555</v>
      </c>
      <c r="C12314">
        <v>32</v>
      </c>
      <c r="D12314">
        <v>15</v>
      </c>
      <c r="E12314">
        <v>12</v>
      </c>
      <c r="F12314" t="s">
        <v>37398</v>
      </c>
      <c r="G12314" t="s">
        <v>37399</v>
      </c>
      <c r="H12314">
        <v>128.4023861</v>
      </c>
      <c r="I12314">
        <v>37.574804620000002</v>
      </c>
      <c r="J12314" t="s">
        <v>37400</v>
      </c>
    </row>
    <row r="12315" spans="1:10" x14ac:dyDescent="0.3">
      <c r="A12315" t="s">
        <v>37401</v>
      </c>
      <c r="B12315">
        <v>2614710</v>
      </c>
      <c r="C12315">
        <v>35</v>
      </c>
      <c r="D12315">
        <v>17</v>
      </c>
      <c r="E12315">
        <v>12</v>
      </c>
      <c r="F12315" t="s">
        <v>37402</v>
      </c>
      <c r="G12315" t="s">
        <v>37403</v>
      </c>
      <c r="H12315">
        <v>130.79799629999999</v>
      </c>
      <c r="I12315">
        <v>37.512631749999997</v>
      </c>
      <c r="J12315" t="s">
        <v>37404</v>
      </c>
    </row>
    <row r="12316" spans="1:10" x14ac:dyDescent="0.3">
      <c r="A12316" t="s">
        <v>37405</v>
      </c>
      <c r="B12316">
        <v>2827418</v>
      </c>
      <c r="C12316">
        <v>34</v>
      </c>
      <c r="D12316">
        <v>4</v>
      </c>
      <c r="E12316">
        <v>12</v>
      </c>
      <c r="H12316">
        <v>126.520393</v>
      </c>
      <c r="I12316">
        <v>36.973126059999998</v>
      </c>
      <c r="J12316" t="s">
        <v>37406</v>
      </c>
    </row>
    <row r="12317" spans="1:10" x14ac:dyDescent="0.3">
      <c r="A12317" t="s">
        <v>37407</v>
      </c>
      <c r="B12317">
        <v>128791</v>
      </c>
      <c r="C12317">
        <v>36</v>
      </c>
      <c r="D12317">
        <v>16</v>
      </c>
      <c r="E12317">
        <v>12</v>
      </c>
      <c r="F12317" t="s">
        <v>37408</v>
      </c>
      <c r="G12317" t="s">
        <v>37409</v>
      </c>
      <c r="H12317">
        <v>128.77935650000001</v>
      </c>
      <c r="I12317">
        <v>35.103751320000001</v>
      </c>
      <c r="J12317" t="s">
        <v>37410</v>
      </c>
    </row>
    <row r="12318" spans="1:10" x14ac:dyDescent="0.3">
      <c r="A12318" t="s">
        <v>37411</v>
      </c>
      <c r="B12318">
        <v>2758310</v>
      </c>
      <c r="C12318">
        <v>34</v>
      </c>
      <c r="D12318">
        <v>14</v>
      </c>
      <c r="E12318">
        <v>12</v>
      </c>
      <c r="H12318">
        <v>126.3573051</v>
      </c>
      <c r="I12318">
        <v>36.442009480000003</v>
      </c>
      <c r="J12318" t="s">
        <v>37412</v>
      </c>
    </row>
    <row r="12319" spans="1:10" x14ac:dyDescent="0.3">
      <c r="A12319" t="s">
        <v>37413</v>
      </c>
      <c r="B12319">
        <v>126589</v>
      </c>
      <c r="C12319">
        <v>36</v>
      </c>
      <c r="D12319">
        <v>1</v>
      </c>
      <c r="E12319">
        <v>12</v>
      </c>
      <c r="H12319">
        <v>128.67405679999999</v>
      </c>
      <c r="I12319">
        <v>35.020108780000001</v>
      </c>
      <c r="J12319" t="s">
        <v>37414</v>
      </c>
    </row>
    <row r="12320" spans="1:10" x14ac:dyDescent="0.3">
      <c r="A12320" t="s">
        <v>37415</v>
      </c>
      <c r="B12320">
        <v>2665727</v>
      </c>
      <c r="C12320">
        <v>31</v>
      </c>
      <c r="D12320">
        <v>20</v>
      </c>
      <c r="E12320">
        <v>12</v>
      </c>
      <c r="F12320" t="s">
        <v>37416</v>
      </c>
      <c r="G12320" t="s">
        <v>37417</v>
      </c>
      <c r="H12320">
        <v>127.64782959999999</v>
      </c>
      <c r="I12320">
        <v>37.277419340000002</v>
      </c>
      <c r="J12320" t="s">
        <v>37418</v>
      </c>
    </row>
    <row r="12321" spans="1:10" x14ac:dyDescent="0.3">
      <c r="A12321" t="s">
        <v>37419</v>
      </c>
      <c r="B12321">
        <v>1604450</v>
      </c>
      <c r="C12321">
        <v>1</v>
      </c>
      <c r="D12321">
        <v>23</v>
      </c>
      <c r="E12321">
        <v>12</v>
      </c>
      <c r="F12321" t="s">
        <v>37420</v>
      </c>
      <c r="G12321" t="s">
        <v>37421</v>
      </c>
      <c r="H12321">
        <v>126.9640359</v>
      </c>
      <c r="I12321">
        <v>37.5776027</v>
      </c>
      <c r="J12321" t="s">
        <v>37422</v>
      </c>
    </row>
    <row r="12322" spans="1:10" x14ac:dyDescent="0.3">
      <c r="A12322" t="s">
        <v>37423</v>
      </c>
      <c r="B12322">
        <v>919605</v>
      </c>
      <c r="C12322">
        <v>31</v>
      </c>
      <c r="D12322">
        <v>27</v>
      </c>
      <c r="E12322">
        <v>12</v>
      </c>
      <c r="F12322" t="s">
        <v>37424</v>
      </c>
      <c r="G12322" t="s">
        <v>37425</v>
      </c>
      <c r="H12322">
        <v>126.7512066</v>
      </c>
      <c r="I12322">
        <v>37.827392019999998</v>
      </c>
      <c r="J12322" t="s">
        <v>37426</v>
      </c>
    </row>
    <row r="12323" spans="1:10" x14ac:dyDescent="0.3">
      <c r="A12323" t="s">
        <v>37427</v>
      </c>
      <c r="B12323">
        <v>2794650</v>
      </c>
      <c r="C12323">
        <v>37</v>
      </c>
      <c r="D12323">
        <v>4</v>
      </c>
      <c r="E12323">
        <v>12</v>
      </c>
      <c r="F12323" t="s">
        <v>37428</v>
      </c>
      <c r="G12323" t="s">
        <v>37428</v>
      </c>
      <c r="H12323">
        <v>127.4949697</v>
      </c>
      <c r="I12323">
        <v>35.397889759999998</v>
      </c>
      <c r="J12323" t="s">
        <v>37429</v>
      </c>
    </row>
    <row r="12324" spans="1:10" x14ac:dyDescent="0.3">
      <c r="A12324" t="s">
        <v>37430</v>
      </c>
      <c r="B12324">
        <v>3031451</v>
      </c>
      <c r="C12324">
        <v>3</v>
      </c>
      <c r="D12324">
        <v>1</v>
      </c>
      <c r="E12324">
        <v>12</v>
      </c>
      <c r="F12324" t="s">
        <v>37431</v>
      </c>
      <c r="G12324" t="s">
        <v>37432</v>
      </c>
      <c r="H12324">
        <v>127.4206717</v>
      </c>
      <c r="I12324">
        <v>36.406393190000003</v>
      </c>
      <c r="J12324" t="s">
        <v>37433</v>
      </c>
    </row>
    <row r="12325" spans="1:10" x14ac:dyDescent="0.3">
      <c r="A12325" t="s">
        <v>37434</v>
      </c>
      <c r="B12325">
        <v>1954045</v>
      </c>
      <c r="C12325">
        <v>3</v>
      </c>
      <c r="D12325">
        <v>1</v>
      </c>
      <c r="E12325">
        <v>12</v>
      </c>
      <c r="F12325" t="s">
        <v>37435</v>
      </c>
      <c r="G12325" t="s">
        <v>37436</v>
      </c>
      <c r="H12325">
        <v>127.4215111</v>
      </c>
      <c r="I12325">
        <v>36.384201300000001</v>
      </c>
      <c r="J12325" t="s">
        <v>37437</v>
      </c>
    </row>
    <row r="12326" spans="1:10" x14ac:dyDescent="0.3">
      <c r="A12326" t="s">
        <v>37434</v>
      </c>
      <c r="B12326">
        <v>1122942</v>
      </c>
      <c r="C12326">
        <v>3</v>
      </c>
      <c r="D12326">
        <v>1</v>
      </c>
      <c r="E12326">
        <v>12</v>
      </c>
      <c r="F12326" t="s">
        <v>37438</v>
      </c>
      <c r="G12326" t="s">
        <v>37439</v>
      </c>
      <c r="H12326">
        <v>127.4215166</v>
      </c>
      <c r="I12326">
        <v>36.383909670000001</v>
      </c>
      <c r="J12326" t="s">
        <v>37440</v>
      </c>
    </row>
    <row r="12327" spans="1:10" x14ac:dyDescent="0.3">
      <c r="A12327" t="s">
        <v>37441</v>
      </c>
      <c r="B12327">
        <v>2661475</v>
      </c>
      <c r="C12327">
        <v>6</v>
      </c>
      <c r="D12327">
        <v>2</v>
      </c>
      <c r="E12327">
        <v>12</v>
      </c>
      <c r="F12327" t="s">
        <v>37442</v>
      </c>
      <c r="G12327" t="s">
        <v>37442</v>
      </c>
      <c r="H12327">
        <v>129.11664880000001</v>
      </c>
      <c r="I12327">
        <v>35.225255019999999</v>
      </c>
      <c r="J12327" t="s">
        <v>37443</v>
      </c>
    </row>
    <row r="12328" spans="1:10" x14ac:dyDescent="0.3">
      <c r="A12328" t="s">
        <v>37444</v>
      </c>
      <c r="B12328">
        <v>488093</v>
      </c>
      <c r="C12328">
        <v>31</v>
      </c>
      <c r="D12328">
        <v>25</v>
      </c>
      <c r="E12328">
        <v>12</v>
      </c>
      <c r="H12328">
        <v>127.02761769999999</v>
      </c>
      <c r="I12328">
        <v>37.719992840000003</v>
      </c>
      <c r="J12328" t="s">
        <v>37445</v>
      </c>
    </row>
    <row r="12329" spans="1:10" x14ac:dyDescent="0.3">
      <c r="A12329" t="s">
        <v>37446</v>
      </c>
      <c r="B12329">
        <v>126734</v>
      </c>
      <c r="C12329">
        <v>35</v>
      </c>
      <c r="D12329">
        <v>16</v>
      </c>
      <c r="E12329">
        <v>12</v>
      </c>
      <c r="H12329">
        <v>128.31761159999999</v>
      </c>
      <c r="I12329">
        <v>36.585519550000001</v>
      </c>
      <c r="J12329" t="s">
        <v>37447</v>
      </c>
    </row>
    <row r="12330" spans="1:10" x14ac:dyDescent="0.3">
      <c r="A12330" t="s">
        <v>37448</v>
      </c>
      <c r="B12330">
        <v>2414517</v>
      </c>
      <c r="C12330">
        <v>35</v>
      </c>
      <c r="D12330">
        <v>16</v>
      </c>
      <c r="E12330">
        <v>12</v>
      </c>
      <c r="F12330" t="s">
        <v>37449</v>
      </c>
      <c r="G12330" t="s">
        <v>37450</v>
      </c>
      <c r="H12330">
        <v>128.3147342</v>
      </c>
      <c r="I12330">
        <v>36.580109010000001</v>
      </c>
      <c r="J12330" t="s">
        <v>37451</v>
      </c>
    </row>
    <row r="12331" spans="1:10" x14ac:dyDescent="0.3">
      <c r="A12331" t="s">
        <v>4285</v>
      </c>
      <c r="B12331">
        <v>716987</v>
      </c>
      <c r="C12331">
        <v>37</v>
      </c>
      <c r="D12331">
        <v>7</v>
      </c>
      <c r="E12331">
        <v>12</v>
      </c>
      <c r="H12331">
        <v>127.11809479999999</v>
      </c>
      <c r="I12331">
        <v>35.49898013</v>
      </c>
      <c r="J12331" t="s">
        <v>37452</v>
      </c>
    </row>
    <row r="12332" spans="1:10" x14ac:dyDescent="0.3">
      <c r="A12332" t="s">
        <v>37453</v>
      </c>
      <c r="B12332">
        <v>2751998</v>
      </c>
      <c r="C12332">
        <v>34</v>
      </c>
      <c r="D12332">
        <v>5</v>
      </c>
      <c r="E12332">
        <v>12</v>
      </c>
      <c r="F12332" t="s">
        <v>37454</v>
      </c>
      <c r="G12332" t="s">
        <v>37454</v>
      </c>
      <c r="H12332">
        <v>126.5016895</v>
      </c>
      <c r="I12332">
        <v>36.434118410000004</v>
      </c>
      <c r="J12332" t="s">
        <v>37455</v>
      </c>
    </row>
    <row r="12333" spans="1:10" x14ac:dyDescent="0.3">
      <c r="A12333" t="s">
        <v>37456</v>
      </c>
      <c r="B12333">
        <v>2027213</v>
      </c>
      <c r="C12333">
        <v>31</v>
      </c>
      <c r="D12333">
        <v>18</v>
      </c>
      <c r="E12333">
        <v>12</v>
      </c>
      <c r="H12333">
        <v>127.1077511</v>
      </c>
      <c r="I12333">
        <v>37.850270780000002</v>
      </c>
      <c r="J12333" t="s">
        <v>37457</v>
      </c>
    </row>
    <row r="12334" spans="1:10" x14ac:dyDescent="0.3">
      <c r="A12334" t="s">
        <v>37458</v>
      </c>
      <c r="B12334">
        <v>2773400</v>
      </c>
      <c r="C12334">
        <v>31</v>
      </c>
      <c r="D12334">
        <v>16</v>
      </c>
      <c r="E12334">
        <v>12</v>
      </c>
      <c r="F12334" t="s">
        <v>37459</v>
      </c>
      <c r="G12334" t="s">
        <v>37459</v>
      </c>
      <c r="H12334">
        <v>127.36284759999999</v>
      </c>
      <c r="I12334">
        <v>37.062291770000002</v>
      </c>
      <c r="J12334" t="s">
        <v>37460</v>
      </c>
    </row>
    <row r="12335" spans="1:10" x14ac:dyDescent="0.3">
      <c r="A12335" t="s">
        <v>37461</v>
      </c>
      <c r="B12335">
        <v>2606206</v>
      </c>
      <c r="C12335">
        <v>7</v>
      </c>
      <c r="D12335">
        <v>5</v>
      </c>
      <c r="E12335">
        <v>12</v>
      </c>
      <c r="F12335" t="s">
        <v>37462</v>
      </c>
      <c r="G12335" t="s">
        <v>37463</v>
      </c>
      <c r="H12335">
        <v>129.24527800000001</v>
      </c>
      <c r="I12335">
        <v>35.468391250000003</v>
      </c>
      <c r="J12335" t="s">
        <v>37464</v>
      </c>
    </row>
    <row r="12336" spans="1:10" x14ac:dyDescent="0.3">
      <c r="A12336" t="s">
        <v>37465</v>
      </c>
      <c r="B12336">
        <v>128048</v>
      </c>
      <c r="C12336">
        <v>35</v>
      </c>
      <c r="D12336">
        <v>10</v>
      </c>
      <c r="E12336">
        <v>12</v>
      </c>
      <c r="F12336" t="s">
        <v>37466</v>
      </c>
      <c r="G12336" t="s">
        <v>37467</v>
      </c>
      <c r="H12336">
        <v>128.1922764</v>
      </c>
      <c r="I12336">
        <v>35.855292059999996</v>
      </c>
      <c r="J12336" t="s">
        <v>37468</v>
      </c>
    </row>
    <row r="12337" spans="1:10" x14ac:dyDescent="0.3">
      <c r="A12337" t="s">
        <v>3167</v>
      </c>
      <c r="B12337">
        <v>1960084</v>
      </c>
      <c r="C12337">
        <v>36</v>
      </c>
      <c r="D12337">
        <v>16</v>
      </c>
      <c r="E12337">
        <v>12</v>
      </c>
      <c r="F12337" t="s">
        <v>37469</v>
      </c>
      <c r="G12337" t="s">
        <v>37470</v>
      </c>
      <c r="H12337">
        <v>128.56182810000001</v>
      </c>
      <c r="I12337">
        <v>35.211351970000003</v>
      </c>
      <c r="J12337" t="s">
        <v>37471</v>
      </c>
    </row>
    <row r="12338" spans="1:10" x14ac:dyDescent="0.3">
      <c r="A12338" t="s">
        <v>37472</v>
      </c>
      <c r="B12338">
        <v>790559</v>
      </c>
      <c r="C12338">
        <v>36</v>
      </c>
      <c r="D12338">
        <v>16</v>
      </c>
      <c r="E12338">
        <v>12</v>
      </c>
      <c r="H12338">
        <v>128.5676082</v>
      </c>
      <c r="I12338">
        <v>35.208363519999999</v>
      </c>
      <c r="J12338" t="s">
        <v>37473</v>
      </c>
    </row>
    <row r="12339" spans="1:10" x14ac:dyDescent="0.3">
      <c r="A12339" t="s">
        <v>37474</v>
      </c>
      <c r="B12339">
        <v>1954449</v>
      </c>
      <c r="C12339">
        <v>33</v>
      </c>
      <c r="D12339">
        <v>3</v>
      </c>
      <c r="E12339">
        <v>12</v>
      </c>
      <c r="F12339" t="s">
        <v>37475</v>
      </c>
      <c r="G12339" t="s">
        <v>37476</v>
      </c>
      <c r="H12339">
        <v>127.6014974</v>
      </c>
      <c r="I12339">
        <v>36.497180470000004</v>
      </c>
      <c r="J12339" t="s">
        <v>37477</v>
      </c>
    </row>
    <row r="12340" spans="1:10" x14ac:dyDescent="0.3">
      <c r="A12340" t="s">
        <v>34099</v>
      </c>
      <c r="B12340">
        <v>1612414</v>
      </c>
      <c r="C12340">
        <v>4</v>
      </c>
      <c r="D12340">
        <v>4</v>
      </c>
      <c r="E12340">
        <v>12</v>
      </c>
      <c r="F12340" t="s">
        <v>37478</v>
      </c>
      <c r="G12340" t="s">
        <v>37479</v>
      </c>
      <c r="H12340">
        <v>128.6410022</v>
      </c>
      <c r="I12340">
        <v>36.001364279999997</v>
      </c>
      <c r="J12340" t="s">
        <v>37480</v>
      </c>
    </row>
    <row r="12341" spans="1:10" x14ac:dyDescent="0.3">
      <c r="A12341" t="s">
        <v>37481</v>
      </c>
      <c r="B12341">
        <v>2784755</v>
      </c>
      <c r="C12341">
        <v>38</v>
      </c>
      <c r="D12341">
        <v>20</v>
      </c>
      <c r="E12341">
        <v>12</v>
      </c>
      <c r="F12341" t="s">
        <v>37482</v>
      </c>
      <c r="G12341" t="s">
        <v>37482</v>
      </c>
      <c r="H12341">
        <v>126.9411053</v>
      </c>
      <c r="I12341">
        <v>34.482530519999997</v>
      </c>
      <c r="J12341" t="s">
        <v>37483</v>
      </c>
    </row>
    <row r="12342" spans="1:10" x14ac:dyDescent="0.3">
      <c r="A12342" t="s">
        <v>37484</v>
      </c>
      <c r="B12342">
        <v>2715002</v>
      </c>
      <c r="C12342">
        <v>32</v>
      </c>
      <c r="D12342">
        <v>3</v>
      </c>
      <c r="E12342">
        <v>12</v>
      </c>
      <c r="H12342">
        <v>129.1207943</v>
      </c>
      <c r="I12342">
        <v>37.556653920000002</v>
      </c>
      <c r="J12342" t="s">
        <v>37485</v>
      </c>
    </row>
    <row r="12343" spans="1:10" x14ac:dyDescent="0.3">
      <c r="A12343" t="s">
        <v>37486</v>
      </c>
      <c r="B12343">
        <v>713074</v>
      </c>
      <c r="C12343">
        <v>32</v>
      </c>
      <c r="D12343">
        <v>15</v>
      </c>
      <c r="E12343">
        <v>12</v>
      </c>
      <c r="F12343" t="s">
        <v>37487</v>
      </c>
      <c r="G12343" t="s">
        <v>37488</v>
      </c>
      <c r="H12343">
        <v>128.7079612</v>
      </c>
      <c r="I12343">
        <v>37.672615829999998</v>
      </c>
      <c r="J12343" t="s">
        <v>37489</v>
      </c>
    </row>
    <row r="12344" spans="1:10" x14ac:dyDescent="0.3">
      <c r="A12344" t="s">
        <v>37490</v>
      </c>
      <c r="B12344">
        <v>128377</v>
      </c>
      <c r="C12344">
        <v>32</v>
      </c>
      <c r="D12344">
        <v>18</v>
      </c>
      <c r="E12344">
        <v>12</v>
      </c>
      <c r="F12344" t="s">
        <v>37491</v>
      </c>
      <c r="G12344" t="s">
        <v>37491</v>
      </c>
      <c r="H12344">
        <v>127.96145970000001</v>
      </c>
      <c r="I12344">
        <v>37.466672699999997</v>
      </c>
      <c r="J12344" t="s">
        <v>37492</v>
      </c>
    </row>
    <row r="12345" spans="1:10" x14ac:dyDescent="0.3">
      <c r="A12345" t="s">
        <v>37493</v>
      </c>
      <c r="B12345">
        <v>128298</v>
      </c>
      <c r="C12345">
        <v>32</v>
      </c>
      <c r="D12345">
        <v>18</v>
      </c>
      <c r="E12345">
        <v>12</v>
      </c>
      <c r="F12345" t="s">
        <v>37494</v>
      </c>
      <c r="G12345" t="s">
        <v>37495</v>
      </c>
      <c r="H12345">
        <v>128.26334399999999</v>
      </c>
      <c r="I12345">
        <v>37.544966539999997</v>
      </c>
      <c r="J12345" t="s">
        <v>37496</v>
      </c>
    </row>
    <row r="12346" spans="1:10" x14ac:dyDescent="0.3">
      <c r="A12346" t="s">
        <v>37497</v>
      </c>
      <c r="B12346">
        <v>125807</v>
      </c>
      <c r="C12346">
        <v>32</v>
      </c>
      <c r="D12346">
        <v>18</v>
      </c>
      <c r="E12346">
        <v>12</v>
      </c>
      <c r="H12346">
        <v>127.8185402</v>
      </c>
      <c r="I12346">
        <v>37.529285020000003</v>
      </c>
      <c r="J12346" t="s">
        <v>37498</v>
      </c>
    </row>
    <row r="12347" spans="1:10" x14ac:dyDescent="0.3">
      <c r="A12347" t="s">
        <v>37499</v>
      </c>
      <c r="B12347">
        <v>2524174</v>
      </c>
      <c r="C12347">
        <v>32</v>
      </c>
      <c r="D12347">
        <v>18</v>
      </c>
      <c r="E12347">
        <v>12</v>
      </c>
      <c r="H12347">
        <v>128.01481219999999</v>
      </c>
      <c r="I12347">
        <v>37.499797639999997</v>
      </c>
      <c r="J12347" t="s">
        <v>37500</v>
      </c>
    </row>
    <row r="12348" spans="1:10" x14ac:dyDescent="0.3">
      <c r="A12348" t="s">
        <v>37501</v>
      </c>
      <c r="B12348">
        <v>3072043</v>
      </c>
      <c r="C12348">
        <v>32</v>
      </c>
      <c r="D12348">
        <v>18</v>
      </c>
      <c r="E12348">
        <v>12</v>
      </c>
      <c r="F12348" t="s">
        <v>37502</v>
      </c>
      <c r="G12348" t="s">
        <v>37503</v>
      </c>
      <c r="H12348">
        <v>127.97828250000001</v>
      </c>
      <c r="I12348">
        <v>37.490720230000001</v>
      </c>
      <c r="J12348" t="s">
        <v>37504</v>
      </c>
    </row>
    <row r="12349" spans="1:10" x14ac:dyDescent="0.3">
      <c r="A12349" t="s">
        <v>37505</v>
      </c>
      <c r="B12349">
        <v>407202</v>
      </c>
      <c r="C12349">
        <v>32</v>
      </c>
      <c r="D12349">
        <v>18</v>
      </c>
      <c r="E12349">
        <v>12</v>
      </c>
      <c r="F12349" t="s">
        <v>37506</v>
      </c>
      <c r="G12349" t="s">
        <v>37507</v>
      </c>
      <c r="H12349">
        <v>128.1118745</v>
      </c>
      <c r="I12349">
        <v>37.539097699999999</v>
      </c>
      <c r="J12349" t="s">
        <v>37508</v>
      </c>
    </row>
    <row r="12350" spans="1:10" x14ac:dyDescent="0.3">
      <c r="A12350" t="s">
        <v>37509</v>
      </c>
      <c r="B12350">
        <v>129007</v>
      </c>
      <c r="C12350">
        <v>32</v>
      </c>
      <c r="D12350">
        <v>18</v>
      </c>
      <c r="E12350">
        <v>12</v>
      </c>
      <c r="H12350">
        <v>127.99337850000001</v>
      </c>
      <c r="I12350">
        <v>37.486357130000002</v>
      </c>
      <c r="J12350" t="s">
        <v>37510</v>
      </c>
    </row>
    <row r="12351" spans="1:10" x14ac:dyDescent="0.3">
      <c r="A12351" t="s">
        <v>37511</v>
      </c>
      <c r="B12351">
        <v>127809</v>
      </c>
      <c r="C12351">
        <v>32</v>
      </c>
      <c r="D12351">
        <v>18</v>
      </c>
      <c r="E12351">
        <v>12</v>
      </c>
      <c r="F12351" t="s">
        <v>37512</v>
      </c>
      <c r="G12351" t="s">
        <v>37513</v>
      </c>
      <c r="H12351">
        <v>128.06766709999999</v>
      </c>
      <c r="I12351">
        <v>37.548998500000003</v>
      </c>
      <c r="J12351" t="s">
        <v>37514</v>
      </c>
    </row>
    <row r="12352" spans="1:10" x14ac:dyDescent="0.3">
      <c r="A12352" t="s">
        <v>37515</v>
      </c>
      <c r="B12352">
        <v>1959456</v>
      </c>
      <c r="C12352">
        <v>35</v>
      </c>
      <c r="D12352">
        <v>9</v>
      </c>
      <c r="E12352">
        <v>12</v>
      </c>
      <c r="F12352" t="s">
        <v>37516</v>
      </c>
      <c r="G12352" t="s">
        <v>37517</v>
      </c>
      <c r="H12352">
        <v>128.06730250000001</v>
      </c>
      <c r="I12352">
        <v>36.317898290000002</v>
      </c>
      <c r="J12352" t="s">
        <v>37518</v>
      </c>
    </row>
    <row r="12353" spans="1:10" x14ac:dyDescent="0.3">
      <c r="A12353" t="s">
        <v>37519</v>
      </c>
      <c r="B12353">
        <v>753986</v>
      </c>
      <c r="C12353">
        <v>1</v>
      </c>
      <c r="D12353">
        <v>15</v>
      </c>
      <c r="E12353">
        <v>12</v>
      </c>
      <c r="F12353" t="s">
        <v>37520</v>
      </c>
      <c r="G12353" t="s">
        <v>37521</v>
      </c>
      <c r="H12353">
        <v>126.9999909</v>
      </c>
      <c r="I12353">
        <v>37.482539389999999</v>
      </c>
      <c r="J12353" t="s">
        <v>37522</v>
      </c>
    </row>
    <row r="12354" spans="1:10" x14ac:dyDescent="0.3">
      <c r="A12354" t="s">
        <v>37523</v>
      </c>
      <c r="B12354">
        <v>126592</v>
      </c>
      <c r="C12354">
        <v>4</v>
      </c>
      <c r="D12354">
        <v>9</v>
      </c>
      <c r="E12354">
        <v>12</v>
      </c>
      <c r="F12354" t="s">
        <v>37524</v>
      </c>
      <c r="G12354" t="s">
        <v>37525</v>
      </c>
      <c r="H12354">
        <v>128.57151049999999</v>
      </c>
      <c r="I12354">
        <v>36.122643670000002</v>
      </c>
      <c r="J12354" t="s">
        <v>37526</v>
      </c>
    </row>
    <row r="12355" spans="1:10" x14ac:dyDescent="0.3">
      <c r="A12355" t="s">
        <v>6558</v>
      </c>
      <c r="B12355">
        <v>126914</v>
      </c>
      <c r="C12355">
        <v>1</v>
      </c>
      <c r="D12355">
        <v>5</v>
      </c>
      <c r="E12355">
        <v>12</v>
      </c>
      <c r="F12355" t="s">
        <v>37527</v>
      </c>
      <c r="G12355" t="s">
        <v>37528</v>
      </c>
      <c r="H12355">
        <v>126.9741519</v>
      </c>
      <c r="I12355">
        <v>37.470662529999998</v>
      </c>
      <c r="J12355" t="s">
        <v>37529</v>
      </c>
    </row>
    <row r="12356" spans="1:10" x14ac:dyDescent="0.3">
      <c r="A12356" t="s">
        <v>37530</v>
      </c>
      <c r="B12356">
        <v>736737</v>
      </c>
      <c r="C12356">
        <v>1</v>
      </c>
      <c r="D12356">
        <v>12</v>
      </c>
      <c r="E12356">
        <v>12</v>
      </c>
      <c r="H12356">
        <v>126.9627629</v>
      </c>
      <c r="I12356">
        <v>37.510654899999999</v>
      </c>
      <c r="J12356" t="s">
        <v>37531</v>
      </c>
    </row>
    <row r="12357" spans="1:10" x14ac:dyDescent="0.3">
      <c r="A12357" t="s">
        <v>37532</v>
      </c>
      <c r="B12357">
        <v>1960086</v>
      </c>
      <c r="C12357">
        <v>36</v>
      </c>
      <c r="D12357">
        <v>9</v>
      </c>
      <c r="E12357">
        <v>12</v>
      </c>
      <c r="F12357" t="s">
        <v>37533</v>
      </c>
      <c r="G12357" t="s">
        <v>37534</v>
      </c>
      <c r="H12357">
        <v>127.9539446</v>
      </c>
      <c r="I12357">
        <v>35.44393986</v>
      </c>
      <c r="J12357" t="s">
        <v>37535</v>
      </c>
    </row>
    <row r="12358" spans="1:10" x14ac:dyDescent="0.3">
      <c r="A12358" t="s">
        <v>37536</v>
      </c>
      <c r="B12358">
        <v>2733486</v>
      </c>
      <c r="C12358">
        <v>32</v>
      </c>
      <c r="D12358">
        <v>15</v>
      </c>
      <c r="E12358">
        <v>12</v>
      </c>
      <c r="H12358">
        <v>128.36692149999999</v>
      </c>
      <c r="I12358">
        <v>37.612171840000002</v>
      </c>
      <c r="J12358" t="s">
        <v>37537</v>
      </c>
    </row>
    <row r="12359" spans="1:10" x14ac:dyDescent="0.3">
      <c r="A12359" t="s">
        <v>37538</v>
      </c>
      <c r="B12359">
        <v>2798331</v>
      </c>
      <c r="C12359">
        <v>32</v>
      </c>
      <c r="D12359">
        <v>15</v>
      </c>
      <c r="E12359">
        <v>12</v>
      </c>
      <c r="F12359" t="s">
        <v>37539</v>
      </c>
      <c r="G12359" t="s">
        <v>37539</v>
      </c>
      <c r="H12359">
        <v>128.3762625</v>
      </c>
      <c r="I12359">
        <v>37.606394909999999</v>
      </c>
      <c r="J12359" t="s">
        <v>37540</v>
      </c>
    </row>
    <row r="12360" spans="1:10" x14ac:dyDescent="0.3">
      <c r="A12360" t="s">
        <v>12200</v>
      </c>
      <c r="B12360">
        <v>2710730</v>
      </c>
      <c r="C12360">
        <v>32</v>
      </c>
      <c r="D12360">
        <v>15</v>
      </c>
      <c r="E12360">
        <v>12</v>
      </c>
      <c r="H12360">
        <v>128.35769210000001</v>
      </c>
      <c r="I12360">
        <v>37.603428229999999</v>
      </c>
      <c r="J12360" t="s">
        <v>37541</v>
      </c>
    </row>
    <row r="12361" spans="1:10" x14ac:dyDescent="0.3">
      <c r="A12361" t="s">
        <v>37542</v>
      </c>
      <c r="B12361">
        <v>736148</v>
      </c>
      <c r="C12361">
        <v>32</v>
      </c>
      <c r="D12361">
        <v>15</v>
      </c>
      <c r="E12361">
        <v>12</v>
      </c>
      <c r="F12361" t="s">
        <v>37543</v>
      </c>
      <c r="G12361" t="s">
        <v>37544</v>
      </c>
      <c r="H12361">
        <v>128.37770929999999</v>
      </c>
      <c r="I12361">
        <v>37.615568879999998</v>
      </c>
      <c r="J12361" t="s">
        <v>37545</v>
      </c>
    </row>
    <row r="12362" spans="1:10" x14ac:dyDescent="0.3">
      <c r="A12362" t="s">
        <v>37546</v>
      </c>
      <c r="B12362">
        <v>2766178</v>
      </c>
      <c r="C12362">
        <v>2</v>
      </c>
      <c r="D12362">
        <v>2</v>
      </c>
      <c r="E12362">
        <v>12</v>
      </c>
      <c r="F12362" t="s">
        <v>37547</v>
      </c>
      <c r="G12362" t="s">
        <v>37548</v>
      </c>
      <c r="H12362">
        <v>126.7156294</v>
      </c>
      <c r="I12362">
        <v>37.526790290000001</v>
      </c>
      <c r="J12362" t="s">
        <v>37549</v>
      </c>
    </row>
    <row r="12363" spans="1:10" x14ac:dyDescent="0.3">
      <c r="A12363" t="s">
        <v>37550</v>
      </c>
      <c r="B12363">
        <v>1626472</v>
      </c>
      <c r="C12363">
        <v>34</v>
      </c>
      <c r="D12363">
        <v>3</v>
      </c>
      <c r="E12363">
        <v>12</v>
      </c>
      <c r="F12363" t="s">
        <v>37551</v>
      </c>
      <c r="G12363" t="s">
        <v>37552</v>
      </c>
      <c r="H12363">
        <v>127.1905265</v>
      </c>
      <c r="I12363">
        <v>36.1656361</v>
      </c>
      <c r="J12363" t="s">
        <v>37553</v>
      </c>
    </row>
    <row r="12364" spans="1:10" x14ac:dyDescent="0.3">
      <c r="A12364" t="s">
        <v>37554</v>
      </c>
      <c r="B12364">
        <v>128985</v>
      </c>
      <c r="C12364">
        <v>31</v>
      </c>
      <c r="D12364">
        <v>13</v>
      </c>
      <c r="E12364">
        <v>12</v>
      </c>
      <c r="F12364" t="s">
        <v>37555</v>
      </c>
      <c r="G12364" t="s">
        <v>37556</v>
      </c>
      <c r="H12364">
        <v>127.0377853</v>
      </c>
      <c r="I12364">
        <v>37.263087730000002</v>
      </c>
      <c r="J12364" t="s">
        <v>37557</v>
      </c>
    </row>
    <row r="12365" spans="1:10" x14ac:dyDescent="0.3">
      <c r="A12365" t="s">
        <v>37558</v>
      </c>
      <c r="B12365">
        <v>750947</v>
      </c>
      <c r="C12365">
        <v>31</v>
      </c>
      <c r="D12365">
        <v>13</v>
      </c>
      <c r="E12365">
        <v>12</v>
      </c>
      <c r="H12365">
        <v>127.0394601</v>
      </c>
      <c r="I12365">
        <v>37.264965320000002</v>
      </c>
      <c r="J12365" t="s">
        <v>37559</v>
      </c>
    </row>
    <row r="12366" spans="1:10" x14ac:dyDescent="0.3">
      <c r="A12366" t="s">
        <v>36950</v>
      </c>
      <c r="B12366">
        <v>264408</v>
      </c>
      <c r="C12366">
        <v>31</v>
      </c>
      <c r="D12366">
        <v>13</v>
      </c>
      <c r="E12366">
        <v>12</v>
      </c>
      <c r="F12366" t="s">
        <v>37560</v>
      </c>
      <c r="G12366" t="s">
        <v>37561</v>
      </c>
      <c r="H12366">
        <v>127.01130120000001</v>
      </c>
      <c r="I12366">
        <v>37.277791110000003</v>
      </c>
      <c r="J12366" t="s">
        <v>37562</v>
      </c>
    </row>
    <row r="12367" spans="1:10" x14ac:dyDescent="0.3">
      <c r="A12367" t="s">
        <v>25762</v>
      </c>
      <c r="B12367">
        <v>1395951</v>
      </c>
      <c r="C12367">
        <v>7</v>
      </c>
      <c r="D12367">
        <v>1</v>
      </c>
      <c r="E12367">
        <v>12</v>
      </c>
      <c r="F12367" t="s">
        <v>37563</v>
      </c>
      <c r="G12367" t="s">
        <v>37564</v>
      </c>
      <c r="H12367">
        <v>129.320369</v>
      </c>
      <c r="I12367">
        <v>35.558588069999999</v>
      </c>
      <c r="J12367" t="s">
        <v>37565</v>
      </c>
    </row>
    <row r="12368" spans="1:10" x14ac:dyDescent="0.3">
      <c r="A12368" t="s">
        <v>37566</v>
      </c>
      <c r="B12368">
        <v>127319</v>
      </c>
      <c r="C12368">
        <v>34</v>
      </c>
      <c r="D12368">
        <v>5</v>
      </c>
      <c r="E12368">
        <v>12</v>
      </c>
      <c r="H12368">
        <v>126.44105190000001</v>
      </c>
      <c r="I12368">
        <v>36.382742720000003</v>
      </c>
      <c r="J12368" t="s">
        <v>37567</v>
      </c>
    </row>
    <row r="12369" spans="1:10" x14ac:dyDescent="0.3">
      <c r="A12369" t="s">
        <v>37568</v>
      </c>
      <c r="B12369">
        <v>2710612</v>
      </c>
      <c r="C12369">
        <v>32</v>
      </c>
      <c r="D12369">
        <v>13</v>
      </c>
      <c r="E12369">
        <v>12</v>
      </c>
      <c r="F12369" t="s">
        <v>37569</v>
      </c>
      <c r="G12369" t="s">
        <v>37570</v>
      </c>
      <c r="H12369">
        <v>127.7275939</v>
      </c>
      <c r="I12369">
        <v>37.872232410000002</v>
      </c>
      <c r="J12369" t="s">
        <v>37571</v>
      </c>
    </row>
    <row r="12370" spans="1:10" x14ac:dyDescent="0.3">
      <c r="A12370" t="s">
        <v>37572</v>
      </c>
      <c r="B12370">
        <v>3082860</v>
      </c>
      <c r="C12370">
        <v>32</v>
      </c>
      <c r="D12370">
        <v>13</v>
      </c>
      <c r="E12370">
        <v>12</v>
      </c>
      <c r="F12370" t="s">
        <v>37573</v>
      </c>
      <c r="G12370" t="s">
        <v>37574</v>
      </c>
      <c r="H12370">
        <v>127.74026480000001</v>
      </c>
      <c r="I12370">
        <v>37.879423469999999</v>
      </c>
      <c r="J12370" t="s">
        <v>37575</v>
      </c>
    </row>
    <row r="12371" spans="1:10" x14ac:dyDescent="0.3">
      <c r="A12371" t="s">
        <v>6568</v>
      </c>
      <c r="B12371">
        <v>1624587</v>
      </c>
      <c r="C12371">
        <v>37</v>
      </c>
      <c r="D12371">
        <v>11</v>
      </c>
      <c r="E12371">
        <v>12</v>
      </c>
      <c r="H12371">
        <v>127.38684379999999</v>
      </c>
      <c r="I12371">
        <v>35.586594300000002</v>
      </c>
      <c r="J12371" t="s">
        <v>37576</v>
      </c>
    </row>
    <row r="12372" spans="1:10" x14ac:dyDescent="0.3">
      <c r="A12372" t="s">
        <v>37577</v>
      </c>
      <c r="B12372">
        <v>127374</v>
      </c>
      <c r="C12372">
        <v>31</v>
      </c>
      <c r="D12372">
        <v>12</v>
      </c>
      <c r="E12372">
        <v>12</v>
      </c>
      <c r="F12372" t="s">
        <v>37578</v>
      </c>
      <c r="G12372" t="s">
        <v>37578</v>
      </c>
      <c r="H12372">
        <v>127.13712580000001</v>
      </c>
      <c r="I12372">
        <v>37.379073300000002</v>
      </c>
      <c r="J12372" t="s">
        <v>37579</v>
      </c>
    </row>
    <row r="12373" spans="1:10" x14ac:dyDescent="0.3">
      <c r="A12373" t="s">
        <v>37580</v>
      </c>
      <c r="B12373">
        <v>3029394</v>
      </c>
      <c r="C12373">
        <v>5</v>
      </c>
      <c r="D12373">
        <v>2</v>
      </c>
      <c r="E12373">
        <v>12</v>
      </c>
      <c r="F12373" t="s">
        <v>37581</v>
      </c>
      <c r="G12373" t="s">
        <v>37582</v>
      </c>
      <c r="H12373">
        <v>126.8649523</v>
      </c>
      <c r="I12373">
        <v>35.103795519999998</v>
      </c>
      <c r="J12373" t="s">
        <v>37583</v>
      </c>
    </row>
    <row r="12374" spans="1:10" x14ac:dyDescent="0.3">
      <c r="A12374" t="s">
        <v>5535</v>
      </c>
      <c r="B12374">
        <v>1590837</v>
      </c>
      <c r="C12374">
        <v>37</v>
      </c>
      <c r="D12374">
        <v>10</v>
      </c>
      <c r="E12374">
        <v>12</v>
      </c>
      <c r="H12374">
        <v>127.2631545</v>
      </c>
      <c r="I12374">
        <v>35.59467179</v>
      </c>
      <c r="J12374" t="s">
        <v>37584</v>
      </c>
    </row>
    <row r="12375" spans="1:10" x14ac:dyDescent="0.3">
      <c r="A12375" t="s">
        <v>37585</v>
      </c>
      <c r="B12375">
        <v>2741606</v>
      </c>
      <c r="C12375">
        <v>31</v>
      </c>
      <c r="D12375">
        <v>13</v>
      </c>
      <c r="E12375">
        <v>12</v>
      </c>
      <c r="H12375">
        <v>126.9874853</v>
      </c>
      <c r="I12375">
        <v>37.324649149999999</v>
      </c>
      <c r="J12375" t="s">
        <v>37586</v>
      </c>
    </row>
    <row r="12376" spans="1:10" x14ac:dyDescent="0.3">
      <c r="A12376" t="s">
        <v>37587</v>
      </c>
      <c r="B12376">
        <v>3026302</v>
      </c>
      <c r="C12376">
        <v>38</v>
      </c>
      <c r="D12376">
        <v>5</v>
      </c>
      <c r="E12376">
        <v>12</v>
      </c>
      <c r="H12376">
        <v>127.50551249999999</v>
      </c>
      <c r="I12376">
        <v>35.210413889999998</v>
      </c>
      <c r="J12376" t="s">
        <v>37588</v>
      </c>
    </row>
    <row r="12377" spans="1:10" x14ac:dyDescent="0.3">
      <c r="A12377" t="s">
        <v>37589</v>
      </c>
      <c r="B12377">
        <v>127898</v>
      </c>
      <c r="C12377">
        <v>32</v>
      </c>
      <c r="D12377">
        <v>6</v>
      </c>
      <c r="E12377">
        <v>12</v>
      </c>
      <c r="H12377">
        <v>128.05678560000001</v>
      </c>
      <c r="I12377">
        <v>38.167687530000002</v>
      </c>
      <c r="J12377" t="s">
        <v>37590</v>
      </c>
    </row>
    <row r="12378" spans="1:10" x14ac:dyDescent="0.3">
      <c r="A12378" t="s">
        <v>37591</v>
      </c>
      <c r="B12378">
        <v>3007911</v>
      </c>
      <c r="C12378">
        <v>36</v>
      </c>
      <c r="D12378">
        <v>1</v>
      </c>
      <c r="E12378">
        <v>12</v>
      </c>
      <c r="F12378" t="s">
        <v>37592</v>
      </c>
      <c r="G12378" t="s">
        <v>37593</v>
      </c>
      <c r="H12378">
        <v>128.62259119999999</v>
      </c>
      <c r="I12378">
        <v>34.730251359999997</v>
      </c>
      <c r="J12378" t="s">
        <v>37594</v>
      </c>
    </row>
    <row r="12379" spans="1:10" x14ac:dyDescent="0.3">
      <c r="A12379" t="s">
        <v>26372</v>
      </c>
      <c r="B12379">
        <v>2799111</v>
      </c>
      <c r="C12379">
        <v>32</v>
      </c>
      <c r="D12379">
        <v>15</v>
      </c>
      <c r="E12379">
        <v>12</v>
      </c>
      <c r="F12379" t="s">
        <v>37595</v>
      </c>
      <c r="G12379" t="s">
        <v>37595</v>
      </c>
      <c r="H12379">
        <v>128.60199710000001</v>
      </c>
      <c r="I12379">
        <v>37.718655689999999</v>
      </c>
      <c r="J12379" t="s">
        <v>37596</v>
      </c>
    </row>
    <row r="12380" spans="1:10" x14ac:dyDescent="0.3">
      <c r="A12380" t="s">
        <v>37597</v>
      </c>
      <c r="B12380">
        <v>1959458</v>
      </c>
      <c r="C12380">
        <v>35</v>
      </c>
      <c r="D12380">
        <v>19</v>
      </c>
      <c r="E12380">
        <v>12</v>
      </c>
      <c r="H12380">
        <v>128.76150999999999</v>
      </c>
      <c r="I12380">
        <v>36.426129369999998</v>
      </c>
      <c r="J12380" t="s">
        <v>37598</v>
      </c>
    </row>
    <row r="12381" spans="1:10" x14ac:dyDescent="0.3">
      <c r="A12381" t="s">
        <v>37599</v>
      </c>
      <c r="B12381">
        <v>2767753</v>
      </c>
      <c r="C12381">
        <v>1</v>
      </c>
      <c r="D12381">
        <v>21</v>
      </c>
      <c r="E12381">
        <v>12</v>
      </c>
      <c r="F12381" t="s">
        <v>37600</v>
      </c>
      <c r="G12381" t="s">
        <v>37600</v>
      </c>
      <c r="H12381">
        <v>126.97624949999999</v>
      </c>
      <c r="I12381">
        <v>37.548503519999997</v>
      </c>
      <c r="J12381" t="s">
        <v>37601</v>
      </c>
    </row>
    <row r="12382" spans="1:10" x14ac:dyDescent="0.3">
      <c r="A12382" t="s">
        <v>37602</v>
      </c>
      <c r="B12382">
        <v>3060941</v>
      </c>
      <c r="C12382">
        <v>1</v>
      </c>
      <c r="D12382">
        <v>21</v>
      </c>
      <c r="E12382">
        <v>12</v>
      </c>
      <c r="F12382" t="s">
        <v>37603</v>
      </c>
      <c r="G12382" t="s">
        <v>37604</v>
      </c>
      <c r="H12382">
        <v>126.9819241</v>
      </c>
      <c r="I12382">
        <v>37.546442749999997</v>
      </c>
      <c r="J12382" t="s">
        <v>37605</v>
      </c>
    </row>
    <row r="12383" spans="1:10" x14ac:dyDescent="0.3">
      <c r="A12383" t="s">
        <v>37606</v>
      </c>
      <c r="B12383">
        <v>2932122</v>
      </c>
      <c r="C12383">
        <v>1</v>
      </c>
      <c r="D12383">
        <v>21</v>
      </c>
      <c r="E12383">
        <v>12</v>
      </c>
      <c r="H12383">
        <v>126.9761523</v>
      </c>
      <c r="I12383">
        <v>37.549761709999999</v>
      </c>
      <c r="J12383" t="s">
        <v>37607</v>
      </c>
    </row>
    <row r="12384" spans="1:10" x14ac:dyDescent="0.3">
      <c r="A12384" t="s">
        <v>37608</v>
      </c>
      <c r="B12384">
        <v>1620526</v>
      </c>
      <c r="C12384">
        <v>2</v>
      </c>
      <c r="D12384">
        <v>1</v>
      </c>
      <c r="E12384">
        <v>12</v>
      </c>
      <c r="F12384" t="s">
        <v>37609</v>
      </c>
      <c r="G12384" t="s">
        <v>37610</v>
      </c>
      <c r="H12384">
        <v>126.4886537</v>
      </c>
      <c r="I12384">
        <v>37.601160960000001</v>
      </c>
      <c r="J12384" t="s">
        <v>37611</v>
      </c>
    </row>
    <row r="12385" spans="1:10" x14ac:dyDescent="0.3">
      <c r="A12385" t="s">
        <v>37612</v>
      </c>
      <c r="B12385">
        <v>126694</v>
      </c>
      <c r="C12385">
        <v>35</v>
      </c>
      <c r="D12385">
        <v>18</v>
      </c>
      <c r="E12385">
        <v>12</v>
      </c>
      <c r="H12385">
        <v>129.41594950000001</v>
      </c>
      <c r="I12385">
        <v>37.070182260000003</v>
      </c>
      <c r="J12385" t="s">
        <v>37613</v>
      </c>
    </row>
    <row r="12386" spans="1:10" x14ac:dyDescent="0.3">
      <c r="A12386" t="s">
        <v>37614</v>
      </c>
      <c r="B12386">
        <v>1627641</v>
      </c>
      <c r="C12386">
        <v>37</v>
      </c>
      <c r="D12386">
        <v>13</v>
      </c>
      <c r="E12386">
        <v>12</v>
      </c>
      <c r="F12386" t="s">
        <v>37615</v>
      </c>
      <c r="G12386" t="s">
        <v>37616</v>
      </c>
      <c r="H12386">
        <v>126.7700444</v>
      </c>
      <c r="I12386">
        <v>35.638855530000001</v>
      </c>
      <c r="J12386" t="s">
        <v>37617</v>
      </c>
    </row>
    <row r="12387" spans="1:10" x14ac:dyDescent="0.3">
      <c r="A12387" t="s">
        <v>37618</v>
      </c>
      <c r="B12387">
        <v>129038</v>
      </c>
      <c r="C12387">
        <v>32</v>
      </c>
      <c r="D12387">
        <v>4</v>
      </c>
      <c r="E12387">
        <v>12</v>
      </c>
      <c r="F12387" t="s">
        <v>37619</v>
      </c>
      <c r="G12387" t="s">
        <v>37620</v>
      </c>
      <c r="H12387">
        <v>129.17143709999999</v>
      </c>
      <c r="I12387">
        <v>37.462363000000003</v>
      </c>
      <c r="J12387" t="s">
        <v>37621</v>
      </c>
    </row>
    <row r="12388" spans="1:10" x14ac:dyDescent="0.3">
      <c r="A12388" t="s">
        <v>37618</v>
      </c>
      <c r="B12388">
        <v>2776847</v>
      </c>
      <c r="C12388">
        <v>32</v>
      </c>
      <c r="D12388">
        <v>4</v>
      </c>
      <c r="E12388">
        <v>12</v>
      </c>
      <c r="H12388">
        <v>129.17730320000001</v>
      </c>
      <c r="I12388">
        <v>37.46385738</v>
      </c>
      <c r="J12388" t="s">
        <v>37622</v>
      </c>
    </row>
    <row r="12389" spans="1:10" x14ac:dyDescent="0.3">
      <c r="A12389" t="s">
        <v>37623</v>
      </c>
      <c r="B12389">
        <v>2784323</v>
      </c>
      <c r="C12389">
        <v>32</v>
      </c>
      <c r="D12389">
        <v>7</v>
      </c>
      <c r="E12389">
        <v>12</v>
      </c>
      <c r="F12389" t="s">
        <v>37624</v>
      </c>
      <c r="G12389" t="s">
        <v>37625</v>
      </c>
      <c r="H12389">
        <v>128.6227269</v>
      </c>
      <c r="I12389">
        <v>38.132955240000001</v>
      </c>
      <c r="J12389" t="s">
        <v>37622</v>
      </c>
    </row>
    <row r="12390" spans="1:10" x14ac:dyDescent="0.3">
      <c r="A12390" t="s">
        <v>25835</v>
      </c>
      <c r="B12390">
        <v>129171</v>
      </c>
      <c r="C12390">
        <v>35</v>
      </c>
      <c r="D12390">
        <v>18</v>
      </c>
      <c r="E12390">
        <v>12</v>
      </c>
      <c r="F12390" t="s">
        <v>37626</v>
      </c>
      <c r="G12390" t="s">
        <v>37627</v>
      </c>
      <c r="H12390">
        <v>129.46225720000001</v>
      </c>
      <c r="I12390">
        <v>36.680788759999999</v>
      </c>
      <c r="J12390" t="s">
        <v>37628</v>
      </c>
    </row>
    <row r="12391" spans="1:10" x14ac:dyDescent="0.3">
      <c r="A12391" t="s">
        <v>10124</v>
      </c>
      <c r="B12391">
        <v>2912298</v>
      </c>
      <c r="C12391">
        <v>35</v>
      </c>
      <c r="D12391">
        <v>18</v>
      </c>
      <c r="E12391">
        <v>12</v>
      </c>
      <c r="F12391" t="s">
        <v>37629</v>
      </c>
      <c r="G12391" t="s">
        <v>37630</v>
      </c>
      <c r="H12391">
        <v>129.46217379999999</v>
      </c>
      <c r="I12391">
        <v>36.681769199999998</v>
      </c>
      <c r="J12391" t="s">
        <v>37631</v>
      </c>
    </row>
    <row r="12392" spans="1:10" x14ac:dyDescent="0.3">
      <c r="A12392" t="s">
        <v>10128</v>
      </c>
      <c r="B12392">
        <v>2736397</v>
      </c>
      <c r="C12392">
        <v>35</v>
      </c>
      <c r="D12392">
        <v>18</v>
      </c>
      <c r="E12392">
        <v>12</v>
      </c>
      <c r="H12392">
        <v>129.46072950000001</v>
      </c>
      <c r="I12392">
        <v>36.682846830000003</v>
      </c>
      <c r="J12392" t="s">
        <v>37632</v>
      </c>
    </row>
    <row r="12393" spans="1:10" x14ac:dyDescent="0.3">
      <c r="A12393" t="s">
        <v>37633</v>
      </c>
      <c r="B12393">
        <v>129612</v>
      </c>
      <c r="C12393">
        <v>2</v>
      </c>
      <c r="D12393">
        <v>1</v>
      </c>
      <c r="E12393">
        <v>12</v>
      </c>
      <c r="F12393" t="s">
        <v>37634</v>
      </c>
      <c r="G12393" t="s">
        <v>37635</v>
      </c>
      <c r="H12393">
        <v>126.39204479999999</v>
      </c>
      <c r="I12393">
        <v>37.640507460000002</v>
      </c>
      <c r="J12393" t="s">
        <v>37636</v>
      </c>
    </row>
    <row r="12394" spans="1:10" x14ac:dyDescent="0.3">
      <c r="A12394" t="s">
        <v>37637</v>
      </c>
      <c r="B12394">
        <v>129015</v>
      </c>
      <c r="C12394">
        <v>35</v>
      </c>
      <c r="D12394">
        <v>18</v>
      </c>
      <c r="E12394">
        <v>12</v>
      </c>
      <c r="F12394" t="s">
        <v>37638</v>
      </c>
      <c r="G12394" t="s">
        <v>37639</v>
      </c>
      <c r="H12394">
        <v>129.4420092</v>
      </c>
      <c r="I12394">
        <v>36.675044569999997</v>
      </c>
      <c r="J12394" t="s">
        <v>37640</v>
      </c>
    </row>
    <row r="12395" spans="1:10" x14ac:dyDescent="0.3">
      <c r="A12395" t="s">
        <v>37641</v>
      </c>
      <c r="B12395">
        <v>1605966</v>
      </c>
      <c r="C12395">
        <v>1</v>
      </c>
      <c r="D12395">
        <v>24</v>
      </c>
      <c r="E12395">
        <v>12</v>
      </c>
      <c r="F12395" t="s">
        <v>37642</v>
      </c>
      <c r="G12395" t="s">
        <v>37643</v>
      </c>
      <c r="H12395">
        <v>127.0037631</v>
      </c>
      <c r="I12395">
        <v>37.567301829999998</v>
      </c>
      <c r="J12395" t="s">
        <v>37644</v>
      </c>
    </row>
    <row r="12396" spans="1:10" x14ac:dyDescent="0.3">
      <c r="A12396" t="s">
        <v>37645</v>
      </c>
      <c r="B12396">
        <v>1959461</v>
      </c>
      <c r="C12396">
        <v>35</v>
      </c>
      <c r="D12396">
        <v>20</v>
      </c>
      <c r="E12396">
        <v>12</v>
      </c>
      <c r="F12396" t="s">
        <v>37646</v>
      </c>
      <c r="G12396" t="s">
        <v>37647</v>
      </c>
      <c r="H12396">
        <v>128.68089320000001</v>
      </c>
      <c r="I12396">
        <v>35.699654709999997</v>
      </c>
      <c r="J12396" t="s">
        <v>37648</v>
      </c>
    </row>
    <row r="12397" spans="1:10" x14ac:dyDescent="0.3">
      <c r="A12397" t="s">
        <v>37649</v>
      </c>
      <c r="B12397">
        <v>2357469</v>
      </c>
      <c r="C12397">
        <v>37</v>
      </c>
      <c r="D12397">
        <v>7</v>
      </c>
      <c r="E12397">
        <v>12</v>
      </c>
      <c r="F12397" t="s">
        <v>37650</v>
      </c>
      <c r="G12397" t="s">
        <v>37650</v>
      </c>
      <c r="H12397">
        <v>126.9684393</v>
      </c>
      <c r="I12397">
        <v>35.472647219999999</v>
      </c>
      <c r="J12397" t="s">
        <v>37651</v>
      </c>
    </row>
    <row r="12398" spans="1:10" x14ac:dyDescent="0.3">
      <c r="A12398" t="s">
        <v>37652</v>
      </c>
      <c r="B12398">
        <v>3040120</v>
      </c>
      <c r="C12398">
        <v>37</v>
      </c>
      <c r="D12398">
        <v>3</v>
      </c>
      <c r="E12398">
        <v>12</v>
      </c>
      <c r="F12398" t="s">
        <v>37653</v>
      </c>
      <c r="G12398" t="s">
        <v>37654</v>
      </c>
      <c r="H12398">
        <v>126.92294870000001</v>
      </c>
      <c r="I12398">
        <v>35.804730939999999</v>
      </c>
      <c r="J12398" t="s">
        <v>37655</v>
      </c>
    </row>
    <row r="12399" spans="1:10" x14ac:dyDescent="0.3">
      <c r="A12399" t="s">
        <v>37656</v>
      </c>
      <c r="B12399">
        <v>583164</v>
      </c>
      <c r="C12399">
        <v>32</v>
      </c>
      <c r="D12399">
        <v>15</v>
      </c>
      <c r="E12399">
        <v>12</v>
      </c>
      <c r="H12399">
        <v>128.31964339999999</v>
      </c>
      <c r="I12399">
        <v>37.580107990000002</v>
      </c>
      <c r="J12399" t="s">
        <v>37657</v>
      </c>
    </row>
    <row r="12400" spans="1:10" x14ac:dyDescent="0.3">
      <c r="A12400" t="s">
        <v>37656</v>
      </c>
      <c r="B12400">
        <v>128143</v>
      </c>
      <c r="C12400">
        <v>32</v>
      </c>
      <c r="D12400">
        <v>15</v>
      </c>
      <c r="E12400">
        <v>12</v>
      </c>
      <c r="H12400">
        <v>128.3204571</v>
      </c>
      <c r="I12400">
        <v>37.584126980000001</v>
      </c>
      <c r="J12400" t="s">
        <v>37658</v>
      </c>
    </row>
    <row r="12401" spans="1:10" x14ac:dyDescent="0.3">
      <c r="A12401" t="s">
        <v>37656</v>
      </c>
      <c r="B12401">
        <v>2713273</v>
      </c>
      <c r="C12401">
        <v>32</v>
      </c>
      <c r="D12401">
        <v>15</v>
      </c>
      <c r="E12401">
        <v>12</v>
      </c>
      <c r="H12401">
        <v>128.31964339999999</v>
      </c>
      <c r="I12401">
        <v>37.580107990000002</v>
      </c>
      <c r="J12401" t="s">
        <v>37659</v>
      </c>
    </row>
    <row r="12402" spans="1:10" x14ac:dyDescent="0.3">
      <c r="A12402" t="s">
        <v>37660</v>
      </c>
      <c r="B12402">
        <v>2994739</v>
      </c>
      <c r="C12402">
        <v>32</v>
      </c>
      <c r="D12402">
        <v>15</v>
      </c>
      <c r="E12402">
        <v>12</v>
      </c>
      <c r="F12402" t="s">
        <v>37661</v>
      </c>
      <c r="G12402" t="s">
        <v>37662</v>
      </c>
      <c r="H12402">
        <v>128.3380808</v>
      </c>
      <c r="I12402">
        <v>37.576064359999997</v>
      </c>
      <c r="J12402" t="s">
        <v>37663</v>
      </c>
    </row>
    <row r="12403" spans="1:10" x14ac:dyDescent="0.3">
      <c r="A12403" t="s">
        <v>37664</v>
      </c>
      <c r="B12403">
        <v>2774589</v>
      </c>
      <c r="C12403">
        <v>32</v>
      </c>
      <c r="D12403">
        <v>16</v>
      </c>
      <c r="E12403">
        <v>12</v>
      </c>
      <c r="H12403">
        <v>127.6585256</v>
      </c>
      <c r="I12403">
        <v>37.669049180000002</v>
      </c>
      <c r="J12403" t="s">
        <v>37665</v>
      </c>
    </row>
    <row r="12404" spans="1:10" x14ac:dyDescent="0.3">
      <c r="A12404" t="s">
        <v>37666</v>
      </c>
      <c r="B12404">
        <v>2725010</v>
      </c>
      <c r="C12404">
        <v>34</v>
      </c>
      <c r="D12404">
        <v>13</v>
      </c>
      <c r="E12404">
        <v>12</v>
      </c>
      <c r="F12404" t="s">
        <v>37667</v>
      </c>
      <c r="G12404" t="s">
        <v>37668</v>
      </c>
      <c r="H12404">
        <v>126.81324720000001</v>
      </c>
      <c r="I12404">
        <v>36.45118849</v>
      </c>
      <c r="J12404" t="s">
        <v>37669</v>
      </c>
    </row>
    <row r="12405" spans="1:10" x14ac:dyDescent="0.3">
      <c r="A12405" t="s">
        <v>37670</v>
      </c>
      <c r="B12405">
        <v>3107920</v>
      </c>
      <c r="C12405">
        <v>5</v>
      </c>
      <c r="D12405">
        <v>1</v>
      </c>
      <c r="E12405">
        <v>12</v>
      </c>
      <c r="H12405">
        <v>126.82502529999999</v>
      </c>
      <c r="I12405">
        <v>35.212879739999998</v>
      </c>
      <c r="J12405" t="s">
        <v>37671</v>
      </c>
    </row>
    <row r="12406" spans="1:10" x14ac:dyDescent="0.3">
      <c r="A12406" t="s">
        <v>37672</v>
      </c>
      <c r="B12406">
        <v>2738054</v>
      </c>
      <c r="C12406">
        <v>35</v>
      </c>
      <c r="D12406">
        <v>22</v>
      </c>
      <c r="E12406">
        <v>12</v>
      </c>
      <c r="F12406" t="s">
        <v>37673</v>
      </c>
      <c r="G12406" t="s">
        <v>37673</v>
      </c>
      <c r="H12406">
        <v>128.5966339</v>
      </c>
      <c r="I12406">
        <v>36.00095795</v>
      </c>
      <c r="J12406" t="s">
        <v>37674</v>
      </c>
    </row>
    <row r="12407" spans="1:10" x14ac:dyDescent="0.3">
      <c r="A12407" t="s">
        <v>37675</v>
      </c>
      <c r="B12407">
        <v>1956427</v>
      </c>
      <c r="C12407">
        <v>34</v>
      </c>
      <c r="D12407">
        <v>3</v>
      </c>
      <c r="E12407">
        <v>12</v>
      </c>
      <c r="F12407" t="s">
        <v>37676</v>
      </c>
      <c r="G12407" t="s">
        <v>37677</v>
      </c>
      <c r="H12407">
        <v>127.17894099999999</v>
      </c>
      <c r="I12407">
        <v>36.18197292</v>
      </c>
      <c r="J12407" t="s">
        <v>37678</v>
      </c>
    </row>
    <row r="12408" spans="1:10" x14ac:dyDescent="0.3">
      <c r="A12408" t="s">
        <v>37679</v>
      </c>
      <c r="B12408">
        <v>2718673</v>
      </c>
      <c r="C12408">
        <v>5</v>
      </c>
      <c r="D12408">
        <v>1</v>
      </c>
      <c r="E12408">
        <v>12</v>
      </c>
      <c r="F12408" t="s">
        <v>37680</v>
      </c>
      <c r="G12408" t="s">
        <v>37681</v>
      </c>
      <c r="H12408">
        <v>126.7303952</v>
      </c>
      <c r="I12408">
        <v>35.195363460000003</v>
      </c>
      <c r="J12408" t="s">
        <v>37682</v>
      </c>
    </row>
    <row r="12409" spans="1:10" x14ac:dyDescent="0.3">
      <c r="A12409" t="s">
        <v>37683</v>
      </c>
      <c r="B12409">
        <v>129593</v>
      </c>
      <c r="C12409">
        <v>32</v>
      </c>
      <c r="D12409">
        <v>7</v>
      </c>
      <c r="E12409">
        <v>12</v>
      </c>
      <c r="F12409" t="s">
        <v>37684</v>
      </c>
      <c r="G12409" t="s">
        <v>37685</v>
      </c>
      <c r="H12409">
        <v>128.76788300000001</v>
      </c>
      <c r="I12409">
        <v>37.961247460000003</v>
      </c>
      <c r="J12409" t="s">
        <v>37686</v>
      </c>
    </row>
    <row r="12410" spans="1:10" x14ac:dyDescent="0.3">
      <c r="A12410" t="s">
        <v>37687</v>
      </c>
      <c r="B12410">
        <v>126301</v>
      </c>
      <c r="C12410">
        <v>38</v>
      </c>
      <c r="D12410">
        <v>12</v>
      </c>
      <c r="E12410">
        <v>12</v>
      </c>
      <c r="F12410" t="s">
        <v>37688</v>
      </c>
      <c r="G12410" t="s">
        <v>37689</v>
      </c>
      <c r="H12410">
        <v>125.4274063</v>
      </c>
      <c r="I12410">
        <v>34.68294745</v>
      </c>
      <c r="J12410" t="s">
        <v>37690</v>
      </c>
    </row>
    <row r="12411" spans="1:10" x14ac:dyDescent="0.3">
      <c r="A12411" t="s">
        <v>37691</v>
      </c>
      <c r="B12411">
        <v>128940</v>
      </c>
      <c r="C12411">
        <v>38</v>
      </c>
      <c r="D12411">
        <v>12</v>
      </c>
      <c r="E12411">
        <v>12</v>
      </c>
      <c r="H12411">
        <v>125.431917</v>
      </c>
      <c r="I12411">
        <v>34.684866749999998</v>
      </c>
      <c r="J12411" t="s">
        <v>37692</v>
      </c>
    </row>
    <row r="12412" spans="1:10" x14ac:dyDescent="0.3">
      <c r="A12412" t="s">
        <v>37693</v>
      </c>
      <c r="B12412">
        <v>127406</v>
      </c>
      <c r="C12412">
        <v>35</v>
      </c>
      <c r="D12412">
        <v>14</v>
      </c>
      <c r="E12412">
        <v>12</v>
      </c>
      <c r="F12412" t="s">
        <v>37694</v>
      </c>
      <c r="G12412" t="s">
        <v>37695</v>
      </c>
      <c r="H12412">
        <v>128.67165370000001</v>
      </c>
      <c r="I12412">
        <v>36.823290649999997</v>
      </c>
      <c r="J12412" t="s">
        <v>37696</v>
      </c>
    </row>
    <row r="12413" spans="1:10" x14ac:dyDescent="0.3">
      <c r="A12413" t="s">
        <v>37697</v>
      </c>
      <c r="B12413">
        <v>126958</v>
      </c>
      <c r="C12413">
        <v>38</v>
      </c>
      <c r="D12413">
        <v>23</v>
      </c>
      <c r="E12413">
        <v>12</v>
      </c>
      <c r="F12413" t="s">
        <v>37698</v>
      </c>
      <c r="G12413" t="s">
        <v>37699</v>
      </c>
      <c r="H12413">
        <v>126.6161154</v>
      </c>
      <c r="I12413">
        <v>34.671570600000003</v>
      </c>
      <c r="J12413" t="s">
        <v>37700</v>
      </c>
    </row>
    <row r="12414" spans="1:10" x14ac:dyDescent="0.3">
      <c r="A12414" t="s">
        <v>37701</v>
      </c>
      <c r="B12414">
        <v>2758588</v>
      </c>
      <c r="C12414">
        <v>3</v>
      </c>
      <c r="D12414">
        <v>3</v>
      </c>
      <c r="E12414">
        <v>12</v>
      </c>
      <c r="H12414">
        <v>127.34008830000001</v>
      </c>
      <c r="I12414">
        <v>36.26208604</v>
      </c>
      <c r="J12414" t="s">
        <v>37702</v>
      </c>
    </row>
    <row r="12415" spans="1:10" x14ac:dyDescent="0.3">
      <c r="A12415" t="s">
        <v>37703</v>
      </c>
      <c r="B12415">
        <v>2762931</v>
      </c>
      <c r="C12415">
        <v>34</v>
      </c>
      <c r="D12415">
        <v>12</v>
      </c>
      <c r="E12415">
        <v>12</v>
      </c>
      <c r="H12415">
        <v>127.2274587</v>
      </c>
      <c r="I12415">
        <v>36.80148329</v>
      </c>
      <c r="J12415" t="s">
        <v>37704</v>
      </c>
    </row>
    <row r="12416" spans="1:10" x14ac:dyDescent="0.3">
      <c r="A12416" t="s">
        <v>37705</v>
      </c>
      <c r="B12416">
        <v>1627205</v>
      </c>
      <c r="C12416">
        <v>34</v>
      </c>
      <c r="D12416">
        <v>12</v>
      </c>
      <c r="E12416">
        <v>12</v>
      </c>
      <c r="F12416" t="s">
        <v>37706</v>
      </c>
      <c r="G12416" t="s">
        <v>37707</v>
      </c>
      <c r="H12416">
        <v>127.2091272</v>
      </c>
      <c r="I12416">
        <v>36.79690849</v>
      </c>
      <c r="J12416" t="s">
        <v>37708</v>
      </c>
    </row>
    <row r="12417" spans="1:10" x14ac:dyDescent="0.3">
      <c r="A12417" t="s">
        <v>37709</v>
      </c>
      <c r="B12417">
        <v>2706012</v>
      </c>
      <c r="C12417">
        <v>31</v>
      </c>
      <c r="D12417">
        <v>14</v>
      </c>
      <c r="E12417">
        <v>12</v>
      </c>
      <c r="H12417">
        <v>126.7839659</v>
      </c>
      <c r="I12417">
        <v>37.391526659999997</v>
      </c>
      <c r="J12417" t="s">
        <v>37710</v>
      </c>
    </row>
    <row r="12418" spans="1:10" x14ac:dyDescent="0.3">
      <c r="A12418" t="s">
        <v>37711</v>
      </c>
      <c r="B12418">
        <v>128871</v>
      </c>
      <c r="C12418">
        <v>31</v>
      </c>
      <c r="D12418">
        <v>2</v>
      </c>
      <c r="E12418">
        <v>12</v>
      </c>
      <c r="F12418" t="s">
        <v>37712</v>
      </c>
      <c r="G12418" t="s">
        <v>37713</v>
      </c>
      <c r="H12418">
        <v>126.9399162</v>
      </c>
      <c r="I12418">
        <v>37.66367837</v>
      </c>
      <c r="J12418" t="s">
        <v>37714</v>
      </c>
    </row>
    <row r="12419" spans="1:10" x14ac:dyDescent="0.3">
      <c r="A12419" t="s">
        <v>37715</v>
      </c>
      <c r="B12419">
        <v>125528</v>
      </c>
      <c r="C12419">
        <v>31</v>
      </c>
      <c r="D12419">
        <v>9</v>
      </c>
      <c r="E12419">
        <v>12</v>
      </c>
      <c r="F12419" t="s">
        <v>37716</v>
      </c>
      <c r="G12419" t="s">
        <v>37717</v>
      </c>
      <c r="H12419">
        <v>127.09856499999999</v>
      </c>
      <c r="I12419">
        <v>37.684528800000002</v>
      </c>
      <c r="J12419" t="s">
        <v>37718</v>
      </c>
    </row>
    <row r="12420" spans="1:10" x14ac:dyDescent="0.3">
      <c r="A12420" t="s">
        <v>22148</v>
      </c>
      <c r="B12420">
        <v>126782</v>
      </c>
      <c r="C12420">
        <v>38</v>
      </c>
      <c r="D12420">
        <v>13</v>
      </c>
      <c r="E12420">
        <v>12</v>
      </c>
      <c r="F12420" t="s">
        <v>37719</v>
      </c>
      <c r="G12420" t="s">
        <v>37720</v>
      </c>
      <c r="H12420">
        <v>127.7005442</v>
      </c>
      <c r="I12420">
        <v>34.821158259999997</v>
      </c>
      <c r="J12420" t="s">
        <v>37721</v>
      </c>
    </row>
    <row r="12421" spans="1:10" x14ac:dyDescent="0.3">
      <c r="A12421" t="s">
        <v>37722</v>
      </c>
      <c r="B12421">
        <v>126086</v>
      </c>
      <c r="C12421">
        <v>36</v>
      </c>
      <c r="D12421">
        <v>1</v>
      </c>
      <c r="E12421">
        <v>12</v>
      </c>
      <c r="F12421" t="s">
        <v>37723</v>
      </c>
      <c r="G12421" t="s">
        <v>37724</v>
      </c>
      <c r="H12421">
        <v>128.7149048</v>
      </c>
      <c r="I12421">
        <v>34.959994020000003</v>
      </c>
      <c r="J12421" t="s">
        <v>37725</v>
      </c>
    </row>
    <row r="12422" spans="1:10" x14ac:dyDescent="0.3">
      <c r="A12422" t="s">
        <v>37726</v>
      </c>
      <c r="B12422">
        <v>488162</v>
      </c>
      <c r="C12422">
        <v>38</v>
      </c>
      <c r="D12422">
        <v>2</v>
      </c>
      <c r="E12422">
        <v>12</v>
      </c>
      <c r="F12422" t="s">
        <v>37727</v>
      </c>
      <c r="G12422" t="s">
        <v>37728</v>
      </c>
      <c r="H12422">
        <v>127.3443118</v>
      </c>
      <c r="I12422">
        <v>34.811303240000001</v>
      </c>
      <c r="J12422" t="s">
        <v>37729</v>
      </c>
    </row>
    <row r="12423" spans="1:10" x14ac:dyDescent="0.3">
      <c r="A12423" t="s">
        <v>37730</v>
      </c>
      <c r="B12423">
        <v>1624646</v>
      </c>
      <c r="C12423">
        <v>37</v>
      </c>
      <c r="D12423">
        <v>1</v>
      </c>
      <c r="E12423">
        <v>12</v>
      </c>
      <c r="F12423" t="s">
        <v>37731</v>
      </c>
      <c r="G12423" t="s">
        <v>37732</v>
      </c>
      <c r="H12423">
        <v>126.69320690000001</v>
      </c>
      <c r="I12423">
        <v>35.526344780000002</v>
      </c>
      <c r="J12423" t="s">
        <v>37733</v>
      </c>
    </row>
    <row r="12424" spans="1:10" x14ac:dyDescent="0.3">
      <c r="A12424" t="s">
        <v>13420</v>
      </c>
      <c r="B12424">
        <v>129660</v>
      </c>
      <c r="C12424">
        <v>31</v>
      </c>
      <c r="D12424">
        <v>29</v>
      </c>
      <c r="E12424">
        <v>12</v>
      </c>
      <c r="F12424" t="s">
        <v>37734</v>
      </c>
      <c r="G12424" t="s">
        <v>37735</v>
      </c>
      <c r="H12424">
        <v>127.4103059</v>
      </c>
      <c r="I12424">
        <v>38.07155607</v>
      </c>
      <c r="J12424" t="s">
        <v>37736</v>
      </c>
    </row>
    <row r="12425" spans="1:10" x14ac:dyDescent="0.3">
      <c r="A12425" t="s">
        <v>37737</v>
      </c>
      <c r="B12425">
        <v>488273</v>
      </c>
      <c r="C12425">
        <v>38</v>
      </c>
      <c r="D12425">
        <v>11</v>
      </c>
      <c r="E12425">
        <v>12</v>
      </c>
      <c r="F12425" t="s">
        <v>37738</v>
      </c>
      <c r="G12425" t="s">
        <v>37739</v>
      </c>
      <c r="H12425">
        <v>127.49396179999999</v>
      </c>
      <c r="I12425">
        <v>34.951956670000001</v>
      </c>
      <c r="J12425" t="s">
        <v>37740</v>
      </c>
    </row>
    <row r="12426" spans="1:10" x14ac:dyDescent="0.3">
      <c r="A12426" t="s">
        <v>37741</v>
      </c>
      <c r="B12426">
        <v>1231032</v>
      </c>
      <c r="C12426">
        <v>2</v>
      </c>
      <c r="D12426">
        <v>8</v>
      </c>
      <c r="E12426">
        <v>12</v>
      </c>
      <c r="F12426" t="s">
        <v>37742</v>
      </c>
      <c r="G12426" t="s">
        <v>37743</v>
      </c>
      <c r="H12426">
        <v>126.6592515</v>
      </c>
      <c r="I12426">
        <v>37.416624319999997</v>
      </c>
      <c r="J12426" t="s">
        <v>37744</v>
      </c>
    </row>
    <row r="12427" spans="1:10" x14ac:dyDescent="0.3">
      <c r="A12427" t="s">
        <v>37745</v>
      </c>
      <c r="B12427">
        <v>3072418</v>
      </c>
      <c r="C12427">
        <v>35</v>
      </c>
      <c r="D12427">
        <v>13</v>
      </c>
      <c r="E12427">
        <v>12</v>
      </c>
      <c r="F12427" t="s">
        <v>37746</v>
      </c>
      <c r="G12427" t="s">
        <v>37747</v>
      </c>
      <c r="H12427">
        <v>129.11268200000001</v>
      </c>
      <c r="I12427">
        <v>36.702010139999999</v>
      </c>
      <c r="J12427" t="s">
        <v>37748</v>
      </c>
    </row>
    <row r="12428" spans="1:10" x14ac:dyDescent="0.3">
      <c r="A12428" t="s">
        <v>37749</v>
      </c>
      <c r="B12428">
        <v>2756706</v>
      </c>
      <c r="C12428">
        <v>35</v>
      </c>
      <c r="D12428">
        <v>2</v>
      </c>
      <c r="E12428">
        <v>12</v>
      </c>
      <c r="F12428" t="s">
        <v>37750</v>
      </c>
      <c r="G12428" t="s">
        <v>37750</v>
      </c>
      <c r="H12428">
        <v>129.19512180000001</v>
      </c>
      <c r="I12428">
        <v>35.845795019999997</v>
      </c>
      <c r="J12428" t="s">
        <v>37751</v>
      </c>
    </row>
    <row r="12429" spans="1:10" x14ac:dyDescent="0.3">
      <c r="A12429" t="s">
        <v>37752</v>
      </c>
      <c r="B12429">
        <v>2756694</v>
      </c>
      <c r="C12429">
        <v>35</v>
      </c>
      <c r="D12429">
        <v>2</v>
      </c>
      <c r="E12429">
        <v>12</v>
      </c>
      <c r="F12429" t="s">
        <v>37753</v>
      </c>
      <c r="G12429" t="s">
        <v>37753</v>
      </c>
      <c r="H12429">
        <v>129.19632720000001</v>
      </c>
      <c r="I12429">
        <v>35.844942359999997</v>
      </c>
      <c r="J12429" t="s">
        <v>37754</v>
      </c>
    </row>
    <row r="12430" spans="1:10" x14ac:dyDescent="0.3">
      <c r="A12430" t="s">
        <v>37755</v>
      </c>
      <c r="B12430">
        <v>127118</v>
      </c>
      <c r="C12430">
        <v>32</v>
      </c>
      <c r="D12430">
        <v>9</v>
      </c>
      <c r="E12430">
        <v>12</v>
      </c>
      <c r="F12430" t="s">
        <v>37756</v>
      </c>
      <c r="G12430" t="s">
        <v>37757</v>
      </c>
      <c r="H12430">
        <v>127.8149461</v>
      </c>
      <c r="I12430">
        <v>37.338259829999998</v>
      </c>
      <c r="J12430" t="s">
        <v>37758</v>
      </c>
    </row>
    <row r="12431" spans="1:10" x14ac:dyDescent="0.3">
      <c r="A12431" t="s">
        <v>37759</v>
      </c>
      <c r="B12431">
        <v>488345</v>
      </c>
      <c r="C12431">
        <v>37</v>
      </c>
      <c r="D12431">
        <v>3</v>
      </c>
      <c r="E12431">
        <v>12</v>
      </c>
      <c r="H12431">
        <v>126.9068023</v>
      </c>
      <c r="I12431">
        <v>35.828650160000002</v>
      </c>
      <c r="J12431" t="s">
        <v>37760</v>
      </c>
    </row>
    <row r="12432" spans="1:10" x14ac:dyDescent="0.3">
      <c r="A12432" t="s">
        <v>37761</v>
      </c>
      <c r="B12432">
        <v>2795178</v>
      </c>
      <c r="C12432">
        <v>37</v>
      </c>
      <c r="D12432">
        <v>4</v>
      </c>
      <c r="E12432">
        <v>12</v>
      </c>
      <c r="F12432" t="s">
        <v>37762</v>
      </c>
      <c r="G12432" t="s">
        <v>37763</v>
      </c>
      <c r="H12432">
        <v>127.58724359999999</v>
      </c>
      <c r="I12432">
        <v>35.444924950000001</v>
      </c>
      <c r="J12432" t="s">
        <v>37764</v>
      </c>
    </row>
    <row r="12433" spans="1:10" x14ac:dyDescent="0.3">
      <c r="A12433" t="s">
        <v>37765</v>
      </c>
      <c r="B12433">
        <v>488414</v>
      </c>
      <c r="C12433">
        <v>36</v>
      </c>
      <c r="D12433">
        <v>4</v>
      </c>
      <c r="E12433">
        <v>12</v>
      </c>
      <c r="H12433">
        <v>128.87005629999999</v>
      </c>
      <c r="I12433">
        <v>35.226389230000002</v>
      </c>
      <c r="J12433" t="s">
        <v>37766</v>
      </c>
    </row>
    <row r="12434" spans="1:10" x14ac:dyDescent="0.3">
      <c r="A12434" t="s">
        <v>37767</v>
      </c>
      <c r="B12434">
        <v>1597891</v>
      </c>
      <c r="C12434">
        <v>37</v>
      </c>
      <c r="D12434">
        <v>1</v>
      </c>
      <c r="E12434">
        <v>12</v>
      </c>
      <c r="H12434">
        <v>126.7001925</v>
      </c>
      <c r="I12434">
        <v>35.522509229999997</v>
      </c>
      <c r="J12434" t="s">
        <v>37768</v>
      </c>
    </row>
    <row r="12435" spans="1:10" x14ac:dyDescent="0.3">
      <c r="A12435" t="s">
        <v>37769</v>
      </c>
      <c r="B12435">
        <v>128743</v>
      </c>
      <c r="C12435">
        <v>35</v>
      </c>
      <c r="D12435">
        <v>9</v>
      </c>
      <c r="E12435">
        <v>12</v>
      </c>
      <c r="F12435" t="s">
        <v>37770</v>
      </c>
      <c r="G12435" t="s">
        <v>37771</v>
      </c>
      <c r="H12435">
        <v>128.1370407</v>
      </c>
      <c r="I12435">
        <v>36.417990920000001</v>
      </c>
      <c r="J12435" t="s">
        <v>37772</v>
      </c>
    </row>
    <row r="12436" spans="1:10" x14ac:dyDescent="0.3">
      <c r="A12436" t="s">
        <v>14973</v>
      </c>
      <c r="B12436">
        <v>125811</v>
      </c>
      <c r="C12436">
        <v>32</v>
      </c>
      <c r="D12436">
        <v>9</v>
      </c>
      <c r="E12436">
        <v>12</v>
      </c>
      <c r="F12436" t="s">
        <v>37773</v>
      </c>
      <c r="G12436" t="s">
        <v>37774</v>
      </c>
      <c r="H12436">
        <v>127.9870959</v>
      </c>
      <c r="I12436">
        <v>37.385732539999999</v>
      </c>
      <c r="J12436" t="s">
        <v>37775</v>
      </c>
    </row>
    <row r="12437" spans="1:10" x14ac:dyDescent="0.3">
      <c r="A12437" t="s">
        <v>6733</v>
      </c>
      <c r="B12437">
        <v>126423</v>
      </c>
      <c r="C12437">
        <v>38</v>
      </c>
      <c r="D12437">
        <v>2</v>
      </c>
      <c r="E12437">
        <v>12</v>
      </c>
      <c r="H12437">
        <v>127.2852525</v>
      </c>
      <c r="I12437">
        <v>34.61327721</v>
      </c>
      <c r="J12437" t="s">
        <v>37776</v>
      </c>
    </row>
    <row r="12438" spans="1:10" x14ac:dyDescent="0.3">
      <c r="A12438" t="s">
        <v>37777</v>
      </c>
      <c r="B12438">
        <v>488506</v>
      </c>
      <c r="C12438">
        <v>31</v>
      </c>
      <c r="D12438">
        <v>20</v>
      </c>
      <c r="E12438">
        <v>12</v>
      </c>
      <c r="H12438">
        <v>127.7060862</v>
      </c>
      <c r="I12438">
        <v>37.347898370000003</v>
      </c>
      <c r="J12438" t="s">
        <v>37778</v>
      </c>
    </row>
    <row r="12439" spans="1:10" x14ac:dyDescent="0.3">
      <c r="A12439" t="s">
        <v>37779</v>
      </c>
      <c r="B12439">
        <v>126514</v>
      </c>
      <c r="C12439">
        <v>1</v>
      </c>
      <c r="D12439">
        <v>23</v>
      </c>
      <c r="E12439">
        <v>12</v>
      </c>
      <c r="F12439" t="s">
        <v>37780</v>
      </c>
      <c r="G12439" t="s">
        <v>37780</v>
      </c>
      <c r="H12439">
        <v>127.0095264</v>
      </c>
      <c r="I12439">
        <v>37.571193149999999</v>
      </c>
      <c r="J12439" t="s">
        <v>37781</v>
      </c>
    </row>
    <row r="12440" spans="1:10" x14ac:dyDescent="0.3">
      <c r="A12440" t="s">
        <v>37782</v>
      </c>
      <c r="B12440">
        <v>3056442</v>
      </c>
      <c r="C12440">
        <v>1</v>
      </c>
      <c r="D12440">
        <v>23</v>
      </c>
      <c r="E12440">
        <v>12</v>
      </c>
      <c r="F12440" t="s">
        <v>37783</v>
      </c>
      <c r="G12440" t="s">
        <v>37784</v>
      </c>
      <c r="H12440">
        <v>127.0082096</v>
      </c>
      <c r="I12440">
        <v>37.578289519999998</v>
      </c>
      <c r="J12440" t="s">
        <v>37785</v>
      </c>
    </row>
    <row r="12441" spans="1:10" x14ac:dyDescent="0.3">
      <c r="A12441" t="s">
        <v>37786</v>
      </c>
      <c r="B12441">
        <v>126657</v>
      </c>
      <c r="C12441">
        <v>32</v>
      </c>
      <c r="D12441">
        <v>15</v>
      </c>
      <c r="E12441">
        <v>12</v>
      </c>
      <c r="F12441" t="s">
        <v>37787</v>
      </c>
      <c r="G12441" t="s">
        <v>37788</v>
      </c>
      <c r="H12441">
        <v>128.3518474</v>
      </c>
      <c r="I12441">
        <v>37.627072609999999</v>
      </c>
      <c r="J12441" t="s">
        <v>37789</v>
      </c>
    </row>
    <row r="12442" spans="1:10" x14ac:dyDescent="0.3">
      <c r="A12442" t="s">
        <v>37790</v>
      </c>
      <c r="B12442">
        <v>488559</v>
      </c>
      <c r="C12442">
        <v>34</v>
      </c>
      <c r="D12442">
        <v>14</v>
      </c>
      <c r="E12442">
        <v>12</v>
      </c>
      <c r="F12442" t="s">
        <v>37791</v>
      </c>
      <c r="G12442" t="s">
        <v>37792</v>
      </c>
      <c r="H12442">
        <v>126.31404759999999</v>
      </c>
      <c r="I12442">
        <v>36.771234710000002</v>
      </c>
      <c r="J12442" t="s">
        <v>37793</v>
      </c>
    </row>
    <row r="12443" spans="1:10" x14ac:dyDescent="0.3">
      <c r="A12443" t="s">
        <v>37794</v>
      </c>
      <c r="B12443">
        <v>126506</v>
      </c>
      <c r="C12443">
        <v>1</v>
      </c>
      <c r="D12443">
        <v>17</v>
      </c>
      <c r="E12443">
        <v>12</v>
      </c>
      <c r="H12443">
        <v>127.0091618</v>
      </c>
      <c r="I12443">
        <v>37.598273329999998</v>
      </c>
      <c r="J12443" t="s">
        <v>37795</v>
      </c>
    </row>
    <row r="12444" spans="1:10" x14ac:dyDescent="0.3">
      <c r="A12444" t="s">
        <v>34718</v>
      </c>
      <c r="B12444">
        <v>1955172</v>
      </c>
      <c r="C12444">
        <v>35</v>
      </c>
      <c r="D12444">
        <v>23</v>
      </c>
      <c r="E12444">
        <v>12</v>
      </c>
      <c r="F12444" t="s">
        <v>37796</v>
      </c>
      <c r="G12444" t="s">
        <v>37797</v>
      </c>
      <c r="H12444">
        <v>129.343154</v>
      </c>
      <c r="I12444">
        <v>36.109473569999999</v>
      </c>
      <c r="J12444" t="s">
        <v>37798</v>
      </c>
    </row>
    <row r="12445" spans="1:10" x14ac:dyDescent="0.3">
      <c r="A12445" t="s">
        <v>37799</v>
      </c>
      <c r="B12445">
        <v>129183</v>
      </c>
      <c r="C12445">
        <v>35</v>
      </c>
      <c r="D12445">
        <v>23</v>
      </c>
      <c r="E12445">
        <v>12</v>
      </c>
      <c r="F12445" t="s">
        <v>37800</v>
      </c>
      <c r="G12445" t="s">
        <v>37801</v>
      </c>
      <c r="H12445">
        <v>129.50114540000001</v>
      </c>
      <c r="I12445">
        <v>36.023780739999999</v>
      </c>
      <c r="J12445" t="s">
        <v>37802</v>
      </c>
    </row>
    <row r="12446" spans="1:10" x14ac:dyDescent="0.3">
      <c r="A12446" t="s">
        <v>37803</v>
      </c>
      <c r="B12446">
        <v>2870248</v>
      </c>
      <c r="C12446">
        <v>31</v>
      </c>
      <c r="D12446">
        <v>14</v>
      </c>
      <c r="E12446">
        <v>12</v>
      </c>
      <c r="F12446" t="s">
        <v>37804</v>
      </c>
      <c r="G12446" t="s">
        <v>37805</v>
      </c>
      <c r="H12446">
        <v>126.71505980000001</v>
      </c>
      <c r="I12446">
        <v>37.335984660000001</v>
      </c>
      <c r="J12446" t="s">
        <v>37806</v>
      </c>
    </row>
    <row r="12447" spans="1:10" x14ac:dyDescent="0.3">
      <c r="A12447" t="s">
        <v>37807</v>
      </c>
      <c r="B12447">
        <v>3033036</v>
      </c>
      <c r="C12447">
        <v>31</v>
      </c>
      <c r="D12447">
        <v>12</v>
      </c>
      <c r="E12447">
        <v>12</v>
      </c>
      <c r="F12447" t="s">
        <v>37808</v>
      </c>
      <c r="G12447" t="s">
        <v>37809</v>
      </c>
      <c r="H12447">
        <v>127.1494672</v>
      </c>
      <c r="I12447">
        <v>37.447173960000001</v>
      </c>
      <c r="J12447" t="s">
        <v>37810</v>
      </c>
    </row>
    <row r="12448" spans="1:10" x14ac:dyDescent="0.3">
      <c r="A12448" t="s">
        <v>37811</v>
      </c>
      <c r="B12448">
        <v>2607141</v>
      </c>
      <c r="C12448">
        <v>35</v>
      </c>
      <c r="D12448">
        <v>14</v>
      </c>
      <c r="E12448">
        <v>12</v>
      </c>
      <c r="F12448" t="s">
        <v>37812</v>
      </c>
      <c r="G12448" t="s">
        <v>37813</v>
      </c>
      <c r="H12448">
        <v>128.4567423</v>
      </c>
      <c r="I12448">
        <v>36.920044949999998</v>
      </c>
      <c r="J12448" t="s">
        <v>37814</v>
      </c>
    </row>
    <row r="12449" spans="1:10" x14ac:dyDescent="0.3">
      <c r="A12449" t="s">
        <v>37811</v>
      </c>
      <c r="B12449">
        <v>126153</v>
      </c>
      <c r="C12449">
        <v>35</v>
      </c>
      <c r="D12449">
        <v>14</v>
      </c>
      <c r="E12449">
        <v>12</v>
      </c>
      <c r="H12449">
        <v>128.45708389999999</v>
      </c>
      <c r="I12449">
        <v>36.919994959999997</v>
      </c>
      <c r="J12449" t="s">
        <v>37815</v>
      </c>
    </row>
    <row r="12450" spans="1:10" x14ac:dyDescent="0.3">
      <c r="A12450" t="s">
        <v>37811</v>
      </c>
      <c r="B12450">
        <v>126049</v>
      </c>
      <c r="C12450">
        <v>35</v>
      </c>
      <c r="D12450">
        <v>14</v>
      </c>
      <c r="E12450">
        <v>12</v>
      </c>
      <c r="F12450" t="s">
        <v>37816</v>
      </c>
      <c r="G12450" t="s">
        <v>37817</v>
      </c>
      <c r="H12450">
        <v>128.45782840000001</v>
      </c>
      <c r="I12450">
        <v>36.918186849999998</v>
      </c>
      <c r="J12450" t="s">
        <v>37818</v>
      </c>
    </row>
    <row r="12451" spans="1:10" x14ac:dyDescent="0.3">
      <c r="A12451" t="s">
        <v>37819</v>
      </c>
      <c r="B12451">
        <v>801410</v>
      </c>
      <c r="C12451">
        <v>34</v>
      </c>
      <c r="D12451">
        <v>9</v>
      </c>
      <c r="E12451">
        <v>12</v>
      </c>
      <c r="F12451" t="s">
        <v>37820</v>
      </c>
      <c r="G12451" t="s">
        <v>37821</v>
      </c>
      <c r="H12451">
        <v>126.9824206</v>
      </c>
      <c r="I12451">
        <v>36.767663400000004</v>
      </c>
      <c r="J12451" t="s">
        <v>37822</v>
      </c>
    </row>
    <row r="12452" spans="1:10" x14ac:dyDescent="0.3">
      <c r="A12452" t="s">
        <v>37823</v>
      </c>
      <c r="B12452">
        <v>127833</v>
      </c>
      <c r="C12452">
        <v>33</v>
      </c>
      <c r="D12452">
        <v>1</v>
      </c>
      <c r="E12452">
        <v>12</v>
      </c>
      <c r="H12452">
        <v>128.0046553</v>
      </c>
      <c r="I12452">
        <v>36.715626659999998</v>
      </c>
      <c r="J12452" t="s">
        <v>37824</v>
      </c>
    </row>
    <row r="12453" spans="1:10" x14ac:dyDescent="0.3">
      <c r="A12453" t="s">
        <v>37825</v>
      </c>
      <c r="B12453">
        <v>2783815</v>
      </c>
      <c r="C12453">
        <v>36</v>
      </c>
      <c r="D12453">
        <v>16</v>
      </c>
      <c r="E12453">
        <v>12</v>
      </c>
      <c r="H12453">
        <v>128.77229610000001</v>
      </c>
      <c r="I12453">
        <v>35.099382239999997</v>
      </c>
      <c r="J12453" t="s">
        <v>37826</v>
      </c>
    </row>
    <row r="12454" spans="1:10" x14ac:dyDescent="0.3">
      <c r="A12454" t="s">
        <v>37827</v>
      </c>
      <c r="B12454">
        <v>2684712</v>
      </c>
      <c r="C12454">
        <v>6</v>
      </c>
      <c r="D12454">
        <v>14</v>
      </c>
      <c r="E12454">
        <v>12</v>
      </c>
      <c r="H12454">
        <v>129.04637</v>
      </c>
      <c r="I12454">
        <v>35.077275849999999</v>
      </c>
      <c r="J12454" t="s">
        <v>37828</v>
      </c>
    </row>
    <row r="12455" spans="1:10" x14ac:dyDescent="0.3">
      <c r="A12455" t="s">
        <v>37829</v>
      </c>
      <c r="B12455">
        <v>2776283</v>
      </c>
      <c r="C12455">
        <v>36</v>
      </c>
      <c r="D12455">
        <v>17</v>
      </c>
      <c r="E12455">
        <v>12</v>
      </c>
      <c r="H12455">
        <v>128.26582719999999</v>
      </c>
      <c r="I12455">
        <v>34.64449347</v>
      </c>
      <c r="J12455" t="s">
        <v>37830</v>
      </c>
    </row>
    <row r="12456" spans="1:10" x14ac:dyDescent="0.3">
      <c r="A12456" t="s">
        <v>37831</v>
      </c>
      <c r="B12456">
        <v>3015559</v>
      </c>
      <c r="C12456">
        <v>6</v>
      </c>
      <c r="D12456">
        <v>3</v>
      </c>
      <c r="E12456">
        <v>12</v>
      </c>
      <c r="F12456" t="s">
        <v>37832</v>
      </c>
      <c r="G12456" t="s">
        <v>37833</v>
      </c>
      <c r="H12456">
        <v>129.17830739999999</v>
      </c>
      <c r="I12456">
        <v>35.321231519999998</v>
      </c>
      <c r="J12456" t="s">
        <v>37834</v>
      </c>
    </row>
    <row r="12457" spans="1:10" x14ac:dyDescent="0.3">
      <c r="A12457" t="s">
        <v>24443</v>
      </c>
      <c r="B12457">
        <v>2766635</v>
      </c>
      <c r="C12457">
        <v>35</v>
      </c>
      <c r="D12457">
        <v>2</v>
      </c>
      <c r="E12457">
        <v>12</v>
      </c>
      <c r="F12457" t="s">
        <v>37835</v>
      </c>
      <c r="G12457" t="s">
        <v>37835</v>
      </c>
      <c r="H12457">
        <v>129.20195459999999</v>
      </c>
      <c r="I12457">
        <v>35.841445640000003</v>
      </c>
      <c r="J12457" t="s">
        <v>37836</v>
      </c>
    </row>
    <row r="12458" spans="1:10" x14ac:dyDescent="0.3">
      <c r="A12458" t="s">
        <v>37837</v>
      </c>
      <c r="B12458">
        <v>128239</v>
      </c>
      <c r="C12458">
        <v>34</v>
      </c>
      <c r="D12458">
        <v>12</v>
      </c>
      <c r="E12458">
        <v>12</v>
      </c>
      <c r="H12458">
        <v>127.1505902</v>
      </c>
      <c r="I12458">
        <v>36.816741280000002</v>
      </c>
      <c r="J12458" t="s">
        <v>37838</v>
      </c>
    </row>
    <row r="12459" spans="1:10" x14ac:dyDescent="0.3">
      <c r="A12459" t="s">
        <v>37839</v>
      </c>
      <c r="B12459">
        <v>2717423</v>
      </c>
      <c r="C12459">
        <v>31</v>
      </c>
      <c r="D12459">
        <v>29</v>
      </c>
      <c r="E12459">
        <v>12</v>
      </c>
      <c r="H12459">
        <v>127.15800729999999</v>
      </c>
      <c r="I12459">
        <v>37.958492409999998</v>
      </c>
      <c r="J12459" t="s">
        <v>37840</v>
      </c>
    </row>
    <row r="12460" spans="1:10" x14ac:dyDescent="0.3">
      <c r="A12460" t="s">
        <v>37841</v>
      </c>
      <c r="B12460">
        <v>2770693</v>
      </c>
      <c r="C12460">
        <v>35</v>
      </c>
      <c r="D12460">
        <v>23</v>
      </c>
      <c r="E12460">
        <v>12</v>
      </c>
      <c r="F12460" t="s">
        <v>37842</v>
      </c>
      <c r="G12460" t="s">
        <v>37843</v>
      </c>
      <c r="H12460">
        <v>129.35599759999999</v>
      </c>
      <c r="I12460">
        <v>36.195483520000003</v>
      </c>
      <c r="J12460" t="s">
        <v>37844</v>
      </c>
    </row>
    <row r="12461" spans="1:10" x14ac:dyDescent="0.3">
      <c r="A12461" t="s">
        <v>37845</v>
      </c>
      <c r="B12461">
        <v>2483970</v>
      </c>
      <c r="C12461">
        <v>38</v>
      </c>
      <c r="D12461">
        <v>2</v>
      </c>
      <c r="E12461">
        <v>12</v>
      </c>
      <c r="H12461">
        <v>127.448978</v>
      </c>
      <c r="I12461">
        <v>34.463902249999997</v>
      </c>
      <c r="J12461" t="s">
        <v>37846</v>
      </c>
    </row>
    <row r="12462" spans="1:10" x14ac:dyDescent="0.3">
      <c r="A12462" t="s">
        <v>37847</v>
      </c>
      <c r="B12462">
        <v>2751603</v>
      </c>
      <c r="C12462">
        <v>31</v>
      </c>
      <c r="D12462">
        <v>31</v>
      </c>
      <c r="E12462">
        <v>12</v>
      </c>
      <c r="F12462" t="s">
        <v>37848</v>
      </c>
      <c r="G12462" t="s">
        <v>37848</v>
      </c>
      <c r="H12462">
        <v>126.8814442</v>
      </c>
      <c r="I12462">
        <v>37.152364429999999</v>
      </c>
      <c r="J12462" t="s">
        <v>37849</v>
      </c>
    </row>
    <row r="12463" spans="1:10" x14ac:dyDescent="0.3">
      <c r="A12463" t="s">
        <v>37850</v>
      </c>
      <c r="B12463">
        <v>127408</v>
      </c>
      <c r="C12463">
        <v>31</v>
      </c>
      <c r="D12463">
        <v>21</v>
      </c>
      <c r="E12463">
        <v>12</v>
      </c>
      <c r="H12463">
        <v>126.8281566</v>
      </c>
      <c r="I12463">
        <v>37.970201729999999</v>
      </c>
      <c r="J12463" t="s">
        <v>37851</v>
      </c>
    </row>
    <row r="12464" spans="1:10" x14ac:dyDescent="0.3">
      <c r="A12464" t="s">
        <v>37852</v>
      </c>
      <c r="B12464">
        <v>3007160</v>
      </c>
      <c r="C12464">
        <v>38</v>
      </c>
      <c r="D12464">
        <v>12</v>
      </c>
      <c r="E12464">
        <v>12</v>
      </c>
      <c r="F12464" t="s">
        <v>37853</v>
      </c>
      <c r="G12464" t="s">
        <v>37854</v>
      </c>
      <c r="H12464">
        <v>125.9959236</v>
      </c>
      <c r="I12464">
        <v>34.877981679999998</v>
      </c>
      <c r="J12464" t="s">
        <v>37855</v>
      </c>
    </row>
    <row r="12465" spans="1:10" x14ac:dyDescent="0.3">
      <c r="A12465" t="s">
        <v>17866</v>
      </c>
      <c r="B12465">
        <v>2784677</v>
      </c>
      <c r="C12465">
        <v>38</v>
      </c>
      <c r="D12465">
        <v>3</v>
      </c>
      <c r="E12465">
        <v>12</v>
      </c>
      <c r="F12465" t="s">
        <v>37856</v>
      </c>
      <c r="G12465" t="s">
        <v>37856</v>
      </c>
      <c r="H12465">
        <v>127.3082115</v>
      </c>
      <c r="I12465">
        <v>35.277655660000001</v>
      </c>
      <c r="J12465" t="s">
        <v>37857</v>
      </c>
    </row>
    <row r="12466" spans="1:10" x14ac:dyDescent="0.3">
      <c r="A12466" t="s">
        <v>37858</v>
      </c>
      <c r="B12466">
        <v>2611482</v>
      </c>
      <c r="C12466">
        <v>1</v>
      </c>
      <c r="D12466">
        <v>19</v>
      </c>
      <c r="E12466">
        <v>12</v>
      </c>
      <c r="F12466" t="s">
        <v>37859</v>
      </c>
      <c r="G12466" t="s">
        <v>37860</v>
      </c>
      <c r="H12466">
        <v>126.8687929</v>
      </c>
      <c r="I12466">
        <v>37.537686190000002</v>
      </c>
      <c r="J12466" t="s">
        <v>37861</v>
      </c>
    </row>
    <row r="12467" spans="1:10" x14ac:dyDescent="0.3">
      <c r="A12467" t="s">
        <v>37862</v>
      </c>
      <c r="B12467">
        <v>1942337</v>
      </c>
      <c r="C12467">
        <v>6</v>
      </c>
      <c r="D12467">
        <v>5</v>
      </c>
      <c r="E12467">
        <v>12</v>
      </c>
      <c r="F12467" t="s">
        <v>37863</v>
      </c>
      <c r="G12467" t="s">
        <v>37864</v>
      </c>
      <c r="H12467">
        <v>129.03536439999999</v>
      </c>
      <c r="I12467">
        <v>35.117129519999999</v>
      </c>
      <c r="J12467" t="s">
        <v>37865</v>
      </c>
    </row>
    <row r="12468" spans="1:10" x14ac:dyDescent="0.3">
      <c r="A12468" t="s">
        <v>37866</v>
      </c>
      <c r="B12468">
        <v>2746368</v>
      </c>
      <c r="C12468">
        <v>4</v>
      </c>
      <c r="D12468">
        <v>8</v>
      </c>
      <c r="E12468">
        <v>12</v>
      </c>
      <c r="F12468" t="s">
        <v>37867</v>
      </c>
      <c r="G12468" t="s">
        <v>37868</v>
      </c>
      <c r="H12468">
        <v>128.5971931</v>
      </c>
      <c r="I12468">
        <v>35.869200659999997</v>
      </c>
      <c r="J12468" t="s">
        <v>37869</v>
      </c>
    </row>
    <row r="12469" spans="1:10" x14ac:dyDescent="0.3">
      <c r="A12469" t="s">
        <v>37870</v>
      </c>
      <c r="B12469">
        <v>3432447</v>
      </c>
      <c r="C12469">
        <v>1</v>
      </c>
      <c r="D12469">
        <v>1</v>
      </c>
      <c r="E12469">
        <v>12</v>
      </c>
      <c r="F12469" t="s">
        <v>37871</v>
      </c>
      <c r="G12469" t="s">
        <v>37872</v>
      </c>
      <c r="H12469">
        <v>127.07076739999999</v>
      </c>
      <c r="I12469">
        <v>37.496089089999998</v>
      </c>
      <c r="J12469" t="s">
        <v>37873</v>
      </c>
    </row>
    <row r="12470" spans="1:10" x14ac:dyDescent="0.3">
      <c r="A12470" t="s">
        <v>37874</v>
      </c>
      <c r="B12470">
        <v>126814</v>
      </c>
      <c r="C12470">
        <v>6</v>
      </c>
      <c r="D12470">
        <v>12</v>
      </c>
      <c r="E12470">
        <v>12</v>
      </c>
      <c r="H12470">
        <v>129.11389209999999</v>
      </c>
      <c r="I12470">
        <v>35.171949830000003</v>
      </c>
      <c r="J12470" t="s">
        <v>37875</v>
      </c>
    </row>
    <row r="12471" spans="1:10" x14ac:dyDescent="0.3">
      <c r="A12471" t="s">
        <v>37876</v>
      </c>
      <c r="B12471">
        <v>2864150</v>
      </c>
      <c r="C12471">
        <v>36</v>
      </c>
      <c r="D12471">
        <v>16</v>
      </c>
      <c r="E12471">
        <v>12</v>
      </c>
      <c r="F12471" t="s">
        <v>37877</v>
      </c>
      <c r="G12471" t="s">
        <v>37878</v>
      </c>
      <c r="H12471">
        <v>128.56406469999999</v>
      </c>
      <c r="I12471">
        <v>35.186610340000001</v>
      </c>
      <c r="J12471" t="s">
        <v>37879</v>
      </c>
    </row>
    <row r="12472" spans="1:10" x14ac:dyDescent="0.3">
      <c r="A12472" t="s">
        <v>9378</v>
      </c>
      <c r="B12472">
        <v>1825057</v>
      </c>
      <c r="C12472">
        <v>1</v>
      </c>
      <c r="D12472">
        <v>14</v>
      </c>
      <c r="E12472">
        <v>12</v>
      </c>
      <c r="H12472">
        <v>126.95560620000001</v>
      </c>
      <c r="I12472">
        <v>37.574508459999997</v>
      </c>
      <c r="J12472" t="s">
        <v>37880</v>
      </c>
    </row>
    <row r="12473" spans="1:10" x14ac:dyDescent="0.3">
      <c r="A12473" t="s">
        <v>37881</v>
      </c>
      <c r="B12473">
        <v>1825460</v>
      </c>
      <c r="C12473">
        <v>1</v>
      </c>
      <c r="D12473">
        <v>24</v>
      </c>
      <c r="E12473">
        <v>12</v>
      </c>
      <c r="F12473" t="s">
        <v>37882</v>
      </c>
      <c r="G12473" t="s">
        <v>37883</v>
      </c>
      <c r="H12473">
        <v>127.00157489999999</v>
      </c>
      <c r="I12473">
        <v>37.55295624</v>
      </c>
      <c r="J12473" t="s">
        <v>37884</v>
      </c>
    </row>
    <row r="12474" spans="1:10" x14ac:dyDescent="0.3">
      <c r="A12474" t="s">
        <v>37885</v>
      </c>
      <c r="B12474">
        <v>1584985</v>
      </c>
      <c r="C12474">
        <v>37</v>
      </c>
      <c r="D12474">
        <v>10</v>
      </c>
      <c r="E12474">
        <v>12</v>
      </c>
      <c r="F12474" t="s">
        <v>37886</v>
      </c>
      <c r="G12474" t="s">
        <v>37887</v>
      </c>
      <c r="H12474">
        <v>127.281419</v>
      </c>
      <c r="I12474">
        <v>35.617116780000003</v>
      </c>
      <c r="J12474" t="s">
        <v>37888</v>
      </c>
    </row>
    <row r="12475" spans="1:10" x14ac:dyDescent="0.3">
      <c r="A12475" t="s">
        <v>37889</v>
      </c>
      <c r="B12475">
        <v>2931898</v>
      </c>
      <c r="C12475">
        <v>4</v>
      </c>
      <c r="D12475">
        <v>8</v>
      </c>
      <c r="E12475">
        <v>12</v>
      </c>
      <c r="F12475" t="s">
        <v>37890</v>
      </c>
      <c r="G12475" t="s">
        <v>37891</v>
      </c>
      <c r="H12475">
        <v>128.58662459999999</v>
      </c>
      <c r="I12475">
        <v>35.867842289999999</v>
      </c>
      <c r="J12475" t="s">
        <v>37892</v>
      </c>
    </row>
    <row r="12476" spans="1:10" x14ac:dyDescent="0.3">
      <c r="A12476" t="s">
        <v>28492</v>
      </c>
      <c r="B12476">
        <v>3431766</v>
      </c>
      <c r="C12476">
        <v>38</v>
      </c>
      <c r="D12476">
        <v>19</v>
      </c>
      <c r="E12476">
        <v>12</v>
      </c>
      <c r="H12476">
        <v>126.783574</v>
      </c>
      <c r="I12476">
        <v>35.29810552</v>
      </c>
      <c r="J12476" t="s">
        <v>37893</v>
      </c>
    </row>
    <row r="12477" spans="1:10" x14ac:dyDescent="0.3">
      <c r="A12477" t="s">
        <v>37894</v>
      </c>
      <c r="B12477">
        <v>1762763</v>
      </c>
      <c r="C12477">
        <v>32</v>
      </c>
      <c r="D12477">
        <v>14</v>
      </c>
      <c r="E12477">
        <v>12</v>
      </c>
      <c r="F12477" t="s">
        <v>37895</v>
      </c>
      <c r="G12477" t="s">
        <v>37896</v>
      </c>
      <c r="H12477">
        <v>129.02672219999999</v>
      </c>
      <c r="I12477">
        <v>37.099371349999998</v>
      </c>
      <c r="J12477" t="s">
        <v>37897</v>
      </c>
    </row>
    <row r="12478" spans="1:10" x14ac:dyDescent="0.3">
      <c r="A12478" t="s">
        <v>37898</v>
      </c>
      <c r="B12478">
        <v>2569466</v>
      </c>
      <c r="C12478">
        <v>31</v>
      </c>
      <c r="D12478">
        <v>21</v>
      </c>
      <c r="E12478">
        <v>12</v>
      </c>
      <c r="F12478" t="s">
        <v>37899</v>
      </c>
      <c r="G12478" t="s">
        <v>37900</v>
      </c>
      <c r="H12478">
        <v>126.9236082</v>
      </c>
      <c r="I12478">
        <v>37.995289409999998</v>
      </c>
      <c r="J12478" t="s">
        <v>37901</v>
      </c>
    </row>
    <row r="12479" spans="1:10" x14ac:dyDescent="0.3">
      <c r="A12479" t="s">
        <v>28237</v>
      </c>
      <c r="B12479">
        <v>2715216</v>
      </c>
      <c r="C12479">
        <v>32</v>
      </c>
      <c r="D12479">
        <v>7</v>
      </c>
      <c r="E12479">
        <v>12</v>
      </c>
      <c r="H12479">
        <v>128.7252939</v>
      </c>
      <c r="I12479">
        <v>38.000186550000002</v>
      </c>
      <c r="J12479" t="s">
        <v>37902</v>
      </c>
    </row>
    <row r="12480" spans="1:10" x14ac:dyDescent="0.3">
      <c r="A12480" t="s">
        <v>37903</v>
      </c>
      <c r="B12480">
        <v>2714618</v>
      </c>
      <c r="C12480">
        <v>32</v>
      </c>
      <c r="D12480">
        <v>7</v>
      </c>
      <c r="E12480">
        <v>12</v>
      </c>
      <c r="H12480">
        <v>128.73010160000001</v>
      </c>
      <c r="I12480">
        <v>38.007874639999997</v>
      </c>
      <c r="J12480" t="s">
        <v>37904</v>
      </c>
    </row>
    <row r="12481" spans="1:10" x14ac:dyDescent="0.3">
      <c r="A12481" t="s">
        <v>37905</v>
      </c>
      <c r="B12481">
        <v>2932435</v>
      </c>
      <c r="C12481">
        <v>38</v>
      </c>
      <c r="D12481">
        <v>9</v>
      </c>
      <c r="E12481">
        <v>12</v>
      </c>
      <c r="H12481">
        <v>126.39637879999999</v>
      </c>
      <c r="I12481">
        <v>34.918991900000002</v>
      </c>
      <c r="J12481" t="s">
        <v>37906</v>
      </c>
    </row>
    <row r="12482" spans="1:10" x14ac:dyDescent="0.3">
      <c r="A12482" t="s">
        <v>37907</v>
      </c>
      <c r="B12482">
        <v>2698680</v>
      </c>
      <c r="C12482">
        <v>31</v>
      </c>
      <c r="D12482">
        <v>15</v>
      </c>
      <c r="E12482">
        <v>12</v>
      </c>
      <c r="F12482" t="s">
        <v>37908</v>
      </c>
      <c r="G12482" t="s">
        <v>37908</v>
      </c>
      <c r="H12482">
        <v>126.8349848</v>
      </c>
      <c r="I12482">
        <v>37.343691450000001</v>
      </c>
      <c r="J12482" t="s">
        <v>37909</v>
      </c>
    </row>
    <row r="12483" spans="1:10" x14ac:dyDescent="0.3">
      <c r="A12483" t="s">
        <v>37910</v>
      </c>
      <c r="B12483">
        <v>3386415</v>
      </c>
      <c r="C12483">
        <v>1</v>
      </c>
      <c r="D12483">
        <v>3</v>
      </c>
      <c r="E12483">
        <v>12</v>
      </c>
      <c r="F12483" t="s">
        <v>37911</v>
      </c>
      <c r="G12483" t="s">
        <v>37912</v>
      </c>
      <c r="H12483">
        <v>127.0084549</v>
      </c>
      <c r="I12483">
        <v>37.647564809999999</v>
      </c>
      <c r="J12483" t="s">
        <v>37913</v>
      </c>
    </row>
    <row r="12484" spans="1:10" x14ac:dyDescent="0.3">
      <c r="A12484" t="s">
        <v>37914</v>
      </c>
      <c r="B12484">
        <v>128698</v>
      </c>
      <c r="C12484">
        <v>6</v>
      </c>
      <c r="D12484">
        <v>15</v>
      </c>
      <c r="E12484">
        <v>12</v>
      </c>
      <c r="H12484">
        <v>129.03541190000001</v>
      </c>
      <c r="I12484">
        <v>35.104069869999996</v>
      </c>
      <c r="J12484" t="s">
        <v>37915</v>
      </c>
    </row>
    <row r="12485" spans="1:10" x14ac:dyDescent="0.3">
      <c r="A12485" t="s">
        <v>37916</v>
      </c>
      <c r="B12485">
        <v>2720433</v>
      </c>
      <c r="C12485">
        <v>38</v>
      </c>
      <c r="D12485">
        <v>23</v>
      </c>
      <c r="E12485">
        <v>12</v>
      </c>
      <c r="F12485" t="s">
        <v>37917</v>
      </c>
      <c r="G12485" t="s">
        <v>37918</v>
      </c>
      <c r="H12485">
        <v>126.5955113</v>
      </c>
      <c r="I12485">
        <v>34.453247529999999</v>
      </c>
      <c r="J12485" t="s">
        <v>37919</v>
      </c>
    </row>
    <row r="12486" spans="1:10" x14ac:dyDescent="0.3">
      <c r="A12486" t="s">
        <v>37920</v>
      </c>
      <c r="B12486">
        <v>129444</v>
      </c>
      <c r="C12486">
        <v>5</v>
      </c>
      <c r="D12486">
        <v>5</v>
      </c>
      <c r="E12486">
        <v>12</v>
      </c>
      <c r="F12486" t="s">
        <v>37921</v>
      </c>
      <c r="G12486" t="s">
        <v>37922</v>
      </c>
      <c r="H12486">
        <v>126.85856819999999</v>
      </c>
      <c r="I12486">
        <v>35.155750650000002</v>
      </c>
      <c r="J12486" t="s">
        <v>37923</v>
      </c>
    </row>
    <row r="12487" spans="1:10" x14ac:dyDescent="0.3">
      <c r="A12487" t="s">
        <v>37924</v>
      </c>
      <c r="B12487">
        <v>1621360</v>
      </c>
      <c r="C12487">
        <v>5</v>
      </c>
      <c r="D12487">
        <v>3</v>
      </c>
      <c r="E12487">
        <v>12</v>
      </c>
      <c r="H12487">
        <v>126.9202852</v>
      </c>
      <c r="I12487">
        <v>35.146769380000002</v>
      </c>
      <c r="J12487" t="s">
        <v>37925</v>
      </c>
    </row>
    <row r="12488" spans="1:10" x14ac:dyDescent="0.3">
      <c r="A12488" t="s">
        <v>37926</v>
      </c>
      <c r="B12488">
        <v>129445</v>
      </c>
      <c r="C12488">
        <v>5</v>
      </c>
      <c r="D12488">
        <v>5</v>
      </c>
      <c r="E12488">
        <v>12</v>
      </c>
      <c r="F12488" t="s">
        <v>37927</v>
      </c>
      <c r="G12488" t="s">
        <v>37928</v>
      </c>
      <c r="H12488">
        <v>126.8399589</v>
      </c>
      <c r="I12488">
        <v>35.148867780000003</v>
      </c>
      <c r="J12488" t="s">
        <v>37929</v>
      </c>
    </row>
    <row r="12489" spans="1:10" x14ac:dyDescent="0.3">
      <c r="A12489" t="s">
        <v>10168</v>
      </c>
      <c r="B12489">
        <v>2568711</v>
      </c>
      <c r="C12489">
        <v>32</v>
      </c>
      <c r="D12489">
        <v>17</v>
      </c>
      <c r="E12489">
        <v>12</v>
      </c>
      <c r="F12489" t="s">
        <v>37930</v>
      </c>
      <c r="G12489" t="s">
        <v>37931</v>
      </c>
      <c r="H12489">
        <v>127.7590201</v>
      </c>
      <c r="I12489">
        <v>38.109555350000001</v>
      </c>
      <c r="J12489" t="s">
        <v>37932</v>
      </c>
    </row>
    <row r="12490" spans="1:10" x14ac:dyDescent="0.3">
      <c r="A12490" t="s">
        <v>37933</v>
      </c>
      <c r="B12490">
        <v>252564</v>
      </c>
      <c r="C12490">
        <v>6</v>
      </c>
      <c r="D12490">
        <v>14</v>
      </c>
      <c r="E12490">
        <v>12</v>
      </c>
      <c r="F12490" t="s">
        <v>37934</v>
      </c>
      <c r="G12490" t="s">
        <v>37935</v>
      </c>
      <c r="H12490">
        <v>129.058222</v>
      </c>
      <c r="I12490">
        <v>35.070621250000002</v>
      </c>
      <c r="J12490" t="s">
        <v>37936</v>
      </c>
    </row>
    <row r="12491" spans="1:10" x14ac:dyDescent="0.3">
      <c r="A12491" t="s">
        <v>37937</v>
      </c>
      <c r="B12491">
        <v>125742</v>
      </c>
      <c r="C12491">
        <v>32</v>
      </c>
      <c r="D12491">
        <v>17</v>
      </c>
      <c r="E12491">
        <v>12</v>
      </c>
      <c r="F12491" t="s">
        <v>37938</v>
      </c>
      <c r="G12491" t="s">
        <v>37939</v>
      </c>
      <c r="H12491">
        <v>127.763845</v>
      </c>
      <c r="I12491">
        <v>38.097101340000002</v>
      </c>
      <c r="J12491" t="s">
        <v>37940</v>
      </c>
    </row>
    <row r="12492" spans="1:10" x14ac:dyDescent="0.3">
      <c r="A12492" t="s">
        <v>37941</v>
      </c>
      <c r="B12492">
        <v>2750401</v>
      </c>
      <c r="C12492">
        <v>35</v>
      </c>
      <c r="D12492">
        <v>19</v>
      </c>
      <c r="E12492">
        <v>12</v>
      </c>
      <c r="H12492">
        <v>128.79032760000001</v>
      </c>
      <c r="I12492">
        <v>36.305813049999998</v>
      </c>
      <c r="J12492" t="s">
        <v>37942</v>
      </c>
    </row>
    <row r="12493" spans="1:10" x14ac:dyDescent="0.3">
      <c r="A12493" t="s">
        <v>37943</v>
      </c>
      <c r="B12493">
        <v>945221</v>
      </c>
      <c r="C12493">
        <v>2</v>
      </c>
      <c r="D12493">
        <v>10</v>
      </c>
      <c r="E12493">
        <v>12</v>
      </c>
      <c r="F12493" t="s">
        <v>37944</v>
      </c>
      <c r="G12493" t="s">
        <v>37945</v>
      </c>
      <c r="H12493">
        <v>126.62138400000001</v>
      </c>
      <c r="I12493">
        <v>37.472867119999997</v>
      </c>
      <c r="J12493" t="s">
        <v>37946</v>
      </c>
    </row>
    <row r="12494" spans="1:10" x14ac:dyDescent="0.3">
      <c r="A12494" t="s">
        <v>37947</v>
      </c>
      <c r="B12494">
        <v>2702643</v>
      </c>
      <c r="C12494">
        <v>32</v>
      </c>
      <c r="D12494">
        <v>14</v>
      </c>
      <c r="E12494">
        <v>12</v>
      </c>
      <c r="F12494" t="s">
        <v>37948</v>
      </c>
      <c r="G12494" t="s">
        <v>37949</v>
      </c>
      <c r="H12494">
        <v>129.02100590000001</v>
      </c>
      <c r="I12494">
        <v>37.102929160000002</v>
      </c>
      <c r="J12494" t="s">
        <v>37950</v>
      </c>
    </row>
    <row r="12495" spans="1:10" x14ac:dyDescent="0.3">
      <c r="A12495" t="s">
        <v>37951</v>
      </c>
      <c r="B12495">
        <v>2995168</v>
      </c>
      <c r="C12495">
        <v>37</v>
      </c>
      <c r="D12495">
        <v>8</v>
      </c>
      <c r="E12495">
        <v>12</v>
      </c>
      <c r="F12495" t="s">
        <v>37952</v>
      </c>
      <c r="G12495" t="s">
        <v>37953</v>
      </c>
      <c r="H12495">
        <v>127.14548449999999</v>
      </c>
      <c r="I12495">
        <v>36.015152479999998</v>
      </c>
      <c r="J12495" t="s">
        <v>37954</v>
      </c>
    </row>
    <row r="12496" spans="1:10" x14ac:dyDescent="0.3">
      <c r="A12496" t="s">
        <v>37955</v>
      </c>
      <c r="B12496">
        <v>127076</v>
      </c>
      <c r="C12496">
        <v>5</v>
      </c>
      <c r="D12496">
        <v>2</v>
      </c>
      <c r="E12496">
        <v>12</v>
      </c>
      <c r="F12496" t="s">
        <v>37956</v>
      </c>
      <c r="G12496" t="s">
        <v>37957</v>
      </c>
      <c r="H12496">
        <v>126.9078918</v>
      </c>
      <c r="I12496">
        <v>35.147871819999999</v>
      </c>
      <c r="J12496" t="s">
        <v>37958</v>
      </c>
    </row>
    <row r="12497" spans="1:10" x14ac:dyDescent="0.3">
      <c r="A12497" t="s">
        <v>37959</v>
      </c>
      <c r="B12497">
        <v>2996197</v>
      </c>
      <c r="C12497">
        <v>34</v>
      </c>
      <c r="D12497">
        <v>2</v>
      </c>
      <c r="E12497">
        <v>12</v>
      </c>
      <c r="F12497" t="s">
        <v>37960</v>
      </c>
      <c r="G12497" t="s">
        <v>37961</v>
      </c>
      <c r="H12497">
        <v>127.4844465</v>
      </c>
      <c r="I12497">
        <v>36.099109980000001</v>
      </c>
      <c r="J12497" t="s">
        <v>37962</v>
      </c>
    </row>
    <row r="12498" spans="1:10" x14ac:dyDescent="0.3">
      <c r="A12498" t="s">
        <v>37963</v>
      </c>
      <c r="B12498">
        <v>2891306</v>
      </c>
      <c r="C12498">
        <v>33</v>
      </c>
      <c r="D12498">
        <v>11</v>
      </c>
      <c r="E12498">
        <v>12</v>
      </c>
      <c r="F12498" t="s">
        <v>37964</v>
      </c>
      <c r="G12498" t="s">
        <v>37965</v>
      </c>
      <c r="H12498">
        <v>127.8064407</v>
      </c>
      <c r="I12498">
        <v>36.972393529999998</v>
      </c>
      <c r="J12498" t="s">
        <v>37966</v>
      </c>
    </row>
    <row r="12499" spans="1:10" x14ac:dyDescent="0.3">
      <c r="A12499" t="s">
        <v>37967</v>
      </c>
      <c r="B12499">
        <v>2996647</v>
      </c>
      <c r="C12499">
        <v>34</v>
      </c>
      <c r="D12499">
        <v>5</v>
      </c>
      <c r="E12499">
        <v>12</v>
      </c>
      <c r="F12499" t="s">
        <v>37968</v>
      </c>
      <c r="G12499" t="s">
        <v>37969</v>
      </c>
      <c r="H12499">
        <v>126.67252999999999</v>
      </c>
      <c r="I12499">
        <v>36.424253030000003</v>
      </c>
      <c r="J12499" t="s">
        <v>37970</v>
      </c>
    </row>
    <row r="12500" spans="1:10" x14ac:dyDescent="0.3">
      <c r="A12500" t="s">
        <v>37971</v>
      </c>
      <c r="B12500">
        <v>2996133</v>
      </c>
      <c r="C12500">
        <v>34</v>
      </c>
      <c r="D12500">
        <v>2</v>
      </c>
      <c r="E12500">
        <v>12</v>
      </c>
      <c r="F12500" t="s">
        <v>37972</v>
      </c>
      <c r="G12500" t="s">
        <v>37973</v>
      </c>
      <c r="H12500">
        <v>127.4928735</v>
      </c>
      <c r="I12500">
        <v>36.099129570000002</v>
      </c>
      <c r="J12500" t="s">
        <v>37974</v>
      </c>
    </row>
    <row r="12501" spans="1:10" x14ac:dyDescent="0.3">
      <c r="A12501" t="s">
        <v>37975</v>
      </c>
      <c r="B12501">
        <v>127488</v>
      </c>
      <c r="C12501">
        <v>6</v>
      </c>
      <c r="D12501">
        <v>15</v>
      </c>
      <c r="E12501">
        <v>12</v>
      </c>
      <c r="F12501" t="s">
        <v>37976</v>
      </c>
      <c r="G12501" t="s">
        <v>37977</v>
      </c>
      <c r="H12501">
        <v>129.02921259999999</v>
      </c>
      <c r="I12501">
        <v>35.098850890000001</v>
      </c>
      <c r="J12501" t="s">
        <v>37978</v>
      </c>
    </row>
    <row r="12502" spans="1:10" x14ac:dyDescent="0.3">
      <c r="A12502" t="s">
        <v>22044</v>
      </c>
      <c r="B12502">
        <v>2783060</v>
      </c>
      <c r="C12502">
        <v>38</v>
      </c>
      <c r="D12502">
        <v>13</v>
      </c>
      <c r="E12502">
        <v>12</v>
      </c>
      <c r="H12502">
        <v>127.74651969999999</v>
      </c>
      <c r="I12502">
        <v>34.752225109999998</v>
      </c>
      <c r="J12502" t="s">
        <v>37979</v>
      </c>
    </row>
    <row r="12503" spans="1:10" x14ac:dyDescent="0.3">
      <c r="A12503" t="s">
        <v>37980</v>
      </c>
      <c r="B12503">
        <v>2458348</v>
      </c>
      <c r="C12503">
        <v>2</v>
      </c>
      <c r="D12503">
        <v>10</v>
      </c>
      <c r="E12503">
        <v>12</v>
      </c>
      <c r="F12503" t="s">
        <v>37981</v>
      </c>
      <c r="G12503" t="s">
        <v>37982</v>
      </c>
      <c r="H12503">
        <v>126.4849384</v>
      </c>
      <c r="I12503">
        <v>37.462463149999998</v>
      </c>
      <c r="J12503" t="s">
        <v>37983</v>
      </c>
    </row>
    <row r="12504" spans="1:10" x14ac:dyDescent="0.3">
      <c r="A12504" t="s">
        <v>37984</v>
      </c>
      <c r="B12504">
        <v>2773755</v>
      </c>
      <c r="C12504">
        <v>39</v>
      </c>
      <c r="D12504">
        <v>4</v>
      </c>
      <c r="E12504">
        <v>12</v>
      </c>
      <c r="F12504" t="s">
        <v>37985</v>
      </c>
      <c r="G12504" t="s">
        <v>37986</v>
      </c>
      <c r="H12504">
        <v>126.81866840000001</v>
      </c>
      <c r="I12504">
        <v>33.559342379999997</v>
      </c>
      <c r="J12504" t="s">
        <v>37987</v>
      </c>
    </row>
    <row r="12505" spans="1:10" x14ac:dyDescent="0.3">
      <c r="A12505" t="s">
        <v>37988</v>
      </c>
      <c r="B12505">
        <v>2617346</v>
      </c>
      <c r="C12505">
        <v>33</v>
      </c>
      <c r="D12505">
        <v>8</v>
      </c>
      <c r="E12505">
        <v>12</v>
      </c>
      <c r="F12505" t="s">
        <v>37989</v>
      </c>
      <c r="G12505" t="s">
        <v>37990</v>
      </c>
      <c r="H12505">
        <v>127.4607939</v>
      </c>
      <c r="I12505">
        <v>36.878370289999999</v>
      </c>
      <c r="J12505" t="s">
        <v>37991</v>
      </c>
    </row>
    <row r="12506" spans="1:10" x14ac:dyDescent="0.3">
      <c r="A12506" t="s">
        <v>37992</v>
      </c>
      <c r="B12506">
        <v>2569488</v>
      </c>
      <c r="C12506">
        <v>32</v>
      </c>
      <c r="D12506">
        <v>12</v>
      </c>
      <c r="E12506">
        <v>12</v>
      </c>
      <c r="F12506" t="s">
        <v>37993</v>
      </c>
      <c r="G12506" t="s">
        <v>37994</v>
      </c>
      <c r="H12506">
        <v>127.28271460000001</v>
      </c>
      <c r="I12506">
        <v>38.265900440000003</v>
      </c>
      <c r="J12506" t="s">
        <v>37995</v>
      </c>
    </row>
    <row r="12507" spans="1:10" x14ac:dyDescent="0.3">
      <c r="A12507" t="s">
        <v>37996</v>
      </c>
      <c r="B12507">
        <v>2831210</v>
      </c>
      <c r="C12507">
        <v>31</v>
      </c>
      <c r="D12507">
        <v>27</v>
      </c>
      <c r="E12507">
        <v>12</v>
      </c>
      <c r="F12507" t="s">
        <v>37997</v>
      </c>
      <c r="G12507" t="s">
        <v>37998</v>
      </c>
      <c r="H12507">
        <v>126.740403</v>
      </c>
      <c r="I12507">
        <v>37.890501129999997</v>
      </c>
      <c r="J12507" t="s">
        <v>37999</v>
      </c>
    </row>
    <row r="12508" spans="1:10" x14ac:dyDescent="0.3">
      <c r="A12508" t="s">
        <v>38000</v>
      </c>
      <c r="B12508">
        <v>2353577</v>
      </c>
      <c r="C12508">
        <v>32</v>
      </c>
      <c r="D12508">
        <v>12</v>
      </c>
      <c r="E12508">
        <v>12</v>
      </c>
      <c r="H12508">
        <v>127.4513042</v>
      </c>
      <c r="I12508">
        <v>38.281237879999999</v>
      </c>
      <c r="J12508" t="s">
        <v>38001</v>
      </c>
    </row>
    <row r="12509" spans="1:10" x14ac:dyDescent="0.3">
      <c r="A12509" t="s">
        <v>38002</v>
      </c>
      <c r="B12509">
        <v>2569462</v>
      </c>
      <c r="C12509">
        <v>32</v>
      </c>
      <c r="D12509">
        <v>6</v>
      </c>
      <c r="E12509">
        <v>12</v>
      </c>
      <c r="H12509">
        <v>127.9811972</v>
      </c>
      <c r="I12509">
        <v>38.104099069999997</v>
      </c>
      <c r="J12509" t="s">
        <v>38003</v>
      </c>
    </row>
    <row r="12510" spans="1:10" x14ac:dyDescent="0.3">
      <c r="A12510" t="s">
        <v>29484</v>
      </c>
      <c r="B12510">
        <v>2569463</v>
      </c>
      <c r="C12510">
        <v>32</v>
      </c>
      <c r="D12510">
        <v>6</v>
      </c>
      <c r="E12510">
        <v>12</v>
      </c>
      <c r="F12510" t="s">
        <v>38004</v>
      </c>
      <c r="G12510" t="s">
        <v>38005</v>
      </c>
      <c r="H12510">
        <v>128.14527659999999</v>
      </c>
      <c r="I12510">
        <v>38.290177710000002</v>
      </c>
      <c r="J12510" t="s">
        <v>38006</v>
      </c>
    </row>
    <row r="12511" spans="1:10" x14ac:dyDescent="0.3">
      <c r="A12511" t="s">
        <v>38007</v>
      </c>
      <c r="B12511">
        <v>2453779</v>
      </c>
      <c r="C12511">
        <v>31</v>
      </c>
      <c r="D12511">
        <v>2</v>
      </c>
      <c r="E12511">
        <v>12</v>
      </c>
      <c r="H12511">
        <v>126.7545999</v>
      </c>
      <c r="I12511">
        <v>37.661705840000003</v>
      </c>
      <c r="J12511" t="s">
        <v>38008</v>
      </c>
    </row>
    <row r="12512" spans="1:10" x14ac:dyDescent="0.3">
      <c r="A12512" t="s">
        <v>38009</v>
      </c>
      <c r="B12512">
        <v>2460286</v>
      </c>
      <c r="C12512">
        <v>3</v>
      </c>
      <c r="D12512">
        <v>4</v>
      </c>
      <c r="E12512">
        <v>12</v>
      </c>
      <c r="H12512">
        <v>127.3652245</v>
      </c>
      <c r="I12512">
        <v>36.3826477</v>
      </c>
      <c r="J12512" t="s">
        <v>38010</v>
      </c>
    </row>
    <row r="12513" spans="1:10" x14ac:dyDescent="0.3">
      <c r="A12513" t="s">
        <v>38011</v>
      </c>
      <c r="B12513">
        <v>2456767</v>
      </c>
      <c r="C12513">
        <v>6</v>
      </c>
      <c r="D12513">
        <v>12</v>
      </c>
      <c r="E12513">
        <v>12</v>
      </c>
      <c r="F12513" t="s">
        <v>38012</v>
      </c>
      <c r="G12513" t="s">
        <v>38013</v>
      </c>
      <c r="H12513">
        <v>129.11551410000001</v>
      </c>
      <c r="I12513">
        <v>35.176785430000002</v>
      </c>
      <c r="J12513" t="s">
        <v>38014</v>
      </c>
    </row>
    <row r="12514" spans="1:10" x14ac:dyDescent="0.3">
      <c r="A12514" t="s">
        <v>38015</v>
      </c>
      <c r="B12514">
        <v>2944473</v>
      </c>
      <c r="C12514">
        <v>7</v>
      </c>
      <c r="D12514">
        <v>5</v>
      </c>
      <c r="E12514">
        <v>12</v>
      </c>
      <c r="H12514">
        <v>129.3074924</v>
      </c>
      <c r="I12514">
        <v>35.357454869999998</v>
      </c>
      <c r="J12514" t="s">
        <v>38016</v>
      </c>
    </row>
    <row r="12515" spans="1:10" x14ac:dyDescent="0.3">
      <c r="A12515" t="s">
        <v>38017</v>
      </c>
      <c r="B12515">
        <v>2864975</v>
      </c>
      <c r="C12515">
        <v>4</v>
      </c>
      <c r="D12515">
        <v>5</v>
      </c>
      <c r="E12515">
        <v>12</v>
      </c>
      <c r="F12515" t="s">
        <v>38018</v>
      </c>
      <c r="G12515" t="s">
        <v>38019</v>
      </c>
      <c r="H12515">
        <v>128.612213</v>
      </c>
      <c r="I12515">
        <v>35.90589679</v>
      </c>
      <c r="J12515" t="s">
        <v>38020</v>
      </c>
    </row>
    <row r="12516" spans="1:10" x14ac:dyDescent="0.3">
      <c r="A12516" t="s">
        <v>20864</v>
      </c>
      <c r="B12516">
        <v>2775333</v>
      </c>
      <c r="C12516">
        <v>38</v>
      </c>
      <c r="D12516">
        <v>16</v>
      </c>
      <c r="E12516">
        <v>12</v>
      </c>
      <c r="F12516" t="s">
        <v>38021</v>
      </c>
      <c r="G12516" t="s">
        <v>38022</v>
      </c>
      <c r="H12516">
        <v>126.50946829999999</v>
      </c>
      <c r="I12516">
        <v>35.276433930000003</v>
      </c>
      <c r="J12516" t="s">
        <v>38023</v>
      </c>
    </row>
    <row r="12517" spans="1:10" x14ac:dyDescent="0.3">
      <c r="A12517" t="s">
        <v>38024</v>
      </c>
      <c r="B12517">
        <v>2990289</v>
      </c>
      <c r="C12517">
        <v>1</v>
      </c>
      <c r="D12517">
        <v>7</v>
      </c>
      <c r="E12517">
        <v>12</v>
      </c>
      <c r="F12517" t="s">
        <v>38025</v>
      </c>
      <c r="G12517" t="s">
        <v>38026</v>
      </c>
      <c r="H12517">
        <v>126.8970614</v>
      </c>
      <c r="I12517">
        <v>37.482634760000003</v>
      </c>
      <c r="J12517" t="s">
        <v>38027</v>
      </c>
    </row>
    <row r="12518" spans="1:10" x14ac:dyDescent="0.3">
      <c r="A12518" t="s">
        <v>38028</v>
      </c>
      <c r="B12518">
        <v>2553947</v>
      </c>
      <c r="C12518">
        <v>1</v>
      </c>
      <c r="D12518">
        <v>8</v>
      </c>
      <c r="E12518">
        <v>12</v>
      </c>
      <c r="H12518">
        <v>126.88918169999999</v>
      </c>
      <c r="I12518">
        <v>37.477610200000001</v>
      </c>
      <c r="J12518" t="s">
        <v>38029</v>
      </c>
    </row>
    <row r="12519" spans="1:10" x14ac:dyDescent="0.3">
      <c r="A12519" t="s">
        <v>38030</v>
      </c>
      <c r="B12519">
        <v>2994418</v>
      </c>
      <c r="C12519">
        <v>2</v>
      </c>
      <c r="D12519">
        <v>8</v>
      </c>
      <c r="E12519">
        <v>12</v>
      </c>
      <c r="F12519" t="s">
        <v>38031</v>
      </c>
      <c r="G12519" t="s">
        <v>38032</v>
      </c>
      <c r="H12519">
        <v>126.63355439999999</v>
      </c>
      <c r="I12519">
        <v>37.396417880000001</v>
      </c>
      <c r="J12519" t="s">
        <v>38033</v>
      </c>
    </row>
    <row r="12520" spans="1:10" x14ac:dyDescent="0.3">
      <c r="A12520" t="s">
        <v>38034</v>
      </c>
      <c r="B12520">
        <v>1853265</v>
      </c>
      <c r="C12520">
        <v>38</v>
      </c>
      <c r="D12520">
        <v>17</v>
      </c>
      <c r="E12520">
        <v>12</v>
      </c>
      <c r="H12520">
        <v>126.3857063</v>
      </c>
      <c r="I12520">
        <v>34.73808434</v>
      </c>
      <c r="J12520" t="s">
        <v>38035</v>
      </c>
    </row>
    <row r="12521" spans="1:10" x14ac:dyDescent="0.3">
      <c r="A12521" t="s">
        <v>38036</v>
      </c>
      <c r="B12521">
        <v>2458926</v>
      </c>
      <c r="C12521">
        <v>3</v>
      </c>
      <c r="D12521">
        <v>1</v>
      </c>
      <c r="E12521">
        <v>12</v>
      </c>
      <c r="H12521">
        <v>127.4450712</v>
      </c>
      <c r="I12521">
        <v>36.44330884</v>
      </c>
      <c r="J12521" t="s">
        <v>38037</v>
      </c>
    </row>
    <row r="12522" spans="1:10" x14ac:dyDescent="0.3">
      <c r="A12522" t="s">
        <v>38038</v>
      </c>
      <c r="B12522">
        <v>129698</v>
      </c>
      <c r="C12522">
        <v>34</v>
      </c>
      <c r="D12522">
        <v>5</v>
      </c>
      <c r="E12522">
        <v>12</v>
      </c>
      <c r="H12522">
        <v>126.51758030000001</v>
      </c>
      <c r="I12522">
        <v>36.307422109999997</v>
      </c>
      <c r="J12522" t="s">
        <v>38039</v>
      </c>
    </row>
    <row r="12523" spans="1:10" x14ac:dyDescent="0.3">
      <c r="A12523" t="s">
        <v>38040</v>
      </c>
      <c r="B12523">
        <v>2553928</v>
      </c>
      <c r="C12523">
        <v>1</v>
      </c>
      <c r="D12523">
        <v>13</v>
      </c>
      <c r="E12523">
        <v>12</v>
      </c>
      <c r="H12523">
        <v>126.8900788</v>
      </c>
      <c r="I12523">
        <v>37.576995889999999</v>
      </c>
      <c r="J12523" t="s">
        <v>38041</v>
      </c>
    </row>
    <row r="12524" spans="1:10" x14ac:dyDescent="0.3">
      <c r="A12524" t="s">
        <v>38042</v>
      </c>
      <c r="B12524">
        <v>2992823</v>
      </c>
      <c r="C12524">
        <v>1</v>
      </c>
      <c r="D12524">
        <v>23</v>
      </c>
      <c r="E12524">
        <v>12</v>
      </c>
      <c r="F12524" t="s">
        <v>38043</v>
      </c>
      <c r="G12524" t="s">
        <v>38044</v>
      </c>
      <c r="H12524">
        <v>126.9781153</v>
      </c>
      <c r="I12524">
        <v>37.573953379999999</v>
      </c>
      <c r="J12524" t="s">
        <v>38045</v>
      </c>
    </row>
    <row r="12525" spans="1:10" x14ac:dyDescent="0.3">
      <c r="A12525" t="s">
        <v>38046</v>
      </c>
      <c r="B12525">
        <v>1852992</v>
      </c>
      <c r="C12525">
        <v>5</v>
      </c>
      <c r="D12525">
        <v>5</v>
      </c>
      <c r="E12525">
        <v>12</v>
      </c>
      <c r="H12525">
        <v>126.8805327</v>
      </c>
      <c r="I12525">
        <v>35.162428050000003</v>
      </c>
      <c r="J12525" t="s">
        <v>38047</v>
      </c>
    </row>
    <row r="12526" spans="1:10" x14ac:dyDescent="0.3">
      <c r="A12526" t="s">
        <v>38048</v>
      </c>
      <c r="B12526">
        <v>805209</v>
      </c>
      <c r="C12526">
        <v>32</v>
      </c>
      <c r="D12526">
        <v>9</v>
      </c>
      <c r="E12526">
        <v>12</v>
      </c>
      <c r="F12526" t="s">
        <v>38049</v>
      </c>
      <c r="G12526" t="s">
        <v>38050</v>
      </c>
      <c r="H12526">
        <v>127.9516651</v>
      </c>
      <c r="I12526">
        <v>37.408570910000002</v>
      </c>
      <c r="J12526" t="s">
        <v>38051</v>
      </c>
    </row>
    <row r="12527" spans="1:10" x14ac:dyDescent="0.3">
      <c r="A12527" t="s">
        <v>38052</v>
      </c>
      <c r="B12527">
        <v>3085029</v>
      </c>
      <c r="C12527">
        <v>1</v>
      </c>
      <c r="D12527">
        <v>11</v>
      </c>
      <c r="E12527">
        <v>12</v>
      </c>
      <c r="H12527">
        <v>127.04362829999999</v>
      </c>
      <c r="I12527">
        <v>37.591663609999998</v>
      </c>
      <c r="J12527" t="s">
        <v>38053</v>
      </c>
    </row>
    <row r="12528" spans="1:10" x14ac:dyDescent="0.3">
      <c r="A12528" t="s">
        <v>38054</v>
      </c>
      <c r="B12528">
        <v>3074805</v>
      </c>
      <c r="C12528">
        <v>1</v>
      </c>
      <c r="D12528">
        <v>1</v>
      </c>
      <c r="E12528">
        <v>12</v>
      </c>
      <c r="H12528">
        <v>127.02441520000001</v>
      </c>
      <c r="I12528">
        <v>37.525332079999998</v>
      </c>
      <c r="J12528" t="s">
        <v>38055</v>
      </c>
    </row>
    <row r="12529" spans="1:10" x14ac:dyDescent="0.3">
      <c r="A12529" t="s">
        <v>38056</v>
      </c>
      <c r="B12529">
        <v>2679008</v>
      </c>
      <c r="C12529">
        <v>6</v>
      </c>
      <c r="D12529">
        <v>7</v>
      </c>
      <c r="E12529">
        <v>12</v>
      </c>
      <c r="H12529">
        <v>129.05733090000001</v>
      </c>
      <c r="I12529">
        <v>35.154317429999999</v>
      </c>
      <c r="J12529" t="s">
        <v>38057</v>
      </c>
    </row>
    <row r="12530" spans="1:10" x14ac:dyDescent="0.3">
      <c r="A12530" t="s">
        <v>38058</v>
      </c>
      <c r="B12530">
        <v>2710577</v>
      </c>
      <c r="C12530">
        <v>32</v>
      </c>
      <c r="D12530">
        <v>13</v>
      </c>
      <c r="E12530">
        <v>12</v>
      </c>
      <c r="F12530" t="s">
        <v>38059</v>
      </c>
      <c r="G12530" t="s">
        <v>38060</v>
      </c>
      <c r="H12530">
        <v>127.7023129</v>
      </c>
      <c r="I12530">
        <v>37.873773419999999</v>
      </c>
      <c r="J12530" t="s">
        <v>38061</v>
      </c>
    </row>
    <row r="12531" spans="1:10" x14ac:dyDescent="0.3">
      <c r="A12531" t="s">
        <v>38062</v>
      </c>
      <c r="B12531">
        <v>2961095</v>
      </c>
      <c r="C12531">
        <v>35</v>
      </c>
      <c r="D12531">
        <v>14</v>
      </c>
      <c r="E12531">
        <v>12</v>
      </c>
      <c r="F12531" t="s">
        <v>38063</v>
      </c>
      <c r="G12531" t="s">
        <v>38064</v>
      </c>
      <c r="H12531">
        <v>128.58534990000001</v>
      </c>
      <c r="I12531">
        <v>36.930865580000003</v>
      </c>
      <c r="J12531" t="s">
        <v>38065</v>
      </c>
    </row>
    <row r="12532" spans="1:10" x14ac:dyDescent="0.3">
      <c r="A12532" t="s">
        <v>38066</v>
      </c>
      <c r="B12532">
        <v>2554569</v>
      </c>
      <c r="C12532">
        <v>36</v>
      </c>
      <c r="D12532">
        <v>13</v>
      </c>
      <c r="E12532">
        <v>12</v>
      </c>
      <c r="F12532" t="s">
        <v>38067</v>
      </c>
      <c r="G12532" t="s">
        <v>38068</v>
      </c>
      <c r="H12532">
        <v>128.14630980000001</v>
      </c>
      <c r="I12532">
        <v>35.177689950000001</v>
      </c>
      <c r="J12532" t="s">
        <v>38069</v>
      </c>
    </row>
    <row r="12533" spans="1:10" x14ac:dyDescent="0.3">
      <c r="A12533" t="s">
        <v>38070</v>
      </c>
      <c r="B12533">
        <v>2980208</v>
      </c>
      <c r="C12533">
        <v>35</v>
      </c>
      <c r="D12533">
        <v>2</v>
      </c>
      <c r="E12533">
        <v>12</v>
      </c>
      <c r="F12533" t="s">
        <v>38071</v>
      </c>
      <c r="G12533" t="s">
        <v>38072</v>
      </c>
      <c r="H12533">
        <v>129.29412389999999</v>
      </c>
      <c r="I12533">
        <v>35.855665219999999</v>
      </c>
      <c r="J12533" t="s">
        <v>38073</v>
      </c>
    </row>
    <row r="12534" spans="1:10" x14ac:dyDescent="0.3">
      <c r="A12534" t="s">
        <v>38074</v>
      </c>
      <c r="B12534">
        <v>2472690</v>
      </c>
      <c r="C12534">
        <v>35</v>
      </c>
      <c r="D12534">
        <v>23</v>
      </c>
      <c r="E12534">
        <v>12</v>
      </c>
      <c r="H12534">
        <v>129.38700059999999</v>
      </c>
      <c r="I12534">
        <v>35.997098229999999</v>
      </c>
      <c r="J12534" t="s">
        <v>38075</v>
      </c>
    </row>
    <row r="12535" spans="1:10" x14ac:dyDescent="0.3">
      <c r="A12535" t="s">
        <v>38076</v>
      </c>
      <c r="B12535">
        <v>2930680</v>
      </c>
      <c r="C12535">
        <v>37</v>
      </c>
      <c r="D12535">
        <v>9</v>
      </c>
      <c r="E12535">
        <v>12</v>
      </c>
      <c r="F12535" t="s">
        <v>38077</v>
      </c>
      <c r="G12535" t="s">
        <v>38078</v>
      </c>
      <c r="H12535">
        <v>127.01125999999999</v>
      </c>
      <c r="I12535">
        <v>36.03113166</v>
      </c>
      <c r="J12535" t="s">
        <v>38079</v>
      </c>
    </row>
    <row r="12536" spans="1:10" x14ac:dyDescent="0.3">
      <c r="A12536" t="s">
        <v>38080</v>
      </c>
      <c r="B12536">
        <v>3112050</v>
      </c>
      <c r="C12536">
        <v>37</v>
      </c>
      <c r="D12536">
        <v>9</v>
      </c>
      <c r="E12536">
        <v>12</v>
      </c>
      <c r="H12536">
        <v>127.01125999999999</v>
      </c>
      <c r="I12536">
        <v>36.03113166</v>
      </c>
      <c r="J12536" t="s">
        <v>38081</v>
      </c>
    </row>
    <row r="12537" spans="1:10" x14ac:dyDescent="0.3">
      <c r="A12537" t="s">
        <v>38082</v>
      </c>
      <c r="B12537">
        <v>2769761</v>
      </c>
      <c r="C12537">
        <v>33</v>
      </c>
      <c r="D12537">
        <v>11</v>
      </c>
      <c r="E12537">
        <v>12</v>
      </c>
      <c r="F12537" t="s">
        <v>38083</v>
      </c>
      <c r="G12537" t="s">
        <v>38083</v>
      </c>
      <c r="H12537">
        <v>127.9901112</v>
      </c>
      <c r="I12537">
        <v>36.846530819999998</v>
      </c>
      <c r="J12537" t="s">
        <v>38084</v>
      </c>
    </row>
    <row r="12538" spans="1:10" x14ac:dyDescent="0.3">
      <c r="A12538" t="s">
        <v>38085</v>
      </c>
      <c r="B12538">
        <v>2768211</v>
      </c>
      <c r="C12538">
        <v>2</v>
      </c>
      <c r="D12538">
        <v>7</v>
      </c>
      <c r="E12538">
        <v>12</v>
      </c>
      <c r="F12538" t="s">
        <v>38086</v>
      </c>
      <c r="G12538" t="s">
        <v>38086</v>
      </c>
      <c r="H12538">
        <v>126.6607487</v>
      </c>
      <c r="I12538">
        <v>37.51330755</v>
      </c>
      <c r="J12538" t="s">
        <v>38087</v>
      </c>
    </row>
    <row r="12539" spans="1:10" x14ac:dyDescent="0.3">
      <c r="A12539" t="s">
        <v>38088</v>
      </c>
      <c r="B12539">
        <v>761181</v>
      </c>
      <c r="C12539">
        <v>1</v>
      </c>
      <c r="D12539">
        <v>24</v>
      </c>
      <c r="E12539">
        <v>12</v>
      </c>
      <c r="F12539" t="s">
        <v>38089</v>
      </c>
      <c r="G12539" t="s">
        <v>38089</v>
      </c>
      <c r="H12539">
        <v>126.9853648</v>
      </c>
      <c r="I12539">
        <v>37.566396050000002</v>
      </c>
      <c r="J12539" t="s">
        <v>38090</v>
      </c>
    </row>
    <row r="12540" spans="1:10" x14ac:dyDescent="0.3">
      <c r="A12540" t="s">
        <v>38091</v>
      </c>
      <c r="B12540">
        <v>2660731</v>
      </c>
      <c r="C12540">
        <v>1</v>
      </c>
      <c r="D12540">
        <v>1</v>
      </c>
      <c r="E12540">
        <v>12</v>
      </c>
      <c r="H12540">
        <v>127.06534259999999</v>
      </c>
      <c r="I12540">
        <v>37.506637759999997</v>
      </c>
      <c r="J12540" t="s">
        <v>38092</v>
      </c>
    </row>
    <row r="12541" spans="1:10" x14ac:dyDescent="0.3">
      <c r="A12541" t="s">
        <v>38093</v>
      </c>
      <c r="B12541">
        <v>2775315</v>
      </c>
      <c r="C12541">
        <v>38</v>
      </c>
      <c r="D12541">
        <v>16</v>
      </c>
      <c r="E12541">
        <v>12</v>
      </c>
      <c r="F12541" t="s">
        <v>38094</v>
      </c>
      <c r="G12541" t="s">
        <v>38095</v>
      </c>
      <c r="H12541">
        <v>126.5106127</v>
      </c>
      <c r="I12541">
        <v>35.275114649999999</v>
      </c>
      <c r="J12541" t="s">
        <v>38096</v>
      </c>
    </row>
    <row r="12542" spans="1:10" x14ac:dyDescent="0.3">
      <c r="A12542" t="s">
        <v>38097</v>
      </c>
      <c r="B12542">
        <v>2945389</v>
      </c>
      <c r="C12542">
        <v>6</v>
      </c>
      <c r="D12542">
        <v>4</v>
      </c>
      <c r="E12542">
        <v>12</v>
      </c>
      <c r="H12542">
        <v>129.09762799999999</v>
      </c>
      <c r="I12542">
        <v>35.129737589999998</v>
      </c>
      <c r="J12542" t="s">
        <v>38098</v>
      </c>
    </row>
    <row r="12543" spans="1:10" x14ac:dyDescent="0.3">
      <c r="A12543" t="s">
        <v>24943</v>
      </c>
      <c r="B12543">
        <v>2552690</v>
      </c>
      <c r="C12543">
        <v>1</v>
      </c>
      <c r="D12543">
        <v>21</v>
      </c>
      <c r="E12543">
        <v>12</v>
      </c>
      <c r="F12543" t="s">
        <v>38099</v>
      </c>
      <c r="G12543" t="s">
        <v>38099</v>
      </c>
      <c r="H12543">
        <v>126.9648511</v>
      </c>
      <c r="I12543">
        <v>37.52985271</v>
      </c>
      <c r="J12543" t="s">
        <v>38100</v>
      </c>
    </row>
    <row r="12544" spans="1:10" x14ac:dyDescent="0.3">
      <c r="A12544" t="s">
        <v>38101</v>
      </c>
      <c r="B12544">
        <v>2500186</v>
      </c>
      <c r="C12544">
        <v>31</v>
      </c>
      <c r="D12544">
        <v>1</v>
      </c>
      <c r="E12544">
        <v>12</v>
      </c>
      <c r="F12544" t="s">
        <v>38102</v>
      </c>
      <c r="G12544" t="s">
        <v>38102</v>
      </c>
      <c r="H12544">
        <v>127.52330360000001</v>
      </c>
      <c r="I12544">
        <v>37.799859259999998</v>
      </c>
      <c r="J12544" t="s">
        <v>38103</v>
      </c>
    </row>
    <row r="12545" spans="1:10" x14ac:dyDescent="0.3">
      <c r="A12545" t="s">
        <v>38104</v>
      </c>
      <c r="B12545">
        <v>2553923</v>
      </c>
      <c r="C12545">
        <v>1</v>
      </c>
      <c r="D12545">
        <v>13</v>
      </c>
      <c r="E12545">
        <v>12</v>
      </c>
      <c r="H12545">
        <v>126.89230070000001</v>
      </c>
      <c r="I12545">
        <v>37.579179009999997</v>
      </c>
      <c r="J12545" t="s">
        <v>38105</v>
      </c>
    </row>
    <row r="12546" spans="1:10" x14ac:dyDescent="0.3">
      <c r="A12546" t="s">
        <v>38106</v>
      </c>
      <c r="B12546">
        <v>2996400</v>
      </c>
      <c r="C12546">
        <v>5</v>
      </c>
      <c r="D12546">
        <v>5</v>
      </c>
      <c r="E12546">
        <v>12</v>
      </c>
      <c r="F12546" t="s">
        <v>38107</v>
      </c>
      <c r="G12546" t="s">
        <v>38108</v>
      </c>
      <c r="H12546">
        <v>126.8604235</v>
      </c>
      <c r="I12546">
        <v>35.157653250000003</v>
      </c>
      <c r="J12546" t="s">
        <v>38109</v>
      </c>
    </row>
    <row r="12547" spans="1:10" x14ac:dyDescent="0.3">
      <c r="A12547" t="s">
        <v>38110</v>
      </c>
      <c r="B12547">
        <v>3083146</v>
      </c>
      <c r="C12547">
        <v>1</v>
      </c>
      <c r="D12547">
        <v>13</v>
      </c>
      <c r="E12547">
        <v>12</v>
      </c>
      <c r="F12547" t="s">
        <v>38111</v>
      </c>
      <c r="G12547" t="s">
        <v>38112</v>
      </c>
      <c r="H12547">
        <v>126.9215044</v>
      </c>
      <c r="I12547">
        <v>37.55115224</v>
      </c>
      <c r="J12547" t="s">
        <v>38113</v>
      </c>
    </row>
    <row r="12548" spans="1:10" x14ac:dyDescent="0.3">
      <c r="A12548" t="s">
        <v>38114</v>
      </c>
      <c r="B12548">
        <v>3353949</v>
      </c>
      <c r="C12548">
        <v>7</v>
      </c>
      <c r="D12548">
        <v>5</v>
      </c>
      <c r="E12548">
        <v>12</v>
      </c>
      <c r="F12548" t="s">
        <v>38115</v>
      </c>
      <c r="G12548" t="s">
        <v>38116</v>
      </c>
      <c r="H12548">
        <v>129.11242849999999</v>
      </c>
      <c r="I12548">
        <v>35.567160989999998</v>
      </c>
      <c r="J12548" t="s">
        <v>38117</v>
      </c>
    </row>
    <row r="12549" spans="1:10" x14ac:dyDescent="0.3">
      <c r="A12549" t="s">
        <v>38118</v>
      </c>
      <c r="B12549">
        <v>3019714</v>
      </c>
      <c r="C12549">
        <v>34</v>
      </c>
      <c r="D12549">
        <v>5</v>
      </c>
      <c r="E12549">
        <v>12</v>
      </c>
      <c r="F12549" t="s">
        <v>38119</v>
      </c>
      <c r="G12549" t="s">
        <v>38120</v>
      </c>
      <c r="H12549">
        <v>126.3532941</v>
      </c>
      <c r="I12549">
        <v>36.346087099999998</v>
      </c>
      <c r="J12549" t="s">
        <v>38121</v>
      </c>
    </row>
    <row r="12550" spans="1:10" x14ac:dyDescent="0.3">
      <c r="A12550" t="s">
        <v>38122</v>
      </c>
      <c r="B12550">
        <v>2775331</v>
      </c>
      <c r="C12550">
        <v>38</v>
      </c>
      <c r="D12550">
        <v>16</v>
      </c>
      <c r="E12550">
        <v>12</v>
      </c>
      <c r="H12550">
        <v>126.5117461</v>
      </c>
      <c r="I12550">
        <v>35.269834709999998</v>
      </c>
      <c r="J12550" t="s">
        <v>38123</v>
      </c>
    </row>
    <row r="12551" spans="1:10" x14ac:dyDescent="0.3">
      <c r="A12551" t="s">
        <v>38124</v>
      </c>
      <c r="B12551">
        <v>2715272</v>
      </c>
      <c r="C12551">
        <v>32</v>
      </c>
      <c r="D12551">
        <v>16</v>
      </c>
      <c r="E12551">
        <v>12</v>
      </c>
      <c r="F12551" t="s">
        <v>38125</v>
      </c>
      <c r="G12551" t="s">
        <v>38126</v>
      </c>
      <c r="H12551">
        <v>128.36066009999999</v>
      </c>
      <c r="I12551">
        <v>37.732180049999997</v>
      </c>
      <c r="J12551" t="s">
        <v>38127</v>
      </c>
    </row>
  </sheetData>
  <autoFilter ref="A1:J12551" xr:uid="{00000000-0001-0000-0000-000000000000}"/>
  <phoneticPr fontId="1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E6600-D2CE-4D3E-A800-AB888E3B76D3}">
  <dimension ref="A1:U6"/>
  <sheetViews>
    <sheetView workbookViewId="0">
      <selection activeCell="Q4" sqref="Q4"/>
    </sheetView>
  </sheetViews>
  <sheetFormatPr defaultRowHeight="16.5" x14ac:dyDescent="0.3"/>
  <sheetData>
    <row r="1" spans="1:21" x14ac:dyDescent="0.3">
      <c r="A1" t="s">
        <v>0</v>
      </c>
      <c r="B1" t="s">
        <v>38351</v>
      </c>
      <c r="C1" t="s">
        <v>1</v>
      </c>
      <c r="D1" t="s">
        <v>38352</v>
      </c>
      <c r="E1" t="s">
        <v>38353</v>
      </c>
      <c r="F1" t="s">
        <v>38354</v>
      </c>
      <c r="G1" t="s">
        <v>38355</v>
      </c>
      <c r="H1" t="s">
        <v>2</v>
      </c>
      <c r="I1" t="s">
        <v>3</v>
      </c>
      <c r="J1" t="s">
        <v>38356</v>
      </c>
      <c r="K1" t="s">
        <v>38357</v>
      </c>
      <c r="L1" t="s">
        <v>4</v>
      </c>
      <c r="M1" t="s">
        <v>5</v>
      </c>
      <c r="N1" t="s">
        <v>38358</v>
      </c>
      <c r="O1" t="s">
        <v>6</v>
      </c>
      <c r="P1" t="s">
        <v>7</v>
      </c>
      <c r="Q1" t="s">
        <v>38359</v>
      </c>
      <c r="R1" t="s">
        <v>38360</v>
      </c>
      <c r="S1" t="s">
        <v>8</v>
      </c>
      <c r="T1" t="s">
        <v>38361</v>
      </c>
      <c r="U1" t="s">
        <v>9</v>
      </c>
    </row>
    <row r="2" spans="1:21" x14ac:dyDescent="0.3">
      <c r="A2" t="s">
        <v>0</v>
      </c>
      <c r="B2" t="s">
        <v>38351</v>
      </c>
      <c r="C2" t="s">
        <v>1</v>
      </c>
      <c r="D2" t="s">
        <v>38352</v>
      </c>
      <c r="E2" t="s">
        <v>38353</v>
      </c>
      <c r="F2" t="s">
        <v>38354</v>
      </c>
      <c r="G2" t="s">
        <v>38355</v>
      </c>
      <c r="H2" t="s">
        <v>2</v>
      </c>
      <c r="I2" t="s">
        <v>3</v>
      </c>
      <c r="J2" t="s">
        <v>38356</v>
      </c>
      <c r="K2" t="s">
        <v>38357</v>
      </c>
      <c r="L2" t="s">
        <v>4</v>
      </c>
      <c r="M2" t="s">
        <v>5</v>
      </c>
      <c r="N2" t="s">
        <v>38358</v>
      </c>
      <c r="O2" t="s">
        <v>6</v>
      </c>
      <c r="P2" t="s">
        <v>7</v>
      </c>
      <c r="Q2" t="s">
        <v>38359</v>
      </c>
      <c r="R2" t="s">
        <v>38360</v>
      </c>
      <c r="S2" t="s">
        <v>8</v>
      </c>
      <c r="T2" t="s">
        <v>38361</v>
      </c>
      <c r="U2" t="s">
        <v>9</v>
      </c>
    </row>
    <row r="3" spans="1:21" x14ac:dyDescent="0.3">
      <c r="A3" t="s">
        <v>0</v>
      </c>
      <c r="B3" t="s">
        <v>38351</v>
      </c>
      <c r="C3" t="s">
        <v>1</v>
      </c>
      <c r="D3" t="s">
        <v>38352</v>
      </c>
      <c r="E3" t="s">
        <v>38353</v>
      </c>
      <c r="F3" t="s">
        <v>38354</v>
      </c>
      <c r="G3" t="s">
        <v>38355</v>
      </c>
      <c r="H3" t="s">
        <v>2</v>
      </c>
      <c r="I3" t="s">
        <v>3</v>
      </c>
      <c r="J3" t="s">
        <v>38356</v>
      </c>
      <c r="K3" t="s">
        <v>38357</v>
      </c>
      <c r="L3" t="s">
        <v>4</v>
      </c>
      <c r="M3" t="s">
        <v>5</v>
      </c>
      <c r="N3" t="s">
        <v>38358</v>
      </c>
      <c r="O3" t="s">
        <v>6</v>
      </c>
      <c r="P3" t="s">
        <v>7</v>
      </c>
      <c r="Q3" t="s">
        <v>38359</v>
      </c>
      <c r="R3" t="s">
        <v>38360</v>
      </c>
      <c r="S3" t="s">
        <v>8</v>
      </c>
      <c r="T3" t="s">
        <v>38361</v>
      </c>
      <c r="U3" t="s">
        <v>9</v>
      </c>
    </row>
    <row r="4" spans="1:21" x14ac:dyDescent="0.3">
      <c r="A4" t="s">
        <v>0</v>
      </c>
      <c r="B4" t="s">
        <v>38351</v>
      </c>
      <c r="C4" t="s">
        <v>1</v>
      </c>
      <c r="D4" t="s">
        <v>38352</v>
      </c>
      <c r="E4" t="s">
        <v>38353</v>
      </c>
      <c r="F4" t="s">
        <v>38354</v>
      </c>
      <c r="G4" t="s">
        <v>38355</v>
      </c>
      <c r="H4" t="s">
        <v>2</v>
      </c>
      <c r="I4" t="s">
        <v>3</v>
      </c>
      <c r="J4" t="s">
        <v>38356</v>
      </c>
      <c r="K4" t="s">
        <v>38357</v>
      </c>
      <c r="L4" t="s">
        <v>4</v>
      </c>
      <c r="M4" t="s">
        <v>5</v>
      </c>
      <c r="N4" t="s">
        <v>38358</v>
      </c>
      <c r="O4" t="s">
        <v>6</v>
      </c>
      <c r="P4" t="s">
        <v>7</v>
      </c>
      <c r="Q4" t="s">
        <v>38359</v>
      </c>
      <c r="R4" t="s">
        <v>38360</v>
      </c>
      <c r="S4" t="s">
        <v>8</v>
      </c>
      <c r="T4" t="s">
        <v>38361</v>
      </c>
      <c r="U4" t="s">
        <v>9</v>
      </c>
    </row>
    <row r="5" spans="1:21" x14ac:dyDescent="0.3">
      <c r="A5" t="s">
        <v>0</v>
      </c>
      <c r="B5" t="s">
        <v>38351</v>
      </c>
      <c r="C5" t="s">
        <v>1</v>
      </c>
      <c r="D5" t="s">
        <v>38352</v>
      </c>
      <c r="E5" t="s">
        <v>38353</v>
      </c>
      <c r="F5" t="s">
        <v>38354</v>
      </c>
      <c r="G5" t="s">
        <v>38355</v>
      </c>
      <c r="H5" t="s">
        <v>2</v>
      </c>
      <c r="I5" t="s">
        <v>3</v>
      </c>
      <c r="J5" t="s">
        <v>38356</v>
      </c>
      <c r="K5" t="s">
        <v>38357</v>
      </c>
      <c r="L5" t="s">
        <v>4</v>
      </c>
      <c r="M5" t="s">
        <v>5</v>
      </c>
      <c r="N5" t="s">
        <v>38358</v>
      </c>
      <c r="O5" t="s">
        <v>6</v>
      </c>
      <c r="P5" t="s">
        <v>7</v>
      </c>
      <c r="Q5" t="s">
        <v>38359</v>
      </c>
      <c r="R5" t="s">
        <v>38360</v>
      </c>
      <c r="S5" t="s">
        <v>8</v>
      </c>
      <c r="T5" t="s">
        <v>38361</v>
      </c>
      <c r="U5" t="s">
        <v>9</v>
      </c>
    </row>
    <row r="6" spans="1:21" x14ac:dyDescent="0.3">
      <c r="A6" t="s">
        <v>0</v>
      </c>
      <c r="B6" t="s">
        <v>38351</v>
      </c>
      <c r="C6" t="s">
        <v>1</v>
      </c>
      <c r="D6" t="s">
        <v>38352</v>
      </c>
      <c r="E6" t="s">
        <v>38353</v>
      </c>
      <c r="F6" t="s">
        <v>38354</v>
      </c>
      <c r="G6" t="s">
        <v>38355</v>
      </c>
      <c r="H6" t="s">
        <v>2</v>
      </c>
      <c r="I6" t="s">
        <v>3</v>
      </c>
      <c r="J6" t="s">
        <v>38356</v>
      </c>
      <c r="K6" t="s">
        <v>38357</v>
      </c>
      <c r="L6" t="s">
        <v>4</v>
      </c>
      <c r="M6" t="s">
        <v>5</v>
      </c>
      <c r="N6" t="s">
        <v>38358</v>
      </c>
      <c r="O6" t="s">
        <v>6</v>
      </c>
      <c r="P6" t="s">
        <v>7</v>
      </c>
      <c r="Q6" t="s">
        <v>38359</v>
      </c>
      <c r="R6" t="s">
        <v>38360</v>
      </c>
      <c r="S6" t="s">
        <v>8</v>
      </c>
      <c r="T6" t="s">
        <v>38361</v>
      </c>
      <c r="U6" t="s">
        <v>9</v>
      </c>
    </row>
  </sheetData>
  <phoneticPr fontId="18" type="noConversion"/>
  <conditionalFormatting sqref="A1:A1048576">
    <cfRule type="duplicateValues" dxfId="4" priority="4"/>
  </conditionalFormatting>
  <conditionalFormatting sqref="B1:B1048576">
    <cfRule type="duplicateValues" dxfId="2" priority="3"/>
  </conditionalFormatting>
  <conditionalFormatting sqref="C1:C1048576">
    <cfRule type="duplicateValues" dxfId="1" priority="2"/>
  </conditionalFormatting>
  <conditionalFormatting sqref="D1:U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data (2)</vt:lpstr>
      <vt:lpstr>data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2024-12-19T07:00:18Z</dcterms:created>
  <dcterms:modified xsi:type="dcterms:W3CDTF">2024-12-20T01:55:51Z</dcterms:modified>
</cp:coreProperties>
</file>