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color theme="1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111414"/>
      <sz val="10.5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theme="1"/>
      <sz val="14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 applyAlignment="1">
      <alignment vertical="center"/>
    </xf>
    <xf numFmtId="0" fontId="6" fillId="0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31" fontId="1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1" applyAlignment="1" pivotButton="0" quotePrefix="1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2" fillId="5" borderId="3" applyAlignment="1" pivotButton="0" quotePrefix="0" xfId="0">
      <alignment horizontal="center" vertical="center"/>
    </xf>
    <xf numFmtId="0" fontId="13" fillId="5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0" borderId="6" applyAlignment="1" pivotButton="0" quotePrefix="0" xfId="1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31" fontId="1" fillId="0" borderId="6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12" applyAlignment="1" pivotButton="0" quotePrefix="0" xfId="1">
      <alignment horizontal="center" vertical="center" wrapText="1"/>
    </xf>
    <xf numFmtId="0" fontId="7" fillId="0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31" fontId="1" fillId="0" borderId="1" applyAlignment="1" pivotButton="0" quotePrefix="0" xfId="0">
      <alignment horizontal="center" vertical="center" wrapText="1"/>
    </xf>
    <xf numFmtId="31" fontId="1" fillId="0" borderId="6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표준" xfId="0" builtinId="0"/>
    <cellStyle name="표준 2 2" xfId="1"/>
  </cellStyles>
  <dxfs count="3"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04"/>
  <sheetViews>
    <sheetView tabSelected="1" zoomScale="85" zoomScaleNormal="85" workbookViewId="0">
      <selection activeCell="F10" sqref="F10"/>
    </sheetView>
  </sheetViews>
  <sheetFormatPr baseColWidth="8" defaultColWidth="9" defaultRowHeight="16.5"/>
  <cols>
    <col width="2" customWidth="1" style="12" min="1" max="1"/>
    <col width="4" customWidth="1" style="12" min="2" max="2"/>
    <col width="10" customWidth="1" style="13" min="3" max="3"/>
    <col width="52" bestFit="1" customWidth="1" style="13" min="4" max="4"/>
    <col width="12.5" customWidth="1" style="13" min="5" max="5"/>
    <col width="20.75" bestFit="1" customWidth="1" style="13" min="6" max="6"/>
    <col width="37.25" customWidth="1" style="12" min="7" max="7"/>
    <col width="40.25" customWidth="1" style="12" min="8" max="8"/>
    <col width="16.75" customWidth="1" style="12" min="9" max="9"/>
    <col width="9.75" customWidth="1" style="12" min="10" max="10"/>
    <col width="46.5" customWidth="1" style="1" min="11" max="11"/>
    <col width="29.625" customWidth="1" style="14" min="12" max="12"/>
    <col width="11.875" customWidth="1" style="12" min="13" max="14"/>
    <col width="16.25" customWidth="1" style="12" min="15" max="15"/>
    <col width="46.25" customWidth="1" style="12" min="16" max="16"/>
    <col width="15.25" customWidth="1" style="12" min="17" max="18"/>
    <col width="9" customWidth="1" style="12" min="19" max="16384"/>
  </cols>
  <sheetData>
    <row r="1" ht="20.25" customHeight="1" s="45">
      <c r="B1" s="16" t="inlineStr">
        <is>
          <t>상세 진단결과표</t>
        </is>
      </c>
      <c r="C1" s="12" t="n"/>
      <c r="D1" s="12" t="n"/>
      <c r="E1" s="12" t="n"/>
    </row>
    <row r="2" ht="17.25" customHeight="1" s="45" thickBot="1">
      <c r="C2" s="12" t="n"/>
    </row>
    <row r="3" ht="36.95" customHeight="1" s="45">
      <c r="C3" s="12" t="n"/>
      <c r="D3" s="17" t="inlineStr">
        <is>
          <t>IP</t>
        </is>
      </c>
      <c r="E3" s="18" t="inlineStr">
        <is>
          <t>OS</t>
        </is>
      </c>
      <c r="F3" s="12" t="n"/>
      <c r="J3" s="1" t="n"/>
      <c r="K3" s="14" t="n"/>
      <c r="L3" s="12" t="n"/>
    </row>
    <row r="4" ht="17.25" customHeight="1" s="45" thickBot="1">
      <c r="C4" s="12" t="n"/>
      <c r="D4" s="9" t="inlineStr">
        <is>
          <t>192.168.233.141</t>
        </is>
      </c>
      <c r="E4" s="10" t="inlineStr">
        <is>
          <t>Ubuntu</t>
        </is>
      </c>
      <c r="F4" s="12" t="n"/>
      <c r="J4" s="1" t="n"/>
      <c r="K4" s="14" t="n"/>
      <c r="L4" s="12" t="n"/>
    </row>
    <row r="5" ht="17.25" customHeight="1" s="45" thickBot="1">
      <c r="B5" s="13" t="n"/>
    </row>
    <row r="6" ht="36.95" customHeight="1" s="45" thickBot="1">
      <c r="B6" s="37" t="inlineStr">
        <is>
          <t>No</t>
        </is>
      </c>
      <c r="C6" s="38" t="inlineStr">
        <is>
          <t>항목코드</t>
        </is>
      </c>
      <c r="D6" s="38" t="inlineStr">
        <is>
          <t>진단 항목</t>
        </is>
      </c>
      <c r="E6" s="38" t="inlineStr">
        <is>
          <t>중요도</t>
        </is>
      </c>
      <c r="F6" s="39" t="inlineStr">
        <is>
          <t>(양호, 취약, 인터뷰)</t>
        </is>
      </c>
      <c r="G6" s="40" t="inlineStr">
        <is>
          <t>점검 결과</t>
        </is>
      </c>
      <c r="H6" s="40" t="inlineStr">
        <is>
          <t>서버 현황 (참고용)</t>
        </is>
      </c>
      <c r="I6" s="39" t="inlineStr">
        <is>
          <t>조치 예정일</t>
        </is>
      </c>
      <c r="J6" s="39" t="inlineStr">
        <is>
          <t>이행결과</t>
        </is>
      </c>
      <c r="K6" s="39" t="inlineStr">
        <is>
          <t>이행 점검 내용</t>
        </is>
      </c>
      <c r="L6" s="39" t="inlineStr">
        <is>
          <t>미조치 사유</t>
        </is>
      </c>
      <c r="M6" s="39" t="inlineStr">
        <is>
          <t>담당자</t>
        </is>
      </c>
      <c r="N6" s="41" t="inlineStr">
        <is>
          <t>비고</t>
        </is>
      </c>
    </row>
    <row r="7" ht="30" customHeight="1" s="45" thickTop="1">
      <c r="B7" s="30" t="n">
        <v>1</v>
      </c>
      <c r="C7" s="31" t="inlineStr">
        <is>
          <t>U-01</t>
        </is>
      </c>
      <c r="D7" s="32" t="inlineStr">
        <is>
          <t>root 계정 원격 접속 제한</t>
        </is>
      </c>
      <c r="E7" s="33" t="inlineStr">
        <is>
          <t>상</t>
        </is>
      </c>
      <c r="F7" s="34" t="inlineStr">
        <is>
          <t>취약</t>
        </is>
      </c>
      <c r="G7" s="42" t="inlineStr">
        <is>
          <t xml:space="preserve">ssh 서비스를 사용하고, sshd_config 파일에서 root 계정의 원격 접속이 허용되어 있습니다.
</t>
        </is>
      </c>
      <c r="H7" s="42" t="inlineStr">
        <is>
          <t xml:space="preserve">root 713 1 0 03:22 ? 00:00:00 sshd: /usr/sbin/sshd -D [listener] 0 of 10-100 startups root 3623 713 1 07:47 ? 00:00:00 sshd: user2 [priv] user2 3643 3623 1 07:47 ? 00:00:00 sshd: user2@pts/0 #PermitRootLogin prohibit-password # the setting of "PermitRootLogin prohibit-password".
</t>
        </is>
      </c>
      <c r="I7" s="33" t="n"/>
      <c r="J7" s="33" t="n"/>
      <c r="K7" s="33" t="n"/>
      <c r="L7" s="35" t="n"/>
      <c r="M7" s="33" t="n"/>
      <c r="N7" s="36" t="n"/>
    </row>
    <row r="8" ht="30" customHeight="1" s="45">
      <c r="B8" s="19" t="n">
        <v>2</v>
      </c>
      <c r="C8" s="11" t="inlineStr">
        <is>
          <t>U-02</t>
        </is>
      </c>
      <c r="D8" s="7" t="inlineStr">
        <is>
          <t>패스워드 복잡성 설정</t>
        </is>
      </c>
      <c r="E8" s="4" t="inlineStr">
        <is>
          <t>상</t>
        </is>
      </c>
      <c r="F8" s="6" t="inlineStr">
        <is>
          <t>취약</t>
        </is>
      </c>
      <c r="G8" s="8" t="inlineStr">
        <is>
          <t xml:space="preserve">/etc/login.defs 파일에 최소 길이(PASS_MIN_LEN)가 주석처리 되어 있습니다.
</t>
        </is>
      </c>
      <c r="H8" s="8" t="inlineStr">
        <is>
          <t xml:space="preserve">#PASS_MIN_LEN
</t>
        </is>
      </c>
      <c r="I8" s="4" t="n"/>
      <c r="J8" s="4" t="n"/>
      <c r="K8" s="4" t="n"/>
      <c r="L8" s="3" t="n"/>
      <c r="M8" s="4" t="n"/>
      <c r="N8" s="20" t="n"/>
    </row>
    <row r="9" ht="30" customHeight="1" s="45">
      <c r="B9" s="19" t="n">
        <v>3</v>
      </c>
      <c r="C9" s="11" t="inlineStr">
        <is>
          <t>U-03</t>
        </is>
      </c>
      <c r="D9" s="7" t="inlineStr">
        <is>
          <t>계정 잠금 임계값 설정</t>
        </is>
      </c>
      <c r="E9" s="4" t="inlineStr">
        <is>
          <t>상</t>
        </is>
      </c>
      <c r="F9" s="6" t="inlineStr">
        <is>
          <t>취약</t>
        </is>
      </c>
      <c r="G9" s="8" t="inlineStr">
        <is>
          <t>계정 잠금 임계값을 설정한 파일이 없습니다.</t>
        </is>
      </c>
      <c r="H9" s="8" t="inlineStr">
        <is>
          <t>
</t>
        </is>
      </c>
      <c r="I9" s="4" t="n"/>
      <c r="J9" s="4" t="n"/>
      <c r="K9" s="4" t="n"/>
      <c r="L9" s="3" t="n"/>
      <c r="M9" s="4" t="n"/>
      <c r="N9" s="20" t="n"/>
    </row>
    <row r="10" ht="30" customHeight="1" s="45">
      <c r="B10" s="19" t="n">
        <v>4</v>
      </c>
      <c r="C10" s="11" t="inlineStr">
        <is>
          <t>U-04</t>
        </is>
      </c>
      <c r="D10" s="7" t="inlineStr">
        <is>
          <t>패스워드 파일 보호</t>
        </is>
      </c>
      <c r="E10" s="4" t="inlineStr">
        <is>
          <t>상</t>
        </is>
      </c>
      <c r="F10" s="6" t="inlineStr">
        <is>
          <t>양호</t>
        </is>
      </c>
      <c r="G10" s="8" t="inlineStr">
        <is>
          <t>쉐도우 패스워드를 사용하고 있습니다.</t>
        </is>
      </c>
      <c r="H10" s="8" t="inlineStr">
        <is>
          <t>
</t>
        </is>
      </c>
      <c r="I10" s="4" t="n"/>
      <c r="J10" s="4" t="n"/>
      <c r="K10" s="4" t="n"/>
      <c r="L10" s="3" t="n"/>
      <c r="M10" s="4" t="n"/>
      <c r="N10" s="20" t="n"/>
    </row>
    <row r="11" ht="30" customHeight="1" s="45">
      <c r="B11" s="19" t="n">
        <v>5</v>
      </c>
      <c r="C11" s="11" t="inlineStr">
        <is>
          <t>U-05</t>
        </is>
      </c>
      <c r="D11" s="7" t="inlineStr">
        <is>
          <t>root 홈, 패스 디렉터리 권한 및 패스 설정</t>
        </is>
      </c>
      <c r="E11" s="4" t="inlineStr">
        <is>
          <t>상</t>
        </is>
      </c>
      <c r="F11" s="6" t="n"/>
      <c r="G11" s="8" t="n"/>
      <c r="H11" s="8" t="n"/>
      <c r="I11" s="4" t="n"/>
      <c r="J11" s="4" t="n"/>
      <c r="K11" s="4" t="n"/>
      <c r="L11" s="3" t="n"/>
      <c r="M11" s="4" t="n"/>
      <c r="N11" s="20" t="n"/>
    </row>
    <row r="12" ht="30" customHeight="1" s="45">
      <c r="B12" s="19" t="n">
        <v>6</v>
      </c>
      <c r="C12" s="11" t="inlineStr">
        <is>
          <t>U-06</t>
        </is>
      </c>
      <c r="D12" s="7" t="inlineStr">
        <is>
          <t>파일 및 디렉터리 소유자 설정</t>
        </is>
      </c>
      <c r="E12" s="5" t="inlineStr">
        <is>
          <t>상</t>
        </is>
      </c>
      <c r="F12" s="6" t="n"/>
      <c r="G12" s="43" t="n"/>
      <c r="H12" s="43" t="n"/>
      <c r="I12" s="4" t="n"/>
      <c r="J12" s="4" t="n"/>
      <c r="K12" s="8" t="n"/>
      <c r="L12" s="3" t="n"/>
      <c r="M12" s="4" t="n"/>
      <c r="N12" s="20" t="n"/>
    </row>
    <row r="13" ht="30" customHeight="1" s="45">
      <c r="B13" s="19" t="n">
        <v>7</v>
      </c>
      <c r="C13" s="11" t="inlineStr">
        <is>
          <t>U-07</t>
        </is>
      </c>
      <c r="D13" s="7" t="inlineStr">
        <is>
          <t>/etc/passwd 파일 소유자 및 권한 설정</t>
        </is>
      </c>
      <c r="E13" s="5" t="inlineStr">
        <is>
          <t>상</t>
        </is>
      </c>
      <c r="F13" s="6" t="n"/>
      <c r="G13" s="43" t="n"/>
      <c r="H13" s="43" t="n"/>
      <c r="I13" s="4" t="n"/>
      <c r="J13" s="4" t="n"/>
      <c r="K13" s="4" t="n"/>
      <c r="L13" s="3" t="n"/>
      <c r="M13" s="4" t="n"/>
      <c r="N13" s="20" t="n"/>
    </row>
    <row r="14" ht="30" customHeight="1" s="45">
      <c r="B14" s="19" t="n">
        <v>8</v>
      </c>
      <c r="C14" s="11" t="inlineStr">
        <is>
          <t>U-08</t>
        </is>
      </c>
      <c r="D14" s="7" t="inlineStr">
        <is>
          <t>/etc/shadow 파일 소유자 및 권한 설정</t>
        </is>
      </c>
      <c r="E14" s="5" t="inlineStr">
        <is>
          <t>상</t>
        </is>
      </c>
      <c r="F14" s="6" t="n"/>
      <c r="G14" s="43" t="n"/>
      <c r="H14" s="43" t="n"/>
      <c r="I14" s="4" t="n"/>
      <c r="J14" s="4" t="n"/>
      <c r="K14" s="15" t="n"/>
      <c r="L14" s="3" t="n"/>
      <c r="M14" s="4" t="n"/>
      <c r="N14" s="20" t="n"/>
    </row>
    <row r="15" ht="30" customHeight="1" s="45">
      <c r="B15" s="19" t="n">
        <v>9</v>
      </c>
      <c r="C15" s="11" t="inlineStr">
        <is>
          <t>U-09</t>
        </is>
      </c>
      <c r="D15" s="7" t="inlineStr">
        <is>
          <t>/etc/hosts 파일 소유자 및 권한 설정</t>
        </is>
      </c>
      <c r="E15" s="5" t="inlineStr">
        <is>
          <t>상</t>
        </is>
      </c>
      <c r="F15" s="6" t="n"/>
      <c r="G15" s="43" t="n"/>
      <c r="H15" s="43" t="n"/>
      <c r="I15" s="4" t="n"/>
      <c r="J15" s="4" t="n"/>
      <c r="K15" s="4" t="n"/>
      <c r="L15" s="3" t="n"/>
      <c r="M15" s="4" t="n"/>
      <c r="N15" s="20" t="n"/>
    </row>
    <row r="16" ht="30" customHeight="1" s="45">
      <c r="B16" s="19" t="n">
        <v>10</v>
      </c>
      <c r="C16" s="11" t="inlineStr">
        <is>
          <t>U-10</t>
        </is>
      </c>
      <c r="D16" s="7" t="inlineStr">
        <is>
          <t>/etc/(x)inetd.conf 파일 소유자 및 권한 설정</t>
        </is>
      </c>
      <c r="E16" s="5" t="inlineStr">
        <is>
          <t>상</t>
        </is>
      </c>
      <c r="F16" s="6" t="n"/>
      <c r="G16" s="43" t="n"/>
      <c r="H16" s="43" t="n"/>
      <c r="I16" s="4" t="n"/>
      <c r="J16" s="4" t="n"/>
      <c r="K16" s="4" t="n"/>
      <c r="L16" s="3" t="n"/>
      <c r="M16" s="4" t="n"/>
      <c r="N16" s="20" t="n"/>
    </row>
    <row r="17" ht="30" customHeight="1" s="45">
      <c r="B17" s="19" t="n">
        <v>11</v>
      </c>
      <c r="C17" s="11" t="inlineStr">
        <is>
          <t>U-11</t>
        </is>
      </c>
      <c r="D17" s="7" t="inlineStr">
        <is>
          <t>/etc/syslog.conf 파일 소유자 및 권한 설정</t>
        </is>
      </c>
      <c r="E17" s="4" t="inlineStr">
        <is>
          <t>상</t>
        </is>
      </c>
      <c r="F17" s="6" t="n"/>
      <c r="G17" s="8" t="n"/>
      <c r="H17" s="8" t="n"/>
      <c r="I17" s="4" t="n"/>
      <c r="J17" s="4" t="n"/>
      <c r="K17" s="4" t="n"/>
      <c r="L17" s="3" t="n"/>
      <c r="M17" s="4" t="n"/>
      <c r="N17" s="20" t="n"/>
    </row>
    <row r="18" ht="30" customHeight="1" s="45">
      <c r="B18" s="19" t="n">
        <v>12</v>
      </c>
      <c r="C18" s="11" t="inlineStr">
        <is>
          <t>U-12</t>
        </is>
      </c>
      <c r="D18" s="7" t="inlineStr">
        <is>
          <t>/etc/services 파일 소유자 및 권한 설정</t>
        </is>
      </c>
      <c r="E18" s="4" t="inlineStr">
        <is>
          <t>상</t>
        </is>
      </c>
      <c r="F18" s="6" t="n"/>
      <c r="G18" s="8" t="n"/>
      <c r="H18" s="8" t="n"/>
      <c r="I18" s="4" t="n"/>
      <c r="J18" s="4" t="n"/>
      <c r="K18" s="4" t="n"/>
      <c r="L18" s="3" t="n"/>
      <c r="M18" s="4" t="n"/>
      <c r="N18" s="20" t="n"/>
    </row>
    <row r="19" ht="30" customHeight="1" s="45">
      <c r="B19" s="19" t="n">
        <v>13</v>
      </c>
      <c r="C19" s="11" t="inlineStr">
        <is>
          <t>U-13</t>
        </is>
      </c>
      <c r="D19" s="7" t="inlineStr">
        <is>
          <t>SUID, SGID, Sticky bit 설정 파일 점검</t>
        </is>
      </c>
      <c r="E19" s="4" t="inlineStr">
        <is>
          <t>상</t>
        </is>
      </c>
      <c r="F19" s="6" t="n"/>
      <c r="G19" s="8" t="n"/>
      <c r="H19" s="8" t="n"/>
      <c r="I19" s="4" t="n"/>
      <c r="J19" s="4" t="n"/>
      <c r="K19" s="4" t="n"/>
      <c r="L19" s="3" t="n"/>
      <c r="M19" s="4" t="n"/>
      <c r="N19" s="20" t="n"/>
    </row>
    <row r="20" ht="30" customHeight="1" s="45">
      <c r="B20" s="19" t="n">
        <v>14</v>
      </c>
      <c r="C20" s="11" t="inlineStr">
        <is>
          <t>U-14</t>
        </is>
      </c>
      <c r="D20" s="7" t="inlineStr">
        <is>
          <t>사용자, 시스템 시작파일 및 환경파일 소유자 및 권한 설정</t>
        </is>
      </c>
      <c r="E20" s="4" t="inlineStr">
        <is>
          <t>상</t>
        </is>
      </c>
      <c r="F20" s="6" t="n"/>
      <c r="G20" s="8" t="n"/>
      <c r="H20" s="8" t="n"/>
      <c r="I20" s="4" t="n"/>
      <c r="J20" s="4" t="n"/>
      <c r="K20" s="4" t="n"/>
      <c r="L20" s="3" t="n"/>
      <c r="M20" s="4" t="n"/>
      <c r="N20" s="20" t="n"/>
    </row>
    <row r="21" ht="30" customHeight="1" s="45">
      <c r="B21" s="19" t="n">
        <v>15</v>
      </c>
      <c r="C21" s="11" t="inlineStr">
        <is>
          <t>U-15</t>
        </is>
      </c>
      <c r="D21" s="7" t="inlineStr">
        <is>
          <t>world writable 파일 점검</t>
        </is>
      </c>
      <c r="E21" s="4" t="inlineStr">
        <is>
          <t>상</t>
        </is>
      </c>
      <c r="F21" s="6" t="n"/>
      <c r="G21" s="8" t="n"/>
      <c r="H21" s="8" t="n"/>
      <c r="I21" s="4" t="n"/>
      <c r="J21" s="4" t="n"/>
      <c r="K21" s="8" t="n"/>
      <c r="L21" s="3" t="n"/>
      <c r="M21" s="4" t="n"/>
      <c r="N21" s="20" t="n"/>
    </row>
    <row r="22" ht="30" customHeight="1" s="45">
      <c r="B22" s="19" t="n">
        <v>16</v>
      </c>
      <c r="C22" s="11" t="inlineStr">
        <is>
          <t>U-16</t>
        </is>
      </c>
      <c r="D22" s="7" t="inlineStr">
        <is>
          <t>/dev에 존재하지 않는 device 파일 점검</t>
        </is>
      </c>
      <c r="E22" s="4" t="inlineStr">
        <is>
          <t>상</t>
        </is>
      </c>
      <c r="F22" s="6" t="n"/>
      <c r="G22" s="8" t="n"/>
      <c r="H22" s="8" t="n"/>
      <c r="I22" s="4" t="n"/>
      <c r="J22" s="4" t="n"/>
      <c r="K22" s="4" t="n"/>
      <c r="L22" s="3" t="n"/>
      <c r="M22" s="4" t="n"/>
      <c r="N22" s="20" t="n"/>
    </row>
    <row r="23" ht="30" customHeight="1" s="45">
      <c r="B23" s="19" t="n">
        <v>17</v>
      </c>
      <c r="C23" s="11" t="inlineStr">
        <is>
          <t>U-17</t>
        </is>
      </c>
      <c r="D23" s="7" t="inlineStr">
        <is>
          <t>$HOME/.rhosts, hosts.equiv 사용 금지</t>
        </is>
      </c>
      <c r="E23" s="5" t="inlineStr">
        <is>
          <t>상</t>
        </is>
      </c>
      <c r="F23" s="6" t="n"/>
      <c r="G23" s="43" t="n"/>
      <c r="H23" s="43" t="n"/>
      <c r="I23" s="4" t="n"/>
      <c r="J23" s="8" t="n"/>
      <c r="K23" s="4" t="n"/>
      <c r="L23" s="3" t="n"/>
      <c r="M23" s="4" t="n"/>
      <c r="N23" s="20" t="n"/>
    </row>
    <row r="24" ht="30" customHeight="1" s="45">
      <c r="B24" s="19" t="n">
        <v>18</v>
      </c>
      <c r="C24" s="11" t="inlineStr">
        <is>
          <t>U-18</t>
        </is>
      </c>
      <c r="D24" s="7" t="inlineStr">
        <is>
          <t>접속 IP 및 포트 제한</t>
        </is>
      </c>
      <c r="E24" s="4" t="inlineStr">
        <is>
          <t>상</t>
        </is>
      </c>
      <c r="F24" s="6" t="n"/>
      <c r="G24" s="8" t="n"/>
      <c r="H24" s="8" t="n"/>
      <c r="I24" s="4" t="n"/>
      <c r="J24" s="4" t="n"/>
      <c r="K24" s="4" t="n"/>
      <c r="L24" s="3" t="n"/>
      <c r="M24" s="4" t="n"/>
      <c r="N24" s="20" t="n"/>
    </row>
    <row r="25" ht="30" customHeight="1" s="45">
      <c r="B25" s="19" t="n">
        <v>19</v>
      </c>
      <c r="C25" s="11" t="inlineStr">
        <is>
          <t>U-19</t>
        </is>
      </c>
      <c r="D25" s="7" t="inlineStr">
        <is>
          <t>finger 서비스 비활성화</t>
        </is>
      </c>
      <c r="E25" s="4" t="inlineStr">
        <is>
          <t>상</t>
        </is>
      </c>
      <c r="F25" s="6" t="n"/>
      <c r="G25" s="8" t="n"/>
      <c r="H25" s="8" t="n"/>
      <c r="I25" s="4" t="n"/>
      <c r="J25" s="4" t="n"/>
      <c r="K25" s="4" t="n"/>
      <c r="L25" s="3" t="n"/>
      <c r="M25" s="4" t="n"/>
      <c r="N25" s="20" t="n"/>
    </row>
    <row r="26" ht="30" customHeight="1" s="45">
      <c r="B26" s="19" t="n">
        <v>20</v>
      </c>
      <c r="C26" s="11" t="inlineStr">
        <is>
          <t>U-20</t>
        </is>
      </c>
      <c r="D26" s="7" t="inlineStr">
        <is>
          <t>Anonymous FTP 비활성화</t>
        </is>
      </c>
      <c r="E26" s="4" t="inlineStr">
        <is>
          <t>상</t>
        </is>
      </c>
      <c r="F26" s="6" t="n"/>
      <c r="G26" s="8" t="n"/>
      <c r="H26" s="8" t="n"/>
      <c r="I26" s="4" t="n"/>
      <c r="J26" s="4" t="n"/>
      <c r="K26" s="4" t="n"/>
      <c r="L26" s="3" t="n"/>
      <c r="M26" s="4" t="n"/>
      <c r="N26" s="20" t="n"/>
    </row>
    <row r="27" ht="30" customHeight="1" s="45">
      <c r="B27" s="19" t="n">
        <v>21</v>
      </c>
      <c r="C27" s="11" t="inlineStr">
        <is>
          <t>U-21</t>
        </is>
      </c>
      <c r="D27" s="7" t="inlineStr">
        <is>
          <t>r 계열 서비스 비활성화</t>
        </is>
      </c>
      <c r="E27" s="4" t="inlineStr">
        <is>
          <t>상</t>
        </is>
      </c>
      <c r="F27" s="6" t="n"/>
      <c r="G27" s="8" t="n"/>
      <c r="H27" s="8" t="n"/>
      <c r="I27" s="4" t="n"/>
      <c r="J27" s="4" t="n"/>
      <c r="K27" s="4" t="n"/>
      <c r="L27" s="3" t="n"/>
      <c r="M27" s="4" t="n"/>
      <c r="N27" s="20" t="n"/>
    </row>
    <row r="28" ht="30" customHeight="1" s="45">
      <c r="B28" s="19" t="n">
        <v>22</v>
      </c>
      <c r="C28" s="11" t="inlineStr">
        <is>
          <t>U-22</t>
        </is>
      </c>
      <c r="D28" s="7" t="inlineStr">
        <is>
          <t>cron 파일 소유자 및 권한설정</t>
        </is>
      </c>
      <c r="E28" s="4" t="inlineStr">
        <is>
          <t>상</t>
        </is>
      </c>
      <c r="F28" s="6" t="n"/>
      <c r="G28" s="8" t="n"/>
      <c r="H28" s="8" t="n"/>
      <c r="I28" s="4" t="n"/>
      <c r="J28" s="4" t="n"/>
      <c r="K28" s="4" t="n"/>
      <c r="L28" s="3" t="n"/>
      <c r="M28" s="4" t="n"/>
      <c r="N28" s="20" t="n"/>
    </row>
    <row r="29" ht="30" customHeight="1" s="45">
      <c r="B29" s="19" t="n">
        <v>23</v>
      </c>
      <c r="C29" s="11" t="inlineStr">
        <is>
          <t>U-23</t>
        </is>
      </c>
      <c r="D29" s="7" t="inlineStr">
        <is>
          <t>Dos 공격에 취약한 서비스 비활성화</t>
        </is>
      </c>
      <c r="E29" s="4" t="inlineStr">
        <is>
          <t>상</t>
        </is>
      </c>
      <c r="F29" s="6" t="n"/>
      <c r="G29" s="8" t="n"/>
      <c r="H29" s="8" t="n"/>
      <c r="I29" s="4" t="n"/>
      <c r="J29" s="4" t="n"/>
      <c r="K29" s="4" t="n"/>
      <c r="L29" s="3" t="n"/>
      <c r="M29" s="4" t="n"/>
      <c r="N29" s="20" t="n"/>
    </row>
    <row r="30" ht="30" customHeight="1" s="45">
      <c r="B30" s="19" t="n">
        <v>24</v>
      </c>
      <c r="C30" s="11" t="inlineStr">
        <is>
          <t>U-24</t>
        </is>
      </c>
      <c r="D30" s="7" t="inlineStr">
        <is>
          <t>NFS 서비스 비활성화</t>
        </is>
      </c>
      <c r="E30" s="5" t="inlineStr">
        <is>
          <t>상</t>
        </is>
      </c>
      <c r="F30" s="6" t="n"/>
      <c r="G30" s="43" t="n"/>
      <c r="H30" s="43" t="n"/>
      <c r="I30" s="4" t="n"/>
      <c r="J30" s="4" t="n"/>
      <c r="K30" s="8" t="n"/>
      <c r="L30" s="3" t="n"/>
      <c r="M30" s="4" t="n"/>
      <c r="N30" s="20" t="n"/>
    </row>
    <row r="31" ht="30" customHeight="1" s="45">
      <c r="B31" s="19" t="n">
        <v>25</v>
      </c>
      <c r="C31" s="11" t="inlineStr">
        <is>
          <t>U-25</t>
        </is>
      </c>
      <c r="D31" s="7" t="inlineStr">
        <is>
          <t>NFS 접근 통제</t>
        </is>
      </c>
      <c r="E31" s="4" t="inlineStr">
        <is>
          <t>상</t>
        </is>
      </c>
      <c r="F31" s="6" t="n"/>
      <c r="G31" s="8" t="n"/>
      <c r="H31" s="8" t="n"/>
      <c r="I31" s="4" t="n"/>
      <c r="J31" s="4" t="n"/>
      <c r="K31" s="4" t="n"/>
      <c r="L31" s="3" t="n"/>
      <c r="M31" s="4" t="n"/>
      <c r="N31" s="20" t="n"/>
    </row>
    <row r="32" ht="30" customHeight="1" s="45">
      <c r="B32" s="19" t="n">
        <v>26</v>
      </c>
      <c r="C32" s="11" t="inlineStr">
        <is>
          <t>U-26</t>
        </is>
      </c>
      <c r="D32" s="7" t="inlineStr">
        <is>
          <t>automountd 제거</t>
        </is>
      </c>
      <c r="E32" s="5" t="inlineStr">
        <is>
          <t>상</t>
        </is>
      </c>
      <c r="F32" s="6" t="n"/>
      <c r="G32" s="43" t="n"/>
      <c r="H32" s="43" t="n"/>
      <c r="I32" s="4" t="n"/>
      <c r="J32" s="4" t="n"/>
      <c r="K32" s="8" t="n"/>
      <c r="L32" s="3" t="n"/>
      <c r="M32" s="4" t="n"/>
      <c r="N32" s="20" t="n"/>
    </row>
    <row r="33" ht="30" customHeight="1" s="45">
      <c r="B33" s="19" t="n">
        <v>27</v>
      </c>
      <c r="C33" s="11" t="inlineStr">
        <is>
          <t>U-27</t>
        </is>
      </c>
      <c r="D33" s="7" t="inlineStr">
        <is>
          <t>RPC 서비스 확인</t>
        </is>
      </c>
      <c r="E33" s="5" t="inlineStr">
        <is>
          <t>상</t>
        </is>
      </c>
      <c r="F33" s="6" t="n"/>
      <c r="G33" s="43" t="n"/>
      <c r="H33" s="43" t="n"/>
      <c r="I33" s="4" t="n"/>
      <c r="J33" s="8" t="n"/>
      <c r="K33" s="4" t="n"/>
      <c r="L33" s="3" t="n"/>
      <c r="M33" s="4" t="n"/>
      <c r="N33" s="20" t="n"/>
    </row>
    <row r="34" ht="30" customHeight="1" s="45">
      <c r="B34" s="19" t="n">
        <v>28</v>
      </c>
      <c r="C34" s="11" t="inlineStr">
        <is>
          <t>U-28</t>
        </is>
      </c>
      <c r="D34" s="7" t="inlineStr">
        <is>
          <t>NIS, NIS+ 점검</t>
        </is>
      </c>
      <c r="E34" s="4" t="inlineStr">
        <is>
          <t>상</t>
        </is>
      </c>
      <c r="F34" s="6" t="n"/>
      <c r="G34" s="8" t="n"/>
      <c r="H34" s="8" t="n"/>
      <c r="I34" s="4" t="n"/>
      <c r="J34" s="4" t="n"/>
      <c r="K34" s="4" t="n"/>
      <c r="L34" s="3" t="n"/>
      <c r="M34" s="4" t="n"/>
      <c r="N34" s="20" t="n"/>
    </row>
    <row r="35" ht="30" customHeight="1" s="45">
      <c r="B35" s="19" t="n">
        <v>29</v>
      </c>
      <c r="C35" s="11" t="inlineStr">
        <is>
          <t>U-29</t>
        </is>
      </c>
      <c r="D35" s="7" t="inlineStr">
        <is>
          <t>tftp, talk 서비스 비활성화</t>
        </is>
      </c>
      <c r="E35" s="5" t="inlineStr">
        <is>
          <t>상</t>
        </is>
      </c>
      <c r="F35" s="6" t="n"/>
      <c r="G35" s="43" t="n"/>
      <c r="H35" s="43" t="n"/>
      <c r="I35" s="4" t="n"/>
      <c r="J35" s="4" t="n"/>
      <c r="K35" s="8" t="n"/>
      <c r="L35" s="3" t="n"/>
      <c r="M35" s="4" t="n"/>
      <c r="N35" s="20" t="n"/>
    </row>
    <row r="36" ht="30" customHeight="1" s="45">
      <c r="B36" s="19" t="n">
        <v>30</v>
      </c>
      <c r="C36" s="11" t="inlineStr">
        <is>
          <t>U-30</t>
        </is>
      </c>
      <c r="D36" s="7" t="inlineStr">
        <is>
          <t>Sendmail 버전 점검</t>
        </is>
      </c>
      <c r="E36" s="4" t="inlineStr">
        <is>
          <t>상</t>
        </is>
      </c>
      <c r="F36" s="6" t="n"/>
      <c r="G36" s="8" t="n"/>
      <c r="H36" s="8" t="n"/>
      <c r="I36" s="4" t="n"/>
      <c r="J36" s="4" t="n"/>
      <c r="K36" s="4" t="n"/>
      <c r="L36" s="3" t="n"/>
      <c r="M36" s="4" t="n"/>
      <c r="N36" s="20" t="n"/>
    </row>
    <row r="37" ht="30" customHeight="1" s="45">
      <c r="B37" s="19" t="n">
        <v>31</v>
      </c>
      <c r="C37" s="11" t="inlineStr">
        <is>
          <t>U-31</t>
        </is>
      </c>
      <c r="D37" s="7" t="inlineStr">
        <is>
          <t>스팸 메일 릴레이 제한</t>
        </is>
      </c>
      <c r="E37" s="4" t="inlineStr">
        <is>
          <t>상</t>
        </is>
      </c>
      <c r="F37" s="6" t="n"/>
      <c r="G37" s="8" t="n"/>
      <c r="H37" s="8" t="n"/>
      <c r="I37" s="4" t="n"/>
      <c r="J37" s="4" t="n"/>
      <c r="K37" s="4" t="n"/>
      <c r="L37" s="3" t="n"/>
      <c r="M37" s="4" t="n"/>
      <c r="N37" s="20" t="n"/>
    </row>
    <row r="38" ht="30" customHeight="1" s="45">
      <c r="B38" s="19" t="n">
        <v>32</v>
      </c>
      <c r="C38" s="11" t="inlineStr">
        <is>
          <t>U-32</t>
        </is>
      </c>
      <c r="D38" s="7" t="inlineStr">
        <is>
          <t>일반사용자의 Sendmail 실행 방지</t>
        </is>
      </c>
      <c r="E38" s="4" t="inlineStr">
        <is>
          <t>상</t>
        </is>
      </c>
      <c r="F38" s="6" t="n"/>
      <c r="G38" s="8" t="n"/>
      <c r="H38" s="8" t="n"/>
      <c r="I38" s="4" t="n"/>
      <c r="J38" s="4" t="n"/>
      <c r="K38" s="4" t="n"/>
      <c r="L38" s="3" t="n"/>
      <c r="M38" s="4" t="n"/>
      <c r="N38" s="20" t="n"/>
    </row>
    <row r="39" ht="30" customHeight="1" s="45">
      <c r="B39" s="19" t="n">
        <v>33</v>
      </c>
      <c r="C39" s="11" t="inlineStr">
        <is>
          <t>U-33</t>
        </is>
      </c>
      <c r="D39" s="7" t="inlineStr">
        <is>
          <t>DNS 보안 버전 패치</t>
        </is>
      </c>
      <c r="E39" s="5" t="inlineStr">
        <is>
          <t>상</t>
        </is>
      </c>
      <c r="F39" s="6" t="n"/>
      <c r="G39" s="43" t="n"/>
      <c r="H39" s="43" t="n"/>
      <c r="I39" s="4" t="n"/>
      <c r="J39" s="4" t="n"/>
      <c r="K39" s="8" t="n"/>
      <c r="L39" s="3" t="n"/>
      <c r="M39" s="4" t="n"/>
      <c r="N39" s="20" t="n"/>
    </row>
    <row r="40" ht="30" customHeight="1" s="45">
      <c r="B40" s="19" t="n">
        <v>34</v>
      </c>
      <c r="C40" s="11" t="inlineStr">
        <is>
          <t>U-34</t>
        </is>
      </c>
      <c r="D40" s="7" t="inlineStr">
        <is>
          <t>DNS Zone Transfer 설정</t>
        </is>
      </c>
      <c r="E40" s="5" t="inlineStr">
        <is>
          <t>상</t>
        </is>
      </c>
      <c r="F40" s="6" t="n"/>
      <c r="G40" s="43" t="n"/>
      <c r="H40" s="43" t="n"/>
      <c r="I40" s="4" t="n"/>
      <c r="J40" s="4" t="n"/>
      <c r="K40" s="4" t="n"/>
      <c r="L40" s="3" t="n"/>
      <c r="M40" s="4" t="n"/>
      <c r="N40" s="20" t="n"/>
    </row>
    <row r="41" ht="30" customHeight="1" s="45">
      <c r="B41" s="19" t="n">
        <v>35</v>
      </c>
      <c r="C41" s="11" t="inlineStr">
        <is>
          <t>U-35</t>
        </is>
      </c>
      <c r="D41" s="7" t="inlineStr">
        <is>
          <t>Apache 디렉토리 리스팅 제거</t>
        </is>
      </c>
      <c r="E41" s="5" t="inlineStr">
        <is>
          <t>상</t>
        </is>
      </c>
      <c r="F41" s="6" t="n"/>
      <c r="G41" s="43" t="n"/>
      <c r="H41" s="43" t="n"/>
      <c r="I41" s="4" t="n"/>
      <c r="J41" s="4" t="n"/>
      <c r="K41" s="8" t="n"/>
      <c r="L41" s="3" t="n"/>
      <c r="M41" s="4" t="n"/>
      <c r="N41" s="20" t="n"/>
    </row>
    <row r="42" ht="30" customHeight="1" s="45">
      <c r="B42" s="19" t="n">
        <v>36</v>
      </c>
      <c r="C42" s="11" t="inlineStr">
        <is>
          <t>U-36</t>
        </is>
      </c>
      <c r="D42" s="7" t="inlineStr">
        <is>
          <t>Apache 웹 프로세스 권한 제한</t>
        </is>
      </c>
      <c r="E42" s="4" t="inlineStr">
        <is>
          <t>상</t>
        </is>
      </c>
      <c r="F42" s="6" t="n"/>
      <c r="G42" s="8" t="n"/>
      <c r="H42" s="8" t="n"/>
      <c r="I42" s="4" t="n"/>
      <c r="J42" s="4" t="n"/>
      <c r="K42" s="4" t="n"/>
      <c r="L42" s="3" t="n"/>
      <c r="M42" s="4" t="n"/>
      <c r="N42" s="20" t="n"/>
    </row>
    <row r="43" ht="30" customHeight="1" s="45">
      <c r="B43" s="19" t="n">
        <v>37</v>
      </c>
      <c r="C43" s="11" t="inlineStr">
        <is>
          <t>U-37</t>
        </is>
      </c>
      <c r="D43" s="7" t="inlineStr">
        <is>
          <t>Apache 상위 디렉토리 접근 금지</t>
        </is>
      </c>
      <c r="E43" s="5" t="inlineStr">
        <is>
          <t>상</t>
        </is>
      </c>
      <c r="F43" s="6" t="n"/>
      <c r="G43" s="43" t="n"/>
      <c r="H43" s="43" t="n"/>
      <c r="I43" s="4" t="n"/>
      <c r="J43" s="8" t="n"/>
      <c r="K43" s="4" t="n"/>
      <c r="L43" s="3" t="n"/>
      <c r="M43" s="4" t="n"/>
      <c r="N43" s="20" t="n"/>
    </row>
    <row r="44" ht="30" customHeight="1" s="45">
      <c r="B44" s="19" t="n">
        <v>38</v>
      </c>
      <c r="C44" s="11" t="inlineStr">
        <is>
          <t>U-38</t>
        </is>
      </c>
      <c r="D44" s="7" t="inlineStr">
        <is>
          <t>Apache 불필요한 파일 제거</t>
        </is>
      </c>
      <c r="E44" s="4" t="inlineStr">
        <is>
          <t>상</t>
        </is>
      </c>
      <c r="F44" s="6" t="n"/>
      <c r="G44" s="8" t="n"/>
      <c r="H44" s="8" t="n"/>
      <c r="I44" s="4" t="n"/>
      <c r="J44" s="4" t="n"/>
      <c r="K44" s="4" t="n"/>
      <c r="L44" s="3" t="n"/>
      <c r="M44" s="4" t="n"/>
      <c r="N44" s="20" t="n"/>
    </row>
    <row r="45" ht="30" customHeight="1" s="45">
      <c r="B45" s="19" t="n">
        <v>39</v>
      </c>
      <c r="C45" s="11" t="inlineStr">
        <is>
          <t>U-39</t>
        </is>
      </c>
      <c r="D45" s="7" t="inlineStr">
        <is>
          <t>Apache 링크 사용 금지</t>
        </is>
      </c>
      <c r="E45" s="4" t="inlineStr">
        <is>
          <t>상</t>
        </is>
      </c>
      <c r="F45" s="6" t="n"/>
      <c r="G45" s="8" t="n"/>
      <c r="H45" s="8" t="n"/>
      <c r="I45" s="4" t="n"/>
      <c r="J45" s="4" t="n"/>
      <c r="K45" s="4" t="n"/>
      <c r="L45" s="3" t="n"/>
      <c r="M45" s="4" t="n"/>
      <c r="N45" s="20" t="n"/>
    </row>
    <row r="46" ht="30" customHeight="1" s="45">
      <c r="B46" s="19" t="n">
        <v>40</v>
      </c>
      <c r="C46" s="11" t="inlineStr">
        <is>
          <t>U-40</t>
        </is>
      </c>
      <c r="D46" s="7" t="inlineStr">
        <is>
          <t>Apache 파일 업로드 및 다운로드 제한</t>
        </is>
      </c>
      <c r="E46" s="4" t="inlineStr">
        <is>
          <t>상</t>
        </is>
      </c>
      <c r="F46" s="6" t="n"/>
      <c r="G46" s="8" t="n"/>
      <c r="H46" s="8" t="n"/>
      <c r="I46" s="4" t="n"/>
      <c r="J46" s="4" t="n"/>
      <c r="K46" s="4" t="n"/>
      <c r="L46" s="3" t="n"/>
      <c r="M46" s="4" t="n"/>
      <c r="N46" s="20" t="n"/>
    </row>
    <row r="47" ht="30" customHeight="1" s="45">
      <c r="B47" s="19" t="n">
        <v>41</v>
      </c>
      <c r="C47" s="11" t="inlineStr">
        <is>
          <t>U-41</t>
        </is>
      </c>
      <c r="D47" s="7" t="inlineStr">
        <is>
          <t>Apache 웹 서비스 영역의 분리</t>
        </is>
      </c>
      <c r="E47" s="4" t="inlineStr">
        <is>
          <t>상</t>
        </is>
      </c>
      <c r="F47" s="6" t="n"/>
      <c r="G47" s="8" t="n"/>
      <c r="H47" s="8" t="n"/>
      <c r="I47" s="4" t="n"/>
      <c r="J47" s="4" t="n"/>
      <c r="K47" s="4" t="n"/>
      <c r="L47" s="3" t="n"/>
      <c r="M47" s="4" t="n"/>
      <c r="N47" s="20" t="n"/>
    </row>
    <row r="48" ht="30" customHeight="1" s="45">
      <c r="B48" s="19" t="n">
        <v>42</v>
      </c>
      <c r="C48" s="11" t="inlineStr">
        <is>
          <t>U-42</t>
        </is>
      </c>
      <c r="D48" s="7" t="inlineStr">
        <is>
          <t>최신 보안패치 및 벤더 권고사항 적용</t>
        </is>
      </c>
      <c r="E48" s="8" t="inlineStr">
        <is>
          <t>상</t>
        </is>
      </c>
      <c r="F48" s="6" t="n"/>
      <c r="G48" s="8" t="n"/>
      <c r="H48" s="8" t="n"/>
      <c r="I48" s="4" t="n"/>
      <c r="J48" s="4" t="n"/>
      <c r="K48" s="4" t="n"/>
      <c r="L48" s="3" t="n"/>
      <c r="M48" s="4" t="n"/>
      <c r="N48" s="20" t="n"/>
    </row>
    <row r="49" ht="30" customHeight="1" s="45">
      <c r="B49" s="19" t="n">
        <v>43</v>
      </c>
      <c r="C49" s="11" t="inlineStr">
        <is>
          <t>U-43</t>
        </is>
      </c>
      <c r="D49" s="7" t="inlineStr">
        <is>
          <t>로그의 정기적 검토 및 보고</t>
        </is>
      </c>
      <c r="E49" s="4" t="inlineStr">
        <is>
          <t>상</t>
        </is>
      </c>
      <c r="F49" s="6" t="n"/>
      <c r="G49" s="8" t="n"/>
      <c r="H49" s="8" t="n"/>
      <c r="I49" s="4" t="n"/>
      <c r="J49" s="4" t="n"/>
      <c r="K49" s="4" t="n"/>
      <c r="L49" s="3" t="n"/>
      <c r="M49" s="4" t="n"/>
      <c r="N49" s="20" t="n"/>
    </row>
    <row r="50" ht="30" customHeight="1" s="45">
      <c r="B50" s="19" t="n">
        <v>44</v>
      </c>
      <c r="C50" s="11" t="inlineStr">
        <is>
          <t>U-44</t>
        </is>
      </c>
      <c r="D50" s="7" t="inlineStr">
        <is>
          <t>root 이외의 UID가 '0'금지</t>
        </is>
      </c>
      <c r="E50" s="5" t="inlineStr">
        <is>
          <t>중</t>
        </is>
      </c>
      <c r="F50" s="6" t="n"/>
      <c r="G50" s="43" t="n"/>
      <c r="H50" s="43" t="n"/>
      <c r="I50" s="4" t="n"/>
      <c r="J50" s="4" t="n"/>
      <c r="K50" s="8" t="n"/>
      <c r="L50" s="3" t="n"/>
      <c r="M50" s="4" t="n"/>
      <c r="N50" s="20" t="n"/>
    </row>
    <row r="51" ht="30" customHeight="1" s="45">
      <c r="B51" s="19" t="n">
        <v>45</v>
      </c>
      <c r="C51" s="11" t="inlineStr">
        <is>
          <t>U-45</t>
        </is>
      </c>
      <c r="D51" s="7" t="inlineStr">
        <is>
          <t>root 계정 su 제한</t>
        </is>
      </c>
      <c r="E51" s="4" t="inlineStr">
        <is>
          <t>하</t>
        </is>
      </c>
      <c r="F51" s="6" t="n"/>
      <c r="G51" s="8" t="n"/>
      <c r="H51" s="8" t="n"/>
      <c r="I51" s="4" t="n"/>
      <c r="J51" s="4" t="n"/>
      <c r="K51" s="4" t="n"/>
      <c r="L51" s="3" t="n"/>
      <c r="M51" s="4" t="n"/>
      <c r="N51" s="20" t="n"/>
    </row>
    <row r="52" ht="30" customHeight="1" s="45">
      <c r="B52" s="19" t="n">
        <v>46</v>
      </c>
      <c r="C52" s="11" t="inlineStr">
        <is>
          <t>U-46</t>
        </is>
      </c>
      <c r="D52" s="7" t="inlineStr">
        <is>
          <t>패스워드 최소 길이 설정</t>
        </is>
      </c>
      <c r="E52" s="4" t="inlineStr">
        <is>
          <t>중</t>
        </is>
      </c>
      <c r="F52" s="6" t="n"/>
      <c r="G52" s="8" t="n"/>
      <c r="H52" s="8" t="n"/>
      <c r="I52" s="4" t="n"/>
      <c r="J52" s="4" t="n"/>
      <c r="K52" s="4" t="n"/>
      <c r="L52" s="3" t="n"/>
      <c r="M52" s="4" t="n"/>
      <c r="N52" s="20" t="n"/>
    </row>
    <row r="53" ht="30" customHeight="1" s="45">
      <c r="B53" s="19" t="n">
        <v>47</v>
      </c>
      <c r="C53" s="11" t="inlineStr">
        <is>
          <t>U-47</t>
        </is>
      </c>
      <c r="D53" s="7" t="inlineStr">
        <is>
          <t>패스워드 최대 사용기간 설정</t>
        </is>
      </c>
      <c r="E53" s="5" t="inlineStr">
        <is>
          <t>중</t>
        </is>
      </c>
      <c r="F53" s="6" t="n"/>
      <c r="G53" s="43" t="n"/>
      <c r="H53" s="43" t="n"/>
      <c r="I53" s="4" t="n"/>
      <c r="J53" s="4" t="n"/>
      <c r="K53" s="4" t="n"/>
      <c r="L53" s="3" t="n"/>
      <c r="M53" s="4" t="n"/>
      <c r="N53" s="20" t="n"/>
    </row>
    <row r="54" ht="30" customHeight="1" s="45">
      <c r="B54" s="19" t="n">
        <v>48</v>
      </c>
      <c r="C54" s="11" t="inlineStr">
        <is>
          <t>U-48</t>
        </is>
      </c>
      <c r="D54" s="7" t="inlineStr">
        <is>
          <t>패스워드 최소 사용기간 설정</t>
        </is>
      </c>
      <c r="E54" s="5" t="inlineStr">
        <is>
          <t>중</t>
        </is>
      </c>
      <c r="F54" s="6" t="n"/>
      <c r="G54" s="43" t="n"/>
      <c r="H54" s="43" t="n"/>
      <c r="I54" s="4" t="n"/>
      <c r="J54" s="4" t="n"/>
      <c r="K54" s="4" t="n"/>
      <c r="L54" s="3" t="n"/>
      <c r="M54" s="4" t="n"/>
      <c r="N54" s="20" t="n"/>
    </row>
    <row r="55" ht="30" customHeight="1" s="45">
      <c r="B55" s="19" t="n">
        <v>49</v>
      </c>
      <c r="C55" s="11" t="inlineStr">
        <is>
          <t>U-49</t>
        </is>
      </c>
      <c r="D55" s="7" t="inlineStr">
        <is>
          <t>불필요한 계정 제거</t>
        </is>
      </c>
      <c r="E55" s="5" t="inlineStr">
        <is>
          <t>하</t>
        </is>
      </c>
      <c r="F55" s="6" t="n"/>
      <c r="G55" s="43" t="n"/>
      <c r="H55" s="43" t="n"/>
      <c r="I55" s="4" t="n"/>
      <c r="J55" s="4" t="n"/>
      <c r="K55" s="4" t="n"/>
      <c r="L55" s="3" t="n"/>
      <c r="M55" s="4" t="n"/>
      <c r="N55" s="20" t="n"/>
    </row>
    <row r="56" ht="30" customHeight="1" s="45">
      <c r="B56" s="19" t="n">
        <v>50</v>
      </c>
      <c r="C56" s="11" t="inlineStr">
        <is>
          <t>U-50</t>
        </is>
      </c>
      <c r="D56" s="7" t="inlineStr">
        <is>
          <t>관리자 그룹에 최소한의 계정 포함</t>
        </is>
      </c>
      <c r="E56" s="4" t="inlineStr">
        <is>
          <t>하</t>
        </is>
      </c>
      <c r="F56" s="6" t="n"/>
      <c r="G56" s="8" t="n"/>
      <c r="H56" s="8" t="n"/>
      <c r="I56" s="4" t="n"/>
      <c r="J56" s="4" t="n"/>
      <c r="K56" s="4" t="n"/>
      <c r="L56" s="3" t="n"/>
      <c r="M56" s="4" t="n"/>
      <c r="N56" s="20" t="n"/>
    </row>
    <row r="57" ht="30" customHeight="1" s="45">
      <c r="B57" s="19" t="n">
        <v>51</v>
      </c>
      <c r="C57" s="11" t="inlineStr">
        <is>
          <t>U-51</t>
        </is>
      </c>
      <c r="D57" s="7" t="inlineStr">
        <is>
          <t>계정이 존재하지 않는 GID 금지</t>
        </is>
      </c>
      <c r="E57" s="4" t="inlineStr">
        <is>
          <t>하</t>
        </is>
      </c>
      <c r="F57" s="6" t="n"/>
      <c r="G57" s="8" t="n"/>
      <c r="H57" s="8" t="n"/>
      <c r="I57" s="4" t="n"/>
      <c r="J57" s="4" t="n"/>
      <c r="K57" s="4" t="n"/>
      <c r="L57" s="3" t="n"/>
      <c r="M57" s="4" t="n"/>
      <c r="N57" s="20" t="n"/>
    </row>
    <row r="58" ht="30" customHeight="1" s="45">
      <c r="B58" s="19" t="n">
        <v>52</v>
      </c>
      <c r="C58" s="11" t="inlineStr">
        <is>
          <t>U-52</t>
        </is>
      </c>
      <c r="D58" s="7" t="inlineStr">
        <is>
          <t>동일한 UID 금지</t>
        </is>
      </c>
      <c r="E58" s="4" t="inlineStr">
        <is>
          <t>중</t>
        </is>
      </c>
      <c r="F58" s="6" t="n"/>
      <c r="G58" s="8" t="n"/>
      <c r="H58" s="8" t="n"/>
      <c r="I58" s="4" t="n"/>
      <c r="J58" s="4" t="n"/>
      <c r="K58" s="4" t="n"/>
      <c r="L58" s="3" t="n"/>
      <c r="M58" s="4" t="n"/>
      <c r="N58" s="20" t="n"/>
    </row>
    <row r="59" ht="30" customHeight="1" s="45">
      <c r="B59" s="19" t="n">
        <v>53</v>
      </c>
      <c r="C59" s="11" t="inlineStr">
        <is>
          <t>U-53</t>
        </is>
      </c>
      <c r="D59" s="7" t="inlineStr">
        <is>
          <t>사용자 shell 점검</t>
        </is>
      </c>
      <c r="E59" s="4" t="inlineStr">
        <is>
          <t>하</t>
        </is>
      </c>
      <c r="F59" s="6" t="n"/>
      <c r="G59" s="8" t="n"/>
      <c r="H59" s="8" t="n"/>
      <c r="I59" s="4" t="n"/>
      <c r="J59" s="4" t="n"/>
      <c r="K59" s="4" t="n"/>
      <c r="L59" s="3" t="n"/>
      <c r="M59" s="4" t="n"/>
      <c r="N59" s="20" t="n"/>
    </row>
    <row r="60" ht="30" customHeight="1" s="45">
      <c r="B60" s="19" t="n">
        <v>54</v>
      </c>
      <c r="C60" s="11" t="inlineStr">
        <is>
          <t>U-54</t>
        </is>
      </c>
      <c r="D60" s="7" t="inlineStr">
        <is>
          <t>Session Timeout 설정</t>
        </is>
      </c>
      <c r="E60" s="4" t="inlineStr">
        <is>
          <t>하</t>
        </is>
      </c>
      <c r="F60" s="6" t="n"/>
      <c r="G60" s="8" t="n"/>
      <c r="H60" s="8" t="n"/>
      <c r="I60" s="4" t="n"/>
      <c r="J60" s="4" t="n"/>
      <c r="K60" s="4" t="n"/>
      <c r="L60" s="3" t="n"/>
      <c r="M60" s="4" t="n"/>
      <c r="N60" s="20" t="n"/>
    </row>
    <row r="61" ht="30" customHeight="1" s="45">
      <c r="B61" s="19" t="n">
        <v>55</v>
      </c>
      <c r="C61" s="11" t="inlineStr">
        <is>
          <t>U-55</t>
        </is>
      </c>
      <c r="D61" s="7" t="inlineStr">
        <is>
          <t>hosts.lpd 파일 소유자 및 권한 설정</t>
        </is>
      </c>
      <c r="E61" s="4" t="inlineStr">
        <is>
          <t>하</t>
        </is>
      </c>
      <c r="F61" s="6" t="n"/>
      <c r="G61" s="8" t="n"/>
      <c r="H61" s="8" t="n"/>
      <c r="I61" s="4" t="n"/>
      <c r="J61" s="4" t="n"/>
      <c r="K61" s="4" t="n"/>
      <c r="L61" s="3" t="n"/>
      <c r="M61" s="4" t="n"/>
      <c r="N61" s="20" t="n"/>
    </row>
    <row r="62" ht="30" customHeight="1" s="45">
      <c r="B62" s="19" t="n">
        <v>56</v>
      </c>
      <c r="C62" s="11" t="inlineStr">
        <is>
          <t>U-56</t>
        </is>
      </c>
      <c r="D62" s="7" t="inlineStr">
        <is>
          <t>NIS 서비스 비활성화</t>
        </is>
      </c>
      <c r="E62" s="4" t="inlineStr">
        <is>
          <t>중</t>
        </is>
      </c>
      <c r="F62" s="6" t="n"/>
      <c r="G62" s="8" t="n"/>
      <c r="H62" s="8" t="n"/>
      <c r="I62" s="4" t="n"/>
      <c r="J62" s="4" t="n"/>
      <c r="K62" s="4" t="n"/>
      <c r="L62" s="3" t="n"/>
      <c r="M62" s="4" t="n"/>
      <c r="N62" s="20" t="n"/>
    </row>
    <row r="63" ht="30" customHeight="1" s="45">
      <c r="B63" s="19" t="n">
        <v>57</v>
      </c>
      <c r="C63" s="11" t="inlineStr">
        <is>
          <t>U-57</t>
        </is>
      </c>
      <c r="D63" s="7" t="inlineStr">
        <is>
          <t>UMASK 설정 관리</t>
        </is>
      </c>
      <c r="E63" s="4" t="inlineStr">
        <is>
          <t>중</t>
        </is>
      </c>
      <c r="F63" s="6" t="n"/>
      <c r="G63" s="8" t="n"/>
      <c r="H63" s="8" t="n"/>
      <c r="I63" s="4" t="n"/>
      <c r="J63" s="4" t="n"/>
      <c r="K63" s="4" t="n"/>
      <c r="L63" s="3" t="n"/>
      <c r="M63" s="4" t="n"/>
      <c r="N63" s="20" t="n"/>
    </row>
    <row r="64" ht="30" customHeight="1" s="45">
      <c r="B64" s="19" t="n">
        <v>58</v>
      </c>
      <c r="C64" s="11" t="inlineStr">
        <is>
          <t>U-58</t>
        </is>
      </c>
      <c r="D64" s="7" t="inlineStr">
        <is>
          <t>홈디렉토리 소유자 및 권한 설정</t>
        </is>
      </c>
      <c r="E64" s="4" t="inlineStr">
        <is>
          <t>중</t>
        </is>
      </c>
      <c r="F64" s="6" t="n"/>
      <c r="G64" s="8" t="n"/>
      <c r="H64" s="8" t="n"/>
      <c r="I64" s="4" t="n"/>
      <c r="J64" s="4" t="n"/>
      <c r="K64" s="4" t="n"/>
      <c r="L64" s="3" t="n"/>
      <c r="M64" s="4" t="n"/>
      <c r="N64" s="20" t="n"/>
    </row>
    <row r="65" ht="30" customHeight="1" s="45">
      <c r="B65" s="19" t="n">
        <v>59</v>
      </c>
      <c r="C65" s="11" t="inlineStr">
        <is>
          <t>U-59</t>
        </is>
      </c>
      <c r="D65" s="7" t="inlineStr">
        <is>
          <t>홈디렉토리로 지정한 디렉토리의 존재 관리</t>
        </is>
      </c>
      <c r="E65" s="4" t="inlineStr">
        <is>
          <t>중</t>
        </is>
      </c>
      <c r="F65" s="6" t="n"/>
      <c r="G65" s="8" t="n"/>
      <c r="H65" s="8" t="n"/>
      <c r="I65" s="4" t="n"/>
      <c r="J65" s="4" t="n"/>
      <c r="K65" s="4" t="n"/>
      <c r="L65" s="3" t="n"/>
      <c r="M65" s="4" t="n"/>
      <c r="N65" s="20" t="n"/>
    </row>
    <row r="66" ht="30" customHeight="1" s="45">
      <c r="B66" s="19" t="n">
        <v>60</v>
      </c>
      <c r="C66" s="11" t="inlineStr">
        <is>
          <t>U-60</t>
        </is>
      </c>
      <c r="D66" s="7" t="inlineStr">
        <is>
          <t>숨겨진 파일 및 디렉토리 검색 및 제거</t>
        </is>
      </c>
      <c r="E66" s="5" t="inlineStr">
        <is>
          <t>하</t>
        </is>
      </c>
      <c r="F66" s="6" t="n"/>
      <c r="G66" s="43" t="n"/>
      <c r="H66" s="43" t="n"/>
      <c r="I66" s="4" t="n"/>
      <c r="J66" s="8" t="n"/>
      <c r="K66" s="4" t="n"/>
      <c r="L66" s="3" t="n"/>
      <c r="M66" s="4" t="n"/>
      <c r="N66" s="20" t="n"/>
    </row>
    <row r="67" ht="30" customHeight="1" s="45">
      <c r="B67" s="19" t="n">
        <v>61</v>
      </c>
      <c r="C67" s="11" t="inlineStr">
        <is>
          <t>U-61</t>
        </is>
      </c>
      <c r="D67" s="7" t="inlineStr">
        <is>
          <t>ssh 원격접속 허용</t>
        </is>
      </c>
      <c r="E67" s="4" t="inlineStr">
        <is>
          <t>중</t>
        </is>
      </c>
      <c r="F67" s="6" t="n"/>
      <c r="G67" s="8" t="n"/>
      <c r="H67" s="8" t="n"/>
      <c r="I67" s="4" t="n"/>
      <c r="J67" s="4" t="n"/>
      <c r="K67" s="4" t="n"/>
      <c r="L67" s="3" t="n"/>
      <c r="M67" s="4" t="n"/>
      <c r="N67" s="20" t="n"/>
    </row>
    <row r="68" ht="30" customHeight="1" s="45">
      <c r="B68" s="19" t="n">
        <v>62</v>
      </c>
      <c r="C68" s="11" t="inlineStr">
        <is>
          <t>U-62</t>
        </is>
      </c>
      <c r="D68" s="7" t="inlineStr">
        <is>
          <t>ftp 서비스 확인</t>
        </is>
      </c>
      <c r="E68" s="4" t="inlineStr">
        <is>
          <t>하</t>
        </is>
      </c>
      <c r="F68" s="6" t="n"/>
      <c r="G68" s="8" t="n"/>
      <c r="H68" s="8" t="n"/>
      <c r="I68" s="4" t="n"/>
      <c r="J68" s="4" t="n"/>
      <c r="K68" s="4" t="n"/>
      <c r="L68" s="3" t="n"/>
      <c r="M68" s="4" t="n"/>
      <c r="N68" s="20" t="n"/>
    </row>
    <row r="69" ht="30" customHeight="1" s="45">
      <c r="B69" s="19" t="n">
        <v>63</v>
      </c>
      <c r="C69" s="11" t="inlineStr">
        <is>
          <t>U-63</t>
        </is>
      </c>
      <c r="D69" s="7" t="inlineStr">
        <is>
          <t>ftp 계정 shell 제한</t>
        </is>
      </c>
      <c r="E69" s="4" t="inlineStr">
        <is>
          <t>중</t>
        </is>
      </c>
      <c r="F69" s="6" t="n"/>
      <c r="G69" s="8" t="n"/>
      <c r="H69" s="8" t="n"/>
      <c r="I69" s="4" t="n"/>
      <c r="J69" s="4" t="n"/>
      <c r="K69" s="4" t="n"/>
      <c r="L69" s="3" t="n"/>
      <c r="M69" s="4" t="n"/>
      <c r="N69" s="20" t="n"/>
    </row>
    <row r="70" ht="30" customHeight="1" s="45">
      <c r="B70" s="19" t="n">
        <v>64</v>
      </c>
      <c r="C70" s="11" t="inlineStr">
        <is>
          <t>U-64</t>
        </is>
      </c>
      <c r="D70" s="7" t="inlineStr">
        <is>
          <t>Ftpusers 파일 소유자 및 권한 설정</t>
        </is>
      </c>
      <c r="E70" s="5" t="inlineStr">
        <is>
          <t>하</t>
        </is>
      </c>
      <c r="F70" s="6" t="n"/>
      <c r="G70" s="43" t="n"/>
      <c r="H70" s="43" t="n"/>
      <c r="I70" s="4" t="n"/>
      <c r="J70" s="4" t="n"/>
      <c r="K70" s="8" t="n"/>
      <c r="L70" s="3" t="n"/>
      <c r="M70" s="4" t="n"/>
      <c r="N70" s="20" t="n"/>
    </row>
    <row r="71" ht="30" customHeight="1" s="45">
      <c r="B71" s="19" t="n">
        <v>65</v>
      </c>
      <c r="C71" s="11" t="inlineStr">
        <is>
          <t>U-65</t>
        </is>
      </c>
      <c r="D71" s="7" t="inlineStr">
        <is>
          <t>Ftpusers 파일 설정</t>
        </is>
      </c>
      <c r="E71" s="4" t="inlineStr">
        <is>
          <t>중</t>
        </is>
      </c>
      <c r="F71" s="6" t="n"/>
      <c r="G71" s="8" t="n"/>
      <c r="H71" s="8" t="n"/>
      <c r="I71" s="4" t="n"/>
      <c r="J71" s="4" t="n"/>
      <c r="K71" s="4" t="n"/>
      <c r="L71" s="3" t="n"/>
      <c r="M71" s="4" t="n"/>
      <c r="N71" s="20" t="n"/>
    </row>
    <row r="72" ht="30" customHeight="1" s="45">
      <c r="B72" s="19" t="n">
        <v>66</v>
      </c>
      <c r="C72" s="11" t="inlineStr">
        <is>
          <t>U-66</t>
        </is>
      </c>
      <c r="D72" s="7" t="inlineStr">
        <is>
          <t>at 파일 소유자 및 권한 설정</t>
        </is>
      </c>
      <c r="E72" s="4" t="inlineStr">
        <is>
          <t>중</t>
        </is>
      </c>
      <c r="F72" s="6" t="n"/>
      <c r="G72" s="8" t="n"/>
      <c r="H72" s="8" t="n"/>
      <c r="I72" s="4" t="n"/>
      <c r="J72" s="4" t="n"/>
      <c r="K72" s="4" t="n"/>
      <c r="L72" s="3" t="n"/>
      <c r="M72" s="4" t="n"/>
      <c r="N72" s="20" t="n"/>
    </row>
    <row r="73" ht="30" customHeight="1" s="45">
      <c r="B73" s="19" t="n">
        <v>67</v>
      </c>
      <c r="C73" s="11" t="inlineStr">
        <is>
          <t>U-67</t>
        </is>
      </c>
      <c r="D73" s="7" t="inlineStr">
        <is>
          <t>SNMP 서비스 구동 점검</t>
        </is>
      </c>
      <c r="E73" s="5" t="inlineStr">
        <is>
          <t>중</t>
        </is>
      </c>
      <c r="F73" s="6" t="n"/>
      <c r="G73" s="43" t="n"/>
      <c r="H73" s="43" t="n"/>
      <c r="I73" s="4" t="n"/>
      <c r="J73" s="4" t="n"/>
      <c r="K73" s="4" t="n"/>
      <c r="L73" s="3" t="n"/>
      <c r="M73" s="4" t="n"/>
      <c r="N73" s="20" t="n"/>
    </row>
    <row r="74" ht="30" customHeight="1" s="45">
      <c r="B74" s="19" t="n">
        <v>68</v>
      </c>
      <c r="C74" s="11" t="inlineStr">
        <is>
          <t>U-68</t>
        </is>
      </c>
      <c r="D74" s="7" t="inlineStr">
        <is>
          <t>SNMP 서비스 커뮤니티스트링의 복잡성 설정</t>
        </is>
      </c>
      <c r="E74" s="4" t="inlineStr">
        <is>
          <t>중</t>
        </is>
      </c>
      <c r="F74" s="6" t="n"/>
      <c r="G74" s="8" t="n"/>
      <c r="H74" s="8" t="n"/>
      <c r="I74" s="4" t="n"/>
      <c r="J74" s="4" t="n"/>
      <c r="K74" s="4" t="n"/>
      <c r="L74" s="3" t="n"/>
      <c r="M74" s="4" t="n"/>
      <c r="N74" s="20" t="n"/>
    </row>
    <row r="75" ht="30" customHeight="1" s="45">
      <c r="B75" s="19" t="n">
        <v>69</v>
      </c>
      <c r="C75" s="11" t="inlineStr">
        <is>
          <t>U-69</t>
        </is>
      </c>
      <c r="D75" s="7" t="inlineStr">
        <is>
          <t>로그온 시 경고 메시지 제공</t>
        </is>
      </c>
      <c r="E75" s="4" t="inlineStr">
        <is>
          <t>하</t>
        </is>
      </c>
      <c r="F75" s="6" t="n"/>
      <c r="G75" s="8" t="n"/>
      <c r="H75" s="8" t="n"/>
      <c r="I75" s="4" t="n"/>
      <c r="J75" s="4" t="n"/>
      <c r="K75" s="4" t="n"/>
      <c r="L75" s="3" t="n"/>
      <c r="M75" s="4" t="n"/>
      <c r="N75" s="20" t="n"/>
    </row>
    <row r="76" ht="30" customFormat="1" customHeight="1" s="14">
      <c r="B76" s="19" t="n">
        <v>70</v>
      </c>
      <c r="C76" s="11" t="inlineStr">
        <is>
          <t>U-70</t>
        </is>
      </c>
      <c r="D76" s="7" t="inlineStr">
        <is>
          <t>NFS 설정파일 접근 제한</t>
        </is>
      </c>
      <c r="E76" s="4" t="inlineStr">
        <is>
          <t>중</t>
        </is>
      </c>
      <c r="F76" s="6" t="n"/>
      <c r="G76" s="8" t="n"/>
      <c r="H76" s="8" t="n"/>
      <c r="I76" s="4" t="n"/>
      <c r="J76" s="4" t="n"/>
      <c r="K76" s="4" t="n"/>
      <c r="L76" s="3" t="n"/>
      <c r="M76" s="4" t="n"/>
      <c r="N76" s="20" t="n"/>
    </row>
    <row r="77" ht="30" customFormat="1" customHeight="1" s="14">
      <c r="B77" s="19" t="n">
        <v>71</v>
      </c>
      <c r="C77" s="11" t="inlineStr">
        <is>
          <t>U-71</t>
        </is>
      </c>
      <c r="D77" s="7" t="inlineStr">
        <is>
          <t>expn, vrfy 명령어 제한</t>
        </is>
      </c>
      <c r="E77" s="8" t="inlineStr">
        <is>
          <t>중</t>
        </is>
      </c>
      <c r="F77" s="6" t="n"/>
      <c r="G77" s="8" t="n"/>
      <c r="H77" s="8" t="n"/>
      <c r="I77" s="4" t="n"/>
      <c r="J77" s="4" t="n"/>
      <c r="K77" s="8" t="n"/>
      <c r="L77" s="3" t="n"/>
      <c r="M77" s="4" t="n"/>
      <c r="N77" s="20" t="n"/>
    </row>
    <row r="78" ht="30" customFormat="1" customHeight="1" s="14" thickBot="1">
      <c r="B78" s="21" t="n">
        <v>72</v>
      </c>
      <c r="C78" s="22" t="inlineStr">
        <is>
          <t>U-72</t>
        </is>
      </c>
      <c r="D78" s="23" t="inlineStr">
        <is>
          <t>Apache 웹 서비스 정보 숨김</t>
        </is>
      </c>
      <c r="E78" s="24" t="inlineStr">
        <is>
          <t>중</t>
        </is>
      </c>
      <c r="F78" s="25" t="n"/>
      <c r="G78" s="44" t="n"/>
      <c r="H78" s="44" t="n"/>
      <c r="I78" s="26" t="n"/>
      <c r="J78" s="26" t="n"/>
      <c r="K78" s="27" t="n"/>
      <c r="L78" s="28" t="n"/>
      <c r="M78" s="26" t="n"/>
      <c r="N78" s="29" t="n"/>
      <c r="O78" s="12" t="n"/>
      <c r="P78" s="12" t="n"/>
      <c r="Q78" s="12" t="n"/>
    </row>
    <row r="79" customFormat="1" s="14">
      <c r="B79" s="12" t="n"/>
      <c r="C79" s="13" t="n"/>
      <c r="D79" s="13" t="n"/>
      <c r="E79" s="13" t="n"/>
      <c r="F79" s="13" t="n"/>
      <c r="G79" s="12" t="n"/>
      <c r="H79" s="12" t="n"/>
      <c r="I79" s="12" t="n"/>
      <c r="J79" s="2" t="n"/>
      <c r="K79" s="1" t="n"/>
      <c r="M79" s="12" t="n"/>
      <c r="N79" s="12" t="n"/>
      <c r="O79" s="12" t="n"/>
      <c r="P79" s="12" t="n"/>
      <c r="Q79" s="12" t="n"/>
      <c r="R79" s="12" t="n"/>
    </row>
    <row r="80" customFormat="1" s="14">
      <c r="B80" s="12" t="n"/>
      <c r="C80" s="13" t="n"/>
      <c r="D80" s="13" t="n"/>
      <c r="E80" s="13" t="n"/>
      <c r="F80" s="13" t="n"/>
      <c r="G80" s="12" t="n"/>
      <c r="H80" s="12" t="n"/>
      <c r="I80" s="12" t="n"/>
      <c r="J80" s="2" t="n"/>
      <c r="K80" s="1" t="n"/>
      <c r="M80" s="12" t="n"/>
      <c r="N80" s="12" t="n"/>
      <c r="O80" s="12" t="n"/>
      <c r="P80" s="12" t="n"/>
      <c r="Q80" s="12" t="n"/>
      <c r="R80" s="12" t="n"/>
    </row>
    <row r="81" customFormat="1" s="14">
      <c r="B81" s="12" t="n"/>
      <c r="C81" s="13" t="n"/>
      <c r="D81" s="13" t="n"/>
      <c r="E81" s="13" t="n"/>
      <c r="F81" s="13" t="n"/>
      <c r="G81" s="12" t="n"/>
      <c r="H81" s="12" t="n"/>
      <c r="I81" s="12" t="n"/>
      <c r="J81" s="2" t="n"/>
      <c r="K81" s="1" t="n"/>
      <c r="M81" s="12" t="n"/>
      <c r="N81" s="12" t="n"/>
      <c r="O81" s="12" t="n"/>
      <c r="P81" s="12" t="n"/>
      <c r="Q81" s="12" t="n"/>
      <c r="R81" s="12" t="n"/>
    </row>
    <row r="82" customFormat="1" s="14">
      <c r="B82" s="12" t="n"/>
      <c r="C82" s="13" t="n"/>
      <c r="D82" s="13" t="n"/>
      <c r="E82" s="13" t="n"/>
      <c r="F82" s="13" t="n"/>
      <c r="G82" s="12" t="n"/>
      <c r="H82" s="12" t="n"/>
      <c r="I82" s="12" t="n"/>
      <c r="J82" s="2" t="n"/>
      <c r="K82" s="1" t="n"/>
      <c r="M82" s="12" t="n"/>
      <c r="N82" s="12" t="n"/>
      <c r="O82" s="12" t="n"/>
      <c r="P82" s="12" t="n"/>
      <c r="Q82" s="12" t="n"/>
      <c r="R82" s="12" t="n"/>
    </row>
    <row r="83" customFormat="1" s="14">
      <c r="B83" s="12" t="n"/>
      <c r="C83" s="13" t="n"/>
      <c r="D83" s="13" t="n"/>
      <c r="E83" s="13" t="n"/>
      <c r="F83" s="13" t="n"/>
      <c r="G83" s="12" t="n"/>
      <c r="H83" s="12" t="n"/>
      <c r="I83" s="12" t="n"/>
      <c r="J83" s="2" t="n"/>
      <c r="K83" s="1" t="n"/>
      <c r="M83" s="12" t="n"/>
      <c r="N83" s="12" t="n"/>
      <c r="O83" s="12" t="n"/>
      <c r="P83" s="12" t="n"/>
      <c r="Q83" s="12" t="n"/>
      <c r="R83" s="12" t="n"/>
    </row>
    <row r="84" customFormat="1" s="14">
      <c r="B84" s="12" t="n"/>
      <c r="C84" s="13" t="n"/>
      <c r="D84" s="13" t="n"/>
      <c r="E84" s="13" t="n"/>
      <c r="F84" s="13" t="n"/>
      <c r="G84" s="12" t="n"/>
      <c r="H84" s="12" t="n"/>
      <c r="I84" s="12" t="n"/>
      <c r="J84" s="2" t="n"/>
      <c r="K84" s="1" t="n"/>
      <c r="M84" s="12" t="n"/>
      <c r="N84" s="12" t="n"/>
      <c r="O84" s="12" t="n"/>
      <c r="P84" s="12" t="n"/>
      <c r="Q84" s="12" t="n"/>
      <c r="R84" s="12" t="n"/>
    </row>
    <row r="85" customFormat="1" s="14">
      <c r="B85" s="12" t="n"/>
      <c r="C85" s="13" t="n"/>
      <c r="D85" s="13" t="n"/>
      <c r="E85" s="13" t="n"/>
      <c r="F85" s="13" t="n"/>
      <c r="G85" s="12" t="n"/>
      <c r="H85" s="12" t="n"/>
      <c r="I85" s="12" t="n"/>
      <c r="J85" s="2" t="n"/>
      <c r="K85" s="1" t="n"/>
      <c r="M85" s="12" t="n"/>
      <c r="N85" s="12" t="n"/>
      <c r="O85" s="12" t="n"/>
      <c r="P85" s="12" t="n"/>
      <c r="Q85" s="12" t="n"/>
      <c r="R85" s="12" t="n"/>
    </row>
    <row r="86" customFormat="1" s="14">
      <c r="B86" s="12" t="n"/>
      <c r="C86" s="13" t="n"/>
      <c r="D86" s="13" t="n"/>
      <c r="E86" s="13" t="n"/>
      <c r="F86" s="13" t="n"/>
      <c r="G86" s="12" t="n"/>
      <c r="H86" s="12" t="n"/>
      <c r="I86" s="12" t="n"/>
      <c r="J86" s="2" t="n"/>
      <c r="K86" s="1" t="n"/>
      <c r="M86" s="12" t="n"/>
      <c r="N86" s="12" t="n"/>
      <c r="O86" s="12" t="n"/>
      <c r="P86" s="12" t="n"/>
      <c r="Q86" s="12" t="n"/>
      <c r="R86" s="12" t="n"/>
    </row>
    <row r="87" customFormat="1" s="14">
      <c r="B87" s="12" t="n"/>
      <c r="C87" s="13" t="n"/>
      <c r="D87" s="13" t="n"/>
      <c r="E87" s="13" t="n"/>
      <c r="F87" s="13" t="n"/>
      <c r="G87" s="12" t="n"/>
      <c r="H87" s="12" t="n"/>
      <c r="I87" s="12" t="n"/>
      <c r="J87" s="2" t="n"/>
      <c r="K87" s="1" t="n"/>
      <c r="M87" s="12" t="n"/>
      <c r="N87" s="12" t="n"/>
      <c r="O87" s="12" t="n"/>
      <c r="P87" s="12" t="n"/>
      <c r="Q87" s="12" t="n"/>
      <c r="R87" s="12" t="n"/>
    </row>
    <row r="88" customFormat="1" s="14">
      <c r="B88" s="12" t="n"/>
      <c r="C88" s="13" t="n"/>
      <c r="D88" s="13" t="n"/>
      <c r="E88" s="13" t="n"/>
      <c r="F88" s="13" t="n"/>
      <c r="G88" s="12" t="n"/>
      <c r="H88" s="12" t="n"/>
      <c r="I88" s="12" t="n"/>
      <c r="J88" s="2" t="n"/>
      <c r="K88" s="1" t="n"/>
      <c r="M88" s="12" t="n"/>
      <c r="N88" s="12" t="n"/>
      <c r="O88" s="12" t="n"/>
      <c r="P88" s="12" t="n"/>
      <c r="Q88" s="12" t="n"/>
      <c r="R88" s="12" t="n"/>
    </row>
    <row r="89" customFormat="1" s="14">
      <c r="B89" s="12" t="n"/>
      <c r="C89" s="13" t="n"/>
      <c r="D89" s="13" t="n"/>
      <c r="E89" s="13" t="n"/>
      <c r="F89" s="13" t="n"/>
      <c r="G89" s="12" t="n"/>
      <c r="H89" s="12" t="n"/>
      <c r="I89" s="12" t="n"/>
      <c r="J89" s="2" t="n"/>
      <c r="K89" s="1" t="n"/>
      <c r="M89" s="12" t="n"/>
      <c r="N89" s="12" t="n"/>
      <c r="O89" s="12" t="n"/>
      <c r="P89" s="12" t="n"/>
      <c r="Q89" s="12" t="n"/>
      <c r="R89" s="12" t="n"/>
    </row>
    <row r="90" customFormat="1" s="14">
      <c r="B90" s="12" t="n"/>
      <c r="C90" s="13" t="n"/>
      <c r="D90" s="13" t="n"/>
      <c r="E90" s="13" t="n"/>
      <c r="F90" s="13" t="n"/>
      <c r="G90" s="12" t="n"/>
      <c r="H90" s="12" t="n"/>
      <c r="I90" s="12" t="n"/>
      <c r="J90" s="2" t="n"/>
      <c r="K90" s="1" t="n"/>
      <c r="M90" s="12" t="n"/>
      <c r="N90" s="12" t="n"/>
      <c r="O90" s="12" t="n"/>
      <c r="P90" s="12" t="n"/>
      <c r="Q90" s="12" t="n"/>
      <c r="R90" s="12" t="n"/>
    </row>
    <row r="91" customFormat="1" s="14">
      <c r="B91" s="12" t="n"/>
      <c r="C91" s="13" t="n"/>
      <c r="D91" s="13" t="n"/>
      <c r="E91" s="13" t="n"/>
      <c r="F91" s="13" t="n"/>
      <c r="G91" s="12" t="n"/>
      <c r="H91" s="12" t="n"/>
      <c r="I91" s="12" t="n"/>
      <c r="J91" s="2" t="n"/>
      <c r="K91" s="1" t="n"/>
      <c r="M91" s="12" t="n"/>
      <c r="N91" s="12" t="n"/>
      <c r="O91" s="12" t="n"/>
      <c r="P91" s="12" t="n"/>
      <c r="Q91" s="12" t="n"/>
      <c r="R91" s="12" t="n"/>
    </row>
    <row r="92" customFormat="1" s="14">
      <c r="B92" s="12" t="n"/>
      <c r="C92" s="13" t="n"/>
      <c r="D92" s="13" t="n"/>
      <c r="E92" s="13" t="n"/>
      <c r="F92" s="13" t="n"/>
      <c r="G92" s="12" t="n"/>
      <c r="H92" s="12" t="n"/>
      <c r="I92" s="12" t="n"/>
      <c r="J92" s="2" t="n"/>
      <c r="K92" s="1" t="n"/>
      <c r="M92" s="12" t="n"/>
      <c r="N92" s="12" t="n"/>
      <c r="O92" s="12" t="n"/>
      <c r="P92" s="12" t="n"/>
      <c r="Q92" s="12" t="n"/>
      <c r="R92" s="12" t="n"/>
    </row>
    <row r="93" customFormat="1" s="14">
      <c r="B93" s="12" t="n"/>
      <c r="C93" s="13" t="n"/>
      <c r="D93" s="13" t="n"/>
      <c r="E93" s="13" t="n"/>
      <c r="F93" s="13" t="n"/>
      <c r="G93" s="12" t="n"/>
      <c r="H93" s="12" t="n"/>
      <c r="I93" s="12" t="n"/>
      <c r="J93" s="2" t="n"/>
      <c r="K93" s="1" t="n"/>
      <c r="M93" s="12" t="n"/>
      <c r="N93" s="12" t="n"/>
      <c r="O93" s="12" t="n"/>
      <c r="P93" s="12" t="n"/>
      <c r="Q93" s="12" t="n"/>
      <c r="R93" s="12" t="n"/>
    </row>
    <row r="94" customFormat="1" s="14">
      <c r="B94" s="12" t="n"/>
      <c r="C94" s="13" t="n"/>
      <c r="D94" s="13" t="n"/>
      <c r="E94" s="13" t="n"/>
      <c r="F94" s="13" t="n"/>
      <c r="G94" s="12" t="n"/>
      <c r="H94" s="12" t="n"/>
      <c r="I94" s="12" t="n"/>
      <c r="J94" s="2" t="n"/>
      <c r="K94" s="1" t="n"/>
      <c r="M94" s="12" t="n"/>
      <c r="N94" s="12" t="n"/>
      <c r="O94" s="12" t="n"/>
      <c r="P94" s="12" t="n"/>
      <c r="Q94" s="12" t="n"/>
      <c r="R94" s="12" t="n"/>
    </row>
    <row r="95" customFormat="1" s="14">
      <c r="B95" s="12" t="n"/>
      <c r="C95" s="13" t="n"/>
      <c r="D95" s="13" t="n"/>
      <c r="E95" s="13" t="n"/>
      <c r="F95" s="13" t="n"/>
      <c r="G95" s="12" t="n"/>
      <c r="H95" s="12" t="n"/>
      <c r="I95" s="12" t="n"/>
      <c r="J95" s="2" t="n"/>
      <c r="K95" s="1" t="n"/>
      <c r="M95" s="12" t="n"/>
      <c r="N95" s="12" t="n"/>
      <c r="O95" s="12" t="n"/>
      <c r="P95" s="12" t="n"/>
      <c r="Q95" s="12" t="n"/>
      <c r="R95" s="12" t="n"/>
    </row>
    <row r="96" customFormat="1" s="14">
      <c r="B96" s="12" t="n"/>
      <c r="C96" s="13" t="n"/>
      <c r="D96" s="13" t="n"/>
      <c r="E96" s="13" t="n"/>
      <c r="F96" s="13" t="n"/>
      <c r="G96" s="12" t="n"/>
      <c r="H96" s="12" t="n"/>
      <c r="I96" s="12" t="n"/>
      <c r="J96" s="2" t="n"/>
      <c r="K96" s="1" t="n"/>
      <c r="M96" s="12" t="n"/>
      <c r="N96" s="12" t="n"/>
      <c r="O96" s="12" t="n"/>
      <c r="P96" s="12" t="n"/>
      <c r="Q96" s="12" t="n"/>
      <c r="R96" s="12" t="n"/>
    </row>
    <row r="97" customFormat="1" s="14">
      <c r="B97" s="12" t="n"/>
      <c r="C97" s="13" t="n"/>
      <c r="D97" s="13" t="n"/>
      <c r="E97" s="13" t="n"/>
      <c r="F97" s="13" t="n"/>
      <c r="G97" s="12" t="n"/>
      <c r="H97" s="12" t="n"/>
      <c r="I97" s="12" t="n"/>
      <c r="J97" s="2" t="n"/>
      <c r="K97" s="1" t="n"/>
      <c r="M97" s="12" t="n"/>
      <c r="N97" s="12" t="n"/>
      <c r="O97" s="12" t="n"/>
      <c r="P97" s="12" t="n"/>
      <c r="Q97" s="12" t="n"/>
      <c r="R97" s="12" t="n"/>
    </row>
    <row r="98" customFormat="1" s="14">
      <c r="B98" s="12" t="n"/>
      <c r="C98" s="13" t="n"/>
      <c r="D98" s="13" t="n"/>
      <c r="E98" s="13" t="n"/>
      <c r="F98" s="13" t="n"/>
      <c r="G98" s="12" t="n"/>
      <c r="H98" s="12" t="n"/>
      <c r="I98" s="12" t="n"/>
      <c r="J98" s="2" t="n"/>
      <c r="K98" s="1" t="n"/>
      <c r="M98" s="12" t="n"/>
      <c r="N98" s="12" t="n"/>
      <c r="O98" s="12" t="n"/>
      <c r="P98" s="12" t="n"/>
      <c r="Q98" s="12" t="n"/>
      <c r="R98" s="12" t="n"/>
    </row>
    <row r="99" customFormat="1" s="14">
      <c r="B99" s="12" t="n"/>
      <c r="C99" s="13" t="n"/>
      <c r="D99" s="13" t="n"/>
      <c r="E99" s="13" t="n"/>
      <c r="F99" s="13" t="n"/>
      <c r="G99" s="12" t="n"/>
      <c r="H99" s="12" t="n"/>
      <c r="I99" s="12" t="n"/>
      <c r="J99" s="2" t="n"/>
      <c r="K99" s="1" t="n"/>
      <c r="M99" s="12" t="n"/>
      <c r="N99" s="12" t="n"/>
      <c r="O99" s="12" t="n"/>
      <c r="P99" s="12" t="n"/>
      <c r="Q99" s="12" t="n"/>
      <c r="R99" s="12" t="n"/>
    </row>
    <row r="100" customFormat="1" s="14">
      <c r="B100" s="12" t="n"/>
      <c r="C100" s="13" t="n"/>
      <c r="D100" s="13" t="n"/>
      <c r="E100" s="13" t="n"/>
      <c r="F100" s="13" t="n"/>
      <c r="G100" s="12" t="n"/>
      <c r="H100" s="12" t="n"/>
      <c r="I100" s="12" t="n"/>
      <c r="J100" s="2" t="n"/>
      <c r="K100" s="1" t="n"/>
      <c r="M100" s="12" t="n"/>
      <c r="N100" s="12" t="n"/>
      <c r="O100" s="12" t="n"/>
      <c r="P100" s="12" t="n"/>
      <c r="Q100" s="12" t="n"/>
      <c r="R100" s="12" t="n"/>
    </row>
    <row r="101" customFormat="1" s="14">
      <c r="B101" s="12" t="n"/>
      <c r="C101" s="13" t="n"/>
      <c r="D101" s="13" t="n"/>
      <c r="E101" s="13" t="n"/>
      <c r="F101" s="13" t="n"/>
      <c r="G101" s="12" t="n"/>
      <c r="H101" s="12" t="n"/>
      <c r="I101" s="12" t="n"/>
      <c r="J101" s="2" t="n"/>
      <c r="K101" s="1" t="n"/>
      <c r="M101" s="12" t="n"/>
      <c r="N101" s="12" t="n"/>
      <c r="O101" s="12" t="n"/>
      <c r="P101" s="12" t="n"/>
      <c r="Q101" s="12" t="n"/>
      <c r="R101" s="12" t="n"/>
    </row>
    <row r="102" customFormat="1" s="14">
      <c r="B102" s="12" t="n"/>
      <c r="C102" s="13" t="n"/>
      <c r="D102" s="13" t="n"/>
      <c r="E102" s="13" t="n"/>
      <c r="F102" s="13" t="n"/>
      <c r="G102" s="12" t="n"/>
      <c r="H102" s="12" t="n"/>
      <c r="I102" s="12" t="n"/>
      <c r="J102" s="2" t="n"/>
      <c r="K102" s="1" t="n"/>
      <c r="M102" s="12" t="n"/>
      <c r="N102" s="12" t="n"/>
      <c r="O102" s="12" t="n"/>
      <c r="P102" s="12" t="n"/>
      <c r="Q102" s="12" t="n"/>
      <c r="R102" s="12" t="n"/>
    </row>
    <row r="103" customFormat="1" s="14">
      <c r="B103" s="12" t="n"/>
      <c r="C103" s="13" t="n"/>
      <c r="D103" s="13" t="n"/>
      <c r="E103" s="13" t="n"/>
      <c r="F103" s="13" t="n"/>
      <c r="G103" s="12" t="n"/>
      <c r="H103" s="12" t="n"/>
      <c r="I103" s="12" t="n"/>
      <c r="J103" s="2" t="n"/>
      <c r="K103" s="1" t="n"/>
      <c r="M103" s="12" t="n"/>
      <c r="N103" s="12" t="n"/>
      <c r="O103" s="12" t="n"/>
      <c r="P103" s="12" t="n"/>
      <c r="Q103" s="12" t="n"/>
      <c r="R103" s="12" t="n"/>
    </row>
    <row r="104" customFormat="1" s="14">
      <c r="B104" s="12" t="n"/>
      <c r="C104" s="13" t="n"/>
      <c r="D104" s="13" t="n"/>
      <c r="E104" s="13" t="n"/>
      <c r="F104" s="13" t="n"/>
      <c r="G104" s="12" t="n"/>
      <c r="H104" s="12" t="n"/>
      <c r="I104" s="12" t="n"/>
      <c r="J104" s="2" t="n"/>
      <c r="K104" s="1" t="n"/>
      <c r="M104" s="12" t="n"/>
      <c r="N104" s="12" t="n"/>
      <c r="O104" s="12" t="n"/>
      <c r="P104" s="12" t="n"/>
      <c r="Q104" s="12" t="n"/>
      <c r="R104" s="12" t="n"/>
    </row>
  </sheetData>
  <conditionalFormatting sqref="E7:I78">
    <cfRule type="cellIs" priority="1" operator="equal" dxfId="0">
      <formula>"취약"</formula>
    </cfRule>
  </conditionalFormatting>
  <conditionalFormatting sqref="K1">
    <cfRule type="cellIs" priority="111" operator="equal" dxfId="0">
      <formula>"취약"</formula>
    </cfRule>
  </conditionalFormatting>
  <conditionalFormatting sqref="K7:K1048576">
    <cfRule type="cellIs" priority="89" operator="equal" dxfId="0">
      <formula>"취약"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정한나</dc:creator>
  <dcterms:created xsi:type="dcterms:W3CDTF">2024-05-02T04:23:55Z</dcterms:created>
  <dcterms:modified xsi:type="dcterms:W3CDTF">2024-05-15T07:47:59Z</dcterms:modified>
  <cp:lastModifiedBy>zerone</cp:lastModifiedBy>
</cp:coreProperties>
</file>