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activeTab="3" windowHeight="10350" windowWidth="21495"/>
  </bookViews>
  <sheets>
    <sheet name="用户主体信息" r:id="rId1" sheetId="1"/>
    <sheet name="服务信息" r:id="rId2" sheetId="2"/>
    <sheet name="带宽信息" r:id="rId3" sheetId="3"/>
    <sheet name="虚拟主机" r:id="rId4" sheetId="4"/>
  </sheets>
  <calcPr calcId="144525"/>
</workbook>
</file>

<file path=xl/sharedStrings.xml><?xml version="1.0" encoding="utf-8"?>
<sst xmlns="http://schemas.openxmlformats.org/spreadsheetml/2006/main" count="37" uniqueCount="0">
  <si>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单位名称
（当前经营者下唯一）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</si>
  <si>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用户属性</t>
    </r>
  </si>
  <si>
    <t>用户标识
默认为IDC类型</t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</si>
  <si>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单位属性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</si>
  <si>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单位的证件类型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</si>
  <si>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证件号码</t>
    </r>
  </si>
  <si>
    <t>*省（自治区）</t>
  </si>
  <si>
    <t>市（自治州|地区|盟）
直辖市、县、省行政单位该列可不填</t>
  </si>
  <si>
    <t>区（市|县|旗）</t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</si>
  <si>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 xml:space="preserve">单位地址
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</si>
  <si>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注册日期</t>
    </r>
  </si>
  <si>
    <t>服务开通日期
（用户属性为其他用户时必填）</t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</si>
  <si>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网络信息安全
责任人姓名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</si>
  <si>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网络信息安全
责任人证件类型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</si>
  <si>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网络信息安全
责任人证件号码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</si>
  <si>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网络信息安全
责任人固定电话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</si>
  <si>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网络信息安全
责任人移动电话</t>
    </r>
  </si>
  <si>
    <r>
      <rPr>
        <b/>
        <sz val="11"/>
        <color rgb="FFFF0000"/>
        <rFont val="宋体"/>
        <charset val="134"/>
      </rPr>
      <t>*</t>
    </r>
    <r>
      <rPr>
        <b/>
        <sz val="11"/>
        <color rgb="FF000000"/>
        <rFont val="宋体"/>
        <charset val="134"/>
      </rPr>
      <t>网络信息安全
责任人Email</t>
    </r>
  </si>
  <si>
    <t>*隶属分公司
此占用机房隶属的分公司</t>
  </si>
  <si>
    <t>是否覆盖用户标识信息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</si>
  <si>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单位名称</t>
    </r>
  </si>
  <si>
    <r>
      <rPr>
        <b/>
        <sz val="11"/>
        <color indexed="10"/>
        <rFont val="宋体"/>
        <charset val="134"/>
      </rPr>
      <t>*</t>
    </r>
    <r>
      <rPr>
        <b/>
        <sz val="11"/>
        <color indexed="8"/>
        <rFont val="宋体"/>
        <charset val="134"/>
      </rPr>
      <t>服务内容</t>
    </r>
  </si>
  <si>
    <r>
      <rPr>
        <b/>
        <sz val="11"/>
        <color indexed="10"/>
        <rFont val="宋体"/>
        <charset val="134"/>
      </rPr>
      <t>*</t>
    </r>
    <r>
      <rPr>
        <b/>
        <sz val="11"/>
        <color indexed="8"/>
        <rFont val="宋体"/>
        <charset val="134"/>
      </rPr>
      <t>业务类型</t>
    </r>
  </si>
  <si>
    <t>域名
(域名列中多个域名时，用英文分号隔开)</t>
  </si>
  <si>
    <t>网站备案类型
（有备案号时必填）</t>
  </si>
  <si>
    <t xml:space="preserve">备案号或许可证号
</t>
  </si>
  <si>
    <r>
      <rPr>
        <b/>
        <sz val="11"/>
        <color indexed="10"/>
        <rFont val="宋体"/>
        <charset val="134"/>
      </rPr>
      <t>*</t>
    </r>
    <r>
      <rPr>
        <b/>
        <sz val="11"/>
        <color indexed="8"/>
        <rFont val="宋体"/>
        <charset val="134"/>
      </rPr>
      <t>接入方式</t>
    </r>
  </si>
  <si>
    <t>*隶属分公司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</si>
  <si>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机房名称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</si>
  <si>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资源分配日期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</si>
  <si>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网络带宽</t>
    </r>
    <r>
      <rPr>
        <b/>
        <sz val="11"/>
        <color theme="1"/>
        <rFont val="宋体"/>
        <charset val="134"/>
        <scheme val="minor"/>
      </rPr>
      <t>(Mbps)
没有带宽时，填0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</si>
  <si>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虚拟主机</t>
    </r>
    <r>
      <rPr>
        <b/>
        <sz val="11"/>
        <color theme="1"/>
        <rFont val="宋体"/>
        <charset val="134"/>
        <scheme val="minor"/>
      </rPr>
      <t>编号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</si>
  <si>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</t>
    </r>
    <r>
      <rPr>
        <b/>
        <sz val="11"/>
        <color theme="1"/>
        <rFont val="宋体"/>
        <charset val="134"/>
        <scheme val="minor"/>
      </rPr>
      <t>主机名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</si>
  <si>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虚拟主机</t>
    </r>
    <r>
      <rPr>
        <b/>
        <sz val="11"/>
        <color theme="1"/>
        <rFont val="宋体"/>
        <charset val="134"/>
        <scheme val="minor"/>
      </rPr>
      <t>网络地址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</si>
  <si>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虚拟主机</t>
    </r>
    <r>
      <rPr>
        <b/>
        <sz val="11"/>
        <color theme="1"/>
        <rFont val="宋体"/>
        <charset val="134"/>
        <scheme val="minor"/>
      </rPr>
      <t>管理地址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</si>
  <si>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虚拟主机</t>
    </r>
    <r>
      <rPr>
        <b/>
        <sz val="11"/>
        <color theme="1"/>
        <rFont val="宋体"/>
        <charset val="134"/>
        <scheme val="minor"/>
      </rPr>
      <t>状态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</si>
  <si>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虚拟主机</t>
    </r>
    <r>
      <rPr>
        <b/>
        <sz val="11"/>
        <color theme="1"/>
        <rFont val="宋体"/>
        <charset val="134"/>
        <scheme val="minor"/>
      </rPr>
      <t>类型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</si>
</sst>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Tahoma"/>
      <charset val="134"/>
    </font>
    <font>
      <b/>
      <sz val="11"/>
      <color rgb="FFFF0000"/>
      <name val="Tahoma"/>
      <charset val="134"/>
    </font>
    <font>
      <b/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indexed="10"/>
      <name val="宋体"/>
      <charset val="134"/>
    </font>
    <font>
      <b/>
      <sz val="11"/>
      <color indexed="8"/>
      <name val="宋体"/>
      <charset val="134"/>
    </font>
    <font>
      <name val="宋体"/>
      <sz val="10.0"/>
    </font>
    <font>
      <name val="宋体"/>
      <sz val="10.0"/>
    </font>
    <font>
      <name val="宋体"/>
      <sz val="10.0"/>
    </font>
    <font>
      <name val="宋体"/>
      <sz val="10.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borderId="0" fillId="0" fontId="0" numFmtId="0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NumberFormat="0" applyProtection="0" borderId="0" fillId="7" fontId="7" numFmtId="0">
      <alignment vertical="center"/>
    </xf>
    <xf applyAlignment="0" applyNumberFormat="0" applyProtection="0" borderId="3" fillId="11" fontId="12" numFmtId="0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41">
      <alignment vertical="center"/>
    </xf>
    <xf applyAlignment="0" applyBorder="0" applyNumberFormat="0" applyProtection="0" borderId="0" fillId="4" fontId="7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Fill="0" applyFont="0" applyProtection="0" borderId="0" fillId="0" fontId="0" numFmtId="43">
      <alignment vertical="center"/>
    </xf>
    <xf applyAlignment="0" applyBorder="0" applyNumberFormat="0" applyProtection="0" borderId="0" fillId="13" fontId="11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16" numFmtId="0">
      <alignment vertical="center"/>
    </xf>
    <xf applyAlignment="0" applyFont="0" applyNumberFormat="0" applyProtection="0" borderId="2" fillId="10" fontId="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Fill="0" applyNumberFormat="0" applyProtection="0" borderId="0" fillId="0" fontId="8" numFmtId="0">
      <alignment vertical="center"/>
    </xf>
    <xf applyAlignment="0" applyFill="0" applyNumberFormat="0" applyProtection="0" borderId="7" fillId="0" fontId="24" numFmtId="0">
      <alignment vertical="center"/>
    </xf>
    <xf applyAlignment="0" applyFill="0" applyNumberFormat="0" applyProtection="0" borderId="7" fillId="0" fontId="25" numFmtId="0">
      <alignment vertical="center"/>
    </xf>
    <xf applyAlignment="0" applyBorder="0" applyNumberFormat="0" applyProtection="0" borderId="0" fillId="9" fontId="11" numFmtId="0">
      <alignment vertical="center"/>
    </xf>
    <xf applyAlignment="0" applyFill="0" applyNumberFormat="0" applyProtection="0" borderId="8" fillId="0" fontId="15" numFmtId="0">
      <alignment vertical="center"/>
    </xf>
    <xf applyAlignment="0" applyBorder="0" applyNumberFormat="0" applyProtection="0" borderId="0" fillId="17" fontId="11" numFmtId="0">
      <alignment vertical="center"/>
    </xf>
    <xf applyAlignment="0" applyNumberFormat="0" applyProtection="0" borderId="6" fillId="20" fontId="18" numFmtId="0">
      <alignment vertical="center"/>
    </xf>
    <xf applyAlignment="0" applyNumberFormat="0" applyProtection="0" borderId="3" fillId="20" fontId="21" numFmtId="0">
      <alignment vertical="center"/>
    </xf>
    <xf applyAlignment="0" applyNumberFormat="0" applyProtection="0" borderId="4" fillId="15" fontId="14" numFmtId="0">
      <alignment vertical="center"/>
    </xf>
    <xf applyAlignment="0" applyBorder="0" applyNumberFormat="0" applyProtection="0" borderId="0" fillId="6" fontId="7" numFmtId="0">
      <alignment vertical="center"/>
    </xf>
    <xf applyAlignment="0" applyBorder="0" applyNumberFormat="0" applyProtection="0" borderId="0" fillId="19" fontId="11" numFmtId="0">
      <alignment vertical="center"/>
    </xf>
    <xf applyAlignment="0" applyFill="0" applyNumberFormat="0" applyProtection="0" borderId="1" fillId="0" fontId="10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NumberFormat="0" applyProtection="0" borderId="0" fillId="22" fontId="20" numFmtId="0">
      <alignment vertical="center"/>
    </xf>
    <xf applyAlignment="0" applyBorder="0" applyNumberFormat="0" applyProtection="0" borderId="0" fillId="23" fontId="23" numFmtId="0">
      <alignment vertical="center"/>
    </xf>
    <xf applyAlignment="0" applyBorder="0" applyNumberFormat="0" applyProtection="0" borderId="0" fillId="5" fontId="7" numFmtId="0">
      <alignment vertical="center"/>
    </xf>
    <xf applyAlignment="0" applyBorder="0" applyNumberFormat="0" applyProtection="0" borderId="0" fillId="24" fontId="11" numFmtId="0">
      <alignment vertical="center"/>
    </xf>
    <xf applyAlignment="0" applyBorder="0" applyNumberFormat="0" applyProtection="0" borderId="0" fillId="25" fontId="7" numFmtId="0">
      <alignment vertical="center"/>
    </xf>
    <xf applyAlignment="0" applyBorder="0" applyNumberFormat="0" applyProtection="0" borderId="0" fillId="14" fontId="7" numFmtId="0">
      <alignment vertical="center"/>
    </xf>
    <xf applyAlignment="0" applyBorder="0" applyNumberFormat="0" applyProtection="0" borderId="0" fillId="21" fontId="7" numFmtId="0">
      <alignment vertical="center"/>
    </xf>
    <xf applyAlignment="0" applyBorder="0" applyNumberFormat="0" applyProtection="0" borderId="0" fillId="28" fontId="7" numFmtId="0">
      <alignment vertical="center"/>
    </xf>
    <xf applyAlignment="0" applyBorder="0" applyNumberFormat="0" applyProtection="0" borderId="0" fillId="31" fontId="11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33" fontId="7" numFmtId="0">
      <alignment vertical="center"/>
    </xf>
    <xf applyAlignment="0" applyBorder="0" applyNumberFormat="0" applyProtection="0" borderId="0" fillId="27" fontId="7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6" fontId="7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29" fontId="11" numFmtId="0">
      <alignment vertical="center"/>
    </xf>
    <xf applyAlignment="0" applyBorder="0" applyNumberFormat="0" applyProtection="0" borderId="0" fillId="3" fontId="7" numFmtId="0">
      <alignment vertical="center"/>
    </xf>
    <xf applyAlignment="0" applyBorder="0" applyNumberFormat="0" applyProtection="0" borderId="0" fillId="12" fontId="11" numFmtId="0">
      <alignment vertical="center"/>
    </xf>
  </cellStyleXfs>
  <cellXfs count="16">
    <xf borderId="0" fillId="0" fontId="0" numFmtId="0" xfId="0">
      <alignment vertical="center"/>
    </xf>
    <xf applyNumberFormat="1" borderId="0" fillId="0" fontId="0" numFmtId="49" xfId="0">
      <alignment vertical="center"/>
    </xf>
    <xf applyAlignment="1" applyFill="1" applyFont="1" applyNumberFormat="1" borderId="0" fillId="2" fontId="1" numFmtId="49" xfId="0">
      <alignment horizontal="center" vertical="center" wrapText="1"/>
    </xf>
    <xf applyAlignment="1" applyFill="1" applyFont="1" applyNumberFormat="1" borderId="0" fillId="2" fontId="1" numFmtId="49" xfId="0">
      <alignment horizontal="center" vertical="center"/>
    </xf>
    <xf applyAlignment="1" applyFill="1" applyFont="1" applyNumberFormat="1" borderId="0" fillId="2" fontId="2" numFmtId="49" xfId="0">
      <alignment horizontal="center" vertical="center"/>
    </xf>
    <xf applyAlignment="1" applyFill="1" applyFont="1" applyNumberFormat="1" borderId="0" fillId="0" fontId="0" numFmtId="49" xfId="0">
      <alignment vertical="center"/>
    </xf>
    <xf applyAlignment="1" applyFill="1" applyFont="1" borderId="0" fillId="0" fontId="0" numFmtId="0" xfId="0">
      <alignment vertical="center"/>
    </xf>
    <xf applyAlignment="1" applyFill="1" applyFont="1" applyNumberFormat="1" borderId="0" fillId="2" fontId="3" numFmtId="49" xfId="0">
      <alignment horizontal="center" vertical="center" wrapText="1"/>
    </xf>
    <xf applyAlignment="1" applyFill="1" applyFont="1" applyNumberFormat="1" borderId="0" fillId="2" fontId="4" numFmtId="49" xfId="0">
      <alignment horizontal="center" vertical="center"/>
    </xf>
    <xf applyAlignment="1" applyFill="1" applyFont="1" applyNumberFormat="1" borderId="0" fillId="2" fontId="5" numFmtId="49" xfId="0">
      <alignment horizontal="center" vertical="center" wrapText="1"/>
    </xf>
    <xf applyAlignment="1" applyFill="1" applyFont="1" applyNumberFormat="1" borderId="0" fillId="2" fontId="4" numFmtId="49" xfId="0">
      <alignment horizontal="center" vertical="center" wrapText="1"/>
    </xf>
    <xf applyAlignment="1" applyFill="1" applyFont="1" applyNumberFormat="1" borderId="0" fillId="2" fontId="6" numFmtId="49" xfId="0">
      <alignment horizontal="center" vertical="center" wrapText="1"/>
    </xf>
    <xf numFmtId="49" fontId="29" fillId="0" borderId="0" xfId="0" applyNumberFormat="true" applyFont="true">
      <alignment horizontal="left"/>
    </xf>
    <xf numFmtId="49" fontId="30" fillId="0" borderId="0" xfId="0" applyNumberFormat="true" applyFont="true">
      <alignment horizontal="left"/>
    </xf>
    <xf numFmtId="49" fontId="31" fillId="0" borderId="0" xfId="0" applyNumberFormat="true" applyFont="true">
      <alignment horizontal="left"/>
    </xf>
    <xf numFmtId="49" fontId="32" fillId="0" borderId="0" xfId="0" applyNumberFormat="true" applyFont="true">
      <alignment horizontal="left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U1"/>
  <sheetViews>
    <sheetView topLeftCell="N1" workbookViewId="0">
      <selection activeCell="T12" sqref="T12"/>
    </sheetView>
  </sheetViews>
  <sheetFormatPr defaultColWidth="9" defaultRowHeight="13.5"/>
  <cols>
    <col min="1" max="1" customWidth="true" style="5" width="27.625" collapsed="false"/>
    <col min="2" max="2" customWidth="true" style="5" width="17.125" collapsed="false"/>
    <col min="3" max="3" customWidth="true" style="5" width="15.625" collapsed="false"/>
    <col min="4" max="4" customWidth="true" style="5" width="11.125" collapsed="false"/>
    <col min="5" max="5" customWidth="true" style="5" width="19.375" collapsed="false"/>
    <col min="6" max="7" customWidth="true" style="5" width="14.875" collapsed="false"/>
    <col min="8" max="8" customWidth="true" style="5" width="25.75" collapsed="false"/>
    <col min="9" max="9" customWidth="true" style="5" width="14.875" collapsed="false"/>
    <col min="10" max="10" customWidth="true" style="5" width="26.5" collapsed="false"/>
    <col min="11" max="11" customWidth="true" style="5" width="11.625" collapsed="false"/>
    <col min="12" max="12" customWidth="true" style="5" width="27.5" collapsed="false"/>
    <col min="13" max="13" customWidth="true" style="5" width="15.5" collapsed="false"/>
    <col min="14" max="14" customWidth="true" style="5" width="16.375" collapsed="false"/>
    <col min="15" max="15" customWidth="true" style="5" width="20.5" collapsed="false"/>
    <col min="16" max="17" customWidth="true" style="5" width="16.375" collapsed="false"/>
    <col min="18" max="18" customWidth="true" style="5" width="18.375" collapsed="false"/>
    <col min="19" max="20" style="5" width="30.125" collapsed="false"/>
  </cols>
  <sheetData>
    <row ht="40.5" r="1" spans="1:20">
      <c r="A1" s="2" t="s">
        <v>0</v>
      </c>
      <c r="B1" s="2" t="s">
        <v>1</v>
      </c>
      <c r="C1" s="2" t="s">
        <v>2</v>
      </c>
      <c r="D1" s="8" t="s">
        <v>3</v>
      </c>
      <c r="E1" s="8" t="s">
        <v>4</v>
      </c>
      <c r="F1" s="4" t="s">
        <v>5</v>
      </c>
      <c r="G1" s="3" t="s">
        <v>6</v>
      </c>
      <c r="H1" s="2" t="s">
        <v>7</v>
      </c>
      <c r="I1" s="3" t="s">
        <v>8</v>
      </c>
      <c r="J1" s="9" t="s">
        <v>9</v>
      </c>
      <c r="K1" s="8" t="s">
        <v>10</v>
      </c>
      <c r="L1" s="7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1" t="s">
        <v>17</v>
      </c>
      <c r="S1" s="2" t="s">
        <v>18</v>
      </c>
      <c r="T1" s="2" t="s">
        <v>19</v>
      </c>
    </row>
  </sheetData>
  <dataValidations count="17">
    <dataValidation allowBlank="1" error="请选择用户属性" errorTitle="错误" prompt="请选择用户属性" promptTitle="输入提示" showErrorMessage="1" showInputMessage="1" sqref="B1"/>
    <dataValidation allowBlank="1" error="请选择用户类型" errorTitle="错误" prompt="请选择用户类型" promptTitle="输入提示" showErrorMessage="1" showInputMessage="1" sqref="C1"/>
    <dataValidation allowBlank="1" error="请选择单位属性" errorTitle="错误提示" prompt="请选择单位属性" promptTitle="输入提示" showErrorMessage="1" showInputMessage="1" sqref="D1"/>
    <dataValidation allowBlank="1" error="请选单位的证件类型" errorTitle="错误" prompt="请选单位的证件类型" promptTitle="输入提示" showErrorMessage="1" showInputMessage="1" sqref="E1"/>
    <dataValidation allowBlank="1" error="请选择责任人证件类型" errorTitle="错误" prompt="请选择责任人证件类型" promptTitle="输入提示" showErrorMessage="1" showInputMessage="1" sqref="N1"/>
    <dataValidation allowBlank="1" error="请输入证件类型所对应的号码" errorTitle="错误" prompt="请输入证件类型所对应的号码" promptTitle="输入提示" showErrorMessage="1" showInputMessage="1" sqref="O1"/>
    <dataValidation allowBlank="1" error="请选择用户属性" errorTitle="错误" prompt="请选择用户属性" promptTitle="输入提示" showErrorMessage="1" showInputMessage="1" sqref="B2:B1048576" type="list">
      <formula1>"1-提供互联网应用服务的用户,2-其他用户"</formula1>
    </dataValidation>
    <dataValidation allowBlank="1" error="请选择用户类型" errorTitle="错误" prompt="请选择用户类型" promptTitle="输入提示" showErrorMessage="1" showInputMessage="1" sqref="C2:C1048576" type="list">
      <formula1>"1-IDC,2-ISP,3-IDC/ISP,4-CDN,5-专线"</formula1>
    </dataValidation>
    <dataValidation allowBlank="1" error="请选择单位属性" errorTitle="错误提示" prompt="请选择单位属性" promptTitle="输入提示" showErrorMessage="1" showInputMessage="1" sqref="D2:D1048576" type="list">
      <formula1>"1-军队,2-政府机关,3-事业单位,4-企业,5-个人,6-社会团体,999-其他"</formula1>
    </dataValidation>
    <dataValidation allowBlank="1" error="请选单位的证件类型" errorTitle="错误" prompt="请选单位的证件类型" promptTitle="输入提示" showErrorMessage="1" showInputMessage="1" sqref="E2:E1048576" type="list">
      <formula1>"1-工商营业执照号码,2-身份证,3-组织机构代码证书,4-事业法人证书,5-军队代号,6-社团法人证书,7-护照,8-军官证,9-台胞证,999-其他"</formula1>
    </dataValidation>
    <dataValidation allowBlank="1" error="请输入正确的注册日期（yyyy-MM-dd）" errorTitle="错误" prompt="请输入正确的注册日期（yyyy-MM-dd）" promptTitle="输入提示" showErrorMessage="1" showInputMessage="1" sqref="K$1:K$1048576" type="custom">
      <formula1>AND(IF(ISERROR(TEXT(DATE(YEAR(K1),MONTH(K1),DAY(K1)),"yyyy-MM-dd")),FALSE,TRUE))</formula1>
    </dataValidation>
    <dataValidation allowBlank="1" error="请输入正确的服务开通日期（yyyy-MM-dd）" errorTitle="错误" prompt="请输入正确的服务开通日期（yyyy-MM-dd）" promptTitle="输入提示" showErrorMessage="1" showInputMessage="1" sqref="L$1:L$1048576" type="custom">
      <formula1>AND(IF(ISERROR(TEXT(DATE(YEAR(L1),MONTH(L1),DAY(L1)),"yyyy-MM-dd")),FALSE,TRUE))</formula1>
    </dataValidation>
    <dataValidation allowBlank="1" error="请输入正确的注册日期（yyyy-MM-dd）" errorTitle="错误" prompt="请输入正确的注册日期（yyyy-MM-dd）" promptTitle="输入提示" showErrorMessage="1" showInputMessage="1" sqref="M$1:M$1048576"/>
    <dataValidation allowBlank="1" error="请选择责任人证件类型" errorTitle="错误" prompt="请选择责任人证件类型" promptTitle="输入提示" showErrorMessage="1" showInputMessage="1" sqref="N2:N1048576" type="list">
      <formula1>"2-身份证,7-护照,8-军官证,9-台胞证"</formula1>
    </dataValidation>
    <dataValidation allowBlank="1" error="请输入正确的固定电话（区号-号码）" errorTitle="错误" prompt="请输入正确的固定电话（区号-号码）" promptTitle="输入提示" showErrorMessage="1" showInputMessage="1" sqref="P$1:P$1048576" type="custom">
      <formula1>AND(OR(LEN(MID(P1,1,FIND("-",P1)-1))=3,LEN(MID(P1,1,FIND("-",P1)-1))=4),OR(LEN(MID(P1,FIND("-",P1)+1,LEN(P1)))=7,LEN(MID(P1,FIND("-",P1)+1,LEN(P1)))=8))</formula1>
    </dataValidation>
    <dataValidation allowBlank="1" error="请输入正确的11位数字的移动电话号码" errorTitle="错误" prompt="请输入正确的11位数字的移动电话号码" promptTitle="输入提示" showErrorMessage="1" showInputMessage="1" sqref="Q2:Q1048576" type="custom">
      <formula1>AND(LEN(Q2)=11,ISNUMBER(VALUE(Q2)),VALUE(Q2)=INT(VALUE(Q2)))</formula1>
    </dataValidation>
    <dataValidation allowBlank="1" showErrorMessage="1" showInputMessage="1" sqref="T2:T1048576" type="list">
      <formula1>"1-覆盖,2-不覆盖"</formula1>
    </dataValidation>
  </dataValidations>
  <pageMargins bottom="0.75" footer="0.3" header="0.3" left="0.699305555555556" right="0.699305555555556" top="0.75"/>
  <pageSetup orientation="portrait" paperSize="9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I1"/>
  <sheetViews>
    <sheetView workbookViewId="0">
      <selection activeCell="A1" sqref="A$1:H$1048576"/>
    </sheetView>
  </sheetViews>
  <sheetFormatPr defaultColWidth="9" defaultRowHeight="13.5" outlineLevelCol="7"/>
  <cols>
    <col min="1" max="1" customWidth="true" style="5" width="27.625" collapsed="false"/>
    <col min="2" max="2" customWidth="true" style="5" width="21.625" collapsed="false"/>
    <col min="3" max="3" customWidth="true" style="5" width="10.875" collapsed="false"/>
    <col min="4" max="4" customWidth="true" style="5" width="37.5" collapsed="false"/>
    <col min="5" max="5" customWidth="true" style="5" width="29.875" collapsed="false"/>
    <col min="6" max="6" customWidth="true" style="5" width="31.875" collapsed="false"/>
    <col min="7" max="7" customWidth="true" style="5" width="11.125" collapsed="false"/>
    <col min="8" max="8" style="6" width="28.625" collapsed="false"/>
  </cols>
  <sheetData>
    <row ht="27" r="1" spans="1:8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7" t="s">
        <v>25</v>
      </c>
      <c r="G1" s="2" t="s">
        <v>26</v>
      </c>
      <c r="H1" s="2" t="s">
        <v>27</v>
      </c>
    </row>
    <row r="2">
      <c r="A2" s="13" t="inlineStr">
        <is>
          <t>hfh5</t>
        </is>
      </c>
      <c r="B2" s="13" t="inlineStr">
        <is>
          <t>4-网上邮局</t>
        </is>
      </c>
      <c r="C2" s="13" t="inlineStr">
        <is>
          <t>1-IDC业务</t>
        </is>
      </c>
      <c r="D2" s="13" t="inlineStr">
        <is>
          <t>书到用时方恨少111.com</t>
        </is>
      </c>
      <c r="E2" s="13" t="inlineStr">
        <is>
          <t>4-BBS（BBS备案号）</t>
        </is>
      </c>
      <c r="F2" s="13" t="inlineStr">
        <is>
          <t>s斯达打算打算1</t>
        </is>
      </c>
      <c r="G2" s="13" t="inlineStr">
        <is>
          <t>1-虚拟主机</t>
        </is>
      </c>
      <c r="H2" s="13" t="inlineStr">
        <is>
          <t>759-湛江市</t>
        </is>
      </c>
      <c r="I2" s="13" t="inlineStr">
        <is>
          <t xml:space="preserve">用户下此备案号已存在;
书到用时方恨少111.com域名已存在;
</t>
        </is>
      </c>
    </row>
  </sheetData>
  <dataValidations count="10">
    <dataValidation allowBlank="1" error="请选择服务内容信息" errorTitle="错误" prompt="请选择服务内容信息" promptTitle="输入提示" showErrorMessage="1" showInputMessage="1" sqref="B1"/>
    <dataValidation allowBlank="1" error="请选择业务类型" errorTitle="错误" prompt="请选择业务类型" promptTitle="输入提示" showErrorMessage="1" showInputMessage="1" sqref="C1"/>
    <dataValidation allowBlank="1" error="请选择网站备案类型" errorTitle="错误提示" prompt="请选择网站备案类型" promptTitle="输入提示" showErrorMessage="1" showInputMessage="1" sqref="E1"/>
    <dataValidation allowBlank="1" error="请选择服务接入方式" errorTitle="错误" prompt="请选择服务接入方式" promptTitle="输入提示" showErrorMessage="1" showInputMessage="1" sqref="G1"/>
    <dataValidation allowBlank="1" error="请输入用户编号，数据值来源于用户主体信息sheet页中B列的值" errorTitle="错误" prompt="请输入用户编号，数据值来源于用户主体信息sheet页中B列的值" promptTitle="输入提示" showErrorMessage="1" showInputMessage="1" sqref="A2:A1048576"/>
    <dataValidation allowBlank="1" error="请选择服务内容信息" errorTitle="错误" prompt="请选择服务内容信息" promptTitle="输入提示" showErrorMessage="1" showInputMessage="1" sqref="B2:B1048576" type="list">
      <formula1>"1-即时通信,2-搜索引擎,3-综合门户,4-网上邮局,5-网络新闻,6-博客/个人空间,7-网络广告/信息,8-单位门户网站,9-网络购物,10-网上支付,11-网上银行,12-网上炒股/股票基金,13-网络游戏,14-网络音乐,15-网络影视,16-网络图片,17-网络软件/下载,18-网上求职,19-网上交友/婚介,20-网上房产,21-网络教育,22-网站建设,23-WAP,24-其他"</formula1>
    </dataValidation>
    <dataValidation allowBlank="1" error="请选择业务类型" errorTitle="错误" prompt="请选择业务类型" promptTitle="输入提示" showErrorMessage="1" showInputMessage="1" sqref="C2:C1048576" type="list">
      <formula1>"1-IDC业务,2-ISP业务"</formula1>
    </dataValidation>
    <dataValidation allowBlank="1" error="请输入域名信息，一个备案号对应多个域名时，用半角英文分号隔开" errorTitle="错误" prompt="请输入域名信息，一个备案号对应多个域名时，用半角英文分号隔开" promptTitle="输入提示" showErrorMessage="1" showInputMessage="1" sqref="D$1:D$1048576"/>
    <dataValidation allowBlank="1" error="请选择网站备案类型" errorTitle="错误提示" prompt="请选择网站备案类型" promptTitle="输入提示" showErrorMessage="1" showInputMessage="1" sqref="E2:E1048576" type="list">
      <formula1>"0-无,1-经营性网站（ICP经营许可证号）,2-非经营性网站（备案登记号）,3-SP（备案登记号）,4-BBS（BBS备案号）,999-其他"</formula1>
    </dataValidation>
    <dataValidation allowBlank="1" error="请选择服务接入方式" errorTitle="错误" prompt="请选择服务接入方式" promptTitle="输入提示" showErrorMessage="1" showInputMessage="1" sqref="G2:G1048576" type="list">
      <formula1>"0-专线,1-虚拟主机,2-主机托管,3-整机租用,999-其他"</formula1>
    </dataValidation>
  </dataValidations>
  <pageMargins bottom="0.75" footer="0.3" header="0.3" left="0.699305555555556" right="0.699305555555556" top="0.75"/>
  <pageSetup orientation="portrait" paperSize="9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"/>
  <sheetViews>
    <sheetView workbookViewId="0">
      <selection activeCell="A1" sqref="A$1:E$1048576"/>
    </sheetView>
  </sheetViews>
  <sheetFormatPr defaultColWidth="9" defaultRowHeight="13.5" outlineLevelCol="4"/>
  <cols>
    <col min="1" max="4" style="5" width="27.125" collapsed="false"/>
    <col min="5" max="5" style="5" width="28.625" collapsed="false"/>
  </cols>
  <sheetData>
    <row ht="27" r="1" spans="1:5">
      <c r="A1" s="2" t="s">
        <v>20</v>
      </c>
      <c r="B1" s="3" t="s">
        <v>28</v>
      </c>
      <c r="C1" s="4" t="s">
        <v>29</v>
      </c>
      <c r="D1" s="2" t="s">
        <v>30</v>
      </c>
      <c r="E1" s="2" t="s">
        <v>27</v>
      </c>
    </row>
  </sheetData>
  <dataValidations count="3">
    <dataValidation allowBlank="1" error="请输入用户编号，数据值来源于用户主体信息sheet页中B列的值" errorTitle="错误" prompt="请输入用户编号，数据值来源于用户主体信息sheet页中B列的值" promptTitle="输入提示" showErrorMessage="1" showInputMessage="1" sqref="A2:A1048576"/>
    <dataValidation allowBlank="1" error="请输入机房名称，数据值来源于机房信息表中机房主体信息sheet页中C列的值" errorTitle="错误" prompt="请输入机房名称，数据值来源于机房信息表中机房主体信息sheet页中C列的值" promptTitle="输入提示" showErrorMessage="1" showInputMessage="1" sqref="B$1:B$1048576"/>
    <dataValidation allowBlank="1" error="请输入正确的资源分配日期（yyyy-MM-dd）" errorTitle="错误" prompt="请输入正确的资源分配日期（yyyy-MM-dd）" promptTitle="输入提示" showErrorMessage="1" showInputMessage="1" sqref="C$1:C$1048576" type="custom">
      <formula1>AND(IF(ISERROR(TEXT(DATE(YEAR(C1),MONTH(C1),DAY(C1)),"yyyy-MM-dd")),FALSE,TRUE))</formula1>
    </dataValidation>
  </dataValidations>
  <pageMargins bottom="0.75" footer="0.3" header="0.3" left="0.699305555555556" right="0.699305555555556" top="0.75"/>
  <pageSetup orientation="portrait" paperSize="9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J1"/>
  <sheetViews>
    <sheetView tabSelected="1" workbookViewId="0">
      <selection activeCell="I5" sqref="I5"/>
    </sheetView>
  </sheetViews>
  <sheetFormatPr defaultColWidth="9" defaultRowHeight="13.5"/>
  <cols>
    <col min="1" max="1" customWidth="true" style="1" width="27.625" collapsed="false"/>
    <col min="2" max="2" customWidth="true" style="1" width="22.875" collapsed="false"/>
    <col min="3" max="3" customWidth="true" style="1" width="15.375" collapsed="false"/>
    <col min="4" max="4" customWidth="true" style="1" width="13.125" collapsed="false"/>
    <col min="5" max="6" customWidth="true" style="1" width="19.75" collapsed="false"/>
    <col min="7" max="8" customWidth="true" style="1" width="15.375" collapsed="false"/>
    <col min="9" max="9" style="1" width="28.625" collapsed="false"/>
  </cols>
  <sheetData>
    <row customHeight="1" ht="28" r="1" spans="1:9">
      <c r="A1" s="2" t="s">
        <v>20</v>
      </c>
      <c r="B1" s="3" t="s">
        <v>28</v>
      </c>
      <c r="C1" s="3" t="s">
        <v>31</v>
      </c>
      <c r="D1" s="4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2" t="s">
        <v>27</v>
      </c>
    </row>
  </sheetData>
  <dataValidations count="6">
    <dataValidation allowBlank="1" error="请输入机房名称，数据值来源于机房信息表中机房主体信息sheet页中C列的值" errorTitle="错误" prompt="请输入机房名称，数据值来源于机房信息表中机房主体信息sheet页中C列的值" promptTitle="输入提示" showErrorMessage="1" showInputMessage="1" sqref="B1 B2:B1048576"/>
    <dataValidation allowBlank="1" error="请选择虚拟主机状态" errorTitle="错误" prompt="请选择虚拟主机状态" promptTitle="输入提示" showErrorMessage="1" showInputMessage="1" sqref="G1"/>
    <dataValidation allowBlank="1" error="请选择虚拟主机类型" errorTitle="错误" prompt="请选择虚拟主机类型" promptTitle="输入提示" showErrorMessage="1" showInputMessage="1" sqref="H1"/>
    <dataValidation allowBlank="1" error="请输入用户编号，数据值来源于用户主体信息sheet页中B列的值" errorTitle="错误" prompt="请输入用户编号，数据值来源于用户主体信息sheet页中B列的值" promptTitle="输入提示" showErrorMessage="1" showInputMessage="1" sqref="A2:A1048576"/>
    <dataValidation allowBlank="1" error="请选择虚拟主机状态" errorTitle="错误" prompt="请选择虚拟主机状态" promptTitle="输入提示" showErrorMessage="1" showInputMessage="1" sqref="G2:G1048576" type="list">
      <formula1>"1-运行,2-挂起,3-关机"</formula1>
    </dataValidation>
    <dataValidation allowBlank="1" error="请选择虚拟主机类型" errorTitle="错误" prompt="请选择虚拟主机类型" promptTitle="输入提示" showErrorMessage="1" showInputMessage="1" sqref="H2:H1048576" type="list">
      <formula1>"1-共享式,2-专用式,3-云虚拟"</formula1>
    </dataValidation>
  </dataValidations>
  <pageMargins bottom="1" footer="0.511805555555556" header="0.511805555555556" left="0.75" right="0.75" top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用户主体信息</vt:lpstr>
      <vt:lpstr>服务信息</vt:lpstr>
      <vt:lpstr>带宽信息</vt:lpstr>
      <vt:lpstr>虚拟主机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2018-11-07T02:03:00Z</dcterms:created>
  <cp:lastModifiedBy>Silence</cp:lastModifiedBy>
  <dcterms:modified xsi:type="dcterms:W3CDTF">2018-11-08T01:29:55Z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2052-10.1.0.7469</vt:lpwstr>
  </property>
</Properties>
</file>