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Transcend 1/RWTH/simulation/"/>
    </mc:Choice>
  </mc:AlternateContent>
  <bookViews>
    <workbookView xWindow="640" yWindow="118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G3" i="1"/>
  <c r="H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<sst xmlns="http://schemas.openxmlformats.org/spreadsheetml/2006/main" count="1" uniqueCount="1">
  <si>
    <t>25ms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</si>
</sst>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workbookViewId="0">
      <selection sqref="A1:S137"/>
    </sheetView>
  </sheetViews>
  <sheetFormatPr baseColWidth="10" defaultRowHeight="16" x14ac:dyDescent="0.2"/>
  <sheetData>
    <row r="1" spans="1:19" x14ac:dyDescent="0.2">
      <c r="A1" t="s">
        <v>0</v>
      </c>
      <c r="B1" s="1">
        <v>1E-4</v>
      </c>
      <c r="C1" s="1">
        <v>5.0000000000000001E-4</v>
      </c>
      <c r="D1" s="1">
        <v>1E-3</v>
      </c>
      <c r="E1" s="1">
        <v>2E-3</v>
      </c>
      <c r="F1" s="1">
        <v>5.0000000000000001E-3</v>
      </c>
      <c r="G1" s="2">
        <v>0.01</v>
      </c>
      <c r="H1" s="1">
        <v>2.5000000000000001E-2</v>
      </c>
      <c r="I1" s="2">
        <v>0.05</v>
      </c>
      <c r="J1" s="2">
        <v>0.1</v>
      </c>
      <c r="K1" s="2">
        <v>0.2</v>
      </c>
      <c r="L1" s="2">
        <v>0.5</v>
      </c>
      <c r="M1" s="2">
        <v>1</v>
      </c>
    </row>
    <row r="2" spans="1:19" x14ac:dyDescent="0.2">
      <c r="B2">
        <f t="shared" ref="B2:I4" si="0">B3*60000</f>
        <v>60000</v>
      </c>
      <c r="C2">
        <f t="shared" si="0"/>
        <v>3600000</v>
      </c>
      <c r="D2">
        <f t="shared" si="0"/>
        <v>43200000</v>
      </c>
      <c r="E2">
        <f t="shared" si="0"/>
        <v>86400000</v>
      </c>
      <c r="F2">
        <f t="shared" si="0"/>
        <v>172800000</v>
      </c>
      <c r="G2">
        <f t="shared" si="0"/>
        <v>345600000</v>
      </c>
      <c r="H2">
        <f t="shared" si="0"/>
        <v>691200000</v>
      </c>
      <c r="I2">
        <f t="shared" si="0"/>
        <v>864000000</v>
      </c>
    </row>
    <row r="3" spans="1:19" x14ac:dyDescent="0.2">
      <c r="B3">
        <v>1</v>
      </c>
      <c r="C3">
        <v>60</v>
      </c>
      <c r="D3">
        <v>720</v>
      </c>
      <c r="E3">
        <v>1440</v>
      </c>
      <c r="F3">
        <v>2880</v>
      </c>
      <c r="G3">
        <f>F3*2</f>
        <v>5760</v>
      </c>
      <c r="H3">
        <f>G3*2</f>
        <v>11520</v>
      </c>
      <c r="I3">
        <f>E3*10</f>
        <v>14400</v>
      </c>
    </row>
    <row r="5" spans="1:19" x14ac:dyDescent="0.2">
      <c r="A5">
        <v>60000</v>
      </c>
    </row>
    <row r="6" spans="1:19" x14ac:dyDescent="0.2">
      <c r="A6" s="3">
        <v>1E-4</v>
      </c>
      <c r="B6">
        <v>0.99991799999999997</v>
      </c>
      <c r="C6">
        <v>0.99997199999999997</v>
      </c>
      <c r="D6">
        <v>1E-4</v>
      </c>
      <c r="E6">
        <v>0.99998799999999999</v>
      </c>
      <c r="F6">
        <v>1E-4</v>
      </c>
      <c r="G6">
        <v>0.99991200000000002</v>
      </c>
      <c r="H6">
        <v>1E-4</v>
      </c>
      <c r="I6">
        <v>0.99995800000000001</v>
      </c>
      <c r="J6">
        <v>1E-4</v>
      </c>
      <c r="K6">
        <v>0.99989399999999995</v>
      </c>
      <c r="L6">
        <v>1E-4</v>
      </c>
      <c r="M6">
        <v>0.99996600000000002</v>
      </c>
      <c r="N6">
        <v>1E-4</v>
      </c>
      <c r="O6">
        <v>0.999942</v>
      </c>
      <c r="P6">
        <v>1E-4</v>
      </c>
      <c r="Q6">
        <v>0.99994899999999998</v>
      </c>
      <c r="R6">
        <v>1E-4</v>
      </c>
      <c r="S6">
        <v>0.99994000000000005</v>
      </c>
    </row>
    <row r="7" spans="1:19" x14ac:dyDescent="0.2">
      <c r="A7" s="3">
        <v>5.0000000000000001E-4</v>
      </c>
      <c r="B7">
        <v>0.99979099999999999</v>
      </c>
      <c r="C7">
        <v>0.99991399999999997</v>
      </c>
      <c r="D7">
        <v>5.0000000000000001E-4</v>
      </c>
      <c r="E7">
        <v>0.99992899999999996</v>
      </c>
      <c r="F7">
        <v>5.0000000000000001E-4</v>
      </c>
      <c r="G7">
        <v>0.99992099999999995</v>
      </c>
      <c r="H7">
        <v>5.0000000000000001E-4</v>
      </c>
      <c r="I7">
        <v>0.99960199999999999</v>
      </c>
      <c r="J7">
        <v>5.0000000000000001E-4</v>
      </c>
      <c r="K7">
        <v>0.999888</v>
      </c>
      <c r="L7">
        <v>5.0000000000000001E-4</v>
      </c>
      <c r="M7">
        <v>0.99975400000000003</v>
      </c>
      <c r="N7">
        <v>5.0000000000000001E-4</v>
      </c>
      <c r="O7">
        <v>0.99989899999999998</v>
      </c>
      <c r="P7">
        <v>5.0000000000000001E-4</v>
      </c>
      <c r="Q7">
        <v>0.99985299999999999</v>
      </c>
      <c r="R7">
        <v>5.0000000000000001E-4</v>
      </c>
      <c r="S7">
        <v>0.99974499999999999</v>
      </c>
    </row>
    <row r="8" spans="1:19" x14ac:dyDescent="0.2">
      <c r="A8" s="3">
        <v>1E-3</v>
      </c>
      <c r="B8">
        <v>0.99980199999999997</v>
      </c>
      <c r="C8">
        <v>0.99992899999999996</v>
      </c>
      <c r="D8">
        <v>1E-3</v>
      </c>
      <c r="E8">
        <v>0.99980999999999998</v>
      </c>
      <c r="F8">
        <v>1E-3</v>
      </c>
      <c r="G8">
        <v>0.99958199999999997</v>
      </c>
      <c r="H8">
        <v>1E-3</v>
      </c>
      <c r="I8">
        <v>0.99967099999999998</v>
      </c>
      <c r="J8">
        <v>1E-3</v>
      </c>
      <c r="K8">
        <v>0.99983999999999995</v>
      </c>
      <c r="L8">
        <v>1E-3</v>
      </c>
      <c r="M8">
        <v>0.99992300000000001</v>
      </c>
      <c r="N8">
        <v>1E-3</v>
      </c>
      <c r="O8">
        <v>0.99980999999999998</v>
      </c>
      <c r="P8">
        <v>1E-3</v>
      </c>
      <c r="Q8">
        <v>0.99986200000000003</v>
      </c>
      <c r="R8">
        <v>1E-3</v>
      </c>
      <c r="S8">
        <v>0.99985100000000005</v>
      </c>
    </row>
    <row r="9" spans="1:19" x14ac:dyDescent="0.2">
      <c r="A9">
        <v>2E-3</v>
      </c>
      <c r="B9">
        <v>0.99973599999999996</v>
      </c>
      <c r="C9">
        <v>0.99974200000000002</v>
      </c>
      <c r="D9">
        <v>2E-3</v>
      </c>
      <c r="E9">
        <v>0.99984899999999999</v>
      </c>
      <c r="F9">
        <v>2E-3</v>
      </c>
      <c r="G9">
        <v>0.99966900000000003</v>
      </c>
      <c r="H9">
        <v>2E-3</v>
      </c>
      <c r="I9">
        <v>0.99981100000000001</v>
      </c>
      <c r="J9">
        <v>2E-3</v>
      </c>
      <c r="K9">
        <v>0.99981299999999995</v>
      </c>
      <c r="L9">
        <v>2E-3</v>
      </c>
      <c r="M9">
        <v>0.99983699999999998</v>
      </c>
      <c r="N9">
        <v>2E-3</v>
      </c>
      <c r="O9">
        <v>0.99992000000000003</v>
      </c>
      <c r="P9">
        <v>2E-3</v>
      </c>
      <c r="Q9">
        <v>0.99967399999999995</v>
      </c>
      <c r="R9">
        <v>2E-3</v>
      </c>
      <c r="S9">
        <v>0.99977899999999997</v>
      </c>
    </row>
    <row r="10" spans="1:19" x14ac:dyDescent="0.2">
      <c r="A10">
        <v>5.0000000000000001E-3</v>
      </c>
      <c r="B10">
        <v>0.99512900000000004</v>
      </c>
      <c r="C10">
        <v>0.99813399999999997</v>
      </c>
      <c r="D10">
        <v>5.0000000000000001E-3</v>
      </c>
      <c r="E10">
        <v>0.99785100000000004</v>
      </c>
      <c r="F10">
        <v>5.0000000000000001E-3</v>
      </c>
      <c r="G10">
        <v>0.99517999999999995</v>
      </c>
      <c r="H10">
        <v>5.0000000000000001E-3</v>
      </c>
      <c r="I10">
        <v>0.99750099999999997</v>
      </c>
      <c r="J10">
        <v>5.0000000000000001E-3</v>
      </c>
      <c r="K10">
        <v>0.99743999999999999</v>
      </c>
      <c r="L10">
        <v>5.0000000000000001E-3</v>
      </c>
      <c r="M10">
        <v>0.99864299999999995</v>
      </c>
      <c r="N10">
        <v>5.0000000000000001E-3</v>
      </c>
      <c r="O10">
        <v>0.99616300000000002</v>
      </c>
      <c r="P10">
        <v>5.0000000000000001E-3</v>
      </c>
      <c r="Q10">
        <v>0.99882499999999996</v>
      </c>
      <c r="R10">
        <v>5.0000000000000001E-3</v>
      </c>
      <c r="S10">
        <v>0.99986900000000001</v>
      </c>
    </row>
    <row r="11" spans="1:19" x14ac:dyDescent="0.2">
      <c r="A11">
        <v>0.01</v>
      </c>
      <c r="B11">
        <v>0.99439599999999995</v>
      </c>
      <c r="C11">
        <v>0.99824100000000004</v>
      </c>
      <c r="D11">
        <v>0.01</v>
      </c>
      <c r="E11">
        <v>0.998085</v>
      </c>
      <c r="F11">
        <v>0.01</v>
      </c>
      <c r="G11">
        <v>0.99722900000000003</v>
      </c>
      <c r="H11">
        <v>0.01</v>
      </c>
      <c r="I11">
        <v>0.99705500000000002</v>
      </c>
      <c r="J11">
        <v>0.01</v>
      </c>
      <c r="K11">
        <v>0.99859200000000004</v>
      </c>
      <c r="L11">
        <v>0.01</v>
      </c>
      <c r="M11">
        <v>0.99679799999999996</v>
      </c>
      <c r="N11">
        <v>0.01</v>
      </c>
      <c r="O11">
        <v>0.99438199999999999</v>
      </c>
      <c r="P11">
        <v>0.01</v>
      </c>
      <c r="Q11">
        <v>0.99545300000000003</v>
      </c>
      <c r="R11">
        <v>0.01</v>
      </c>
      <c r="S11">
        <v>0.99494199999999999</v>
      </c>
    </row>
    <row r="12" spans="1:19" x14ac:dyDescent="0.2">
      <c r="A12">
        <v>2.5000000000000001E-2</v>
      </c>
      <c r="B12">
        <v>0.988093</v>
      </c>
      <c r="C12">
        <v>0.99452600000000002</v>
      </c>
      <c r="D12">
        <v>2.5000000000000001E-2</v>
      </c>
      <c r="E12">
        <v>0.99300699999999997</v>
      </c>
      <c r="F12">
        <v>2.5000000000000001E-2</v>
      </c>
      <c r="G12">
        <v>0.99331599999999998</v>
      </c>
      <c r="H12">
        <v>2.5000000000000001E-2</v>
      </c>
      <c r="I12">
        <v>0.99530099999999999</v>
      </c>
      <c r="J12">
        <v>2.5000000000000001E-2</v>
      </c>
      <c r="K12">
        <v>0.99116700000000002</v>
      </c>
      <c r="L12">
        <v>2.5000000000000001E-2</v>
      </c>
      <c r="M12">
        <v>0.99931000000000003</v>
      </c>
      <c r="N12">
        <v>2.5000000000000001E-2</v>
      </c>
      <c r="O12">
        <v>0.99144200000000005</v>
      </c>
      <c r="P12">
        <v>2.5000000000000001E-2</v>
      </c>
      <c r="Q12">
        <v>0.99689799999999995</v>
      </c>
      <c r="R12">
        <v>2.5000000000000001E-2</v>
      </c>
      <c r="S12">
        <v>0.99900699999999998</v>
      </c>
    </row>
    <row r="13" spans="1:19" x14ac:dyDescent="0.2">
      <c r="A13">
        <v>0.05</v>
      </c>
      <c r="B13">
        <v>0.99223499999999998</v>
      </c>
      <c r="C13">
        <v>0.99685199999999996</v>
      </c>
      <c r="D13">
        <v>0.05</v>
      </c>
      <c r="E13">
        <v>0.99814700000000001</v>
      </c>
      <c r="F13">
        <v>0.05</v>
      </c>
      <c r="G13">
        <v>0.99502999999999997</v>
      </c>
      <c r="H13">
        <v>0.05</v>
      </c>
      <c r="I13">
        <v>0.98500600000000005</v>
      </c>
      <c r="J13">
        <v>0.05</v>
      </c>
      <c r="K13">
        <v>0.99657700000000005</v>
      </c>
      <c r="L13">
        <v>0.05</v>
      </c>
      <c r="M13">
        <v>0.98824599999999996</v>
      </c>
      <c r="N13">
        <v>0.05</v>
      </c>
      <c r="O13">
        <v>0.98969700000000005</v>
      </c>
      <c r="P13">
        <v>0.05</v>
      </c>
      <c r="Q13">
        <v>0.98407299999999998</v>
      </c>
      <c r="R13">
        <v>0.05</v>
      </c>
      <c r="S13">
        <v>0.99369399999999997</v>
      </c>
    </row>
    <row r="14" spans="1:19" x14ac:dyDescent="0.2">
      <c r="A14">
        <v>0.1</v>
      </c>
      <c r="B14">
        <v>0.98500299999999996</v>
      </c>
      <c r="C14">
        <v>0.99589000000000005</v>
      </c>
      <c r="D14">
        <v>0.1</v>
      </c>
      <c r="E14">
        <v>0.99671699999999996</v>
      </c>
      <c r="F14">
        <v>0.1</v>
      </c>
      <c r="G14">
        <v>0.98927500000000002</v>
      </c>
      <c r="H14">
        <v>0.1</v>
      </c>
      <c r="I14">
        <v>0.99241500000000005</v>
      </c>
      <c r="J14">
        <v>0.1</v>
      </c>
      <c r="K14">
        <v>0.99343499999999996</v>
      </c>
      <c r="L14">
        <v>0.1</v>
      </c>
      <c r="M14">
        <v>0.99060099999999995</v>
      </c>
      <c r="N14">
        <v>0.1</v>
      </c>
      <c r="O14">
        <v>0.98722600000000005</v>
      </c>
      <c r="P14">
        <v>0.1</v>
      </c>
      <c r="Q14">
        <v>0.98750099999999996</v>
      </c>
      <c r="R14">
        <v>0.1</v>
      </c>
      <c r="S14">
        <v>0.98728899999999997</v>
      </c>
    </row>
    <row r="15" spans="1:19" x14ac:dyDescent="0.2">
      <c r="A15">
        <v>0.2</v>
      </c>
      <c r="B15">
        <v>0.99090999999999996</v>
      </c>
      <c r="C15">
        <v>0.97920799999999997</v>
      </c>
      <c r="D15">
        <v>0.2</v>
      </c>
      <c r="E15">
        <v>0.97569899999999998</v>
      </c>
      <c r="F15">
        <v>0.2</v>
      </c>
      <c r="G15">
        <v>0.98483600000000004</v>
      </c>
      <c r="H15">
        <v>0.2</v>
      </c>
      <c r="I15">
        <v>0.995367</v>
      </c>
      <c r="J15">
        <v>0.2</v>
      </c>
      <c r="K15">
        <v>0.99951900000000005</v>
      </c>
      <c r="L15">
        <v>0.2</v>
      </c>
      <c r="M15">
        <v>0.99437299999999995</v>
      </c>
      <c r="N15">
        <v>0.2</v>
      </c>
      <c r="O15">
        <v>0.98193200000000003</v>
      </c>
      <c r="P15">
        <v>0.2</v>
      </c>
      <c r="Q15">
        <v>0.95615099999999997</v>
      </c>
      <c r="R15">
        <v>0.2</v>
      </c>
      <c r="S15">
        <v>0.98590999999999995</v>
      </c>
    </row>
    <row r="16" spans="1:19" x14ac:dyDescent="0.2">
      <c r="A16">
        <v>0.5</v>
      </c>
      <c r="B16">
        <v>0.999996</v>
      </c>
      <c r="C16">
        <v>0.99999199999999999</v>
      </c>
      <c r="D16">
        <v>0.5</v>
      </c>
      <c r="E16">
        <v>0.99998900000000002</v>
      </c>
      <c r="F16">
        <v>0.5</v>
      </c>
      <c r="G16">
        <v>0.99999499999999997</v>
      </c>
      <c r="H16">
        <v>0.5</v>
      </c>
      <c r="I16">
        <v>0.99999300000000002</v>
      </c>
      <c r="J16">
        <v>0.5</v>
      </c>
      <c r="K16">
        <v>0.99999000000000005</v>
      </c>
      <c r="L16">
        <v>0.5</v>
      </c>
      <c r="M16">
        <v>0.99999800000000005</v>
      </c>
      <c r="N16">
        <v>0.5</v>
      </c>
      <c r="O16">
        <v>0.99999700000000002</v>
      </c>
      <c r="P16">
        <v>0.5</v>
      </c>
      <c r="Q16">
        <v>0.99999499999999997</v>
      </c>
      <c r="R16">
        <v>0.5</v>
      </c>
      <c r="S16">
        <v>0.99999300000000002</v>
      </c>
    </row>
    <row r="17" spans="1:19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9" spans="1:19" x14ac:dyDescent="0.2">
      <c r="A19">
        <v>360000</v>
      </c>
    </row>
    <row r="20" spans="1:19" x14ac:dyDescent="0.2">
      <c r="A20">
        <v>1E-4</v>
      </c>
      <c r="B20">
        <v>0.99981100000000001</v>
      </c>
      <c r="C20">
        <v>0.99928300000000003</v>
      </c>
      <c r="D20">
        <v>1E-4</v>
      </c>
      <c r="E20">
        <v>0.99992499999999995</v>
      </c>
      <c r="F20">
        <v>1E-4</v>
      </c>
      <c r="G20">
        <v>0.99972399999999995</v>
      </c>
      <c r="H20">
        <v>1E-4</v>
      </c>
      <c r="I20">
        <v>0.99982899999999997</v>
      </c>
      <c r="J20">
        <v>1E-4</v>
      </c>
      <c r="K20">
        <v>0.99933499999999997</v>
      </c>
      <c r="L20">
        <v>1E-4</v>
      </c>
      <c r="M20">
        <v>0.99961199999999995</v>
      </c>
      <c r="N20">
        <v>1E-4</v>
      </c>
      <c r="O20">
        <v>0.999533</v>
      </c>
      <c r="P20">
        <v>1E-4</v>
      </c>
      <c r="Q20">
        <v>0.99950099999999997</v>
      </c>
      <c r="R20">
        <v>1E-4</v>
      </c>
      <c r="S20">
        <v>0.99954299999999996</v>
      </c>
    </row>
    <row r="21" spans="1:19" x14ac:dyDescent="0.2">
      <c r="A21">
        <v>5.0000000000000001E-4</v>
      </c>
      <c r="B21">
        <v>0.99526899999999996</v>
      </c>
      <c r="C21">
        <v>0.99812299999999998</v>
      </c>
      <c r="D21">
        <v>5.0000000000000001E-4</v>
      </c>
      <c r="E21">
        <v>0.99820399999999998</v>
      </c>
      <c r="F21">
        <v>5.0000000000000001E-4</v>
      </c>
      <c r="G21">
        <v>0.99751999999999996</v>
      </c>
      <c r="H21">
        <v>5.0000000000000001E-4</v>
      </c>
      <c r="I21">
        <v>0.99255599999999999</v>
      </c>
      <c r="J21">
        <v>5.0000000000000001E-4</v>
      </c>
      <c r="K21">
        <v>0.99065999999999999</v>
      </c>
      <c r="L21">
        <v>5.0000000000000001E-4</v>
      </c>
      <c r="M21">
        <v>0.97971600000000003</v>
      </c>
      <c r="N21">
        <v>5.0000000000000001E-4</v>
      </c>
      <c r="O21">
        <v>0.99457799999999996</v>
      </c>
      <c r="P21">
        <v>5.0000000000000001E-4</v>
      </c>
      <c r="Q21">
        <v>0.99628700000000003</v>
      </c>
      <c r="R21">
        <v>5.0000000000000001E-4</v>
      </c>
      <c r="S21">
        <v>0.99489799999999995</v>
      </c>
    </row>
    <row r="22" spans="1:19" x14ac:dyDescent="0.2">
      <c r="A22">
        <v>1E-3</v>
      </c>
      <c r="B22">
        <v>0.98768400000000001</v>
      </c>
      <c r="C22">
        <v>0.997143</v>
      </c>
      <c r="D22">
        <v>1E-3</v>
      </c>
      <c r="E22">
        <v>0.99075999999999997</v>
      </c>
      <c r="F22">
        <v>1E-3</v>
      </c>
      <c r="G22">
        <v>0.994417</v>
      </c>
      <c r="H22">
        <v>1E-3</v>
      </c>
      <c r="I22">
        <v>0.98904499999999995</v>
      </c>
      <c r="J22">
        <v>1E-3</v>
      </c>
      <c r="K22">
        <v>0.99456299999999997</v>
      </c>
      <c r="L22">
        <v>1E-3</v>
      </c>
      <c r="M22">
        <v>0.99088200000000004</v>
      </c>
      <c r="N22">
        <v>1E-3</v>
      </c>
      <c r="O22">
        <v>0.97634799999999999</v>
      </c>
      <c r="P22">
        <v>1E-3</v>
      </c>
      <c r="Q22">
        <v>0.99274499999999999</v>
      </c>
      <c r="R22">
        <v>1E-3</v>
      </c>
      <c r="S22">
        <v>0.99651599999999996</v>
      </c>
    </row>
    <row r="23" spans="1:19" x14ac:dyDescent="0.2">
      <c r="A23">
        <v>2E-3</v>
      </c>
      <c r="B23">
        <v>0.98472999999999999</v>
      </c>
      <c r="C23">
        <v>0.980684</v>
      </c>
      <c r="D23">
        <v>2E-3</v>
      </c>
      <c r="E23">
        <v>0.99878</v>
      </c>
      <c r="F23">
        <v>2E-3</v>
      </c>
      <c r="G23">
        <v>0.98503399999999997</v>
      </c>
      <c r="H23">
        <v>2E-3</v>
      </c>
      <c r="I23">
        <v>0.97338800000000003</v>
      </c>
      <c r="J23">
        <v>2E-3</v>
      </c>
      <c r="K23">
        <v>0.98876699999999995</v>
      </c>
      <c r="L23">
        <v>2E-3</v>
      </c>
      <c r="M23">
        <v>0.99423600000000001</v>
      </c>
      <c r="N23">
        <v>2E-3</v>
      </c>
      <c r="O23">
        <v>0.99187800000000004</v>
      </c>
      <c r="P23">
        <v>2E-3</v>
      </c>
      <c r="Q23">
        <v>0.99079099999999998</v>
      </c>
      <c r="R23">
        <v>2E-3</v>
      </c>
      <c r="S23">
        <v>0.98621300000000001</v>
      </c>
    </row>
    <row r="24" spans="1:19" x14ac:dyDescent="0.2">
      <c r="A24">
        <v>5.0000000000000001E-3</v>
      </c>
      <c r="B24">
        <v>0.99927999999999995</v>
      </c>
      <c r="C24">
        <v>0.99213300000000004</v>
      </c>
      <c r="D24">
        <v>5.0000000000000001E-3</v>
      </c>
      <c r="E24">
        <v>0.97711000000000003</v>
      </c>
      <c r="F24">
        <v>5.0000000000000001E-3</v>
      </c>
      <c r="G24">
        <v>0.98199499999999995</v>
      </c>
      <c r="H24">
        <v>5.0000000000000001E-3</v>
      </c>
      <c r="I24">
        <v>0.98555899999999996</v>
      </c>
      <c r="J24">
        <v>5.0000000000000001E-3</v>
      </c>
      <c r="K24">
        <v>0.993201</v>
      </c>
      <c r="L24">
        <v>5.0000000000000001E-3</v>
      </c>
      <c r="M24">
        <v>0.96309299999999998</v>
      </c>
      <c r="N24">
        <v>5.0000000000000001E-3</v>
      </c>
      <c r="O24">
        <v>0.98164399999999996</v>
      </c>
      <c r="P24">
        <v>5.0000000000000001E-3</v>
      </c>
      <c r="Q24">
        <v>0.97585100000000002</v>
      </c>
      <c r="R24">
        <v>5.0000000000000001E-3</v>
      </c>
      <c r="S24">
        <v>0.99323600000000001</v>
      </c>
    </row>
    <row r="25" spans="1:19" x14ac:dyDescent="0.2">
      <c r="A25">
        <v>0.01</v>
      </c>
      <c r="B25">
        <v>0.987294</v>
      </c>
      <c r="C25">
        <v>0.96577999999999997</v>
      </c>
      <c r="D25">
        <v>0.01</v>
      </c>
      <c r="E25">
        <v>0.95784499999999995</v>
      </c>
      <c r="F25">
        <v>0.01</v>
      </c>
      <c r="G25">
        <v>0.96541200000000005</v>
      </c>
      <c r="H25">
        <v>0.01</v>
      </c>
      <c r="I25">
        <v>0.95556600000000003</v>
      </c>
      <c r="J25">
        <v>0.01</v>
      </c>
      <c r="K25">
        <v>0.96653500000000003</v>
      </c>
      <c r="L25">
        <v>0.01</v>
      </c>
      <c r="M25">
        <v>0.97049799999999997</v>
      </c>
      <c r="N25">
        <v>0.01</v>
      </c>
      <c r="O25">
        <v>0.96334900000000001</v>
      </c>
      <c r="P25">
        <v>0.01</v>
      </c>
      <c r="Q25">
        <v>0.98271799999999998</v>
      </c>
      <c r="R25">
        <v>0.01</v>
      </c>
      <c r="S25">
        <v>0.93578099999999997</v>
      </c>
    </row>
    <row r="26" spans="1:19" x14ac:dyDescent="0.2">
      <c r="A26">
        <v>2.5000000000000001E-2</v>
      </c>
      <c r="B26">
        <v>0.97030799999999995</v>
      </c>
      <c r="C26">
        <v>0.95050800000000002</v>
      </c>
      <c r="D26">
        <v>2.5000000000000001E-2</v>
      </c>
      <c r="E26">
        <v>0.93831799999999999</v>
      </c>
      <c r="F26">
        <v>2.5000000000000001E-2</v>
      </c>
      <c r="G26">
        <v>0.94393400000000005</v>
      </c>
      <c r="H26">
        <v>2.5000000000000001E-2</v>
      </c>
      <c r="I26">
        <v>0.93638999999999994</v>
      </c>
      <c r="J26">
        <v>2.5000000000000001E-2</v>
      </c>
      <c r="K26">
        <v>0.97475100000000003</v>
      </c>
      <c r="L26">
        <v>2.5000000000000001E-2</v>
      </c>
      <c r="M26">
        <v>0.96540599999999999</v>
      </c>
      <c r="N26">
        <v>2.5000000000000001E-2</v>
      </c>
      <c r="O26">
        <v>0.99380400000000002</v>
      </c>
      <c r="P26">
        <v>2.5000000000000001E-2</v>
      </c>
      <c r="Q26">
        <v>0.99355000000000004</v>
      </c>
      <c r="R26">
        <v>2.5000000000000001E-2</v>
      </c>
      <c r="S26">
        <v>0.98399000000000003</v>
      </c>
    </row>
    <row r="27" spans="1:19" x14ac:dyDescent="0.2">
      <c r="A27">
        <v>0.05</v>
      </c>
      <c r="B27">
        <v>0.92030199999999995</v>
      </c>
      <c r="C27">
        <v>0.94132099999999996</v>
      </c>
      <c r="D27">
        <v>0.05</v>
      </c>
      <c r="E27">
        <v>0.92852299999999999</v>
      </c>
      <c r="F27">
        <v>0.05</v>
      </c>
      <c r="G27">
        <v>0.983908</v>
      </c>
      <c r="H27">
        <v>0.05</v>
      </c>
      <c r="I27">
        <v>0.93713100000000005</v>
      </c>
      <c r="J27">
        <v>0.05</v>
      </c>
      <c r="K27">
        <v>0.98900699999999997</v>
      </c>
      <c r="L27">
        <v>0.05</v>
      </c>
      <c r="M27">
        <v>0.96016000000000001</v>
      </c>
      <c r="N27">
        <v>0.05</v>
      </c>
      <c r="O27">
        <v>0.93859000000000004</v>
      </c>
      <c r="P27">
        <v>0.05</v>
      </c>
      <c r="Q27">
        <v>0.98270599999999997</v>
      </c>
      <c r="R27">
        <v>0.05</v>
      </c>
      <c r="S27">
        <v>0.94886599999999999</v>
      </c>
    </row>
    <row r="28" spans="1:19" x14ac:dyDescent="0.2">
      <c r="A28">
        <v>0.1</v>
      </c>
      <c r="B28">
        <v>0.94240000000000002</v>
      </c>
      <c r="C28">
        <v>0.89890999999999999</v>
      </c>
      <c r="D28">
        <v>0.1</v>
      </c>
      <c r="E28">
        <v>0.90100000000000002</v>
      </c>
      <c r="F28">
        <v>0.1</v>
      </c>
      <c r="G28">
        <v>0.91004099999999999</v>
      </c>
      <c r="H28">
        <v>0.1</v>
      </c>
      <c r="I28">
        <v>0.96857099999999996</v>
      </c>
      <c r="J28">
        <v>0.1</v>
      </c>
      <c r="K28">
        <v>0.95035400000000003</v>
      </c>
      <c r="L28">
        <v>0.1</v>
      </c>
      <c r="M28">
        <v>0.91708599999999996</v>
      </c>
      <c r="N28">
        <v>0.1</v>
      </c>
      <c r="O28">
        <v>0.89919899999999997</v>
      </c>
      <c r="P28">
        <v>0.1</v>
      </c>
      <c r="Q28">
        <v>0.89919800000000005</v>
      </c>
      <c r="R28">
        <v>0.1</v>
      </c>
      <c r="S28">
        <v>1</v>
      </c>
    </row>
    <row r="29" spans="1:19" x14ac:dyDescent="0.2">
      <c r="A29">
        <v>0.2</v>
      </c>
      <c r="B29">
        <v>0.91871599999999998</v>
      </c>
      <c r="C29">
        <v>0.97735399999999995</v>
      </c>
      <c r="D29">
        <v>0.2</v>
      </c>
      <c r="E29">
        <v>0.92299500000000001</v>
      </c>
      <c r="F29">
        <v>0.2</v>
      </c>
      <c r="G29">
        <v>0.85599999999999998</v>
      </c>
      <c r="H29">
        <v>0.2</v>
      </c>
      <c r="I29">
        <v>0.91359999999999997</v>
      </c>
      <c r="J29">
        <v>0.2</v>
      </c>
      <c r="K29">
        <v>0.87440600000000002</v>
      </c>
      <c r="L29">
        <v>0.2</v>
      </c>
      <c r="M29">
        <v>0.76436999999999999</v>
      </c>
      <c r="N29">
        <v>0.2</v>
      </c>
      <c r="O29">
        <v>0.84405200000000002</v>
      </c>
      <c r="P29">
        <v>0.2</v>
      </c>
      <c r="Q29">
        <v>0.91928600000000005</v>
      </c>
      <c r="R29">
        <v>0.2</v>
      </c>
      <c r="S29">
        <v>0.76183199999999995</v>
      </c>
    </row>
    <row r="30" spans="1:19" x14ac:dyDescent="0.2">
      <c r="A30">
        <v>0.5</v>
      </c>
      <c r="B30">
        <v>0.99999899999999997</v>
      </c>
      <c r="C30">
        <v>0.99999899999999997</v>
      </c>
      <c r="D30">
        <v>0.5</v>
      </c>
      <c r="E30">
        <v>0.99999800000000005</v>
      </c>
      <c r="F30">
        <v>0.5</v>
      </c>
      <c r="G30">
        <v>1</v>
      </c>
      <c r="H30">
        <v>0.5</v>
      </c>
      <c r="I30">
        <v>0.99999800000000005</v>
      </c>
      <c r="J30">
        <v>0.5</v>
      </c>
      <c r="K30">
        <v>0.99999800000000005</v>
      </c>
      <c r="L30">
        <v>0.5</v>
      </c>
      <c r="M30">
        <v>0.99999800000000005</v>
      </c>
      <c r="N30">
        <v>0.5</v>
      </c>
      <c r="O30">
        <v>1</v>
      </c>
      <c r="P30">
        <v>0.5</v>
      </c>
      <c r="Q30">
        <v>1</v>
      </c>
      <c r="R30">
        <v>0.5</v>
      </c>
      <c r="S30">
        <v>0.99999899999999997</v>
      </c>
    </row>
    <row r="31" spans="1:19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3" spans="1:19" x14ac:dyDescent="0.2">
      <c r="A33">
        <v>43200000</v>
      </c>
    </row>
    <row r="34" spans="1:19" x14ac:dyDescent="0.2">
      <c r="A34">
        <v>1E-4</v>
      </c>
      <c r="B34">
        <v>0.99909599999999998</v>
      </c>
      <c r="C34">
        <v>0.99948499999999996</v>
      </c>
      <c r="D34">
        <v>1E-4</v>
      </c>
      <c r="E34">
        <v>0.99789000000000005</v>
      </c>
      <c r="F34">
        <v>1E-4</v>
      </c>
      <c r="G34">
        <v>0.99783999999999995</v>
      </c>
      <c r="H34">
        <v>1E-4</v>
      </c>
      <c r="I34">
        <v>0.99896099999999999</v>
      </c>
      <c r="J34">
        <v>1E-4</v>
      </c>
      <c r="K34">
        <v>0.99921899999999997</v>
      </c>
      <c r="L34">
        <v>1E-4</v>
      </c>
      <c r="M34">
        <v>0.99948300000000001</v>
      </c>
      <c r="N34">
        <v>1E-4</v>
      </c>
      <c r="O34">
        <v>0.99946900000000005</v>
      </c>
      <c r="P34">
        <v>1E-4</v>
      </c>
      <c r="Q34">
        <v>0.99862499999999998</v>
      </c>
      <c r="R34">
        <v>1E-4</v>
      </c>
      <c r="S34">
        <v>0.99771600000000005</v>
      </c>
    </row>
    <row r="35" spans="1:19" x14ac:dyDescent="0.2">
      <c r="A35">
        <v>5.0000000000000001E-4</v>
      </c>
      <c r="B35">
        <v>0.96883399999999997</v>
      </c>
      <c r="C35">
        <v>0.978657</v>
      </c>
      <c r="D35">
        <v>5.0000000000000001E-4</v>
      </c>
      <c r="E35">
        <v>0.99831199999999998</v>
      </c>
      <c r="F35">
        <v>5.0000000000000001E-4</v>
      </c>
      <c r="G35">
        <v>0.97075699999999998</v>
      </c>
      <c r="H35">
        <v>5.0000000000000001E-4</v>
      </c>
      <c r="I35">
        <v>0.97304800000000002</v>
      </c>
      <c r="J35">
        <v>5.0000000000000001E-4</v>
      </c>
      <c r="K35">
        <v>0.96878699999999995</v>
      </c>
      <c r="L35">
        <v>5.0000000000000001E-4</v>
      </c>
      <c r="M35">
        <v>0.98377999999999999</v>
      </c>
      <c r="N35">
        <v>5.0000000000000001E-4</v>
      </c>
      <c r="O35">
        <v>0.98670999999999998</v>
      </c>
      <c r="P35">
        <v>5.0000000000000001E-4</v>
      </c>
      <c r="Q35">
        <v>0.99639299999999997</v>
      </c>
      <c r="R35">
        <v>5.0000000000000001E-4</v>
      </c>
      <c r="S35">
        <v>0.96593600000000002</v>
      </c>
    </row>
    <row r="36" spans="1:19" x14ac:dyDescent="0.2">
      <c r="A36">
        <v>1E-3</v>
      </c>
      <c r="B36">
        <v>0.97445700000000002</v>
      </c>
      <c r="C36">
        <v>0.994815</v>
      </c>
      <c r="D36">
        <v>1E-3</v>
      </c>
      <c r="E36">
        <v>0.98335600000000001</v>
      </c>
      <c r="F36">
        <v>1E-3</v>
      </c>
      <c r="G36">
        <v>0.99308600000000002</v>
      </c>
      <c r="H36">
        <v>1E-3</v>
      </c>
      <c r="I36">
        <v>0.96973200000000004</v>
      </c>
      <c r="J36">
        <v>1E-3</v>
      </c>
      <c r="K36">
        <v>0.949909</v>
      </c>
      <c r="L36">
        <v>1E-3</v>
      </c>
      <c r="M36">
        <v>0.95072199999999996</v>
      </c>
      <c r="N36">
        <v>1E-3</v>
      </c>
      <c r="O36">
        <v>0.97564899999999999</v>
      </c>
      <c r="P36">
        <v>1E-3</v>
      </c>
      <c r="Q36">
        <v>0.97514400000000001</v>
      </c>
      <c r="R36">
        <v>1E-3</v>
      </c>
      <c r="S36">
        <v>0.97050000000000003</v>
      </c>
    </row>
    <row r="37" spans="1:19" x14ac:dyDescent="0.2">
      <c r="A37">
        <v>2E-3</v>
      </c>
      <c r="B37">
        <v>0.88419899999999996</v>
      </c>
      <c r="C37">
        <v>0.96768200000000004</v>
      </c>
      <c r="D37">
        <v>2E-3</v>
      </c>
      <c r="E37">
        <v>0.98157899999999998</v>
      </c>
      <c r="F37">
        <v>2E-3</v>
      </c>
      <c r="G37">
        <v>0.95015499999999997</v>
      </c>
      <c r="H37">
        <v>2E-3</v>
      </c>
      <c r="I37">
        <v>0.94677</v>
      </c>
      <c r="J37">
        <v>2E-3</v>
      </c>
      <c r="K37">
        <v>0.91934700000000003</v>
      </c>
      <c r="L37">
        <v>2E-3</v>
      </c>
      <c r="M37">
        <v>0.97443599999999997</v>
      </c>
      <c r="N37">
        <v>2E-3</v>
      </c>
      <c r="O37">
        <v>0.96075699999999997</v>
      </c>
      <c r="P37">
        <v>2E-3</v>
      </c>
      <c r="Q37">
        <v>0.92839300000000002</v>
      </c>
      <c r="R37">
        <v>2E-3</v>
      </c>
      <c r="S37">
        <v>0.95696099999999995</v>
      </c>
    </row>
    <row r="38" spans="1:19" x14ac:dyDescent="0.2">
      <c r="A38">
        <v>5.0000000000000001E-3</v>
      </c>
      <c r="B38">
        <v>0.88431999999999999</v>
      </c>
      <c r="C38">
        <v>0.93051300000000003</v>
      </c>
      <c r="D38">
        <v>5.0000000000000001E-3</v>
      </c>
      <c r="E38">
        <v>0.95529799999999998</v>
      </c>
      <c r="F38">
        <v>5.0000000000000001E-3</v>
      </c>
      <c r="G38">
        <v>0.95679999999999998</v>
      </c>
      <c r="H38">
        <v>5.0000000000000001E-3</v>
      </c>
      <c r="I38">
        <v>0.93263499999999999</v>
      </c>
      <c r="J38">
        <v>5.0000000000000001E-3</v>
      </c>
      <c r="K38">
        <v>0.93759999999999999</v>
      </c>
      <c r="L38">
        <v>5.0000000000000001E-3</v>
      </c>
      <c r="M38">
        <v>0.96276799999999996</v>
      </c>
      <c r="N38">
        <v>5.0000000000000001E-3</v>
      </c>
      <c r="O38">
        <v>0.97942099999999999</v>
      </c>
      <c r="P38">
        <v>5.0000000000000001E-3</v>
      </c>
      <c r="Q38">
        <v>0.95825700000000003</v>
      </c>
      <c r="R38">
        <v>5.0000000000000001E-3</v>
      </c>
      <c r="S38">
        <v>0.96341500000000002</v>
      </c>
    </row>
    <row r="39" spans="1:19" x14ac:dyDescent="0.2">
      <c r="A39">
        <v>0.01</v>
      </c>
      <c r="B39">
        <v>0.90485700000000002</v>
      </c>
      <c r="C39">
        <v>0.96543900000000005</v>
      </c>
      <c r="D39">
        <v>0.01</v>
      </c>
      <c r="E39">
        <v>0.91359800000000002</v>
      </c>
      <c r="F39">
        <v>0.01</v>
      </c>
      <c r="G39">
        <v>0.91359900000000005</v>
      </c>
      <c r="H39">
        <v>0.01</v>
      </c>
      <c r="I39">
        <v>0.99804499999999996</v>
      </c>
      <c r="J39">
        <v>0.01</v>
      </c>
      <c r="K39">
        <v>1</v>
      </c>
      <c r="L39">
        <v>0.01</v>
      </c>
      <c r="M39">
        <v>0.98271900000000001</v>
      </c>
      <c r="N39">
        <v>0.01</v>
      </c>
      <c r="O39">
        <v>0.950291</v>
      </c>
      <c r="P39">
        <v>0.01</v>
      </c>
      <c r="Q39">
        <v>0.81215800000000005</v>
      </c>
      <c r="R39">
        <v>0.01</v>
      </c>
      <c r="S39">
        <v>0.98289700000000002</v>
      </c>
    </row>
    <row r="40" spans="1:19" x14ac:dyDescent="0.2">
      <c r="A40">
        <v>2.5000000000000001E-2</v>
      </c>
      <c r="B40">
        <v>1</v>
      </c>
      <c r="C40">
        <v>0.89852799999999999</v>
      </c>
      <c r="D40">
        <v>2.5000000000000001E-2</v>
      </c>
      <c r="E40">
        <v>0.97126999999999997</v>
      </c>
      <c r="F40">
        <v>2.5000000000000001E-2</v>
      </c>
      <c r="G40">
        <v>0.90189600000000003</v>
      </c>
      <c r="H40">
        <v>2.5000000000000001E-2</v>
      </c>
      <c r="I40">
        <v>0.78617400000000004</v>
      </c>
      <c r="J40">
        <v>2.5000000000000001E-2</v>
      </c>
      <c r="K40">
        <v>0.95679999999999998</v>
      </c>
      <c r="L40">
        <v>2.5000000000000001E-2</v>
      </c>
      <c r="M40">
        <v>1</v>
      </c>
      <c r="N40">
        <v>2.5000000000000001E-2</v>
      </c>
      <c r="O40">
        <v>0.91359900000000005</v>
      </c>
      <c r="P40">
        <v>2.5000000000000001E-2</v>
      </c>
      <c r="Q40">
        <v>0.79225199999999996</v>
      </c>
      <c r="R40">
        <v>2.5000000000000001E-2</v>
      </c>
      <c r="S40">
        <v>0.93601500000000004</v>
      </c>
    </row>
    <row r="41" spans="1:19" x14ac:dyDescent="0.2">
      <c r="A41">
        <v>0.05</v>
      </c>
      <c r="B41">
        <v>0.752946</v>
      </c>
      <c r="C41">
        <v>0.82719900000000002</v>
      </c>
      <c r="D41">
        <v>0.05</v>
      </c>
      <c r="E41">
        <v>0.74079899999999999</v>
      </c>
      <c r="F41">
        <v>0.05</v>
      </c>
      <c r="G41">
        <v>0.82719900000000002</v>
      </c>
      <c r="H41">
        <v>0.05</v>
      </c>
      <c r="I41">
        <v>0.68992900000000001</v>
      </c>
      <c r="J41">
        <v>0.05</v>
      </c>
      <c r="K41">
        <v>0.89800599999999997</v>
      </c>
      <c r="L41">
        <v>0.05</v>
      </c>
      <c r="M41">
        <v>0.91359999999999997</v>
      </c>
      <c r="N41">
        <v>0.05</v>
      </c>
      <c r="O41">
        <v>0.63423099999999999</v>
      </c>
      <c r="P41">
        <v>0.05</v>
      </c>
      <c r="Q41">
        <v>0.44211299999999998</v>
      </c>
      <c r="R41">
        <v>0.05</v>
      </c>
      <c r="S41">
        <v>0.69119900000000001</v>
      </c>
    </row>
    <row r="42" spans="1:19" x14ac:dyDescent="0.2">
      <c r="A42">
        <v>0.1</v>
      </c>
      <c r="B42">
        <v>0.82719900000000002</v>
      </c>
      <c r="C42">
        <v>1</v>
      </c>
      <c r="D42">
        <v>0.1</v>
      </c>
      <c r="E42">
        <v>0.92817799999999995</v>
      </c>
      <c r="F42">
        <v>0.1</v>
      </c>
      <c r="G42">
        <v>0.86399999999999999</v>
      </c>
      <c r="H42">
        <v>0.1</v>
      </c>
      <c r="I42">
        <v>0.69119900000000001</v>
      </c>
      <c r="J42">
        <v>0.1</v>
      </c>
      <c r="K42">
        <v>0.65439899999999995</v>
      </c>
      <c r="L42">
        <v>0.1</v>
      </c>
      <c r="M42">
        <v>0.99240499999999998</v>
      </c>
      <c r="N42">
        <v>0.1</v>
      </c>
      <c r="O42">
        <v>0.51267300000000005</v>
      </c>
      <c r="P42">
        <v>0.1</v>
      </c>
      <c r="Q42">
        <v>1</v>
      </c>
      <c r="R42">
        <v>0.1</v>
      </c>
      <c r="S42">
        <v>0.65439899999999995</v>
      </c>
    </row>
    <row r="43" spans="1:19" x14ac:dyDescent="0.2">
      <c r="A43">
        <v>0.2</v>
      </c>
      <c r="B43">
        <v>1</v>
      </c>
      <c r="C43">
        <v>0.41955500000000001</v>
      </c>
      <c r="D43">
        <v>0.2</v>
      </c>
      <c r="E43">
        <v>0.86995699999999998</v>
      </c>
      <c r="F43">
        <v>0.2</v>
      </c>
      <c r="G43">
        <v>0.69120000000000004</v>
      </c>
      <c r="H43">
        <v>0.2</v>
      </c>
      <c r="I43">
        <v>1</v>
      </c>
      <c r="J43">
        <v>0.2</v>
      </c>
      <c r="K43">
        <v>1</v>
      </c>
      <c r="L43">
        <v>0.2</v>
      </c>
      <c r="M43">
        <v>0.69119900000000001</v>
      </c>
      <c r="N43">
        <v>0.2</v>
      </c>
      <c r="O43">
        <v>0.69120000000000004</v>
      </c>
      <c r="P43">
        <v>0.2</v>
      </c>
      <c r="Q43">
        <v>1</v>
      </c>
      <c r="R43">
        <v>0.2</v>
      </c>
      <c r="S43">
        <v>1</v>
      </c>
    </row>
    <row r="44" spans="1:19" x14ac:dyDescent="0.2">
      <c r="A44">
        <v>0.5</v>
      </c>
      <c r="B44">
        <v>0.99999899999999997</v>
      </c>
      <c r="C44">
        <v>1</v>
      </c>
      <c r="D44">
        <v>0.5</v>
      </c>
      <c r="E44">
        <v>0.99999899999999997</v>
      </c>
      <c r="F44">
        <v>0.5</v>
      </c>
      <c r="G44">
        <v>1</v>
      </c>
      <c r="H44">
        <v>0.5</v>
      </c>
      <c r="I44">
        <v>0.99999899999999997</v>
      </c>
      <c r="J44">
        <v>0.5</v>
      </c>
      <c r="K44">
        <v>1</v>
      </c>
      <c r="L44">
        <v>0.5</v>
      </c>
      <c r="M44">
        <v>1</v>
      </c>
      <c r="N44">
        <v>0.5</v>
      </c>
      <c r="O44">
        <v>1</v>
      </c>
      <c r="P44">
        <v>0.5</v>
      </c>
      <c r="Q44">
        <v>1</v>
      </c>
      <c r="R44">
        <v>0.5</v>
      </c>
      <c r="S44">
        <v>1</v>
      </c>
    </row>
    <row r="45" spans="1:19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7" spans="1:19" x14ac:dyDescent="0.2">
      <c r="A47">
        <v>86400000</v>
      </c>
    </row>
    <row r="48" spans="1:19" x14ac:dyDescent="0.2">
      <c r="A48">
        <v>1E-4</v>
      </c>
      <c r="B48">
        <v>0.99729100000000004</v>
      </c>
      <c r="C48">
        <v>0.99845099999999998</v>
      </c>
      <c r="D48">
        <v>1E-4</v>
      </c>
      <c r="E48">
        <v>0.998525</v>
      </c>
      <c r="F48">
        <v>1E-4</v>
      </c>
      <c r="G48">
        <v>0.99762600000000001</v>
      </c>
      <c r="H48">
        <v>1E-4</v>
      </c>
      <c r="I48">
        <v>0.99864900000000001</v>
      </c>
      <c r="J48">
        <v>1E-4</v>
      </c>
      <c r="K48">
        <v>0.99760800000000005</v>
      </c>
      <c r="L48">
        <v>1E-4</v>
      </c>
      <c r="M48">
        <v>0.99834599999999996</v>
      </c>
      <c r="N48">
        <v>1E-4</v>
      </c>
      <c r="O48">
        <v>0.99798399999999998</v>
      </c>
      <c r="P48">
        <v>1E-4</v>
      </c>
      <c r="Q48">
        <v>0.99896200000000002</v>
      </c>
      <c r="R48">
        <v>1E-4</v>
      </c>
      <c r="S48">
        <v>0.99770199999999998</v>
      </c>
    </row>
    <row r="49" spans="1:19" x14ac:dyDescent="0.2">
      <c r="A49">
        <v>5.0000000000000001E-4</v>
      </c>
      <c r="B49">
        <v>0.94865100000000002</v>
      </c>
      <c r="C49">
        <v>0.97446699999999997</v>
      </c>
      <c r="D49">
        <v>5.0000000000000001E-4</v>
      </c>
      <c r="E49">
        <v>0.98218499999999997</v>
      </c>
      <c r="F49">
        <v>5.0000000000000001E-4</v>
      </c>
      <c r="G49">
        <v>0.98960599999999999</v>
      </c>
      <c r="H49">
        <v>5.0000000000000001E-4</v>
      </c>
      <c r="I49">
        <v>0.95025099999999996</v>
      </c>
      <c r="J49">
        <v>5.0000000000000001E-4</v>
      </c>
      <c r="K49">
        <v>0.97481200000000001</v>
      </c>
      <c r="L49">
        <v>5.0000000000000001E-4</v>
      </c>
      <c r="M49">
        <v>0.94634300000000005</v>
      </c>
      <c r="N49">
        <v>5.0000000000000001E-4</v>
      </c>
      <c r="O49">
        <v>0.96549300000000005</v>
      </c>
      <c r="P49">
        <v>5.0000000000000001E-4</v>
      </c>
      <c r="Q49">
        <v>0.96319600000000005</v>
      </c>
      <c r="R49">
        <v>5.0000000000000001E-4</v>
      </c>
      <c r="S49">
        <v>0.994815</v>
      </c>
    </row>
    <row r="50" spans="1:19" x14ac:dyDescent="0.2">
      <c r="A50">
        <v>1E-3</v>
      </c>
      <c r="B50">
        <v>0.933562</v>
      </c>
      <c r="C50">
        <v>0.96749300000000005</v>
      </c>
      <c r="D50">
        <v>1E-3</v>
      </c>
      <c r="E50">
        <v>0.90573400000000004</v>
      </c>
      <c r="F50">
        <v>1E-3</v>
      </c>
      <c r="G50">
        <v>0.98617500000000002</v>
      </c>
      <c r="H50">
        <v>1E-3</v>
      </c>
      <c r="I50">
        <v>0.91810700000000001</v>
      </c>
      <c r="J50">
        <v>1E-3</v>
      </c>
      <c r="K50">
        <v>0.96947399999999995</v>
      </c>
      <c r="L50">
        <v>1E-3</v>
      </c>
      <c r="M50">
        <v>0.96424699999999997</v>
      </c>
      <c r="N50">
        <v>1E-3</v>
      </c>
      <c r="O50">
        <v>0.98529</v>
      </c>
      <c r="P50">
        <v>1E-3</v>
      </c>
      <c r="Q50">
        <v>0.97369099999999997</v>
      </c>
      <c r="R50">
        <v>1E-3</v>
      </c>
      <c r="S50">
        <v>0.94832300000000003</v>
      </c>
    </row>
    <row r="51" spans="1:19" x14ac:dyDescent="0.2">
      <c r="A51">
        <v>2E-3</v>
      </c>
      <c r="B51">
        <v>0.915995</v>
      </c>
      <c r="C51">
        <v>0.96816599999999997</v>
      </c>
      <c r="D51">
        <v>2E-3</v>
      </c>
      <c r="E51">
        <v>0.97235000000000005</v>
      </c>
      <c r="F51">
        <v>2E-3</v>
      </c>
      <c r="G51">
        <v>0.95326699999999998</v>
      </c>
      <c r="H51">
        <v>2E-3</v>
      </c>
      <c r="I51">
        <v>0.91014200000000001</v>
      </c>
      <c r="J51">
        <v>2E-3</v>
      </c>
      <c r="K51">
        <v>0.91338299999999994</v>
      </c>
      <c r="L51">
        <v>2E-3</v>
      </c>
      <c r="M51">
        <v>0.986174</v>
      </c>
      <c r="N51">
        <v>2E-3</v>
      </c>
      <c r="O51">
        <v>0.98946699999999999</v>
      </c>
      <c r="P51">
        <v>2E-3</v>
      </c>
      <c r="Q51">
        <v>0.96038599999999996</v>
      </c>
      <c r="R51">
        <v>2E-3</v>
      </c>
      <c r="S51">
        <v>0.95979800000000004</v>
      </c>
    </row>
    <row r="52" spans="1:19" x14ac:dyDescent="0.2">
      <c r="A52">
        <v>5.0000000000000001E-3</v>
      </c>
      <c r="B52">
        <v>0.94815899999999997</v>
      </c>
      <c r="C52">
        <v>0.91359900000000005</v>
      </c>
      <c r="D52">
        <v>5.0000000000000001E-3</v>
      </c>
      <c r="E52">
        <v>0.93087900000000001</v>
      </c>
      <c r="F52">
        <v>5.0000000000000001E-3</v>
      </c>
      <c r="G52">
        <v>0.94070699999999996</v>
      </c>
      <c r="H52">
        <v>5.0000000000000001E-3</v>
      </c>
      <c r="I52">
        <v>0.87903799999999999</v>
      </c>
      <c r="J52">
        <v>5.0000000000000001E-3</v>
      </c>
      <c r="K52">
        <v>0.75249100000000002</v>
      </c>
      <c r="L52">
        <v>5.0000000000000001E-3</v>
      </c>
      <c r="M52">
        <v>0.86468800000000001</v>
      </c>
      <c r="N52">
        <v>5.0000000000000001E-3</v>
      </c>
      <c r="O52">
        <v>0.97020200000000001</v>
      </c>
      <c r="P52">
        <v>5.0000000000000001E-3</v>
      </c>
      <c r="Q52">
        <v>0.97906300000000002</v>
      </c>
      <c r="R52">
        <v>5.0000000000000001E-3</v>
      </c>
      <c r="S52">
        <v>0.77393599999999996</v>
      </c>
    </row>
    <row r="53" spans="1:19" x14ac:dyDescent="0.2">
      <c r="A53">
        <v>0.01</v>
      </c>
      <c r="B53">
        <v>0.84270100000000003</v>
      </c>
      <c r="C53">
        <v>0.79263799999999995</v>
      </c>
      <c r="D53">
        <v>0.01</v>
      </c>
      <c r="E53">
        <v>0.79263899999999998</v>
      </c>
      <c r="F53">
        <v>0.01</v>
      </c>
      <c r="G53">
        <v>0.85585100000000003</v>
      </c>
      <c r="H53">
        <v>0.01</v>
      </c>
      <c r="I53">
        <v>0.92987900000000001</v>
      </c>
      <c r="J53">
        <v>0.01</v>
      </c>
      <c r="K53">
        <v>0.79263899999999998</v>
      </c>
      <c r="L53">
        <v>0.01</v>
      </c>
      <c r="M53">
        <v>0.82990299999999995</v>
      </c>
      <c r="N53">
        <v>0.01</v>
      </c>
      <c r="O53">
        <v>0.96543999999999996</v>
      </c>
      <c r="P53">
        <v>0.01</v>
      </c>
      <c r="Q53">
        <v>0.79264000000000001</v>
      </c>
      <c r="R53">
        <v>0.01</v>
      </c>
      <c r="S53">
        <v>0.87615200000000004</v>
      </c>
    </row>
    <row r="54" spans="1:19" x14ac:dyDescent="0.2">
      <c r="A54">
        <v>2.5000000000000001E-2</v>
      </c>
      <c r="B54">
        <v>0.74078500000000003</v>
      </c>
      <c r="C54">
        <v>0.89584399999999997</v>
      </c>
      <c r="D54">
        <v>2.5000000000000001E-2</v>
      </c>
      <c r="E54">
        <v>1</v>
      </c>
      <c r="F54">
        <v>2.5000000000000001E-2</v>
      </c>
      <c r="G54">
        <v>0.82720000000000005</v>
      </c>
      <c r="H54">
        <v>2.5000000000000001E-2</v>
      </c>
      <c r="I54">
        <v>0.44226700000000002</v>
      </c>
      <c r="J54">
        <v>2.5000000000000001E-2</v>
      </c>
      <c r="K54">
        <v>0.76888999999999996</v>
      </c>
      <c r="L54">
        <v>2.5000000000000001E-2</v>
      </c>
      <c r="M54">
        <v>0.97795299999999996</v>
      </c>
      <c r="N54">
        <v>2.5000000000000001E-2</v>
      </c>
      <c r="O54">
        <v>0.99999899999999997</v>
      </c>
      <c r="P54">
        <v>2.5000000000000001E-2</v>
      </c>
      <c r="Q54">
        <v>0.82719900000000002</v>
      </c>
      <c r="R54">
        <v>2.5000000000000001E-2</v>
      </c>
      <c r="S54">
        <v>0.96354099999999998</v>
      </c>
    </row>
    <row r="55" spans="1:19" x14ac:dyDescent="0.2">
      <c r="A55">
        <v>0.05</v>
      </c>
      <c r="B55">
        <v>1</v>
      </c>
      <c r="C55">
        <v>1</v>
      </c>
      <c r="D55">
        <v>0.05</v>
      </c>
      <c r="E55">
        <v>0.80125299999999999</v>
      </c>
      <c r="F55">
        <v>0.05</v>
      </c>
      <c r="G55">
        <v>0.82720000000000005</v>
      </c>
      <c r="H55">
        <v>0.05</v>
      </c>
      <c r="I55">
        <v>0.481599</v>
      </c>
      <c r="J55">
        <v>0.05</v>
      </c>
      <c r="K55">
        <v>0.82720000000000005</v>
      </c>
      <c r="L55">
        <v>0.05</v>
      </c>
      <c r="M55">
        <v>1</v>
      </c>
      <c r="N55">
        <v>0.05</v>
      </c>
      <c r="O55">
        <v>0.51839900000000005</v>
      </c>
      <c r="P55">
        <v>0.05</v>
      </c>
      <c r="Q55">
        <v>0.82720000000000005</v>
      </c>
      <c r="R55">
        <v>0.05</v>
      </c>
      <c r="S55">
        <v>0.82719900000000002</v>
      </c>
    </row>
    <row r="56" spans="1:19" x14ac:dyDescent="0.2">
      <c r="A56">
        <v>0.1</v>
      </c>
      <c r="B56">
        <v>1</v>
      </c>
      <c r="C56">
        <v>0.65439899999999995</v>
      </c>
      <c r="D56">
        <v>0.1</v>
      </c>
      <c r="E56">
        <v>0.65439999999999998</v>
      </c>
      <c r="F56">
        <v>0.1</v>
      </c>
      <c r="G56">
        <v>0.34560000000000002</v>
      </c>
      <c r="H56">
        <v>0.1</v>
      </c>
      <c r="I56">
        <v>0.65439999999999998</v>
      </c>
      <c r="J56">
        <v>0.1</v>
      </c>
      <c r="K56">
        <v>0.34559899999999999</v>
      </c>
      <c r="L56">
        <v>0.1</v>
      </c>
      <c r="M56">
        <v>0.95221599999999995</v>
      </c>
      <c r="N56">
        <v>0.1</v>
      </c>
      <c r="O56">
        <v>0.65439899999999995</v>
      </c>
      <c r="P56">
        <v>0.1</v>
      </c>
      <c r="Q56">
        <v>0.69120000000000004</v>
      </c>
      <c r="R56">
        <v>0.1</v>
      </c>
      <c r="S56">
        <v>0.65439999999999998</v>
      </c>
    </row>
    <row r="57" spans="1:19" x14ac:dyDescent="0.2">
      <c r="A57">
        <v>0.2</v>
      </c>
      <c r="B57">
        <v>1</v>
      </c>
      <c r="C57">
        <v>0.69120000000000004</v>
      </c>
      <c r="D57">
        <v>0.2</v>
      </c>
      <c r="E57">
        <v>1</v>
      </c>
      <c r="F57">
        <v>0.2</v>
      </c>
      <c r="G57">
        <v>0.69119900000000001</v>
      </c>
      <c r="H57">
        <v>0.2</v>
      </c>
      <c r="I57">
        <v>0.99999899999999997</v>
      </c>
      <c r="J57">
        <v>0.2</v>
      </c>
      <c r="K57">
        <v>1</v>
      </c>
      <c r="L57">
        <v>0.2</v>
      </c>
      <c r="M57">
        <v>0.69120000000000004</v>
      </c>
      <c r="N57">
        <v>0.2</v>
      </c>
      <c r="O57">
        <v>1</v>
      </c>
      <c r="P57">
        <v>0.2</v>
      </c>
      <c r="Q57">
        <v>0.73148599999999997</v>
      </c>
      <c r="R57">
        <v>0.2</v>
      </c>
      <c r="S57">
        <v>1</v>
      </c>
    </row>
    <row r="58" spans="1:19" x14ac:dyDescent="0.2">
      <c r="A58">
        <v>0.5</v>
      </c>
      <c r="B58">
        <v>1</v>
      </c>
      <c r="C58">
        <v>1</v>
      </c>
      <c r="D58">
        <v>0.5</v>
      </c>
      <c r="E58">
        <v>1</v>
      </c>
      <c r="F58">
        <v>0.5</v>
      </c>
      <c r="G58">
        <v>1</v>
      </c>
      <c r="H58">
        <v>0.5</v>
      </c>
      <c r="I58">
        <v>1</v>
      </c>
      <c r="J58">
        <v>0.5</v>
      </c>
      <c r="K58">
        <v>1</v>
      </c>
      <c r="L58">
        <v>0.5</v>
      </c>
      <c r="M58">
        <v>1</v>
      </c>
      <c r="N58">
        <v>0.5</v>
      </c>
      <c r="O58">
        <v>1</v>
      </c>
      <c r="P58">
        <v>0.5</v>
      </c>
      <c r="Q58">
        <v>1</v>
      </c>
      <c r="R58">
        <v>0.5</v>
      </c>
      <c r="S58">
        <v>1</v>
      </c>
    </row>
    <row r="59" spans="1:19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1" spans="1:19" x14ac:dyDescent="0.2">
      <c r="A61">
        <v>172800000</v>
      </c>
    </row>
    <row r="62" spans="1:19" x14ac:dyDescent="0.2">
      <c r="A62">
        <v>1E-4</v>
      </c>
      <c r="B62">
        <v>0.99555300000000002</v>
      </c>
      <c r="C62">
        <v>0.99571699999999996</v>
      </c>
      <c r="D62">
        <v>1E-4</v>
      </c>
      <c r="E62">
        <v>0.99461200000000005</v>
      </c>
      <c r="F62">
        <v>1E-4</v>
      </c>
      <c r="G62">
        <v>0.99876299999999996</v>
      </c>
      <c r="H62">
        <v>1E-4</v>
      </c>
      <c r="I62">
        <v>0.99793600000000005</v>
      </c>
      <c r="J62">
        <v>1E-4</v>
      </c>
      <c r="K62">
        <v>0.99556199999999995</v>
      </c>
      <c r="L62">
        <v>1E-4</v>
      </c>
      <c r="M62">
        <v>0.99861699999999998</v>
      </c>
      <c r="N62">
        <v>1E-4</v>
      </c>
      <c r="O62">
        <v>0.99861599999999995</v>
      </c>
      <c r="P62">
        <v>1E-4</v>
      </c>
      <c r="Q62">
        <v>0.99777700000000003</v>
      </c>
      <c r="R62">
        <v>1E-4</v>
      </c>
      <c r="S62">
        <v>0.99390500000000004</v>
      </c>
    </row>
    <row r="63" spans="1:19" x14ac:dyDescent="0.2">
      <c r="A63">
        <v>5.0000000000000001E-4</v>
      </c>
      <c r="B63">
        <v>0.98126500000000005</v>
      </c>
      <c r="C63">
        <v>0.99308700000000005</v>
      </c>
      <c r="D63">
        <v>5.0000000000000001E-4</v>
      </c>
      <c r="E63">
        <v>0.96102100000000001</v>
      </c>
      <c r="F63">
        <v>5.0000000000000001E-4</v>
      </c>
      <c r="G63">
        <v>0.92132400000000003</v>
      </c>
      <c r="H63">
        <v>5.0000000000000001E-4</v>
      </c>
      <c r="I63">
        <v>0.95335499999999995</v>
      </c>
      <c r="J63">
        <v>5.0000000000000001E-4</v>
      </c>
      <c r="K63">
        <v>0.97063900000000003</v>
      </c>
      <c r="L63">
        <v>5.0000000000000001E-4</v>
      </c>
      <c r="M63">
        <v>0.906698</v>
      </c>
      <c r="N63">
        <v>5.0000000000000001E-4</v>
      </c>
      <c r="O63">
        <v>0.94109200000000004</v>
      </c>
      <c r="P63">
        <v>5.0000000000000001E-4</v>
      </c>
      <c r="Q63">
        <v>0.95272999999999997</v>
      </c>
      <c r="R63">
        <v>5.0000000000000001E-4</v>
      </c>
      <c r="S63">
        <v>0.98098799999999997</v>
      </c>
    </row>
    <row r="64" spans="1:19" x14ac:dyDescent="0.2">
      <c r="A64">
        <v>1E-3</v>
      </c>
      <c r="B64">
        <v>0.95780399999999999</v>
      </c>
      <c r="C64">
        <v>0.88653300000000002</v>
      </c>
      <c r="D64">
        <v>1E-3</v>
      </c>
      <c r="E64">
        <v>0.95005899999999999</v>
      </c>
      <c r="F64">
        <v>1E-3</v>
      </c>
      <c r="G64">
        <v>0.93632199999999999</v>
      </c>
      <c r="H64">
        <v>1E-3</v>
      </c>
      <c r="I64">
        <v>0.87418200000000001</v>
      </c>
      <c r="J64">
        <v>1E-3</v>
      </c>
      <c r="K64">
        <v>0.92008900000000005</v>
      </c>
      <c r="L64">
        <v>1E-3</v>
      </c>
      <c r="M64">
        <v>0.95976300000000003</v>
      </c>
      <c r="N64">
        <v>1E-3</v>
      </c>
      <c r="O64">
        <v>0.89828600000000003</v>
      </c>
      <c r="P64">
        <v>1E-3</v>
      </c>
      <c r="Q64">
        <v>0.93898899999999996</v>
      </c>
      <c r="R64">
        <v>1E-3</v>
      </c>
      <c r="S64">
        <v>0.94964300000000001</v>
      </c>
    </row>
    <row r="65" spans="1:19" x14ac:dyDescent="0.2">
      <c r="A65">
        <v>2E-3</v>
      </c>
      <c r="B65">
        <v>0.91157999999999995</v>
      </c>
      <c r="C65">
        <v>0.85146699999999997</v>
      </c>
      <c r="D65">
        <v>2E-3</v>
      </c>
      <c r="E65">
        <v>0.87326999999999999</v>
      </c>
      <c r="F65">
        <v>2E-3</v>
      </c>
      <c r="G65">
        <v>0.91506900000000002</v>
      </c>
      <c r="H65">
        <v>2E-3</v>
      </c>
      <c r="I65">
        <v>0.91187300000000004</v>
      </c>
      <c r="J65">
        <v>2E-3</v>
      </c>
      <c r="K65">
        <v>0.81782999999999995</v>
      </c>
      <c r="L65">
        <v>2E-3</v>
      </c>
      <c r="M65">
        <v>0.85594899999999996</v>
      </c>
      <c r="N65">
        <v>2E-3</v>
      </c>
      <c r="O65">
        <v>0.95852700000000002</v>
      </c>
      <c r="P65">
        <v>2E-3</v>
      </c>
      <c r="Q65">
        <v>0.95929399999999998</v>
      </c>
      <c r="R65">
        <v>2E-3</v>
      </c>
      <c r="S65">
        <v>0.93761000000000005</v>
      </c>
    </row>
    <row r="66" spans="1:19" x14ac:dyDescent="0.2">
      <c r="A66">
        <v>5.0000000000000001E-3</v>
      </c>
      <c r="B66">
        <v>0.84871600000000003</v>
      </c>
      <c r="C66">
        <v>0.89631899999999998</v>
      </c>
      <c r="D66">
        <v>5.0000000000000001E-3</v>
      </c>
      <c r="E66">
        <v>0.707874</v>
      </c>
      <c r="F66">
        <v>5.0000000000000001E-3</v>
      </c>
      <c r="G66">
        <v>0.89214899999999997</v>
      </c>
      <c r="H66">
        <v>5.0000000000000001E-3</v>
      </c>
      <c r="I66">
        <v>0.93087900000000001</v>
      </c>
      <c r="J66">
        <v>5.0000000000000001E-3</v>
      </c>
      <c r="K66">
        <v>0.72351900000000002</v>
      </c>
      <c r="L66">
        <v>5.0000000000000001E-3</v>
      </c>
      <c r="M66">
        <v>0.99453800000000003</v>
      </c>
      <c r="N66">
        <v>5.0000000000000001E-3</v>
      </c>
      <c r="O66">
        <v>0.88545300000000005</v>
      </c>
      <c r="P66">
        <v>5.0000000000000001E-3</v>
      </c>
      <c r="Q66">
        <v>0.89631899999999998</v>
      </c>
      <c r="R66">
        <v>5.0000000000000001E-3</v>
      </c>
      <c r="S66">
        <v>0.80272699999999997</v>
      </c>
    </row>
    <row r="67" spans="1:19" x14ac:dyDescent="0.2">
      <c r="A67">
        <v>0.01</v>
      </c>
      <c r="B67">
        <v>0.832538</v>
      </c>
      <c r="C67">
        <v>0.98802699999999999</v>
      </c>
      <c r="D67">
        <v>0.01</v>
      </c>
      <c r="E67">
        <v>0.77870499999999998</v>
      </c>
      <c r="F67">
        <v>0.01</v>
      </c>
      <c r="G67">
        <v>0.72352000000000005</v>
      </c>
      <c r="H67">
        <v>0.01</v>
      </c>
      <c r="I67">
        <v>0.93087900000000001</v>
      </c>
      <c r="J67">
        <v>0.01</v>
      </c>
      <c r="K67">
        <v>0.90210299999999999</v>
      </c>
      <c r="L67">
        <v>0.01</v>
      </c>
      <c r="M67">
        <v>0.78509799999999996</v>
      </c>
      <c r="N67">
        <v>0.01</v>
      </c>
      <c r="O67">
        <v>0.55295899999999998</v>
      </c>
      <c r="P67">
        <v>0.01</v>
      </c>
      <c r="Q67">
        <v>0.88809000000000005</v>
      </c>
      <c r="R67">
        <v>0.01</v>
      </c>
      <c r="S67">
        <v>0.92324300000000004</v>
      </c>
    </row>
    <row r="68" spans="1:19" x14ac:dyDescent="0.2">
      <c r="A68">
        <v>2.5000000000000001E-2</v>
      </c>
      <c r="B68">
        <v>0.79396199999999995</v>
      </c>
      <c r="C68">
        <v>1</v>
      </c>
      <c r="D68">
        <v>2.5000000000000001E-2</v>
      </c>
      <c r="E68">
        <v>0.54400199999999999</v>
      </c>
      <c r="F68">
        <v>2.5000000000000001E-2</v>
      </c>
      <c r="G68">
        <v>0.62476399999999999</v>
      </c>
      <c r="H68">
        <v>2.5000000000000001E-2</v>
      </c>
      <c r="I68">
        <v>0.65439999999999998</v>
      </c>
      <c r="J68">
        <v>2.5000000000000001E-2</v>
      </c>
      <c r="K68">
        <v>0.86399899999999996</v>
      </c>
      <c r="L68">
        <v>2.5000000000000001E-2</v>
      </c>
      <c r="M68">
        <v>0.82719900000000002</v>
      </c>
      <c r="N68">
        <v>2.5000000000000001E-2</v>
      </c>
      <c r="O68">
        <v>0.66481500000000004</v>
      </c>
      <c r="P68">
        <v>2.5000000000000001E-2</v>
      </c>
      <c r="Q68">
        <v>0.71003099999999997</v>
      </c>
      <c r="R68">
        <v>2.5000000000000001E-2</v>
      </c>
      <c r="S68">
        <v>0.34560000000000002</v>
      </c>
    </row>
    <row r="69" spans="1:19" x14ac:dyDescent="0.2">
      <c r="A69">
        <v>0.05</v>
      </c>
      <c r="B69">
        <v>0.65439999999999998</v>
      </c>
      <c r="C69">
        <v>1</v>
      </c>
      <c r="D69">
        <v>0.05</v>
      </c>
      <c r="E69">
        <v>1</v>
      </c>
      <c r="F69">
        <v>0.05</v>
      </c>
      <c r="G69">
        <v>0.65439899999999995</v>
      </c>
      <c r="H69">
        <v>0.05</v>
      </c>
      <c r="I69">
        <v>0.69119900000000001</v>
      </c>
      <c r="J69">
        <v>0.05</v>
      </c>
      <c r="K69">
        <v>0.99999899999999997</v>
      </c>
      <c r="L69">
        <v>0.05</v>
      </c>
      <c r="M69">
        <v>1</v>
      </c>
      <c r="N69">
        <v>0.05</v>
      </c>
      <c r="O69">
        <v>1</v>
      </c>
      <c r="P69">
        <v>0.05</v>
      </c>
      <c r="Q69">
        <v>0.34560000000000002</v>
      </c>
      <c r="R69">
        <v>0.05</v>
      </c>
      <c r="S69">
        <v>1</v>
      </c>
    </row>
    <row r="70" spans="1:19" x14ac:dyDescent="0.2">
      <c r="A70">
        <v>0.1</v>
      </c>
      <c r="B70">
        <v>1</v>
      </c>
      <c r="C70">
        <v>0.99999899999999997</v>
      </c>
      <c r="D70">
        <v>0.1</v>
      </c>
      <c r="E70">
        <v>1</v>
      </c>
      <c r="F70">
        <v>0.1</v>
      </c>
      <c r="G70">
        <v>0.87915500000000002</v>
      </c>
      <c r="H70">
        <v>0.1</v>
      </c>
      <c r="I70">
        <v>1</v>
      </c>
      <c r="J70">
        <v>0.1</v>
      </c>
      <c r="K70">
        <v>1</v>
      </c>
      <c r="L70">
        <v>0.1</v>
      </c>
      <c r="M70">
        <v>0.69119900000000001</v>
      </c>
      <c r="N70">
        <v>0.1</v>
      </c>
      <c r="O70">
        <v>0.69120000000000004</v>
      </c>
      <c r="P70">
        <v>0.1</v>
      </c>
      <c r="Q70">
        <v>0.69120000000000004</v>
      </c>
      <c r="R70">
        <v>0.1</v>
      </c>
      <c r="S70">
        <v>0.69120000000000004</v>
      </c>
    </row>
    <row r="71" spans="1:19" x14ac:dyDescent="0.2">
      <c r="A71">
        <v>0.2</v>
      </c>
      <c r="B71">
        <v>1</v>
      </c>
      <c r="C71">
        <v>1</v>
      </c>
      <c r="D71">
        <v>0.2</v>
      </c>
      <c r="E71">
        <v>1</v>
      </c>
      <c r="F71">
        <v>0.2</v>
      </c>
      <c r="G71">
        <v>1</v>
      </c>
      <c r="H71">
        <v>0.2</v>
      </c>
      <c r="I71">
        <v>1</v>
      </c>
      <c r="J71">
        <v>0.2</v>
      </c>
      <c r="K71">
        <v>1</v>
      </c>
      <c r="L71">
        <v>0.2</v>
      </c>
      <c r="M71">
        <v>1</v>
      </c>
      <c r="N71">
        <v>0.2</v>
      </c>
      <c r="O71">
        <v>1</v>
      </c>
      <c r="P71">
        <v>0.2</v>
      </c>
      <c r="Q71">
        <v>1</v>
      </c>
      <c r="R71">
        <v>0.2</v>
      </c>
      <c r="S71">
        <v>1</v>
      </c>
    </row>
    <row r="72" spans="1:19" x14ac:dyDescent="0.2">
      <c r="A72">
        <v>0.5</v>
      </c>
      <c r="B72">
        <v>1</v>
      </c>
      <c r="C72">
        <v>1</v>
      </c>
      <c r="D72">
        <v>0.5</v>
      </c>
      <c r="E72">
        <v>1</v>
      </c>
      <c r="F72">
        <v>0.5</v>
      </c>
      <c r="G72">
        <v>1</v>
      </c>
      <c r="H72">
        <v>0.5</v>
      </c>
      <c r="I72">
        <v>1</v>
      </c>
      <c r="J72">
        <v>0.5</v>
      </c>
      <c r="K72">
        <v>1</v>
      </c>
      <c r="L72">
        <v>0.5</v>
      </c>
      <c r="M72">
        <v>1</v>
      </c>
      <c r="N72">
        <v>0.5</v>
      </c>
      <c r="O72">
        <v>1</v>
      </c>
      <c r="P72">
        <v>0.5</v>
      </c>
      <c r="Q72">
        <v>1</v>
      </c>
      <c r="R72">
        <v>0.5</v>
      </c>
      <c r="S72">
        <v>1</v>
      </c>
    </row>
    <row r="73" spans="1:19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5" spans="1:19" x14ac:dyDescent="0.2">
      <c r="A75">
        <v>345600000</v>
      </c>
    </row>
    <row r="76" spans="1:19" x14ac:dyDescent="0.2">
      <c r="A76">
        <v>1E-4</v>
      </c>
      <c r="B76">
        <v>0.80149499999999996</v>
      </c>
      <c r="C76">
        <v>0.81109299999999995</v>
      </c>
      <c r="D76">
        <v>1E-4</v>
      </c>
      <c r="E76">
        <v>0.79750699999999997</v>
      </c>
      <c r="F76">
        <v>1E-4</v>
      </c>
      <c r="G76">
        <v>0.823407</v>
      </c>
      <c r="H76">
        <v>1E-4</v>
      </c>
      <c r="I76">
        <v>0.79668000000000005</v>
      </c>
      <c r="J76">
        <v>1E-4</v>
      </c>
      <c r="K76">
        <v>0.79516100000000001</v>
      </c>
      <c r="L76">
        <v>1E-4</v>
      </c>
      <c r="M76">
        <v>0.79884500000000003</v>
      </c>
      <c r="N76">
        <v>1E-4</v>
      </c>
      <c r="O76">
        <v>0.79661599999999999</v>
      </c>
      <c r="P76">
        <v>1E-4</v>
      </c>
      <c r="Q76">
        <v>0.80366099999999996</v>
      </c>
      <c r="R76">
        <v>1E-4</v>
      </c>
      <c r="S76">
        <v>0.79896599999999995</v>
      </c>
    </row>
    <row r="77" spans="1:19" x14ac:dyDescent="0.2">
      <c r="A77">
        <v>5.0000000000000001E-4</v>
      </c>
      <c r="B77">
        <v>0.77554999999999996</v>
      </c>
      <c r="C77">
        <v>0.79378499999999996</v>
      </c>
      <c r="D77">
        <v>5.0000000000000001E-4</v>
      </c>
      <c r="E77">
        <v>0.78974</v>
      </c>
      <c r="F77">
        <v>5.0000000000000001E-4</v>
      </c>
      <c r="G77">
        <v>0.72912399999999999</v>
      </c>
      <c r="H77">
        <v>5.0000000000000001E-4</v>
      </c>
      <c r="I77">
        <v>0.75265899999999997</v>
      </c>
      <c r="J77">
        <v>5.0000000000000001E-4</v>
      </c>
      <c r="K77">
        <v>0.73308799999999996</v>
      </c>
      <c r="L77">
        <v>5.0000000000000001E-4</v>
      </c>
      <c r="M77">
        <v>0.71092500000000003</v>
      </c>
      <c r="N77">
        <v>5.0000000000000001E-4</v>
      </c>
      <c r="O77">
        <v>0.77331799999999995</v>
      </c>
      <c r="P77">
        <v>5.0000000000000001E-4</v>
      </c>
      <c r="Q77">
        <v>0.73122799999999999</v>
      </c>
      <c r="R77">
        <v>5.0000000000000001E-4</v>
      </c>
      <c r="S77">
        <v>0.78261599999999998</v>
      </c>
    </row>
    <row r="78" spans="1:19" x14ac:dyDescent="0.2">
      <c r="A78">
        <v>1E-3</v>
      </c>
      <c r="B78">
        <v>0.78081</v>
      </c>
      <c r="C78">
        <v>0.72160100000000005</v>
      </c>
      <c r="D78">
        <v>1E-3</v>
      </c>
      <c r="E78">
        <v>0.71414900000000003</v>
      </c>
      <c r="F78">
        <v>1E-3</v>
      </c>
      <c r="G78">
        <v>0.80330500000000005</v>
      </c>
      <c r="H78">
        <v>1E-3</v>
      </c>
      <c r="I78">
        <v>0.69301999999999997</v>
      </c>
      <c r="J78">
        <v>1E-3</v>
      </c>
      <c r="K78">
        <v>0.81411699999999998</v>
      </c>
      <c r="L78">
        <v>1E-3</v>
      </c>
      <c r="M78">
        <v>0.72644699999999995</v>
      </c>
      <c r="N78">
        <v>1E-3</v>
      </c>
      <c r="O78">
        <v>0.74271699999999996</v>
      </c>
      <c r="P78">
        <v>1E-3</v>
      </c>
      <c r="Q78">
        <v>0.75080999999999998</v>
      </c>
      <c r="R78">
        <v>1E-3</v>
      </c>
      <c r="S78">
        <v>0.75814300000000001</v>
      </c>
    </row>
    <row r="79" spans="1:19" x14ac:dyDescent="0.2">
      <c r="A79">
        <v>2E-3</v>
      </c>
      <c r="B79">
        <v>0.75993299999999997</v>
      </c>
      <c r="C79">
        <v>0.743533</v>
      </c>
      <c r="D79">
        <v>2E-3</v>
      </c>
      <c r="E79">
        <v>0.66040100000000002</v>
      </c>
      <c r="F79">
        <v>2E-3</v>
      </c>
      <c r="G79">
        <v>0.72467000000000004</v>
      </c>
      <c r="H79">
        <v>2E-3</v>
      </c>
      <c r="I79">
        <v>0.67945100000000003</v>
      </c>
      <c r="J79">
        <v>2E-3</v>
      </c>
      <c r="K79">
        <v>0.775532</v>
      </c>
      <c r="L79">
        <v>2E-3</v>
      </c>
      <c r="M79">
        <v>0.61447399999999996</v>
      </c>
      <c r="N79">
        <v>2E-3</v>
      </c>
      <c r="O79">
        <v>0.71593899999999999</v>
      </c>
      <c r="P79">
        <v>2E-3</v>
      </c>
      <c r="Q79">
        <v>0.717889</v>
      </c>
      <c r="R79">
        <v>2E-3</v>
      </c>
      <c r="S79">
        <v>0.76961999999999997</v>
      </c>
    </row>
    <row r="80" spans="1:19" x14ac:dyDescent="0.2">
      <c r="A80">
        <v>5.0000000000000001E-3</v>
      </c>
      <c r="B80">
        <v>0.74902500000000005</v>
      </c>
      <c r="C80">
        <v>0.89748799999999995</v>
      </c>
      <c r="D80">
        <v>5.0000000000000001E-3</v>
      </c>
      <c r="E80">
        <v>0.58785600000000005</v>
      </c>
      <c r="F80">
        <v>5.0000000000000001E-3</v>
      </c>
      <c r="G80">
        <v>0.65419700000000003</v>
      </c>
      <c r="H80">
        <v>5.0000000000000001E-3</v>
      </c>
      <c r="I80">
        <v>0.80028699999999997</v>
      </c>
      <c r="J80">
        <v>5.0000000000000001E-3</v>
      </c>
      <c r="K80">
        <v>0.60445400000000005</v>
      </c>
      <c r="L80">
        <v>5.0000000000000001E-3</v>
      </c>
      <c r="M80">
        <v>0.65856700000000001</v>
      </c>
      <c r="N80">
        <v>5.0000000000000001E-3</v>
      </c>
      <c r="O80">
        <v>0.52953499999999998</v>
      </c>
      <c r="P80">
        <v>5.0000000000000001E-3</v>
      </c>
      <c r="Q80">
        <v>0.84126299999999998</v>
      </c>
      <c r="R80">
        <v>5.0000000000000001E-3</v>
      </c>
      <c r="S80">
        <v>0.64127999999999996</v>
      </c>
    </row>
    <row r="81" spans="1:19" x14ac:dyDescent="0.2">
      <c r="A81">
        <v>0.01</v>
      </c>
      <c r="B81">
        <v>0.49243199999999998</v>
      </c>
      <c r="C81">
        <v>0.65886299999999998</v>
      </c>
      <c r="D81">
        <v>0.01</v>
      </c>
      <c r="E81">
        <v>0.77008600000000005</v>
      </c>
      <c r="F81">
        <v>0.01</v>
      </c>
      <c r="G81">
        <v>0.597221</v>
      </c>
      <c r="H81">
        <v>0.01</v>
      </c>
      <c r="I81">
        <v>0.46865899999999999</v>
      </c>
      <c r="J81">
        <v>0.01</v>
      </c>
      <c r="K81">
        <v>0.67188199999999998</v>
      </c>
      <c r="L81">
        <v>0.01</v>
      </c>
      <c r="M81">
        <v>0.66325999999999996</v>
      </c>
      <c r="N81">
        <v>0.01</v>
      </c>
      <c r="O81">
        <v>0.78837800000000002</v>
      </c>
      <c r="P81">
        <v>0.01</v>
      </c>
      <c r="Q81">
        <v>0.59087400000000001</v>
      </c>
      <c r="R81">
        <v>0.01</v>
      </c>
      <c r="S81">
        <v>0.24224799999999999</v>
      </c>
    </row>
    <row r="82" spans="1:19" x14ac:dyDescent="0.2">
      <c r="A82">
        <v>2.5000000000000001E-2</v>
      </c>
      <c r="B82">
        <v>0.81267400000000001</v>
      </c>
      <c r="C82">
        <v>0.83236699999999997</v>
      </c>
      <c r="D82">
        <v>2.5000000000000001E-2</v>
      </c>
      <c r="E82">
        <v>0.49090200000000001</v>
      </c>
      <c r="F82">
        <v>2.5000000000000001E-2</v>
      </c>
      <c r="G82">
        <v>0.177651</v>
      </c>
      <c r="H82">
        <v>2.5000000000000001E-2</v>
      </c>
      <c r="I82">
        <v>0.91608000000000001</v>
      </c>
      <c r="J82">
        <v>2.5000000000000001E-2</v>
      </c>
      <c r="K82">
        <v>0.70223400000000002</v>
      </c>
      <c r="L82">
        <v>2.5000000000000001E-2</v>
      </c>
      <c r="M82">
        <v>0.749</v>
      </c>
      <c r="N82">
        <v>2.5000000000000001E-2</v>
      </c>
      <c r="O82">
        <v>0.99999899999999997</v>
      </c>
      <c r="P82">
        <v>2.5000000000000001E-2</v>
      </c>
      <c r="Q82">
        <v>0.72320399999999996</v>
      </c>
      <c r="R82">
        <v>2.5000000000000001E-2</v>
      </c>
      <c r="S82">
        <v>0.83097900000000002</v>
      </c>
    </row>
    <row r="83" spans="1:19" x14ac:dyDescent="0.2">
      <c r="A83">
        <v>0.05</v>
      </c>
      <c r="B83">
        <v>0.71244499999999999</v>
      </c>
      <c r="C83">
        <v>0.96268100000000001</v>
      </c>
      <c r="D83">
        <v>0.05</v>
      </c>
      <c r="E83">
        <v>0.94235599999999997</v>
      </c>
      <c r="F83">
        <v>0.05</v>
      </c>
      <c r="G83">
        <v>1</v>
      </c>
      <c r="H83">
        <v>0.05</v>
      </c>
      <c r="I83">
        <v>0.24596199999999999</v>
      </c>
      <c r="J83">
        <v>0.05</v>
      </c>
      <c r="K83">
        <v>0.30767699999999998</v>
      </c>
      <c r="L83">
        <v>0.05</v>
      </c>
      <c r="M83">
        <v>0.88934800000000003</v>
      </c>
      <c r="N83">
        <v>0.05</v>
      </c>
      <c r="O83">
        <v>1</v>
      </c>
      <c r="P83">
        <v>0.05</v>
      </c>
      <c r="Q83">
        <v>0.47895300000000002</v>
      </c>
      <c r="R83">
        <v>0.05</v>
      </c>
      <c r="S83">
        <v>0.51655300000000004</v>
      </c>
    </row>
    <row r="84" spans="1:19" x14ac:dyDescent="0.2">
      <c r="A84">
        <v>0.1</v>
      </c>
      <c r="B84">
        <v>1</v>
      </c>
      <c r="C84">
        <v>0.78142900000000004</v>
      </c>
      <c r="D84">
        <v>0.1</v>
      </c>
      <c r="E84">
        <v>1</v>
      </c>
      <c r="F84">
        <v>0.1</v>
      </c>
      <c r="G84">
        <v>1</v>
      </c>
      <c r="H84">
        <v>0.1</v>
      </c>
      <c r="I84">
        <v>1</v>
      </c>
      <c r="J84">
        <v>0.1</v>
      </c>
      <c r="K84">
        <v>1</v>
      </c>
      <c r="L84">
        <v>0.1</v>
      </c>
      <c r="M84">
        <v>0.74017200000000005</v>
      </c>
      <c r="N84">
        <v>0.1</v>
      </c>
      <c r="O84">
        <v>0.64507099999999995</v>
      </c>
      <c r="P84">
        <v>0.1</v>
      </c>
      <c r="Q84">
        <v>1</v>
      </c>
      <c r="R84">
        <v>0.1</v>
      </c>
      <c r="S84">
        <v>1</v>
      </c>
    </row>
    <row r="85" spans="1:19" x14ac:dyDescent="0.2">
      <c r="A85">
        <v>0.2</v>
      </c>
      <c r="B85">
        <v>1</v>
      </c>
      <c r="C85">
        <v>1</v>
      </c>
      <c r="D85">
        <v>0.2</v>
      </c>
      <c r="E85">
        <v>1</v>
      </c>
      <c r="F85">
        <v>0.2</v>
      </c>
      <c r="G85">
        <v>1</v>
      </c>
      <c r="H85">
        <v>0.2</v>
      </c>
      <c r="I85">
        <v>1</v>
      </c>
      <c r="J85">
        <v>0.2</v>
      </c>
      <c r="K85">
        <v>1</v>
      </c>
      <c r="L85">
        <v>0.2</v>
      </c>
      <c r="M85">
        <v>1</v>
      </c>
      <c r="N85">
        <v>0.2</v>
      </c>
      <c r="O85">
        <v>1</v>
      </c>
      <c r="P85">
        <v>0.2</v>
      </c>
      <c r="Q85">
        <v>1</v>
      </c>
      <c r="R85">
        <v>0.2</v>
      </c>
      <c r="S85">
        <v>1</v>
      </c>
    </row>
    <row r="86" spans="1:19" x14ac:dyDescent="0.2">
      <c r="A86">
        <v>0.5</v>
      </c>
      <c r="B86">
        <v>1</v>
      </c>
      <c r="C86">
        <v>1</v>
      </c>
      <c r="D86">
        <v>0.5</v>
      </c>
      <c r="E86">
        <v>1</v>
      </c>
      <c r="F86">
        <v>0.5</v>
      </c>
      <c r="G86">
        <v>1</v>
      </c>
      <c r="H86">
        <v>0.5</v>
      </c>
      <c r="I86">
        <v>1</v>
      </c>
      <c r="J86">
        <v>0.5</v>
      </c>
      <c r="K86">
        <v>1</v>
      </c>
      <c r="L86">
        <v>0.5</v>
      </c>
      <c r="M86">
        <v>1</v>
      </c>
      <c r="N86">
        <v>0.5</v>
      </c>
      <c r="O86">
        <v>1</v>
      </c>
      <c r="P86">
        <v>0.5</v>
      </c>
      <c r="Q86">
        <v>1</v>
      </c>
      <c r="R86">
        <v>0.5</v>
      </c>
      <c r="S86">
        <v>1</v>
      </c>
    </row>
    <row r="87" spans="1:19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9" spans="1:19" x14ac:dyDescent="0.2">
      <c r="A89">
        <v>691200000</v>
      </c>
    </row>
    <row r="90" spans="1:19" x14ac:dyDescent="0.2">
      <c r="A90">
        <v>1E-4</v>
      </c>
      <c r="B90">
        <v>0.38500299999999998</v>
      </c>
      <c r="C90">
        <v>0.36697800000000003</v>
      </c>
      <c r="D90">
        <v>1E-4</v>
      </c>
      <c r="E90">
        <v>0.411304</v>
      </c>
      <c r="F90">
        <v>1E-4</v>
      </c>
      <c r="G90">
        <v>0.38438</v>
      </c>
      <c r="H90">
        <v>1E-4</v>
      </c>
      <c r="I90">
        <v>0.42081499999999999</v>
      </c>
      <c r="J90">
        <v>1E-4</v>
      </c>
      <c r="K90">
        <v>0.41245900000000002</v>
      </c>
      <c r="L90">
        <v>1E-4</v>
      </c>
      <c r="M90">
        <v>0.41848400000000002</v>
      </c>
      <c r="N90">
        <v>1E-4</v>
      </c>
      <c r="O90">
        <v>0.40718300000000002</v>
      </c>
      <c r="P90">
        <v>1E-4</v>
      </c>
      <c r="Q90">
        <v>0.40519699999999997</v>
      </c>
      <c r="R90">
        <v>1E-4</v>
      </c>
      <c r="S90">
        <v>0.42174699999999998</v>
      </c>
    </row>
    <row r="91" spans="1:19" x14ac:dyDescent="0.2">
      <c r="A91">
        <v>5.0000000000000001E-4</v>
      </c>
      <c r="B91">
        <v>0.441083</v>
      </c>
      <c r="C91">
        <v>0.4294</v>
      </c>
      <c r="D91">
        <v>5.0000000000000001E-4</v>
      </c>
      <c r="E91">
        <v>0.395903</v>
      </c>
      <c r="F91">
        <v>5.0000000000000001E-4</v>
      </c>
      <c r="G91">
        <v>0.42852200000000001</v>
      </c>
      <c r="H91">
        <v>5.0000000000000001E-4</v>
      </c>
      <c r="I91">
        <v>0.44997700000000002</v>
      </c>
      <c r="J91">
        <v>5.0000000000000001E-4</v>
      </c>
      <c r="K91">
        <v>0.387322</v>
      </c>
      <c r="L91">
        <v>5.0000000000000001E-4</v>
      </c>
      <c r="M91">
        <v>0.41764000000000001</v>
      </c>
      <c r="N91">
        <v>5.0000000000000001E-4</v>
      </c>
      <c r="O91">
        <v>0.36899399999999999</v>
      </c>
      <c r="P91">
        <v>5.0000000000000001E-4</v>
      </c>
      <c r="Q91">
        <v>0.38216699999999998</v>
      </c>
      <c r="R91">
        <v>5.0000000000000001E-4</v>
      </c>
      <c r="S91">
        <v>0.48388300000000001</v>
      </c>
    </row>
    <row r="92" spans="1:19" x14ac:dyDescent="0.2">
      <c r="A92">
        <v>1E-3</v>
      </c>
      <c r="B92">
        <v>0.37926900000000002</v>
      </c>
      <c r="C92">
        <v>0.50747100000000001</v>
      </c>
      <c r="D92">
        <v>1E-3</v>
      </c>
      <c r="E92">
        <v>0.44359599999999999</v>
      </c>
      <c r="F92">
        <v>1E-3</v>
      </c>
      <c r="G92">
        <v>0.44560699999999998</v>
      </c>
      <c r="H92">
        <v>1E-3</v>
      </c>
      <c r="I92">
        <v>0.33538899999999999</v>
      </c>
      <c r="J92">
        <v>1E-3</v>
      </c>
      <c r="K92">
        <v>0.402503</v>
      </c>
      <c r="L92">
        <v>1E-3</v>
      </c>
      <c r="M92">
        <v>0.346051</v>
      </c>
      <c r="N92">
        <v>1E-3</v>
      </c>
      <c r="O92">
        <v>0.42103699999999999</v>
      </c>
      <c r="P92">
        <v>1E-3</v>
      </c>
      <c r="Q92">
        <v>0.40921000000000002</v>
      </c>
      <c r="R92">
        <v>1E-3</v>
      </c>
      <c r="S92">
        <v>0.41669899999999999</v>
      </c>
    </row>
    <row r="93" spans="1:19" x14ac:dyDescent="0.2">
      <c r="A93">
        <v>2E-3</v>
      </c>
      <c r="B93">
        <v>0.31807200000000002</v>
      </c>
      <c r="C93">
        <v>0.42844599999999999</v>
      </c>
      <c r="D93">
        <v>2E-3</v>
      </c>
      <c r="E93">
        <v>0.45995999999999998</v>
      </c>
      <c r="F93">
        <v>2E-3</v>
      </c>
      <c r="G93">
        <v>0.421126</v>
      </c>
      <c r="H93">
        <v>2E-3</v>
      </c>
      <c r="I93">
        <v>0.46960000000000002</v>
      </c>
      <c r="J93">
        <v>2E-3</v>
      </c>
      <c r="K93">
        <v>0.35587299999999999</v>
      </c>
      <c r="L93">
        <v>2E-3</v>
      </c>
      <c r="M93">
        <v>0.36306100000000002</v>
      </c>
      <c r="N93">
        <v>2E-3</v>
      </c>
      <c r="O93">
        <v>0.31141000000000002</v>
      </c>
      <c r="P93">
        <v>2E-3</v>
      </c>
      <c r="Q93">
        <v>0.34212500000000001</v>
      </c>
      <c r="R93">
        <v>2E-3</v>
      </c>
      <c r="S93">
        <v>0.19905999999999999</v>
      </c>
    </row>
    <row r="94" spans="1:19" x14ac:dyDescent="0.2">
      <c r="A94">
        <v>5.0000000000000001E-3</v>
      </c>
      <c r="B94">
        <v>0.363842</v>
      </c>
      <c r="C94">
        <v>0.44350000000000001</v>
      </c>
      <c r="D94">
        <v>5.0000000000000001E-3</v>
      </c>
      <c r="E94">
        <v>0.14052500000000001</v>
      </c>
      <c r="F94">
        <v>5.0000000000000001E-3</v>
      </c>
      <c r="G94">
        <v>0.27219100000000002</v>
      </c>
      <c r="H94">
        <v>5.0000000000000001E-3</v>
      </c>
      <c r="I94">
        <v>0.43820199999999998</v>
      </c>
      <c r="J94">
        <v>5.0000000000000001E-3</v>
      </c>
      <c r="K94">
        <v>0.53110100000000005</v>
      </c>
      <c r="L94">
        <v>5.0000000000000001E-3</v>
      </c>
      <c r="M94">
        <v>0.43244199999999999</v>
      </c>
      <c r="N94">
        <v>5.0000000000000001E-3</v>
      </c>
      <c r="O94">
        <v>0.27312599999999998</v>
      </c>
      <c r="P94">
        <v>5.0000000000000001E-3</v>
      </c>
      <c r="Q94">
        <v>0.31484400000000001</v>
      </c>
      <c r="R94">
        <v>5.0000000000000001E-3</v>
      </c>
      <c r="S94">
        <v>0.34799999999999998</v>
      </c>
    </row>
    <row r="95" spans="1:19" x14ac:dyDescent="0.2">
      <c r="A95">
        <v>0.01</v>
      </c>
      <c r="B95">
        <v>0.26528299999999999</v>
      </c>
      <c r="C95">
        <v>0.47106399999999998</v>
      </c>
      <c r="D95">
        <v>0.01</v>
      </c>
      <c r="E95">
        <v>0.24199100000000001</v>
      </c>
      <c r="F95">
        <v>0.01</v>
      </c>
      <c r="G95">
        <v>0.146624</v>
      </c>
      <c r="H95">
        <v>0.01</v>
      </c>
      <c r="I95">
        <v>0.48250700000000002</v>
      </c>
      <c r="J95">
        <v>0.01</v>
      </c>
      <c r="K95">
        <v>0.54442800000000002</v>
      </c>
      <c r="L95">
        <v>0.01</v>
      </c>
      <c r="M95">
        <v>0.233317</v>
      </c>
      <c r="N95">
        <v>0.01</v>
      </c>
      <c r="O95">
        <v>9.3274899999999994E-2</v>
      </c>
      <c r="P95">
        <v>0.01</v>
      </c>
      <c r="Q95">
        <v>0.341889</v>
      </c>
      <c r="R95">
        <v>0.01</v>
      </c>
      <c r="S95">
        <v>0.58642799999999995</v>
      </c>
    </row>
    <row r="96" spans="1:19" x14ac:dyDescent="0.2">
      <c r="A96">
        <v>2.5000000000000001E-2</v>
      </c>
      <c r="B96">
        <v>0.509104</v>
      </c>
      <c r="C96">
        <v>0.39101599999999997</v>
      </c>
      <c r="D96">
        <v>2.5000000000000001E-2</v>
      </c>
      <c r="E96">
        <v>0.44009700000000002</v>
      </c>
      <c r="F96">
        <v>2.5000000000000001E-2</v>
      </c>
      <c r="G96">
        <v>0.17405399999999999</v>
      </c>
      <c r="H96">
        <v>2.5000000000000001E-2</v>
      </c>
      <c r="I96">
        <v>0.112803</v>
      </c>
      <c r="J96">
        <v>2.5000000000000001E-2</v>
      </c>
      <c r="K96">
        <v>7.6288999999999996E-2</v>
      </c>
      <c r="L96">
        <v>2.5000000000000001E-2</v>
      </c>
      <c r="M96">
        <v>0.187585</v>
      </c>
      <c r="N96">
        <v>2.5000000000000001E-2</v>
      </c>
      <c r="O96">
        <v>0.82606599999999997</v>
      </c>
      <c r="P96">
        <v>2.5000000000000001E-2</v>
      </c>
      <c r="Q96">
        <v>6.2452000000000001E-2</v>
      </c>
      <c r="R96">
        <v>2.5000000000000001E-2</v>
      </c>
      <c r="S96">
        <v>0.132211</v>
      </c>
    </row>
    <row r="97" spans="1:19" x14ac:dyDescent="0.2">
      <c r="A97">
        <v>0.05</v>
      </c>
      <c r="B97">
        <v>0.82946500000000001</v>
      </c>
      <c r="C97">
        <v>0.123477</v>
      </c>
      <c r="D97">
        <v>0.05</v>
      </c>
      <c r="E97">
        <v>0.16794300000000001</v>
      </c>
      <c r="F97">
        <v>0.05</v>
      </c>
      <c r="G97">
        <v>0.19059300000000001</v>
      </c>
      <c r="H97">
        <v>0.05</v>
      </c>
      <c r="I97">
        <v>0.17843400000000001</v>
      </c>
      <c r="J97">
        <v>0.05</v>
      </c>
      <c r="K97">
        <v>0.16861599999999999</v>
      </c>
      <c r="L97">
        <v>0.05</v>
      </c>
      <c r="M97">
        <v>0.29550700000000002</v>
      </c>
      <c r="N97">
        <v>0.05</v>
      </c>
      <c r="O97">
        <v>0.24171799999999999</v>
      </c>
      <c r="P97">
        <v>0.05</v>
      </c>
      <c r="Q97">
        <v>0.80267500000000003</v>
      </c>
      <c r="R97">
        <v>0.05</v>
      </c>
      <c r="S97">
        <v>0.31536199999999998</v>
      </c>
    </row>
    <row r="98" spans="1:19" x14ac:dyDescent="0.2">
      <c r="A98">
        <v>0.1</v>
      </c>
      <c r="B98">
        <v>0.55796199999999996</v>
      </c>
      <c r="C98">
        <v>1</v>
      </c>
      <c r="D98">
        <v>0.1</v>
      </c>
      <c r="E98">
        <v>0.90460200000000002</v>
      </c>
      <c r="F98">
        <v>0.1</v>
      </c>
      <c r="G98">
        <v>1</v>
      </c>
      <c r="H98">
        <v>0.1</v>
      </c>
      <c r="I98">
        <v>0.38084299999999999</v>
      </c>
      <c r="J98">
        <v>0.1</v>
      </c>
      <c r="K98">
        <v>0.37002000000000002</v>
      </c>
      <c r="L98">
        <v>0.1</v>
      </c>
      <c r="M98">
        <v>0.742614</v>
      </c>
      <c r="N98">
        <v>0.1</v>
      </c>
      <c r="O98">
        <v>1</v>
      </c>
      <c r="P98">
        <v>0.1</v>
      </c>
      <c r="Q98">
        <v>0.339341</v>
      </c>
      <c r="R98">
        <v>0.1</v>
      </c>
      <c r="S98">
        <v>1</v>
      </c>
    </row>
    <row r="99" spans="1:19" x14ac:dyDescent="0.2">
      <c r="A99">
        <v>0.2</v>
      </c>
      <c r="B99">
        <v>1</v>
      </c>
      <c r="C99">
        <v>1</v>
      </c>
      <c r="D99">
        <v>0.2</v>
      </c>
      <c r="E99">
        <v>0.91191299999999997</v>
      </c>
      <c r="F99">
        <v>0.2</v>
      </c>
      <c r="G99">
        <v>1</v>
      </c>
      <c r="H99">
        <v>0.2</v>
      </c>
      <c r="I99">
        <v>1</v>
      </c>
      <c r="J99">
        <v>0.2</v>
      </c>
      <c r="K99">
        <v>0.64558800000000005</v>
      </c>
      <c r="L99">
        <v>0.2</v>
      </c>
      <c r="M99">
        <v>1</v>
      </c>
      <c r="N99">
        <v>0.2</v>
      </c>
      <c r="O99">
        <v>1</v>
      </c>
      <c r="P99">
        <v>0.2</v>
      </c>
      <c r="Q99">
        <v>0.58361099999999999</v>
      </c>
      <c r="R99">
        <v>0.2</v>
      </c>
      <c r="S99">
        <v>1</v>
      </c>
    </row>
    <row r="100" spans="1:19" x14ac:dyDescent="0.2">
      <c r="A100">
        <v>0.5</v>
      </c>
      <c r="B100">
        <v>1</v>
      </c>
      <c r="C100">
        <v>1</v>
      </c>
      <c r="D100">
        <v>0.5</v>
      </c>
      <c r="E100">
        <v>1</v>
      </c>
      <c r="F100">
        <v>0.5</v>
      </c>
      <c r="G100">
        <v>1</v>
      </c>
      <c r="H100">
        <v>0.5</v>
      </c>
      <c r="I100">
        <v>1</v>
      </c>
      <c r="J100">
        <v>0.5</v>
      </c>
      <c r="K100">
        <v>1</v>
      </c>
      <c r="L100">
        <v>0.5</v>
      </c>
      <c r="M100">
        <v>1</v>
      </c>
      <c r="N100">
        <v>0.5</v>
      </c>
      <c r="O100">
        <v>1</v>
      </c>
      <c r="P100">
        <v>0.5</v>
      </c>
      <c r="Q100">
        <v>1</v>
      </c>
      <c r="R100">
        <v>0.5</v>
      </c>
      <c r="S100">
        <v>1</v>
      </c>
    </row>
    <row r="101" spans="1:19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4" spans="1:19" x14ac:dyDescent="0.2">
      <c r="A104">
        <v>864000000</v>
      </c>
    </row>
    <row r="105" spans="1:19" x14ac:dyDescent="0.2">
      <c r="A105">
        <v>1E-4</v>
      </c>
      <c r="B105">
        <v>0.32917800000000003</v>
      </c>
      <c r="C105">
        <v>0.28619699999999998</v>
      </c>
      <c r="D105">
        <v>1E-4</v>
      </c>
      <c r="E105">
        <v>0.30530499999999999</v>
      </c>
      <c r="F105">
        <v>1E-4</v>
      </c>
      <c r="G105">
        <v>0.29785</v>
      </c>
      <c r="H105">
        <v>1E-4</v>
      </c>
      <c r="I105">
        <v>0.28742099999999998</v>
      </c>
      <c r="J105">
        <v>1E-4</v>
      </c>
      <c r="K105">
        <v>0.29766999999999999</v>
      </c>
      <c r="L105">
        <v>1E-4</v>
      </c>
      <c r="M105">
        <v>0.30426700000000001</v>
      </c>
      <c r="N105">
        <v>1E-4</v>
      </c>
      <c r="O105">
        <v>0.29907699999999998</v>
      </c>
      <c r="P105">
        <v>1E-4</v>
      </c>
      <c r="Q105">
        <v>0.30130899999999999</v>
      </c>
      <c r="R105">
        <v>1E-4</v>
      </c>
      <c r="S105">
        <v>0.32614900000000002</v>
      </c>
    </row>
    <row r="106" spans="1:19" x14ac:dyDescent="0.2">
      <c r="A106">
        <v>5.0000000000000001E-4</v>
      </c>
      <c r="B106">
        <v>0.28187200000000001</v>
      </c>
      <c r="C106">
        <v>0.36160799999999998</v>
      </c>
      <c r="D106">
        <v>5.0000000000000001E-4</v>
      </c>
      <c r="E106">
        <v>0.25464100000000001</v>
      </c>
      <c r="F106">
        <v>5.0000000000000001E-4</v>
      </c>
      <c r="G106">
        <v>0.26067600000000002</v>
      </c>
      <c r="H106">
        <v>5.0000000000000001E-4</v>
      </c>
      <c r="I106">
        <v>0.335507</v>
      </c>
      <c r="J106">
        <v>5.0000000000000001E-4</v>
      </c>
      <c r="K106">
        <v>0.24540999999999999</v>
      </c>
      <c r="L106">
        <v>5.0000000000000001E-4</v>
      </c>
      <c r="M106">
        <v>0.27941700000000003</v>
      </c>
      <c r="N106">
        <v>5.0000000000000001E-4</v>
      </c>
      <c r="O106">
        <v>0.28948699999999999</v>
      </c>
      <c r="P106">
        <v>5.0000000000000001E-4</v>
      </c>
      <c r="Q106">
        <v>0.38377600000000001</v>
      </c>
      <c r="R106">
        <v>5.0000000000000001E-4</v>
      </c>
      <c r="S106">
        <v>0.33692299999999997</v>
      </c>
    </row>
    <row r="107" spans="1:19" x14ac:dyDescent="0.2">
      <c r="A107">
        <v>1E-3</v>
      </c>
      <c r="B107">
        <v>0.276534</v>
      </c>
      <c r="C107">
        <v>0.35688700000000001</v>
      </c>
      <c r="D107">
        <v>1E-3</v>
      </c>
      <c r="E107">
        <v>0.37718800000000002</v>
      </c>
      <c r="F107">
        <v>1E-3</v>
      </c>
      <c r="G107">
        <v>0.39722499999999999</v>
      </c>
      <c r="H107">
        <v>1E-3</v>
      </c>
      <c r="I107">
        <v>0.32587699999999997</v>
      </c>
      <c r="J107">
        <v>1E-3</v>
      </c>
      <c r="K107">
        <v>0.27276600000000001</v>
      </c>
      <c r="L107">
        <v>1E-3</v>
      </c>
      <c r="M107">
        <v>0.28317500000000001</v>
      </c>
      <c r="N107">
        <v>1E-3</v>
      </c>
      <c r="O107">
        <v>0.18202099999999999</v>
      </c>
      <c r="P107">
        <v>1E-3</v>
      </c>
      <c r="Q107">
        <v>0.259689</v>
      </c>
      <c r="R107">
        <v>1E-3</v>
      </c>
      <c r="S107">
        <v>0.39130399999999999</v>
      </c>
    </row>
    <row r="108" spans="1:19" x14ac:dyDescent="0.2">
      <c r="A108">
        <v>2E-3</v>
      </c>
      <c r="B108">
        <v>0.21865100000000001</v>
      </c>
      <c r="C108">
        <v>0.30783300000000002</v>
      </c>
      <c r="D108">
        <v>2E-3</v>
      </c>
      <c r="E108">
        <v>0.17999000000000001</v>
      </c>
      <c r="F108">
        <v>2E-3</v>
      </c>
      <c r="G108">
        <v>0.40108500000000002</v>
      </c>
      <c r="H108">
        <v>2E-3</v>
      </c>
      <c r="I108">
        <v>0.40623799999999999</v>
      </c>
      <c r="J108">
        <v>2E-3</v>
      </c>
      <c r="K108">
        <v>0.28908800000000001</v>
      </c>
      <c r="L108">
        <v>2E-3</v>
      </c>
      <c r="M108">
        <v>0.224192</v>
      </c>
      <c r="N108">
        <v>2E-3</v>
      </c>
      <c r="O108">
        <v>0.25268000000000002</v>
      </c>
      <c r="P108">
        <v>2E-3</v>
      </c>
      <c r="Q108">
        <v>0.40139999999999998</v>
      </c>
      <c r="R108">
        <v>2E-3</v>
      </c>
      <c r="S108">
        <v>0.23025999999999999</v>
      </c>
    </row>
    <row r="109" spans="1:19" x14ac:dyDescent="0.2">
      <c r="A109">
        <v>5.0000000000000001E-3</v>
      </c>
      <c r="B109">
        <v>0.31883099999999998</v>
      </c>
      <c r="C109">
        <v>0.44448199999999999</v>
      </c>
      <c r="D109">
        <v>5.0000000000000001E-3</v>
      </c>
      <c r="E109">
        <v>0.239283</v>
      </c>
      <c r="F109">
        <v>5.0000000000000001E-3</v>
      </c>
      <c r="G109">
        <v>0.159136</v>
      </c>
      <c r="H109">
        <v>5.0000000000000001E-3</v>
      </c>
      <c r="I109">
        <v>0.122179</v>
      </c>
      <c r="J109">
        <v>5.0000000000000001E-3</v>
      </c>
      <c r="K109">
        <v>0.142149</v>
      </c>
      <c r="L109">
        <v>5.0000000000000001E-3</v>
      </c>
      <c r="M109">
        <v>0.47690300000000002</v>
      </c>
      <c r="N109">
        <v>5.0000000000000001E-3</v>
      </c>
      <c r="O109">
        <v>0.187862</v>
      </c>
      <c r="P109">
        <v>5.0000000000000001E-3</v>
      </c>
      <c r="Q109">
        <v>0.21659600000000001</v>
      </c>
      <c r="R109">
        <v>5.0000000000000001E-3</v>
      </c>
      <c r="S109">
        <v>0.16172300000000001</v>
      </c>
    </row>
    <row r="110" spans="1:19" x14ac:dyDescent="0.2">
      <c r="A110">
        <v>0.01</v>
      </c>
      <c r="B110">
        <v>0.27689000000000002</v>
      </c>
      <c r="C110">
        <v>2.1600000000000001E-2</v>
      </c>
      <c r="D110">
        <v>0.01</v>
      </c>
      <c r="E110">
        <v>3.2929E-2</v>
      </c>
      <c r="F110">
        <v>0.01</v>
      </c>
      <c r="G110">
        <v>2.9789E-2</v>
      </c>
      <c r="H110">
        <v>0.01</v>
      </c>
      <c r="I110">
        <v>3.4862999999999998E-2</v>
      </c>
      <c r="J110">
        <v>0.01</v>
      </c>
      <c r="K110">
        <v>7.5379000000000002E-2</v>
      </c>
      <c r="L110">
        <v>0.01</v>
      </c>
      <c r="M110">
        <v>6.4334000000000002E-2</v>
      </c>
      <c r="N110">
        <v>0.01</v>
      </c>
      <c r="O110">
        <v>2.1656999999999999E-2</v>
      </c>
      <c r="P110">
        <v>0.01</v>
      </c>
      <c r="Q110">
        <v>0.42404999999999998</v>
      </c>
      <c r="R110">
        <v>0.01</v>
      </c>
      <c r="S110">
        <v>0.69734399999999996</v>
      </c>
    </row>
    <row r="111" spans="1:19" x14ac:dyDescent="0.2">
      <c r="A111">
        <v>2.5000000000000001E-2</v>
      </c>
      <c r="B111">
        <v>5.8286999999999999E-2</v>
      </c>
      <c r="C111">
        <v>0.121653</v>
      </c>
      <c r="D111">
        <v>2.5000000000000001E-2</v>
      </c>
      <c r="E111">
        <v>0.25554399999999999</v>
      </c>
      <c r="F111">
        <v>2.5000000000000001E-2</v>
      </c>
      <c r="G111">
        <v>0.99999899999999997</v>
      </c>
      <c r="H111">
        <v>2.5000000000000001E-2</v>
      </c>
      <c r="I111">
        <v>0.99999899999999997</v>
      </c>
      <c r="J111">
        <v>2.5000000000000001E-2</v>
      </c>
      <c r="K111">
        <v>0.233461</v>
      </c>
      <c r="L111">
        <v>2.5000000000000001E-2</v>
      </c>
      <c r="M111">
        <v>0.86399999999999999</v>
      </c>
      <c r="N111">
        <v>2.5000000000000001E-2</v>
      </c>
      <c r="O111">
        <v>6.9706000000000004E-2</v>
      </c>
      <c r="P111">
        <v>2.5000000000000001E-2</v>
      </c>
      <c r="Q111">
        <v>0.132905</v>
      </c>
      <c r="R111">
        <v>2.5000000000000001E-2</v>
      </c>
      <c r="S111">
        <v>0.43708399999999997</v>
      </c>
    </row>
    <row r="112" spans="1:19" x14ac:dyDescent="0.2">
      <c r="A112">
        <v>0.05</v>
      </c>
      <c r="B112">
        <v>0.27480900000000003</v>
      </c>
      <c r="C112">
        <v>0.405866</v>
      </c>
      <c r="D112">
        <v>0.05</v>
      </c>
      <c r="E112">
        <v>0.43839899999999998</v>
      </c>
      <c r="F112">
        <v>0.05</v>
      </c>
      <c r="G112">
        <v>0.36716100000000002</v>
      </c>
      <c r="H112">
        <v>0.05</v>
      </c>
      <c r="I112">
        <v>0.120064</v>
      </c>
      <c r="J112">
        <v>0.05</v>
      </c>
      <c r="K112">
        <v>0.19681100000000001</v>
      </c>
      <c r="L112">
        <v>0.05</v>
      </c>
      <c r="M112">
        <v>0.22306000000000001</v>
      </c>
      <c r="N112">
        <v>0.05</v>
      </c>
      <c r="O112">
        <v>0.11401799999999999</v>
      </c>
      <c r="P112">
        <v>0.05</v>
      </c>
      <c r="Q112">
        <v>1</v>
      </c>
      <c r="R112">
        <v>0.05</v>
      </c>
      <c r="S112">
        <v>0.57126200000000005</v>
      </c>
    </row>
    <row r="113" spans="1:19" x14ac:dyDescent="0.2">
      <c r="A113">
        <v>0.1</v>
      </c>
      <c r="B113">
        <v>0.77461800000000003</v>
      </c>
      <c r="C113">
        <v>0.18812100000000001</v>
      </c>
      <c r="D113">
        <v>0.1</v>
      </c>
      <c r="E113">
        <v>1</v>
      </c>
      <c r="F113">
        <v>0.1</v>
      </c>
      <c r="G113">
        <v>0.31655100000000003</v>
      </c>
      <c r="H113">
        <v>0.1</v>
      </c>
      <c r="I113">
        <v>1</v>
      </c>
      <c r="J113">
        <v>0.1</v>
      </c>
      <c r="K113">
        <v>0.37637199999999998</v>
      </c>
      <c r="L113">
        <v>0.1</v>
      </c>
      <c r="M113">
        <v>1</v>
      </c>
      <c r="N113">
        <v>0.1</v>
      </c>
      <c r="O113">
        <v>1</v>
      </c>
      <c r="P113">
        <v>0.1</v>
      </c>
      <c r="Q113">
        <v>1</v>
      </c>
      <c r="R113">
        <v>0.1</v>
      </c>
      <c r="S113">
        <v>0.88064900000000002</v>
      </c>
    </row>
    <row r="114" spans="1:19" x14ac:dyDescent="0.2">
      <c r="A114">
        <v>0.2</v>
      </c>
      <c r="B114">
        <v>0.83284999999999998</v>
      </c>
      <c r="C114">
        <v>0.76513900000000001</v>
      </c>
      <c r="D114">
        <v>0.2</v>
      </c>
      <c r="E114">
        <v>1</v>
      </c>
      <c r="F114">
        <v>0.2</v>
      </c>
      <c r="G114">
        <v>0.89394099999999999</v>
      </c>
      <c r="H114">
        <v>0.2</v>
      </c>
      <c r="I114">
        <v>1</v>
      </c>
      <c r="J114">
        <v>0.2</v>
      </c>
      <c r="K114">
        <v>1</v>
      </c>
      <c r="L114">
        <v>0.2</v>
      </c>
      <c r="M114">
        <v>1</v>
      </c>
      <c r="N114">
        <v>0.2</v>
      </c>
      <c r="O114">
        <v>0.53043300000000004</v>
      </c>
      <c r="P114">
        <v>0.2</v>
      </c>
      <c r="Q114">
        <v>1</v>
      </c>
      <c r="R114">
        <v>0.2</v>
      </c>
      <c r="S114">
        <v>1</v>
      </c>
    </row>
    <row r="115" spans="1:19" x14ac:dyDescent="0.2">
      <c r="A115">
        <v>0.5</v>
      </c>
      <c r="B115">
        <v>1</v>
      </c>
      <c r="C115">
        <v>1</v>
      </c>
      <c r="D115">
        <v>0.5</v>
      </c>
      <c r="E115">
        <v>1</v>
      </c>
      <c r="F115">
        <v>0.5</v>
      </c>
      <c r="G115">
        <v>1</v>
      </c>
      <c r="H115">
        <v>0.5</v>
      </c>
      <c r="I115">
        <v>1</v>
      </c>
      <c r="J115">
        <v>0.5</v>
      </c>
      <c r="K115">
        <v>1</v>
      </c>
      <c r="L115">
        <v>0.5</v>
      </c>
      <c r="M115">
        <v>1</v>
      </c>
      <c r="N115">
        <v>0.5</v>
      </c>
      <c r="O115">
        <v>1</v>
      </c>
      <c r="P115">
        <v>0.5</v>
      </c>
      <c r="Q115">
        <v>1</v>
      </c>
      <c r="R115">
        <v>0.5</v>
      </c>
      <c r="S115">
        <v>1</v>
      </c>
    </row>
    <row r="116" spans="1:19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zeroplusone</dc:creator>
  <cp:lastModifiedBy>zeroplusone</cp:lastModifiedBy>
  <dcterms:created xsi:type="dcterms:W3CDTF">2017-08-29T09:05:39Z</dcterms:created>
  <dcterms:modified xsi:type="dcterms:W3CDTF">2017-08-29T09:05:58Z</dcterms:modified>
</cp:coreProperties>
</file>