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681f6f21aa43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mo" sheetId="1" r:id="Rd432f2e1f6cc42a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&quot;€&quot;#,##0.00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b/>
      <x:sz val="11"/>
      <x:name val="Carlito"/>
    </x:font>
    <x:font>
      <x:i/>
      <x:sz val="11"/>
      <x:color rgb="FF666666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F7F9FB"/>
      </x:patternFill>
    </x:fill>
  </x:fills>
  <x:borders count="6">
    <x:border/>
    <x:border>
      <x:bottom style="thin">
        <x:color rgb="FFE6EEF5"/>
      </x:bottom>
    </x:border>
    <x:border>
      <x:top style="thin">
        <x:color rgb="FFE6EEF5"/>
      </x:top>
      <x:bottom style="thin">
        <x:color rgb="FFE6EEF5"/>
      </x:bottom>
    </x:border>
    <x:border>
      <x:top style="thin">
        <x:color rgb="FFE6EEF5"/>
      </x:top>
    </x:border>
    <x:border>
      <x:left style="thin">
        <x:color rgb="FF70AD47"/>
      </x:left>
      <x:top style="thin">
        <x:color rgb="FF70AD47"/>
      </x:top>
      <x:bottom style="thin">
        <x:color rgb="FF70AD47"/>
      </x:bottom>
    </x:border>
    <x:border>
      <x:right style="thin">
        <x:color rgb="FF70AD47"/>
      </x:right>
      <x:top style="thin">
        <x:color rgb="FF70AD47"/>
      </x:top>
      <x:bottom style="thin">
        <x:color rgb="FF70AD47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0" fontId="0" fillId="0" borderId="3" xfId="0" applyNumberFormat="1" applyFont="1" applyFill="1" applyBorder="1"/>
    <x:xf numFmtId="201" fontId="0" fillId="0" borderId="1" xfId="0" applyNumberFormat="1" applyFont="1" applyFill="1" applyBorder="1"/>
    <x:xf numFmtId="201" fontId="0" fillId="0" borderId="2" xfId="0" applyNumberFormat="1" applyFont="1" applyFill="1" applyBorder="1"/>
    <x:xf numFmtId="201" fontId="0" fillId="0" borderId="3" xfId="0" applyNumberFormat="1" applyFont="1" applyFill="1" applyBorder="1"/>
    <x:xf numFmtId="200" fontId="0" fillId="0" borderId="1" xfId="0" applyNumberFormat="1" applyFont="1" applyFill="1" applyBorder="1" applyAlignment="1">
      <x:alignment horizontal="right"/>
    </x:xf>
    <x:xf numFmtId="201" fontId="0" fillId="0" borderId="1" xfId="0" applyNumberFormat="1" applyFont="1" applyFill="1" applyBorder="1" applyAlignment="1">
      <x:alignment horizontal="right"/>
    </x:xf>
    <x:xf numFmtId="200" fontId="0" fillId="0" borderId="2" xfId="0" applyNumberFormat="1" applyFont="1" applyFill="1" applyBorder="1" applyAlignment="1">
      <x:alignment horizontal="right"/>
    </x:xf>
    <x:xf numFmtId="201" fontId="0" fillId="0" borderId="2" xfId="0" applyNumberFormat="1" applyFont="1" applyFill="1" applyBorder="1" applyAlignment="1">
      <x:alignment horizontal="right"/>
    </x:xf>
    <x:xf numFmtId="200" fontId="0" fillId="0" borderId="3" xfId="0" applyNumberFormat="1" applyFont="1" applyFill="1" applyBorder="1" applyAlignment="1">
      <x:alignment horizontal="right"/>
    </x:xf>
    <x:xf numFmtId="201" fontId="0" fillId="0" borderId="3" xfId="0" applyNumberFormat="1" applyFont="1" applyFill="1" applyBorder="1" applyAlignment="1">
      <x:alignment horizontal="right"/>
    </x:xf>
    <x:xf numFmtId="0" fontId="0" fillId="0" borderId="0" xfId="0" applyNumberFormat="1" applyFont="1" applyFill="1" applyBorder="1" applyAlignment="1">
      <x:alignment horizontal="right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201" fontId="3" fillId="4" borderId="5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9a37a3c74349f0" /><Relationship Type="http://schemas.openxmlformats.org/officeDocument/2006/relationships/theme" Target="/xl/theme/theme1.xml" Id="Rbd4a6a7aa44f4f6c" /><Relationship Type="http://schemas.openxmlformats.org/officeDocument/2006/relationships/sharedStrings" Target="/xl/sharedStrings.xml" Id="Rbe835db2ee9a4dc8" /><Relationship Type="http://schemas.openxmlformats.org/officeDocument/2006/relationships/worksheet" Target="/xl/worksheets/sheet1.xml" Id="Rd432f2e1f6cc42a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4.380001068115234" hidden="0" customWidth="1"/>
    <x:col min="2" max="2" width="54.380001068115234" hidden="0" customWidth="1"/>
    <x:col min="3" max="3" width="54.380001068115234" hidden="0" customWidth="1"/>
    <x:col min="4" max="4" width="54.380001068115234" hidden="0" customWidth="1"/>
  </x:cols>
  <x:sheetData>
    <x:row r="1" ht="19.200000762939453" hidden="0" customHeight="1">
      <x:c r="A1" s="3" t="str">
        <x:v>Excel-Demo von Codex</x:v>
      </x:c>
      <x:c r="B1" s="3" t="str">
        <x:v>Excel-Demo von Codex</x:v>
      </x:c>
      <x:c r="C1" s="3" t="str">
        <x:v>Excel-Demo von Codex</x:v>
      </x:c>
      <x:c r="D1" s="3" t="str">
        <x:v>Excel-Demo von Codex</x:v>
      </x:c>
    </x:row>
    <x:row r="2"/>
    <x:row r="3" ht="15" hidden="0" customHeight="1">
      <x:c r="A3" s="5" t="str">
        <x:v>Position</x:v>
      </x:c>
      <x:c r="B3" s="5" t="str">
        <x:v>Menge</x:v>
      </x:c>
      <x:c r="C3" s="5" t="str">
        <x:v>Preis</x:v>
      </x:c>
      <x:c r="D3" s="5" t="str">
        <x:v>Summe</x:v>
      </x:c>
    </x:row>
    <x:row r="4" ht="15" hidden="0" customHeight="1">
      <x:c r="A4" s="6" t="str">
        <x:v>VPN-Lizenz</x:v>
      </x:c>
      <x:c r="B4" s="15" t="n">
        <x:v>3</x:v>
      </x:c>
      <x:c r="C4" s="16" t="n">
        <x:v>12.5</x:v>
      </x:c>
      <x:c r="D4" s="16" t="n">
        <x:f>B4*C4</x:f>
        <x:v>37.5</x:v>
      </x:c>
    </x:row>
    <x:row r="5" ht="15" hidden="0" customHeight="1">
      <x:c r="A5" s="7" t="str">
        <x:v>Support</x:v>
      </x:c>
      <x:c r="B5" s="17" t="n">
        <x:v>2</x:v>
      </x:c>
      <x:c r="C5" s="18" t="n">
        <x:v>25</x:v>
      </x:c>
      <x:c r="D5" s="18" t="n">
        <x:f>B5*C5</x:f>
        <x:v>50</x:v>
      </x:c>
    </x:row>
    <x:row r="6" ht="15" hidden="0" customHeight="1">
      <x:c r="A6" s="8" t="str">
        <x:v>Setup</x:v>
      </x:c>
      <x:c r="B6" s="19" t="n">
        <x:v>1</x:v>
      </x:c>
      <x:c r="C6" s="20" t="n">
        <x:v>49</x:v>
      </x:c>
      <x:c r="D6" s="20" t="n">
        <x:f>B6*C6</x:f>
        <x:v>49</x:v>
      </x:c>
    </x:row>
    <x:row r="7" ht="15" hidden="0" customHeight="1">
      <x:c r="B7" s="21"/>
      <x:c r="C7" s="21"/>
      <x:c r="D7" s="21"/>
    </x:row>
    <x:row r="8" ht="15" hidden="0" customHeight="1">
      <x:c r="C8" s="24" t="str">
        <x:v>Gesamt</x:v>
      </x:c>
      <x:c r="D8" s="26" t="n">
        <x:f>SUM(D4:D6)</x:f>
        <x:v>136.5</x:v>
      </x:c>
    </x:row>
    <x:row r="9"/>
    <x:row r="10" ht="15" hidden="0" customHeight="1">
      <x:c r="A10" s="28" t="str">
        <x:v>Diese Datei wurde automatisch erzeugt und enthält echte Excel-Formeln.</x:v>
      </x:c>
      <x:c r="B10" s="28" t="str">
        <x:v>Diese Datei wurde automatisch erzeugt und enthält echte Excel-Formeln.</x:v>
      </x:c>
      <x:c r="C10" s="28" t="str">
        <x:v>Diese Datei wurde automatisch erzeugt und enthält echte Excel-Formeln.</x:v>
      </x:c>
      <x:c r="D10" s="28" t="str">
        <x:v>Diese Datei wurde automatisch erzeugt und enthält echte Excel-Formeln.</x:v>
      </x:c>
    </x:row>
  </x:sheetData>
  <x:mergeCells>
    <x:mergeCell ref="A1:D1"/>
    <x:mergeCell ref="A10:D10"/>
  </x:mergeCells>
  <x:pageMargins left="0.7" right="0.7" top="0.75" bottom="0.75" header="0.3" footer="0.3"/>
</x:worksheet>
</file>