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 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Synthetic Department Meeting</v>
      </c>
      <c r="B1" t="str">
        <v>Actual Expense</v>
      </c>
      <c r="C1" t="str">
        <v>Budget</v>
      </c>
    </row>
    <row r="2">
      <c r="A2" t="str">
        <v>Synthetic Activity</v>
      </c>
      <c r="C2">
        <v>71</v>
      </c>
    </row>
    <row r="3">
      <c r="A3" t="str">
        <v>Synthetic Activity Known Zero</v>
      </c>
      <c r="B3">
        <v>0</v>
      </c>
      <c r="C3">
        <v>74</v>
      </c>
    </row>
    <row r="4">
      <c r="A4" t="str">
        <v>Synthetic Activity Known Actual</v>
      </c>
      <c r="B4">
        <v>43.5</v>
      </c>
      <c r="C4">
        <v>77</v>
      </c>
    </row>
    <row r="5">
      <c r="A5" t="str">
        <v>Known Actual Total</v>
      </c>
      <c r="B5">
        <f>SUM(B2:B4)</f>
        <v>43.5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