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<sst xmlns="http://schemas.openxmlformats.org/spreadsheetml/2006/main" count="16" uniqueCount="16">
  <si>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VINO</t>
  </si>
  <si>
    <t>DATE2</t>
  </si>
  <si>
    <t>PROVIDER</t>
  </si>
  <si>
    <t>INS_PROV</t>
  </si>
  <si>
    <t>CTY_PROV</t>
  </si>
  <si>
    <t>NOTES</t>
  </si>
  <si>
    <t>REMARKS</t>
  </si>
  <si>
    <t>TMLATEBL</t>
  </si>
  <si>
    <t>VI005546</t>
  </si>
  <si>
    <t>2006-Oct</t>
  </si>
  <si>
    <t>Wallace Chen</t>
  </si>
  <si>
    <t>AVRDC HQ_Bacteriology/Mycology Unit</t>
  </si>
  <si>
    <t>Taiwan</t>
  </si>
  <si>
    <t>S (TMLATEBL tested by Wallace Chen on 2006-Dec): Challenged by isolate Pi-411 (race T1,2,3,4).</t>
    <phoneticPr fontId="2" type="noConversion"/>
  </si>
  <si>
    <t>[TOMATO LATE BLIGHT] (1) S: Challenged by isolate Pi-476 (race T1,2,3); (2) S: Challenged by isolate Pi-411 (race T1,2,3,4). Disease severity rating (DSR): 0-2.5 = HR; DSR: 2.6-4.5 = MR; DSR: 4.6-6 = S. Reference: C. H. Chen (2008) &amp; AVRDC-The World Vegetable Center Year In Review 2008. P31.</t>
    <phoneticPr fontId="7" type="noConversion"/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</si>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</sst>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12"/>
      <color indexed="8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5" fillId="0" borderId="0" xfId="1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Alignment="1">
      <alignment vertical="top"/>
    </xf>
  </cellXfs>
  <cellStyles count="2">
    <cellStyle name="一般" xfId="0" builtinId="0"/>
    <cellStyle name="一般_TMLATEBL_ACCNO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2"/>
    </sheetView>
  </sheetViews>
  <sheetFormatPr defaultRowHeight="16.2" x14ac:dyDescent="0.3"/>
  <sheetData>
    <row r="1" spans="1:8" s="2" customFormat="1" ht="1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ht="13.2" x14ac:dyDescent="0.3">
      <c r="A2" s="3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4" t="s">
        <v>13</v>
      </c>
      <c r="G2" s="5" t="s">
        <v>14</v>
      </c>
      <c r="H2" s="1" t="s">
        <v>15</v>
      </c>
    </row>
  </sheetData>
  <phoneticPr fontId="2" type="noConversion"/>
  <conditionalFormatting sqref="A1:A2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2016-02-05T08:12:54Z</dcterms:created>
  <dcterms:modified xsi:type="dcterms:W3CDTF">2016-02-05T08:19:36Z</dcterms:modified>
</cp:coreProperties>
</file>