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Predator\Desktop\20thesis04\Diagramme\NetworkBuild\"/>
    </mc:Choice>
  </mc:AlternateContent>
  <xr:revisionPtr revIDLastSave="0" documentId="13_ncr:1_{30119A99-7802-430F-9346-E3616E4682AB}" xr6:coauthVersionLast="44" xr6:coauthVersionMax="44" xr10:uidLastSave="{00000000-0000-0000-0000-000000000000}"/>
  <bookViews>
    <workbookView xWindow="-120" yWindow="-120" windowWidth="29040" windowHeight="15840" xr2:uid="{EAC3A5A9-5A20-4ADB-9B95-7B045750A04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 l="1"/>
  <c r="C6" i="1" l="1"/>
  <c r="C7" i="1" s="1"/>
  <c r="C5" i="1"/>
  <c r="C3" i="1"/>
  <c r="C8" i="1" l="1"/>
  <c r="C9" i="1" s="1"/>
  <c r="C10" i="1" l="1"/>
  <c r="C11" i="1" s="1"/>
  <c r="C12" i="1" l="1"/>
  <c r="C13" i="1" s="1"/>
  <c r="C14" i="1" l="1"/>
  <c r="C15" i="1" s="1"/>
  <c r="C16" i="1" l="1"/>
  <c r="C17" i="1" s="1"/>
  <c r="C18" i="1" l="1"/>
  <c r="C19" i="1" s="1"/>
  <c r="C20" i="1" l="1"/>
  <c r="C21" i="1" s="1"/>
  <c r="C22" i="1" l="1"/>
  <c r="C23" i="1"/>
  <c r="C24" i="1"/>
  <c r="C25" i="1" l="1"/>
  <c r="C26" i="1"/>
  <c r="C27" i="1" l="1"/>
  <c r="C28" i="1"/>
  <c r="C29" i="1" l="1"/>
  <c r="C30" i="1"/>
  <c r="C31" i="1" l="1"/>
  <c r="C32" i="1"/>
  <c r="C33" i="1" l="1"/>
  <c r="C34" i="1"/>
  <c r="C35" i="1" l="1"/>
  <c r="C36" i="1"/>
  <c r="C37" i="1" l="1"/>
  <c r="C38" i="1"/>
  <c r="C39" i="1" l="1"/>
  <c r="C40" i="1"/>
  <c r="C41" i="1" s="1"/>
</calcChain>
</file>

<file path=xl/sharedStrings.xml><?xml version="1.0" encoding="utf-8"?>
<sst xmlns="http://schemas.openxmlformats.org/spreadsheetml/2006/main" count="3" uniqueCount="3">
  <si>
    <t>first node</t>
  </si>
  <si>
    <t>second node</t>
  </si>
  <si>
    <t>Average setup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</si>
</sst>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NeCon network setup in a 3-node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first 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Tabelle1!$A$2:$A$41</c:f>
              <c:numCache>
                <c:formatCode>General</c:formatCode>
                <c:ptCount val="40"/>
                <c:pt idx="0">
                  <c:v>6589</c:v>
                </c:pt>
                <c:pt idx="1">
                  <c:v>6856</c:v>
                </c:pt>
                <c:pt idx="2">
                  <c:v>7586</c:v>
                </c:pt>
                <c:pt idx="3">
                  <c:v>4294</c:v>
                </c:pt>
                <c:pt idx="4">
                  <c:v>9708</c:v>
                </c:pt>
                <c:pt idx="5">
                  <c:v>7878</c:v>
                </c:pt>
                <c:pt idx="6">
                  <c:v>4822</c:v>
                </c:pt>
                <c:pt idx="7">
                  <c:v>7802</c:v>
                </c:pt>
                <c:pt idx="8">
                  <c:v>7586</c:v>
                </c:pt>
                <c:pt idx="9">
                  <c:v>4293</c:v>
                </c:pt>
                <c:pt idx="10">
                  <c:v>9707</c:v>
                </c:pt>
                <c:pt idx="11">
                  <c:v>7581</c:v>
                </c:pt>
                <c:pt idx="12">
                  <c:v>5225</c:v>
                </c:pt>
                <c:pt idx="13">
                  <c:v>8082</c:v>
                </c:pt>
                <c:pt idx="14">
                  <c:v>6588</c:v>
                </c:pt>
                <c:pt idx="15">
                  <c:v>6856</c:v>
                </c:pt>
                <c:pt idx="16">
                  <c:v>4734</c:v>
                </c:pt>
                <c:pt idx="17">
                  <c:v>4615</c:v>
                </c:pt>
                <c:pt idx="18">
                  <c:v>5225</c:v>
                </c:pt>
                <c:pt idx="19">
                  <c:v>2434</c:v>
                </c:pt>
                <c:pt idx="20">
                  <c:v>4312</c:v>
                </c:pt>
                <c:pt idx="21">
                  <c:v>2434</c:v>
                </c:pt>
                <c:pt idx="22">
                  <c:v>4312</c:v>
                </c:pt>
                <c:pt idx="23">
                  <c:v>4517</c:v>
                </c:pt>
                <c:pt idx="24">
                  <c:v>10712</c:v>
                </c:pt>
                <c:pt idx="25">
                  <c:v>8022</c:v>
                </c:pt>
                <c:pt idx="26">
                  <c:v>4983</c:v>
                </c:pt>
                <c:pt idx="27">
                  <c:v>5648</c:v>
                </c:pt>
                <c:pt idx="28">
                  <c:v>7698</c:v>
                </c:pt>
                <c:pt idx="29">
                  <c:v>8332</c:v>
                </c:pt>
                <c:pt idx="30">
                  <c:v>7698</c:v>
                </c:pt>
                <c:pt idx="31">
                  <c:v>8332</c:v>
                </c:pt>
                <c:pt idx="32">
                  <c:v>3773</c:v>
                </c:pt>
                <c:pt idx="33">
                  <c:v>5608</c:v>
                </c:pt>
                <c:pt idx="34">
                  <c:v>12808</c:v>
                </c:pt>
                <c:pt idx="35">
                  <c:v>5915</c:v>
                </c:pt>
                <c:pt idx="36">
                  <c:v>3225</c:v>
                </c:pt>
                <c:pt idx="37">
                  <c:v>2596</c:v>
                </c:pt>
                <c:pt idx="38">
                  <c:v>6727</c:v>
                </c:pt>
                <c:pt idx="39">
                  <c:v>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2-4AB7-86EC-54C6824D7DDA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second 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Tabelle1!$B$2:$B$41</c:f>
              <c:numCache>
                <c:formatCode>General</c:formatCode>
                <c:ptCount val="40"/>
                <c:pt idx="0">
                  <c:v>16651</c:v>
                </c:pt>
                <c:pt idx="1">
                  <c:v>25568</c:v>
                </c:pt>
                <c:pt idx="2">
                  <c:v>16032</c:v>
                </c:pt>
                <c:pt idx="3">
                  <c:v>18561</c:v>
                </c:pt>
                <c:pt idx="4">
                  <c:v>13544</c:v>
                </c:pt>
                <c:pt idx="5">
                  <c:v>14897</c:v>
                </c:pt>
                <c:pt idx="6">
                  <c:v>14832</c:v>
                </c:pt>
                <c:pt idx="7">
                  <c:v>18866</c:v>
                </c:pt>
                <c:pt idx="8">
                  <c:v>16031</c:v>
                </c:pt>
                <c:pt idx="9">
                  <c:v>18560</c:v>
                </c:pt>
                <c:pt idx="10">
                  <c:v>13543</c:v>
                </c:pt>
                <c:pt idx="11">
                  <c:v>14808</c:v>
                </c:pt>
                <c:pt idx="12">
                  <c:v>12869</c:v>
                </c:pt>
                <c:pt idx="13">
                  <c:v>13963</c:v>
                </c:pt>
                <c:pt idx="14">
                  <c:v>16650</c:v>
                </c:pt>
                <c:pt idx="15">
                  <c:v>25567</c:v>
                </c:pt>
                <c:pt idx="16">
                  <c:v>11021</c:v>
                </c:pt>
                <c:pt idx="17">
                  <c:v>10902</c:v>
                </c:pt>
                <c:pt idx="18">
                  <c:v>26340</c:v>
                </c:pt>
                <c:pt idx="19">
                  <c:v>6620</c:v>
                </c:pt>
                <c:pt idx="20">
                  <c:v>9551</c:v>
                </c:pt>
                <c:pt idx="21">
                  <c:v>6219</c:v>
                </c:pt>
                <c:pt idx="22">
                  <c:v>9551</c:v>
                </c:pt>
                <c:pt idx="23">
                  <c:v>9107</c:v>
                </c:pt>
                <c:pt idx="24">
                  <c:v>20969</c:v>
                </c:pt>
                <c:pt idx="25">
                  <c:v>24460</c:v>
                </c:pt>
                <c:pt idx="26">
                  <c:v>14199</c:v>
                </c:pt>
                <c:pt idx="27">
                  <c:v>10425</c:v>
                </c:pt>
                <c:pt idx="28">
                  <c:v>18413</c:v>
                </c:pt>
                <c:pt idx="29">
                  <c:v>12397</c:v>
                </c:pt>
                <c:pt idx="30">
                  <c:v>18413</c:v>
                </c:pt>
                <c:pt idx="31">
                  <c:v>12397</c:v>
                </c:pt>
                <c:pt idx="32">
                  <c:v>15351</c:v>
                </c:pt>
                <c:pt idx="33">
                  <c:v>14585</c:v>
                </c:pt>
                <c:pt idx="34">
                  <c:v>18688</c:v>
                </c:pt>
                <c:pt idx="35">
                  <c:v>19180</c:v>
                </c:pt>
                <c:pt idx="36">
                  <c:v>9438</c:v>
                </c:pt>
                <c:pt idx="37">
                  <c:v>7761</c:v>
                </c:pt>
                <c:pt idx="38">
                  <c:v>12210</c:v>
                </c:pt>
                <c:pt idx="39">
                  <c:v>10265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2-4AB7-86EC-54C6824D7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690992"/>
        <c:axId val="343639712"/>
      </c:barChart>
      <c:lineChart>
        <c:grouping val="standard"/>
        <c:varyColors val="0"/>
        <c:ser>
          <c:idx val="2"/>
          <c:order val="2"/>
          <c:tx>
            <c:strRef>
              <c:f>Tabelle1!$C$1</c:f>
              <c:strCache>
                <c:ptCount val="1"/>
                <c:pt idx="0">
                  <c:v>Average setup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Tabelle1!$C$2:$C$41</c:f>
              <c:numCache>
                <c:formatCode>General</c:formatCode>
                <c:ptCount val="40"/>
                <c:pt idx="0">
                  <c:v>14985.1</c:v>
                </c:pt>
                <c:pt idx="1">
                  <c:v>14985.1</c:v>
                </c:pt>
                <c:pt idx="2">
                  <c:v>14985.1</c:v>
                </c:pt>
                <c:pt idx="3">
                  <c:v>14985.1</c:v>
                </c:pt>
                <c:pt idx="4">
                  <c:v>14985.1</c:v>
                </c:pt>
                <c:pt idx="5">
                  <c:v>14985.1</c:v>
                </c:pt>
                <c:pt idx="6">
                  <c:v>14985.1</c:v>
                </c:pt>
                <c:pt idx="7">
                  <c:v>14985.1</c:v>
                </c:pt>
                <c:pt idx="8">
                  <c:v>14985.1</c:v>
                </c:pt>
                <c:pt idx="9">
                  <c:v>14985.1</c:v>
                </c:pt>
                <c:pt idx="10">
                  <c:v>14985.1</c:v>
                </c:pt>
                <c:pt idx="11">
                  <c:v>14985.1</c:v>
                </c:pt>
                <c:pt idx="12">
                  <c:v>14985.1</c:v>
                </c:pt>
                <c:pt idx="13">
                  <c:v>14985.1</c:v>
                </c:pt>
                <c:pt idx="14">
                  <c:v>14985.1</c:v>
                </c:pt>
                <c:pt idx="15">
                  <c:v>14985.1</c:v>
                </c:pt>
                <c:pt idx="16">
                  <c:v>14985.1</c:v>
                </c:pt>
                <c:pt idx="17">
                  <c:v>14985.1</c:v>
                </c:pt>
                <c:pt idx="18">
                  <c:v>14985.1</c:v>
                </c:pt>
                <c:pt idx="19">
                  <c:v>14985.1</c:v>
                </c:pt>
                <c:pt idx="20">
                  <c:v>14985.1</c:v>
                </c:pt>
                <c:pt idx="21">
                  <c:v>14985.1</c:v>
                </c:pt>
                <c:pt idx="22">
                  <c:v>14985.1</c:v>
                </c:pt>
                <c:pt idx="23">
                  <c:v>14985.1</c:v>
                </c:pt>
                <c:pt idx="24">
                  <c:v>14985.1</c:v>
                </c:pt>
                <c:pt idx="25">
                  <c:v>14985.1</c:v>
                </c:pt>
                <c:pt idx="26">
                  <c:v>14985.1</c:v>
                </c:pt>
                <c:pt idx="27">
                  <c:v>14985.1</c:v>
                </c:pt>
                <c:pt idx="28">
                  <c:v>14985.1</c:v>
                </c:pt>
                <c:pt idx="29">
                  <c:v>14985.1</c:v>
                </c:pt>
                <c:pt idx="30">
                  <c:v>14985.1</c:v>
                </c:pt>
                <c:pt idx="31">
                  <c:v>14985.1</c:v>
                </c:pt>
                <c:pt idx="32">
                  <c:v>14985.1</c:v>
                </c:pt>
                <c:pt idx="33">
                  <c:v>14985.1</c:v>
                </c:pt>
                <c:pt idx="34">
                  <c:v>14985.1</c:v>
                </c:pt>
                <c:pt idx="35">
                  <c:v>14985.1</c:v>
                </c:pt>
                <c:pt idx="36">
                  <c:v>14985.1</c:v>
                </c:pt>
                <c:pt idx="37">
                  <c:v>14985.1</c:v>
                </c:pt>
                <c:pt idx="38">
                  <c:v>14985.1</c:v>
                </c:pt>
                <c:pt idx="39">
                  <c:v>14985.1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8-4DCC-A93D-691294017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690992"/>
        <c:axId val="343639712"/>
      </c:lineChart>
      <c:catAx>
        <c:axId val="35369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639712"/>
        <c:crosses val="autoZero"/>
        <c:auto val="1"/>
        <c:lblAlgn val="ctr"/>
        <c:lblOffset val="100"/>
        <c:noMultiLvlLbl val="0"/>
      </c:catAx>
      <c:valAx>
        <c:axId val="3436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milliseconds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9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14287</xdr:rowOff>
    </xdr:from>
    <xdr:to>
      <xdr:col>9</xdr:col>
      <xdr:colOff>523875</xdr:colOff>
      <xdr:row>16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208E91-A272-4536-82A4-A79E4ACAF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A3E3-A244-48D8-A6EC-3D712B77B926}">
  <dimension ref="A1:C41"/>
  <sheetViews>
    <sheetView tabSelected="1" workbookViewId="0">
      <selection activeCell="E21" sqref="E2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6589</v>
      </c>
      <c r="B2">
        <v>16651</v>
      </c>
      <c r="C2">
        <f>AVERAGE(B2:B41)</f>
        <v>14985.1</v>
      </c>
    </row>
    <row r="3" spans="1:3" x14ac:dyDescent="0.25">
      <c r="A3">
        <v>6856</v>
      </c>
      <c r="B3">
        <v>25568</v>
      </c>
      <c r="C3">
        <f>C2</f>
        <v>14985.1</v>
      </c>
    </row>
    <row r="4" spans="1:3" x14ac:dyDescent="0.25">
      <c r="A4">
        <v>7586</v>
      </c>
      <c r="B4">
        <v>16032</v>
      </c>
      <c r="C4">
        <f>C2</f>
        <v>14985.1</v>
      </c>
    </row>
    <row r="5" spans="1:3" x14ac:dyDescent="0.25">
      <c r="A5">
        <v>4294</v>
      </c>
      <c r="B5">
        <v>18561</v>
      </c>
      <c r="C5">
        <f t="shared" ref="C5" si="0">C4</f>
        <v>14985.1</v>
      </c>
    </row>
    <row r="6" spans="1:3" x14ac:dyDescent="0.25">
      <c r="A6">
        <v>9708</v>
      </c>
      <c r="B6">
        <v>13544</v>
      </c>
      <c r="C6">
        <f t="shared" ref="C6" si="1">C4</f>
        <v>14985.1</v>
      </c>
    </row>
    <row r="7" spans="1:3" x14ac:dyDescent="0.25">
      <c r="A7">
        <v>7878</v>
      </c>
      <c r="B7">
        <v>14897</v>
      </c>
      <c r="C7">
        <f t="shared" ref="C7" si="2">C6</f>
        <v>14985.1</v>
      </c>
    </row>
    <row r="8" spans="1:3" x14ac:dyDescent="0.25">
      <c r="A8">
        <v>4822</v>
      </c>
      <c r="B8">
        <v>14832</v>
      </c>
      <c r="C8">
        <f t="shared" ref="C8" si="3">C6</f>
        <v>14985.1</v>
      </c>
    </row>
    <row r="9" spans="1:3" x14ac:dyDescent="0.25">
      <c r="A9">
        <v>7802</v>
      </c>
      <c r="B9">
        <v>18866</v>
      </c>
      <c r="C9">
        <f t="shared" ref="C9" si="4">C8</f>
        <v>14985.1</v>
      </c>
    </row>
    <row r="10" spans="1:3" x14ac:dyDescent="0.25">
      <c r="A10">
        <v>7586</v>
      </c>
      <c r="B10">
        <v>16031</v>
      </c>
      <c r="C10">
        <f t="shared" ref="C10" si="5">C8</f>
        <v>14985.1</v>
      </c>
    </row>
    <row r="11" spans="1:3" x14ac:dyDescent="0.25">
      <c r="A11">
        <v>4293</v>
      </c>
      <c r="B11">
        <v>18560</v>
      </c>
      <c r="C11">
        <f t="shared" ref="C11" si="6">C10</f>
        <v>14985.1</v>
      </c>
    </row>
    <row r="12" spans="1:3" x14ac:dyDescent="0.25">
      <c r="A12">
        <v>9707</v>
      </c>
      <c r="B12">
        <v>13543</v>
      </c>
      <c r="C12">
        <f t="shared" ref="C12" si="7">C10</f>
        <v>14985.1</v>
      </c>
    </row>
    <row r="13" spans="1:3" x14ac:dyDescent="0.25">
      <c r="A13">
        <v>7581</v>
      </c>
      <c r="B13">
        <v>14808</v>
      </c>
      <c r="C13">
        <f t="shared" ref="C13" si="8">C12</f>
        <v>14985.1</v>
      </c>
    </row>
    <row r="14" spans="1:3" x14ac:dyDescent="0.25">
      <c r="A14">
        <v>5225</v>
      </c>
      <c r="B14">
        <v>12869</v>
      </c>
      <c r="C14">
        <f t="shared" ref="C14" si="9">C12</f>
        <v>14985.1</v>
      </c>
    </row>
    <row r="15" spans="1:3" x14ac:dyDescent="0.25">
      <c r="A15">
        <v>8082</v>
      </c>
      <c r="B15">
        <v>13963</v>
      </c>
      <c r="C15">
        <f t="shared" ref="C15" si="10">C14</f>
        <v>14985.1</v>
      </c>
    </row>
    <row r="16" spans="1:3" x14ac:dyDescent="0.25">
      <c r="A16">
        <v>6588</v>
      </c>
      <c r="B16">
        <v>16650</v>
      </c>
      <c r="C16">
        <f t="shared" ref="C16" si="11">C14</f>
        <v>14985.1</v>
      </c>
    </row>
    <row r="17" spans="1:3" x14ac:dyDescent="0.25">
      <c r="A17">
        <v>6856</v>
      </c>
      <c r="B17">
        <v>25567</v>
      </c>
      <c r="C17">
        <f t="shared" ref="C17" si="12">C16</f>
        <v>14985.1</v>
      </c>
    </row>
    <row r="18" spans="1:3" x14ac:dyDescent="0.25">
      <c r="A18">
        <v>4734</v>
      </c>
      <c r="B18">
        <v>11021</v>
      </c>
      <c r="C18">
        <f t="shared" ref="C18" si="13">C16</f>
        <v>14985.1</v>
      </c>
    </row>
    <row r="19" spans="1:3" x14ac:dyDescent="0.25">
      <c r="A19">
        <v>4615</v>
      </c>
      <c r="B19">
        <v>10902</v>
      </c>
      <c r="C19">
        <f t="shared" ref="C19" si="14">C18</f>
        <v>14985.1</v>
      </c>
    </row>
    <row r="20" spans="1:3" x14ac:dyDescent="0.25">
      <c r="A20">
        <v>5225</v>
      </c>
      <c r="B20">
        <v>26340</v>
      </c>
      <c r="C20">
        <f t="shared" ref="C20" si="15">C18</f>
        <v>14985.1</v>
      </c>
    </row>
    <row r="21" spans="1:3" x14ac:dyDescent="0.25">
      <c r="A21">
        <v>2434</v>
      </c>
      <c r="B21">
        <v>6620</v>
      </c>
      <c r="C21">
        <f t="shared" ref="C21" si="16">C20</f>
        <v>14985.1</v>
      </c>
    </row>
    <row r="22" spans="1:3" x14ac:dyDescent="0.25">
      <c r="A22">
        <v>4312</v>
      </c>
      <c r="B22">
        <v>9551</v>
      </c>
      <c r="C22">
        <f t="shared" ref="C22" si="17">C20</f>
        <v>14985.1</v>
      </c>
    </row>
    <row r="23" spans="1:3" x14ac:dyDescent="0.25">
      <c r="A23">
        <v>2434</v>
      </c>
      <c r="B23">
        <v>6219</v>
      </c>
      <c r="C23">
        <f t="shared" ref="C23" si="18">C22</f>
        <v>14985.1</v>
      </c>
    </row>
    <row r="24" spans="1:3" x14ac:dyDescent="0.25">
      <c r="A24">
        <v>4312</v>
      </c>
      <c r="B24">
        <v>9551</v>
      </c>
      <c r="C24">
        <f t="shared" ref="C24" si="19">C22</f>
        <v>14985.1</v>
      </c>
    </row>
    <row r="25" spans="1:3" x14ac:dyDescent="0.25">
      <c r="A25">
        <v>4517</v>
      </c>
      <c r="B25">
        <v>9107</v>
      </c>
      <c r="C25">
        <f t="shared" ref="C25" si="20">C24</f>
        <v>14985.1</v>
      </c>
    </row>
    <row r="26" spans="1:3" x14ac:dyDescent="0.25">
      <c r="A26">
        <v>10712</v>
      </c>
      <c r="B26">
        <v>20969</v>
      </c>
      <c r="C26">
        <f t="shared" ref="C26" si="21">C24</f>
        <v>14985.1</v>
      </c>
    </row>
    <row r="27" spans="1:3" x14ac:dyDescent="0.25">
      <c r="A27">
        <v>8022</v>
      </c>
      <c r="B27">
        <v>24460</v>
      </c>
      <c r="C27">
        <f t="shared" ref="C27" si="22">C26</f>
        <v>14985.1</v>
      </c>
    </row>
    <row r="28" spans="1:3" x14ac:dyDescent="0.25">
      <c r="A28">
        <v>4983</v>
      </c>
      <c r="B28">
        <v>14199</v>
      </c>
      <c r="C28">
        <f t="shared" ref="C28" si="23">C26</f>
        <v>14985.1</v>
      </c>
    </row>
    <row r="29" spans="1:3" x14ac:dyDescent="0.25">
      <c r="A29">
        <v>5648</v>
      </c>
      <c r="B29">
        <v>10425</v>
      </c>
      <c r="C29">
        <f t="shared" ref="C29" si="24">C28</f>
        <v>14985.1</v>
      </c>
    </row>
    <row r="30" spans="1:3" x14ac:dyDescent="0.25">
      <c r="A30">
        <v>7698</v>
      </c>
      <c r="B30">
        <v>18413</v>
      </c>
      <c r="C30">
        <f t="shared" ref="C30" si="25">C28</f>
        <v>14985.1</v>
      </c>
    </row>
    <row r="31" spans="1:3" x14ac:dyDescent="0.25">
      <c r="A31">
        <v>8332</v>
      </c>
      <c r="B31">
        <v>12397</v>
      </c>
      <c r="C31">
        <f t="shared" ref="C31" si="26">C30</f>
        <v>14985.1</v>
      </c>
    </row>
    <row r="32" spans="1:3" x14ac:dyDescent="0.25">
      <c r="A32">
        <v>7698</v>
      </c>
      <c r="B32">
        <v>18413</v>
      </c>
      <c r="C32">
        <f t="shared" ref="C32" si="27">C30</f>
        <v>14985.1</v>
      </c>
    </row>
    <row r="33" spans="1:3" x14ac:dyDescent="0.25">
      <c r="A33">
        <v>8332</v>
      </c>
      <c r="B33">
        <v>12397</v>
      </c>
      <c r="C33">
        <f t="shared" ref="C33" si="28">C32</f>
        <v>14985.1</v>
      </c>
    </row>
    <row r="34" spans="1:3" x14ac:dyDescent="0.25">
      <c r="A34">
        <v>3773</v>
      </c>
      <c r="B34">
        <v>15351</v>
      </c>
      <c r="C34">
        <f t="shared" ref="C34" si="29">C32</f>
        <v>14985.1</v>
      </c>
    </row>
    <row r="35" spans="1:3" x14ac:dyDescent="0.25">
      <c r="A35">
        <v>5608</v>
      </c>
      <c r="B35">
        <v>14585</v>
      </c>
      <c r="C35">
        <f t="shared" ref="C35" si="30">C34</f>
        <v>14985.1</v>
      </c>
    </row>
    <row r="36" spans="1:3" x14ac:dyDescent="0.25">
      <c r="A36">
        <v>12808</v>
      </c>
      <c r="B36">
        <v>18688</v>
      </c>
      <c r="C36">
        <f t="shared" ref="C36" si="31">C34</f>
        <v>14985.1</v>
      </c>
    </row>
    <row r="37" spans="1:3" x14ac:dyDescent="0.25">
      <c r="A37">
        <v>5915</v>
      </c>
      <c r="B37">
        <v>19180</v>
      </c>
      <c r="C37">
        <f t="shared" ref="C37" si="32">C36</f>
        <v>14985.1</v>
      </c>
    </row>
    <row r="38" spans="1:3" x14ac:dyDescent="0.25">
      <c r="A38">
        <v>3225</v>
      </c>
      <c r="B38">
        <v>9438</v>
      </c>
      <c r="C38">
        <f t="shared" ref="C38" si="33">C36</f>
        <v>14985.1</v>
      </c>
    </row>
    <row r="39" spans="1:3" x14ac:dyDescent="0.25">
      <c r="A39">
        <v>2596</v>
      </c>
      <c r="B39">
        <v>7761</v>
      </c>
      <c r="C39">
        <f t="shared" ref="C39" si="34">C38</f>
        <v>14985.1</v>
      </c>
    </row>
    <row r="40" spans="1:3" x14ac:dyDescent="0.25">
      <c r="A40">
        <v>6727</v>
      </c>
      <c r="B40">
        <v>12210</v>
      </c>
      <c r="C40">
        <f t="shared" ref="C40" si="35">C38</f>
        <v>14985.1</v>
      </c>
    </row>
    <row r="41" spans="1:3" x14ac:dyDescent="0.25">
      <c r="A41" s="1">
        <v>4811</v>
      </c>
      <c r="B41" s="1">
        <v>10265</v>
      </c>
      <c r="C41">
        <f t="shared" ref="C41" si="36">C40</f>
        <v>14985.1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AcerPredator</dc:creator>
  <cp:lastModifiedBy>AcerPredator</cp:lastModifiedBy>
  <dcterms:created xsi:type="dcterms:W3CDTF">2020-05-19T00:55:19Z</dcterms:created>
  <dcterms:modified xsi:type="dcterms:W3CDTF">2020-05-29T18:48:33Z</dcterms:modified>
</cp:coreProperties>
</file>