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<sst xmlns="http://schemas.openxmlformats.org/spreadsheetml/2006/main" count="119" uniqueCount="85">
  <si>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</si>
  <si>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</si>
  <si>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</si>
  <si>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</si>
  <si>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</si>
  <si>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</si>
  <si>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</si>
  <si>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</si>
  <si>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</si>
  <si>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</si>
  <si>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</si>
  <si>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</si>
  <si>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</si>
  <si>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</si>
  <si>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</si>
  <si>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</si>
  <si>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</si>
  <si>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</si>
  <si>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</si>
  <si>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</si>
  <si>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</si>
  <si>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</si>
  <si>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</si>
  <si>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</si>
  <si>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</si>
  <si>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</si>
  <si>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</si>
  <si>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</si>
  <si>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</si>
  <si>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</si>
  <si>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</si>
  <si>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</si>
  <si>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</si>
  <si>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</si>
  <si>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</si>
  <si>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</si>
  <si>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</si>
  <si>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</si>
  <si>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</si>
  <si>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</si>
  <si>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</si>
  <si>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</si>
  <si>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</si>
  <si>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</si>
  <si>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</si>
  <si>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</si>
  <si>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</si>
  <si>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</si>
  <si>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</si>
  <si>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</si>
  <si>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</si>
  <si>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</si>
  <si>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SkillTargetRangeParams</t>
  </si>
  <si>
    <t>技能选择目标参数</t>
  </si>
  <si>
    <t>SkillTargetSingle</t>
  </si>
  <si>
    <t>单体技能</t>
  </si>
  <si>
    <t>SkillTargetCycle</t>
  </si>
  <si>
    <t>自身圆形范围</t>
  </si>
  <si>
    <t>IncludeSelf</t>
  </si>
  <si>
    <t>bool</t>
  </si>
  <si>
    <t>Radius</t>
  </si>
  <si>
    <t>SkillTargetRect</t>
  </si>
  <si>
    <t>自身前方矩形范围</t>
  </si>
  <si>
    <t>Width</t>
  </si>
  <si>
    <t>Height</t>
  </si>
  <si>
    <t>BuffParams</t>
  </si>
  <si>
    <t>Buff参数</t>
  </si>
  <si>
    <t>BuffModifyPropertyParams</t>
  </si>
  <si>
    <t>Buff修改属性参数</t>
  </si>
  <si>
    <t>BuffControlParams</t>
  </si>
  <si>
    <t>Buff控制参数</t>
  </si>
  <si>
    <t>Type</t>
  </si>
  <si>
    <t>BuffControlType</t>
  </si>
  <si>
    <t>BuffDotParams</t>
  </si>
  <si>
    <t>BuffDot参数</t>
  </si>
  <si>
    <t>Count</t>
  </si>
  <si>
    <t>BuffActionParams</t>
  </si>
  <si>
    <t>Buff行为参数</t>
  </si>
  <si>
    <t>ActionType</t>
  </si>
  <si>
    <t>BuffActionType</t>
  </si>
  <si>
    <t>MonsterCreationInfo</t>
  </si>
  <si>
    <t>怪物创建信息</t>
  </si>
  <si>
    <t>MonsterConfig</t>
  </si>
  <si>
    <t>int#ref=UnitConfigCategory</t>
  </si>
  <si>
    <t>MonsterCount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</si>
</sst>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tabSelected="1" topLeftCell="A34" workbookViewId="0">
      <selection activeCell="F60" sqref="F60"/>
    </sheetView>
  </sheetViews>
  <sheetFormatPr defaultColWidth="9" defaultRowHeight="14.25"/>
  <cols>
    <col min="2" max="2" width="24.875" customWidth="1"/>
    <col min="3" max="3" width="22" customWidth="1"/>
    <col min="4" max="4" width="20.625" customWidth="1"/>
    <col min="5" max="5" width="12.25" customWidth="1"/>
    <col min="6" max="6" width="17.125" customWidth="1"/>
    <col min="7" max="9" width="15" customWidth="1"/>
    <col min="10" max="10" width="21.375" customWidth="1"/>
    <col min="11" max="11" width="25.3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s="9"/>
      <c r="L1" s="9"/>
      <c r="M1" s="9"/>
      <c r="N1" s="9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10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1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10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1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10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1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10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1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10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2" t="s">
        <v>29</v>
      </c>
    </row>
    <row r="19" spans="2:11">
      <c r="B19" s="8"/>
      <c r="J19" s="7" t="s">
        <v>43</v>
      </c>
      <c r="K19" s="12" t="s">
        <v>28</v>
      </c>
    </row>
    <row r="20" spans="2:11">
      <c r="B20" s="8"/>
      <c r="J20" s="7" t="s">
        <v>44</v>
      </c>
      <c r="K20" s="12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13" t="s">
        <v>45</v>
      </c>
      <c r="K21" s="14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15" t="s">
        <v>46</v>
      </c>
      <c r="K22" s="16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10" t="s">
        <v>25</v>
      </c>
    </row>
    <row r="25" spans="2:11">
      <c r="B25" s="6"/>
      <c r="J25" t="s">
        <v>50</v>
      </c>
      <c r="K25" s="12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1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56</v>
      </c>
      <c r="C32" s="7" t="s">
        <v>52</v>
      </c>
      <c r="D32" s="7"/>
      <c r="E32" s="7"/>
      <c r="F32" s="7" t="s">
        <v>57</v>
      </c>
      <c r="G32" s="7"/>
      <c r="H32" s="7"/>
      <c r="I32" s="7"/>
      <c r="J32" s="7" t="s">
        <v>58</v>
      </c>
      <c r="K32" s="7" t="s">
        <v>59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2:11">
      <c r="B35" t="s">
        <v>61</v>
      </c>
      <c r="C35" t="s">
        <v>52</v>
      </c>
      <c r="F35" t="s">
        <v>62</v>
      </c>
      <c r="J35" t="s">
        <v>63</v>
      </c>
      <c r="K35" t="s">
        <v>25</v>
      </c>
    </row>
    <row r="36" spans="10:11">
      <c r="J36" t="s">
        <v>64</v>
      </c>
      <c r="K36" t="s">
        <v>25</v>
      </c>
    </row>
    <row r="40" spans="2:6">
      <c r="B40" t="s">
        <v>65</v>
      </c>
      <c r="F40" t="s">
        <v>66</v>
      </c>
    </row>
    <row r="42" spans="2:11">
      <c r="B42" t="s">
        <v>67</v>
      </c>
      <c r="C42" t="s">
        <v>65</v>
      </c>
      <c r="F42" t="s">
        <v>68</v>
      </c>
      <c r="J42" t="s">
        <v>22</v>
      </c>
      <c r="K42" t="s">
        <v>23</v>
      </c>
    </row>
    <row r="43" spans="10:11">
      <c r="J43" t="s">
        <v>24</v>
      </c>
      <c r="K43" t="s">
        <v>29</v>
      </c>
    </row>
    <row r="45" spans="2:11">
      <c r="B45" t="s">
        <v>69</v>
      </c>
      <c r="C45" t="s">
        <v>65</v>
      </c>
      <c r="F45" t="s">
        <v>70</v>
      </c>
      <c r="J45" t="s">
        <v>71</v>
      </c>
      <c r="K45" t="s">
        <v>72</v>
      </c>
    </row>
    <row r="47" spans="2:11">
      <c r="B47" t="s">
        <v>73</v>
      </c>
      <c r="C47" t="s">
        <v>65</v>
      </c>
      <c r="F47" t="s">
        <v>74</v>
      </c>
      <c r="J47" t="s">
        <v>75</v>
      </c>
      <c r="K47" t="s">
        <v>25</v>
      </c>
    </row>
    <row r="49" spans="2:11">
      <c r="B49" t="s">
        <v>76</v>
      </c>
      <c r="C49" t="s">
        <v>65</v>
      </c>
      <c r="F49" t="s">
        <v>77</v>
      </c>
      <c r="J49" t="s">
        <v>78</v>
      </c>
      <c r="K49" t="s">
        <v>79</v>
      </c>
    </row>
    <row r="53" spans="2:11">
      <c r="B53" t="s">
        <v>80</v>
      </c>
      <c r="F53" t="s">
        <v>81</v>
      </c>
      <c r="J53" t="s">
        <v>82</v>
      </c>
      <c r="K53" t="s">
        <v>83</v>
      </c>
    </row>
    <row r="54" spans="10:11">
      <c r="J54" t="s">
        <v>84</v>
      </c>
      <c r="K54" t="s">
        <v>25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2024-07-26T10:08:23Z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