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<sst xmlns="http://schemas.openxmlformats.org/spreadsheetml/2006/main" count="191" uniqueCount="126">
  <si>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</si>
  <si>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</si>
  <si>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</si>
  <si>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</si>
  <si>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</si>
  <si>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</si>
  <si>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</si>
  <si>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</si>
  <si>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</si>
  <si>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</si>
  <si>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</si>
  <si>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</si>
  <si>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</si>
  <si>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</si>
  <si>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</si>
  <si>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</si>
  <si>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</si>
  <si>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</si>
  <si>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</si>
  <si>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</si>
  <si>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</si>
  <si>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</si>
  <si>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</si>
  <si>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</si>
  <si>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</si>
  <si>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</si>
  <si>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</si>
  <si>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</si>
  <si>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</si>
  <si>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</si>
  <si>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</si>
  <si>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</si>
  <si>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</si>
  <si>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</si>
  <si>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</si>
  <si>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</si>
  <si>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</si>
  <si>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</si>
  <si>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</si>
  <si>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BuildingLevelInfo</t>
  </si>
  <si>
    <t>建筑等级信息</t>
  </si>
  <si>
    <t>ProduceCurrencyType</t>
  </si>
  <si>
    <t>ProduceCurrencyValue</t>
  </si>
  <si>
    <t>UpgradeCurrencyType</t>
  </si>
  <si>
    <t>UpgradeCurrencyValue</t>
  </si>
  <si>
    <t>LimitBuildingConfig</t>
  </si>
  <si>
    <t>LimitLevel</t>
  </si>
  <si>
    <t>DropItem</t>
  </si>
  <si>
    <t>掉落信息</t>
  </si>
  <si>
    <t>ItemConfig</t>
  </si>
  <si>
    <t>ItemAmount</t>
  </si>
  <si>
    <t>ItemRate</t>
  </si>
  <si>
    <t>SelectTargetsParams</t>
  </si>
  <si>
    <t>技能选择目标参数</t>
  </si>
  <si>
    <t>Single</t>
  </si>
  <si>
    <t>单体选择参数</t>
  </si>
  <si>
    <t>Cycle</t>
  </si>
  <si>
    <t>自身圆形选择参数</t>
  </si>
  <si>
    <t>IncludeSelf</t>
  </si>
  <si>
    <t>bool</t>
  </si>
  <si>
    <t>Radius</t>
  </si>
  <si>
    <t>Counter</t>
  </si>
  <si>
    <t>ForwardRect</t>
  </si>
  <si>
    <t>自身前方矩形选择参数</t>
  </si>
  <si>
    <t>Width</t>
  </si>
  <si>
    <t>Height</t>
  </si>
  <si>
    <t>SelectCycle</t>
  </si>
  <si>
    <t>指定圆形选择参数</t>
  </si>
  <si>
    <t>Distance</t>
  </si>
  <si>
    <t>MonsterCreationInfo</t>
  </si>
  <si>
    <t>怪物创建信息</t>
  </si>
  <si>
    <t>MonsterConfig</t>
  </si>
  <si>
    <t>int#ref=UnitConfigCategory</t>
  </si>
  <si>
    <t>MonsterCount</t>
  </si>
  <si>
    <t>CastHitInfo</t>
  </si>
  <si>
    <t>技能命中信息</t>
  </si>
  <si>
    <t>Time</t>
  </si>
  <si>
    <t>HitSelf</t>
  </si>
  <si>
    <t>HitAction</t>
  </si>
  <si>
    <t>int#ref=ActionConfigCategory</t>
  </si>
  <si>
    <t>TargetBuff</t>
  </si>
  <si>
    <t>SelfBuff</t>
  </si>
  <si>
    <t>BuffTriggerInfo</t>
  </si>
  <si>
    <t>Buff触发信息</t>
  </si>
  <si>
    <t>AddAction</t>
  </si>
  <si>
    <t>TickAction</t>
  </si>
  <si>
    <t>RemoveAction</t>
  </si>
  <si>
    <t>Properties</t>
  </si>
  <si>
    <t>属性信息</t>
  </si>
  <si>
    <t>ActionParam</t>
  </si>
  <si>
    <t>行为参数</t>
  </si>
  <si>
    <t>ModifyPropertyActionParams</t>
  </si>
  <si>
    <t>修改属性行为</t>
  </si>
  <si>
    <t>ModifyProperties</t>
  </si>
  <si>
    <t>list,Properties</t>
  </si>
  <si>
    <t>DamageActionParams</t>
  </si>
  <si>
    <t>伤害行为</t>
  </si>
  <si>
    <t>AdditionalDamage</t>
  </si>
  <si>
    <t>SubcastParams</t>
  </si>
  <si>
    <t>释放子技能行为</t>
  </si>
  <si>
    <t>SubCastConfigId</t>
  </si>
  <si>
    <t>int#ref=CastConfigCategory</t>
  </si>
  <si>
    <t>MoveToTargetParams</t>
  </si>
  <si>
    <t>移动到目标行为</t>
  </si>
  <si>
    <t>Speed</t>
  </si>
  <si>
    <t>float</t>
  </si>
  <si>
    <t>AttractParams</t>
  </si>
  <si>
    <t>吸引行为</t>
  </si>
  <si>
    <t>AttractRange</t>
  </si>
  <si>
    <t>AttractSpeed</t>
  </si>
  <si>
    <t>HitFlyParams</t>
  </si>
  <si>
    <t>击飞行为</t>
  </si>
  <si>
    <t>Range</t>
  </si>
  <si>
    <t>Direction</t>
  </si>
  <si>
    <t>BuffConfigId</t>
  </si>
  <si>
    <t>int#ref=BuffConfigCategory</t>
  </si>
  <si>
    <t>TrapParams</t>
  </si>
  <si>
    <t>陷阱行为</t>
  </si>
  <si>
    <t>AIInfo</t>
  </si>
  <si>
    <t>AI信息</t>
  </si>
  <si>
    <t>NodeId</t>
  </si>
  <si>
    <t>Type</t>
  </si>
  <si>
    <t>AIType</t>
  </si>
  <si>
    <t>AIParams</t>
  </si>
  <si>
    <t>AI行为参数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</si>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</sst>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3" borderId="0" xfId="22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abSelected="1" topLeftCell="A61" workbookViewId="0">
      <selection activeCell="D83" sqref="D83"/>
    </sheetView>
  </sheetViews>
  <sheetFormatPr defaultColWidth="9" defaultRowHeight="14.25"/>
  <cols>
    <col min="2" max="2" width="28.125" customWidth="1"/>
    <col min="3" max="3" width="22" customWidth="1"/>
    <col min="4" max="4" width="20.625" customWidth="1"/>
    <col min="5" max="5" width="12.25" customWidth="1"/>
    <col min="6" max="6" width="21.25" customWidth="1"/>
    <col min="7" max="9" width="15" customWidth="1"/>
    <col min="10" max="10" width="21.375" customWidth="1"/>
    <col min="11" max="11" width="26.87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s="8"/>
      <c r="L1" s="8"/>
      <c r="M1" s="8"/>
      <c r="N1" s="8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s="2" t="s">
        <v>20</v>
      </c>
      <c r="C5" s="3" t="str">
        <f>B4</f>
        <v>Condition</v>
      </c>
      <c r="D5" s="3"/>
      <c r="E5" s="3"/>
      <c r="F5" s="3" t="s">
        <v>21</v>
      </c>
      <c r="G5" s="3"/>
      <c r="H5" s="3"/>
      <c r="I5" s="3"/>
      <c r="J5" s="3" t="s">
        <v>22</v>
      </c>
      <c r="K5" s="9" t="s">
        <v>23</v>
      </c>
    </row>
    <row r="6" spans="2:11">
      <c r="B6" s="4"/>
      <c r="C6" s="5"/>
      <c r="D6" s="5"/>
      <c r="E6" s="5"/>
      <c r="F6" s="5"/>
      <c r="G6" s="5"/>
      <c r="H6" s="5"/>
      <c r="I6" s="5"/>
      <c r="J6" s="5" t="s">
        <v>24</v>
      </c>
      <c r="K6" s="10" t="s">
        <v>25</v>
      </c>
    </row>
    <row r="8" spans="2:11">
      <c r="B8" s="2" t="s">
        <v>26</v>
      </c>
      <c r="C8" s="3" t="str">
        <f>B4</f>
        <v>Condition</v>
      </c>
      <c r="D8" s="3"/>
      <c r="E8" s="3"/>
      <c r="F8" s="3" t="s">
        <v>27</v>
      </c>
      <c r="G8" s="3"/>
      <c r="H8" s="3"/>
      <c r="I8" s="3"/>
      <c r="J8" s="3" t="s">
        <v>28</v>
      </c>
      <c r="K8" s="9" t="s">
        <v>28</v>
      </c>
    </row>
    <row r="9" spans="2:11">
      <c r="B9" s="4"/>
      <c r="C9" s="5"/>
      <c r="D9" s="5"/>
      <c r="E9" s="5"/>
      <c r="F9" s="5"/>
      <c r="G9" s="5"/>
      <c r="H9" s="5"/>
      <c r="I9" s="5"/>
      <c r="J9" s="5" t="s">
        <v>24</v>
      </c>
      <c r="K9" s="10" t="s">
        <v>29</v>
      </c>
    </row>
    <row r="11" spans="2:11">
      <c r="B11" s="2" t="s">
        <v>30</v>
      </c>
      <c r="C11" s="3"/>
      <c r="D11" s="3"/>
      <c r="E11" s="3"/>
      <c r="F11" s="3" t="s">
        <v>31</v>
      </c>
      <c r="G11" s="3"/>
      <c r="H11" s="3"/>
      <c r="I11" s="3"/>
      <c r="J11" s="3" t="s">
        <v>32</v>
      </c>
      <c r="K11" s="9" t="s">
        <v>29</v>
      </c>
    </row>
    <row r="12" spans="2:11">
      <c r="B12" s="4"/>
      <c r="C12" s="5"/>
      <c r="D12" s="5"/>
      <c r="E12" s="5"/>
      <c r="F12" s="5"/>
      <c r="G12" s="5"/>
      <c r="H12" s="5"/>
      <c r="I12" s="5"/>
      <c r="J12" s="5" t="s">
        <v>33</v>
      </c>
      <c r="K12" s="10" t="s">
        <v>29</v>
      </c>
    </row>
    <row r="14" spans="2:11">
      <c r="B14" s="2" t="s">
        <v>34</v>
      </c>
      <c r="C14" s="3"/>
      <c r="D14" s="3"/>
      <c r="E14" s="3"/>
      <c r="F14" s="3" t="s">
        <v>35</v>
      </c>
      <c r="G14" s="3"/>
      <c r="H14" s="3"/>
      <c r="I14" s="3"/>
      <c r="J14" s="3" t="s">
        <v>36</v>
      </c>
      <c r="K14" s="9" t="s">
        <v>37</v>
      </c>
    </row>
    <row r="15" spans="2:11">
      <c r="B15" s="4"/>
      <c r="C15" s="5"/>
      <c r="D15" s="5"/>
      <c r="E15" s="5"/>
      <c r="F15" s="5"/>
      <c r="G15" s="5"/>
      <c r="H15" s="5"/>
      <c r="I15" s="5"/>
      <c r="J15" s="5" t="s">
        <v>38</v>
      </c>
      <c r="K15" s="10" t="s">
        <v>25</v>
      </c>
    </row>
    <row r="17" spans="2:11">
      <c r="B17" s="2" t="s">
        <v>39</v>
      </c>
      <c r="C17" s="3"/>
      <c r="D17" s="3"/>
      <c r="E17" s="3"/>
      <c r="F17" s="3" t="s">
        <v>40</v>
      </c>
      <c r="G17" s="3"/>
      <c r="H17" s="3"/>
      <c r="I17" s="3"/>
      <c r="J17" s="3" t="s">
        <v>41</v>
      </c>
      <c r="K17" s="9" t="s">
        <v>28</v>
      </c>
    </row>
    <row r="18" spans="2:11">
      <c r="B18" s="6"/>
      <c r="C18" s="7"/>
      <c r="D18" s="7"/>
      <c r="E18" s="7"/>
      <c r="F18" s="7"/>
      <c r="G18" s="7"/>
      <c r="H18" s="7"/>
      <c r="I18" s="7"/>
      <c r="J18" s="7" t="s">
        <v>42</v>
      </c>
      <c r="K18" s="11" t="s">
        <v>29</v>
      </c>
    </row>
    <row r="19" spans="2:11">
      <c r="B19" s="6"/>
      <c r="J19" s="7" t="s">
        <v>43</v>
      </c>
      <c r="K19" s="11" t="s">
        <v>28</v>
      </c>
    </row>
    <row r="20" spans="2:11">
      <c r="B20" s="6"/>
      <c r="J20" s="7" t="s">
        <v>44</v>
      </c>
      <c r="K20" s="11" t="s">
        <v>29</v>
      </c>
    </row>
    <row r="21" spans="2:11">
      <c r="B21" s="6"/>
      <c r="C21" s="7"/>
      <c r="D21" s="7"/>
      <c r="E21" s="7"/>
      <c r="F21" s="7"/>
      <c r="G21" s="7"/>
      <c r="H21" s="7"/>
      <c r="I21" s="7"/>
      <c r="J21" s="7" t="s">
        <v>45</v>
      </c>
      <c r="K21" s="11" t="s">
        <v>25</v>
      </c>
    </row>
    <row r="22" spans="2:11">
      <c r="B22" s="4"/>
      <c r="C22" s="5"/>
      <c r="D22" s="5"/>
      <c r="E22" s="5"/>
      <c r="F22" s="5"/>
      <c r="G22" s="5"/>
      <c r="H22" s="5"/>
      <c r="I22" s="5"/>
      <c r="J22" s="5" t="s">
        <v>46</v>
      </c>
      <c r="K22" s="10" t="s">
        <v>25</v>
      </c>
    </row>
    <row r="24" spans="2:11">
      <c r="B24" s="2" t="s">
        <v>47</v>
      </c>
      <c r="C24" s="3"/>
      <c r="D24" s="3"/>
      <c r="E24" s="3"/>
      <c r="F24" s="3" t="s">
        <v>48</v>
      </c>
      <c r="G24" s="3"/>
      <c r="H24" s="3"/>
      <c r="I24" s="3"/>
      <c r="J24" s="3" t="s">
        <v>49</v>
      </c>
      <c r="K24" s="9" t="s">
        <v>25</v>
      </c>
    </row>
    <row r="25" spans="2:11">
      <c r="B25" s="6"/>
      <c r="J25" t="s">
        <v>50</v>
      </c>
      <c r="K25" s="11" t="s">
        <v>29</v>
      </c>
    </row>
    <row r="26" spans="2:11">
      <c r="B26" s="4"/>
      <c r="C26" s="5"/>
      <c r="D26" s="5"/>
      <c r="E26" s="5"/>
      <c r="F26" s="5"/>
      <c r="G26" s="5"/>
      <c r="H26" s="5"/>
      <c r="I26" s="5"/>
      <c r="J26" s="5" t="s">
        <v>51</v>
      </c>
      <c r="K26" s="10" t="s">
        <v>25</v>
      </c>
    </row>
    <row r="28" spans="2:11">
      <c r="B28" s="7" t="s">
        <v>52</v>
      </c>
      <c r="C28" s="7"/>
      <c r="D28" s="7"/>
      <c r="E28" s="7"/>
      <c r="F28" s="7" t="s">
        <v>53</v>
      </c>
      <c r="G28" s="7"/>
      <c r="H28" s="7"/>
      <c r="I28" s="7"/>
      <c r="J28" s="7"/>
      <c r="K28" s="7"/>
    </row>
    <row r="29" spans="2:11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>
      <c r="B30" s="7" t="s">
        <v>54</v>
      </c>
      <c r="C30" s="7" t="s">
        <v>52</v>
      </c>
      <c r="D30" s="7"/>
      <c r="E30" s="7"/>
      <c r="F30" s="7" t="s">
        <v>55</v>
      </c>
      <c r="G30" s="7"/>
      <c r="H30" s="7"/>
      <c r="I30" s="7"/>
      <c r="J30" s="7"/>
      <c r="K30" s="7"/>
    </row>
    <row r="31" spans="2:1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>
      <c r="B32" s="7" t="s">
        <v>56</v>
      </c>
      <c r="C32" s="7" t="s">
        <v>52</v>
      </c>
      <c r="D32" s="7"/>
      <c r="E32" s="7"/>
      <c r="F32" s="7" t="s">
        <v>57</v>
      </c>
      <c r="G32" s="7"/>
      <c r="H32" s="7"/>
      <c r="I32" s="7"/>
      <c r="J32" s="7" t="s">
        <v>58</v>
      </c>
      <c r="K32" s="7" t="s">
        <v>59</v>
      </c>
    </row>
    <row r="33" spans="2:11">
      <c r="B33" s="7"/>
      <c r="C33" s="7"/>
      <c r="D33" s="7"/>
      <c r="E33" s="7"/>
      <c r="F33" s="7"/>
      <c r="G33" s="7"/>
      <c r="H33" s="7"/>
      <c r="I33" s="7"/>
      <c r="J33" s="7" t="s">
        <v>60</v>
      </c>
      <c r="K33" s="7" t="s">
        <v>25</v>
      </c>
    </row>
    <row r="34" spans="2:11">
      <c r="B34" s="7"/>
      <c r="C34" s="7"/>
      <c r="D34" s="7"/>
      <c r="E34" s="7"/>
      <c r="F34" s="7"/>
      <c r="G34" s="7"/>
      <c r="H34" s="7"/>
      <c r="I34" s="7"/>
      <c r="J34" s="7" t="s">
        <v>61</v>
      </c>
      <c r="K34" s="7" t="s">
        <v>25</v>
      </c>
    </row>
    <row r="35" spans="2:11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2:11">
      <c r="B36" t="s">
        <v>62</v>
      </c>
      <c r="C36" t="s">
        <v>52</v>
      </c>
      <c r="F36" t="s">
        <v>63</v>
      </c>
      <c r="J36" t="s">
        <v>64</v>
      </c>
      <c r="K36" t="s">
        <v>25</v>
      </c>
    </row>
    <row r="37" spans="10:11">
      <c r="J37" t="s">
        <v>65</v>
      </c>
      <c r="K37" t="s">
        <v>25</v>
      </c>
    </row>
    <row r="38" spans="10:11">
      <c r="J38" t="s">
        <v>61</v>
      </c>
      <c r="K38" t="s">
        <v>25</v>
      </c>
    </row>
    <row r="40" spans="2:11">
      <c r="B40" t="s">
        <v>66</v>
      </c>
      <c r="C40" t="s">
        <v>52</v>
      </c>
      <c r="F40" t="s">
        <v>67</v>
      </c>
      <c r="J40" s="7" t="s">
        <v>58</v>
      </c>
      <c r="K40" s="7" t="s">
        <v>59</v>
      </c>
    </row>
    <row r="41" spans="10:11">
      <c r="J41" t="s">
        <v>68</v>
      </c>
      <c r="K41" t="s">
        <v>25</v>
      </c>
    </row>
    <row r="42" spans="10:11">
      <c r="J42" s="7" t="s">
        <v>60</v>
      </c>
      <c r="K42" s="7" t="s">
        <v>25</v>
      </c>
    </row>
    <row r="43" spans="10:11">
      <c r="J43" s="7" t="s">
        <v>61</v>
      </c>
      <c r="K43" s="7" t="s">
        <v>25</v>
      </c>
    </row>
    <row r="45" spans="2:11">
      <c r="B45" t="s">
        <v>69</v>
      </c>
      <c r="F45" t="s">
        <v>70</v>
      </c>
      <c r="J45" t="s">
        <v>71</v>
      </c>
      <c r="K45" t="s">
        <v>72</v>
      </c>
    </row>
    <row r="46" spans="10:11">
      <c r="J46" t="s">
        <v>73</v>
      </c>
      <c r="K46" t="s">
        <v>25</v>
      </c>
    </row>
    <row r="49" spans="2:11">
      <c r="B49" t="s">
        <v>74</v>
      </c>
      <c r="F49" t="s">
        <v>75</v>
      </c>
      <c r="J49" t="s">
        <v>76</v>
      </c>
      <c r="K49" t="s">
        <v>25</v>
      </c>
    </row>
    <row r="50" spans="10:11">
      <c r="J50" t="s">
        <v>77</v>
      </c>
      <c r="K50" t="s">
        <v>59</v>
      </c>
    </row>
    <row r="51" spans="10:11">
      <c r="J51" t="s">
        <v>78</v>
      </c>
      <c r="K51" t="s">
        <v>79</v>
      </c>
    </row>
    <row r="52" spans="10:11">
      <c r="J52" t="s">
        <v>80</v>
      </c>
      <c r="K52" t="s">
        <v>25</v>
      </c>
    </row>
    <row r="53" spans="10:11">
      <c r="J53" t="s">
        <v>81</v>
      </c>
      <c r="K53" t="s">
        <v>25</v>
      </c>
    </row>
    <row r="56" spans="2:11">
      <c r="B56" t="s">
        <v>82</v>
      </c>
      <c r="F56" t="s">
        <v>83</v>
      </c>
      <c r="J56" t="s">
        <v>84</v>
      </c>
      <c r="K56" t="s">
        <v>79</v>
      </c>
    </row>
    <row r="57" spans="10:11">
      <c r="J57" t="s">
        <v>85</v>
      </c>
      <c r="K57" t="s">
        <v>79</v>
      </c>
    </row>
    <row r="58" spans="10:11">
      <c r="J58" t="s">
        <v>86</v>
      </c>
      <c r="K58" t="s">
        <v>79</v>
      </c>
    </row>
    <row r="60" spans="2:11">
      <c r="B60" t="s">
        <v>87</v>
      </c>
      <c r="F60" t="s">
        <v>88</v>
      </c>
      <c r="J60" t="s">
        <v>22</v>
      </c>
      <c r="K60" t="s">
        <v>23</v>
      </c>
    </row>
    <row r="61" spans="10:11">
      <c r="J61" t="s">
        <v>24</v>
      </c>
      <c r="K61" t="s">
        <v>29</v>
      </c>
    </row>
    <row r="64" spans="2:6">
      <c r="B64" t="s">
        <v>89</v>
      </c>
      <c r="F64" t="s">
        <v>90</v>
      </c>
    </row>
    <row r="66" spans="2:11">
      <c r="B66" t="s">
        <v>91</v>
      </c>
      <c r="C66" t="s">
        <v>89</v>
      </c>
      <c r="F66" t="s">
        <v>92</v>
      </c>
      <c r="J66" t="s">
        <v>93</v>
      </c>
      <c r="K66" t="s">
        <v>94</v>
      </c>
    </row>
    <row r="68" spans="2:11">
      <c r="B68" t="s">
        <v>95</v>
      </c>
      <c r="C68" t="s">
        <v>89</v>
      </c>
      <c r="F68" t="s">
        <v>96</v>
      </c>
      <c r="J68" t="s">
        <v>97</v>
      </c>
      <c r="K68" t="s">
        <v>29</v>
      </c>
    </row>
    <row r="70" ht="16.5" spans="2:11">
      <c r="B70" t="s">
        <v>98</v>
      </c>
      <c r="C70" t="s">
        <v>89</v>
      </c>
      <c r="F70" s="12" t="s">
        <v>99</v>
      </c>
      <c r="J70" t="s">
        <v>100</v>
      </c>
      <c r="K70" t="s">
        <v>101</v>
      </c>
    </row>
    <row r="72" ht="16.5" spans="2:11">
      <c r="B72" t="s">
        <v>102</v>
      </c>
      <c r="C72" t="s">
        <v>89</v>
      </c>
      <c r="F72" s="12" t="s">
        <v>103</v>
      </c>
      <c r="J72" t="s">
        <v>104</v>
      </c>
      <c r="K72" t="s">
        <v>105</v>
      </c>
    </row>
    <row r="73" ht="16.5" spans="6:6">
      <c r="F73" s="12"/>
    </row>
    <row r="74" ht="16.5" spans="2:11">
      <c r="B74" t="s">
        <v>106</v>
      </c>
      <c r="C74" t="s">
        <v>89</v>
      </c>
      <c r="F74" s="12" t="s">
        <v>107</v>
      </c>
      <c r="J74" t="s">
        <v>108</v>
      </c>
      <c r="K74" t="s">
        <v>105</v>
      </c>
    </row>
    <row r="75" ht="16.5" spans="6:11">
      <c r="F75" s="12"/>
      <c r="J75" t="s">
        <v>109</v>
      </c>
      <c r="K75" t="s">
        <v>105</v>
      </c>
    </row>
    <row r="76" ht="16.5" spans="6:6">
      <c r="F76" s="12"/>
    </row>
    <row r="77" spans="2:11">
      <c r="B77" t="s">
        <v>110</v>
      </c>
      <c r="C77" t="s">
        <v>89</v>
      </c>
      <c r="F77" t="s">
        <v>111</v>
      </c>
      <c r="J77" t="s">
        <v>112</v>
      </c>
      <c r="K77" t="s">
        <v>25</v>
      </c>
    </row>
    <row r="78" spans="10:11">
      <c r="J78" t="s">
        <v>113</v>
      </c>
      <c r="K78" t="s">
        <v>25</v>
      </c>
    </row>
    <row r="79" spans="10:11">
      <c r="J79" t="s">
        <v>114</v>
      </c>
      <c r="K79" t="s">
        <v>115</v>
      </c>
    </row>
    <row r="81" spans="2:11">
      <c r="B81" t="s">
        <v>116</v>
      </c>
      <c r="C81" t="s">
        <v>89</v>
      </c>
      <c r="F81" t="s">
        <v>117</v>
      </c>
      <c r="J81" t="s">
        <v>112</v>
      </c>
      <c r="K81" t="s">
        <v>25</v>
      </c>
    </row>
    <row r="82" spans="10:11">
      <c r="J82" t="s">
        <v>114</v>
      </c>
      <c r="K82" t="s">
        <v>115</v>
      </c>
    </row>
    <row r="84" spans="2:11">
      <c r="B84" t="s">
        <v>118</v>
      </c>
      <c r="F84" t="s">
        <v>119</v>
      </c>
      <c r="J84" t="s">
        <v>120</v>
      </c>
      <c r="K84" t="s">
        <v>25</v>
      </c>
    </row>
    <row r="85" spans="10:11">
      <c r="J85" t="s">
        <v>121</v>
      </c>
      <c r="K85" t="s">
        <v>122</v>
      </c>
    </row>
    <row r="87" spans="2:6">
      <c r="B87" t="s">
        <v>123</v>
      </c>
      <c r="F87" t="s">
        <v>124</v>
      </c>
    </row>
    <row r="89" spans="2:3">
      <c r="B89" t="s">
        <v>125</v>
      </c>
      <c r="C89" t="s">
        <v>123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2024-08-06T06:10:43Z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