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<sst xmlns="http://schemas.openxmlformats.org/spreadsheetml/2006/main" count="113" uniqueCount="80">
  <si>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</si>
  <si>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</si>
  <si>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</si>
  <si>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</si>
  <si>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</si>
  <si>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</si>
  <si>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</si>
  <si>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</si>
  <si>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</si>
  <si>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</si>
  <si>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</si>
  <si>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</si>
  <si>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</si>
  <si>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</si>
  <si>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</si>
  <si>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</si>
  <si>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</si>
  <si>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</si>
  <si>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</si>
  <si>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</si>
  <si>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</si>
  <si>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</si>
  <si>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</si>
  <si>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</si>
  <si>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</si>
  <si>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</si>
  <si>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</si>
  <si>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</si>
  <si>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</si>
  <si>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</si>
  <si>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</si>
  <si>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</si>
  <si>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</si>
  <si>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</si>
  <si>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</si>
  <si>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</si>
  <si>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</si>
  <si>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</si>
  <si>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</si>
  <si>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BuildingLevelInfo</t>
  </si>
  <si>
    <t>建筑等级信息</t>
  </si>
  <si>
    <t>ProduceCurrencyType</t>
  </si>
  <si>
    <t>ProduceCurrencyValue</t>
  </si>
  <si>
    <t>UpgradeCurrencyType</t>
  </si>
  <si>
    <t>UpgradeCurrencyValue</t>
  </si>
  <si>
    <t>LimitBuildingConfig</t>
  </si>
  <si>
    <t>LimitLevel</t>
  </si>
  <si>
    <t>DropItem</t>
  </si>
  <si>
    <t>掉落信息</t>
  </si>
  <si>
    <t>ItemConfig</t>
  </si>
  <si>
    <t>ItemAmount</t>
  </si>
  <si>
    <t>ItemRate</t>
  </si>
  <si>
    <t>SkillTargetRangeParams</t>
  </si>
  <si>
    <t>技能选择目标参数</t>
  </si>
  <si>
    <t>SkillTargetSingle</t>
  </si>
  <si>
    <t>单体技能</t>
  </si>
  <si>
    <t>SkillTargetCycle</t>
  </si>
  <si>
    <t>自身圆形范围</t>
  </si>
  <si>
    <t>IncludeSelf</t>
  </si>
  <si>
    <t>bool</t>
  </si>
  <si>
    <t>Radius</t>
  </si>
  <si>
    <t>SkillTargetRect</t>
  </si>
  <si>
    <t>自身前方矩形范围</t>
  </si>
  <si>
    <t>Width</t>
  </si>
  <si>
    <t>Height</t>
  </si>
  <si>
    <t>BuffParams</t>
  </si>
  <si>
    <t>Buff参数</t>
  </si>
  <si>
    <t>BuffModifyPropertyParams</t>
  </si>
  <si>
    <t>Buff修改属性参数</t>
  </si>
  <si>
    <t>BuffControlParams</t>
  </si>
  <si>
    <t>Buff控制参数</t>
  </si>
  <si>
    <t>Type</t>
  </si>
  <si>
    <t>BuffControlType</t>
  </si>
  <si>
    <t>BuffDotParams</t>
  </si>
  <si>
    <t>BuffDot参数</t>
  </si>
  <si>
    <t>Count</t>
  </si>
  <si>
    <t>BuffActionParams</t>
  </si>
  <si>
    <t>Buff行为参数</t>
  </si>
  <si>
    <t>ActionType</t>
  </si>
  <si>
    <t>BuffActionType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</si>
</sst>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3" borderId="0" xfId="22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5" workbookViewId="0">
      <selection activeCell="C49" sqref="C49"/>
    </sheetView>
  </sheetViews>
  <sheetFormatPr defaultColWidth="9" defaultRowHeight="14.25"/>
  <cols>
    <col min="2" max="2" width="24.875" customWidth="1"/>
    <col min="3" max="3" width="22" customWidth="1"/>
    <col min="4" max="4" width="20.625" customWidth="1"/>
    <col min="5" max="5" width="12.25" customWidth="1"/>
    <col min="6" max="6" width="17.125" customWidth="1"/>
    <col min="7" max="9" width="15" customWidth="1"/>
    <col min="10" max="10" width="21.375" customWidth="1"/>
    <col min="11" max="11" width="18.12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s="9"/>
      <c r="L1" s="9"/>
      <c r="M1" s="9"/>
      <c r="N1" s="9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s="2" t="s">
        <v>20</v>
      </c>
      <c r="C5" s="3" t="str">
        <f>B4</f>
        <v>Condition</v>
      </c>
      <c r="D5" s="3"/>
      <c r="E5" s="3"/>
      <c r="F5" s="3" t="s">
        <v>21</v>
      </c>
      <c r="G5" s="3"/>
      <c r="H5" s="3"/>
      <c r="I5" s="3"/>
      <c r="J5" s="3" t="s">
        <v>22</v>
      </c>
      <c r="K5" s="10" t="s">
        <v>23</v>
      </c>
    </row>
    <row r="6" spans="2:11">
      <c r="B6" s="4"/>
      <c r="C6" s="5"/>
      <c r="D6" s="5"/>
      <c r="E6" s="5"/>
      <c r="F6" s="5"/>
      <c r="G6" s="5"/>
      <c r="H6" s="5"/>
      <c r="I6" s="5"/>
      <c r="J6" s="5" t="s">
        <v>24</v>
      </c>
      <c r="K6" s="11" t="s">
        <v>25</v>
      </c>
    </row>
    <row r="8" spans="2:11">
      <c r="B8" s="2" t="s">
        <v>26</v>
      </c>
      <c r="C8" s="3" t="str">
        <f>B4</f>
        <v>Condition</v>
      </c>
      <c r="D8" s="3"/>
      <c r="E8" s="3"/>
      <c r="F8" s="3" t="s">
        <v>27</v>
      </c>
      <c r="G8" s="3"/>
      <c r="H8" s="3"/>
      <c r="I8" s="3"/>
      <c r="J8" s="3" t="s">
        <v>28</v>
      </c>
      <c r="K8" s="10" t="s">
        <v>28</v>
      </c>
    </row>
    <row r="9" spans="2:11">
      <c r="B9" s="4"/>
      <c r="C9" s="5"/>
      <c r="D9" s="5"/>
      <c r="E9" s="5"/>
      <c r="F9" s="5"/>
      <c r="G9" s="5"/>
      <c r="H9" s="5"/>
      <c r="I9" s="5"/>
      <c r="J9" s="5" t="s">
        <v>24</v>
      </c>
      <c r="K9" s="11" t="s">
        <v>29</v>
      </c>
    </row>
    <row r="11" spans="2:11">
      <c r="B11" s="2" t="s">
        <v>30</v>
      </c>
      <c r="C11" s="3"/>
      <c r="D11" s="3"/>
      <c r="E11" s="3"/>
      <c r="F11" s="3" t="s">
        <v>31</v>
      </c>
      <c r="G11" s="3"/>
      <c r="H11" s="3"/>
      <c r="I11" s="3"/>
      <c r="J11" s="3" t="s">
        <v>32</v>
      </c>
      <c r="K11" s="10" t="s">
        <v>29</v>
      </c>
    </row>
    <row r="12" spans="2:11">
      <c r="B12" s="4"/>
      <c r="C12" s="5"/>
      <c r="D12" s="5"/>
      <c r="E12" s="5"/>
      <c r="F12" s="5"/>
      <c r="G12" s="5"/>
      <c r="H12" s="5"/>
      <c r="I12" s="5"/>
      <c r="J12" s="5" t="s">
        <v>33</v>
      </c>
      <c r="K12" s="11" t="s">
        <v>29</v>
      </c>
    </row>
    <row r="14" spans="2:11">
      <c r="B14" s="2" t="s">
        <v>34</v>
      </c>
      <c r="C14" s="3"/>
      <c r="D14" s="3"/>
      <c r="E14" s="3"/>
      <c r="F14" s="3" t="s">
        <v>35</v>
      </c>
      <c r="G14" s="3"/>
      <c r="H14" s="3"/>
      <c r="I14" s="3"/>
      <c r="J14" s="3" t="s">
        <v>36</v>
      </c>
      <c r="K14" s="10" t="s">
        <v>37</v>
      </c>
    </row>
    <row r="15" spans="2:11">
      <c r="B15" s="4"/>
      <c r="C15" s="5"/>
      <c r="D15" s="5"/>
      <c r="E15" s="5"/>
      <c r="F15" s="5"/>
      <c r="G15" s="5"/>
      <c r="H15" s="5"/>
      <c r="I15" s="5"/>
      <c r="J15" s="5" t="s">
        <v>38</v>
      </c>
      <c r="K15" s="11" t="s">
        <v>25</v>
      </c>
    </row>
    <row r="17" spans="2:11">
      <c r="B17" s="2" t="s">
        <v>39</v>
      </c>
      <c r="C17" s="3"/>
      <c r="D17" s="3"/>
      <c r="E17" s="3"/>
      <c r="F17" s="3" t="s">
        <v>40</v>
      </c>
      <c r="G17" s="3"/>
      <c r="H17" s="3"/>
      <c r="I17" s="3"/>
      <c r="J17" s="3" t="s">
        <v>41</v>
      </c>
      <c r="K17" s="10" t="s">
        <v>28</v>
      </c>
    </row>
    <row r="18" spans="2:11">
      <c r="B18" s="6"/>
      <c r="C18" s="7"/>
      <c r="D18" s="7"/>
      <c r="E18" s="7"/>
      <c r="F18" s="7"/>
      <c r="G18" s="7"/>
      <c r="H18" s="7"/>
      <c r="I18" s="7"/>
      <c r="J18" s="7" t="s">
        <v>42</v>
      </c>
      <c r="K18" s="12" t="s">
        <v>29</v>
      </c>
    </row>
    <row r="19" spans="2:11">
      <c r="B19" s="8"/>
      <c r="J19" s="7" t="s">
        <v>43</v>
      </c>
      <c r="K19" s="12" t="s">
        <v>28</v>
      </c>
    </row>
    <row r="20" spans="2:11">
      <c r="B20" s="8"/>
      <c r="J20" s="7" t="s">
        <v>44</v>
      </c>
      <c r="K20" s="12" t="s">
        <v>29</v>
      </c>
    </row>
    <row r="21" spans="2:11">
      <c r="B21" s="6"/>
      <c r="C21" s="7"/>
      <c r="D21" s="7"/>
      <c r="E21" s="7"/>
      <c r="F21" s="7"/>
      <c r="G21" s="7"/>
      <c r="H21" s="7"/>
      <c r="I21" s="7"/>
      <c r="J21" s="13" t="s">
        <v>45</v>
      </c>
      <c r="K21" s="14" t="s">
        <v>25</v>
      </c>
    </row>
    <row r="22" spans="2:11">
      <c r="B22" s="4"/>
      <c r="C22" s="5"/>
      <c r="D22" s="5"/>
      <c r="E22" s="5"/>
      <c r="F22" s="5"/>
      <c r="G22" s="5"/>
      <c r="H22" s="5"/>
      <c r="I22" s="5"/>
      <c r="J22" s="15" t="s">
        <v>46</v>
      </c>
      <c r="K22" s="16" t="s">
        <v>25</v>
      </c>
    </row>
    <row r="24" spans="2:11">
      <c r="B24" s="2" t="s">
        <v>47</v>
      </c>
      <c r="C24" s="3"/>
      <c r="D24" s="3"/>
      <c r="E24" s="3"/>
      <c r="F24" s="3" t="s">
        <v>48</v>
      </c>
      <c r="G24" s="3"/>
      <c r="H24" s="3"/>
      <c r="I24" s="3"/>
      <c r="J24" s="3" t="s">
        <v>49</v>
      </c>
      <c r="K24" s="10" t="s">
        <v>25</v>
      </c>
    </row>
    <row r="25" spans="2:11">
      <c r="B25" s="6"/>
      <c r="J25" t="s">
        <v>50</v>
      </c>
      <c r="K25" s="12" t="s">
        <v>29</v>
      </c>
    </row>
    <row r="26" spans="2:11">
      <c r="B26" s="4"/>
      <c r="C26" s="5"/>
      <c r="D26" s="5"/>
      <c r="E26" s="5"/>
      <c r="F26" s="5"/>
      <c r="G26" s="5"/>
      <c r="H26" s="5"/>
      <c r="I26" s="5"/>
      <c r="J26" s="5" t="s">
        <v>51</v>
      </c>
      <c r="K26" s="11" t="s">
        <v>25</v>
      </c>
    </row>
    <row r="28" spans="2:11">
      <c r="B28" s="7" t="s">
        <v>52</v>
      </c>
      <c r="C28" s="7"/>
      <c r="D28" s="7"/>
      <c r="E28" s="7"/>
      <c r="F28" s="7" t="s">
        <v>53</v>
      </c>
      <c r="G28" s="7"/>
      <c r="H28" s="7"/>
      <c r="I28" s="7"/>
      <c r="J28" s="7"/>
      <c r="K28" s="7"/>
    </row>
    <row r="29" spans="2:11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>
      <c r="B30" s="7" t="s">
        <v>54</v>
      </c>
      <c r="C30" s="7" t="s">
        <v>52</v>
      </c>
      <c r="D30" s="7"/>
      <c r="E30" s="7"/>
      <c r="F30" s="7" t="s">
        <v>55</v>
      </c>
      <c r="G30" s="7"/>
      <c r="H30" s="7"/>
      <c r="I30" s="7"/>
      <c r="J30" s="7"/>
      <c r="K30" s="7"/>
    </row>
    <row r="31" spans="2:1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>
      <c r="B32" s="7" t="s">
        <v>56</v>
      </c>
      <c r="C32" s="7" t="s">
        <v>52</v>
      </c>
      <c r="D32" s="7"/>
      <c r="E32" s="7"/>
      <c r="F32" s="7" t="s">
        <v>57</v>
      </c>
      <c r="G32" s="7"/>
      <c r="H32" s="7"/>
      <c r="I32" s="7"/>
      <c r="J32" s="7" t="s">
        <v>58</v>
      </c>
      <c r="K32" s="7" t="s">
        <v>59</v>
      </c>
    </row>
    <row r="33" spans="2:11">
      <c r="B33" s="7"/>
      <c r="C33" s="7"/>
      <c r="D33" s="7"/>
      <c r="E33" s="7"/>
      <c r="F33" s="7"/>
      <c r="G33" s="7"/>
      <c r="H33" s="7"/>
      <c r="I33" s="7"/>
      <c r="J33" s="7" t="s">
        <v>60</v>
      </c>
      <c r="K33" s="7" t="s">
        <v>25</v>
      </c>
    </row>
    <row r="34" spans="2:11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>
      <c r="B35" t="s">
        <v>61</v>
      </c>
      <c r="C35" t="s">
        <v>52</v>
      </c>
      <c r="F35" t="s">
        <v>62</v>
      </c>
      <c r="J35" t="s">
        <v>63</v>
      </c>
      <c r="K35" t="s">
        <v>25</v>
      </c>
    </row>
    <row r="36" spans="10:11">
      <c r="J36" t="s">
        <v>64</v>
      </c>
      <c r="K36" t="s">
        <v>25</v>
      </c>
    </row>
    <row r="40" spans="2:6">
      <c r="B40" t="s">
        <v>65</v>
      </c>
      <c r="F40" t="s">
        <v>66</v>
      </c>
    </row>
    <row r="42" spans="2:11">
      <c r="B42" t="s">
        <v>67</v>
      </c>
      <c r="C42" t="s">
        <v>65</v>
      </c>
      <c r="F42" t="s">
        <v>68</v>
      </c>
      <c r="J42" t="s">
        <v>22</v>
      </c>
      <c r="K42" t="s">
        <v>23</v>
      </c>
    </row>
    <row r="43" spans="10:11">
      <c r="J43" t="s">
        <v>24</v>
      </c>
      <c r="K43" t="s">
        <v>29</v>
      </c>
    </row>
    <row r="45" spans="2:11">
      <c r="B45" t="s">
        <v>69</v>
      </c>
      <c r="C45" t="s">
        <v>65</v>
      </c>
      <c r="F45" t="s">
        <v>70</v>
      </c>
      <c r="J45" t="s">
        <v>71</v>
      </c>
      <c r="K45" t="s">
        <v>72</v>
      </c>
    </row>
    <row r="47" spans="2:11">
      <c r="B47" t="s">
        <v>73</v>
      </c>
      <c r="C47" t="s">
        <v>65</v>
      </c>
      <c r="F47" t="s">
        <v>74</v>
      </c>
      <c r="J47" t="s">
        <v>75</v>
      </c>
      <c r="K47" t="s">
        <v>25</v>
      </c>
    </row>
    <row r="49" spans="2:11">
      <c r="B49" t="s">
        <v>76</v>
      </c>
      <c r="C49" t="s">
        <v>65</v>
      </c>
      <c r="F49" t="s">
        <v>77</v>
      </c>
      <c r="J49" t="s">
        <v>78</v>
      </c>
      <c r="K49" t="s">
        <v>79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2024-07-25T10:49:18Z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