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Company Info" state="visible" r:id="rId5"/>
    <sheet sheetId="3" name="Tracking Setup" state="visible" r:id="rId6"/>
    <sheet sheetId="4" name="Custom Columns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5" authorId="0">
      <text>
        <r>
          <t>(enter a number — 1 is fine if everyone shares one login)</t>
        </r>
      </text>
    </comment>
    <comment ref="B6" authorId="0">
      <text>
        <r>
          <t>(one per line if more than one — e.g. an email address per person)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2" authorId="0">
      <text>
        <r>
          <t>Currently only BNSF is supported. If you need another railroad, pick "Other" and tell us which one — we will follow up separately.</t>
        </r>
      </text>
    </comment>
    <comment ref="B3" authorId="0">
      <text>
        <r>
          <t>You can change this yourself later in the app.</t>
        </r>
      </text>
    </comment>
  </commentList>
</comments>
</file>

<file path=xl/sharedStrings.xml><?xml version="1.0" encoding="utf-8"?>
<sst xmlns="http://schemas.openxmlformats.org/spreadsheetml/2006/main" count="60" uniqueCount="45">
  <si>
    <t>Welcome to Draye — Setup Form</t>
  </si>
  <si>
    <t>This short form tells us how to set up your automatic container tracking. It takes about 10 minutes.</t>
  </si>
  <si>
    <t/>
  </si>
  <si>
    <t>How to fill this out:</t>
  </si>
  <si>
    <t>1. This workbook has 3 tabs at the bottom: "Company Info", "Tracking Setup", and "Custom Columns".</t>
  </si>
  <si>
    <t>2. Fill in the yellow example rows are just examples — replace them with your real information.</t>
  </si>
  <si>
    <t>3. Cells with a dropdown arrow have a fixed set of choices — click the cell and pick from the list.</t>
  </si>
  <si>
    <t>4. When you are done, save the file and send it back to us — we will use it to set up your account.</t>
  </si>
  <si>
    <t>What happens after you send this back:</t>
  </si>
  <si>
    <t>- We create your login and configure your tracking dashboard with the columns you asked for.</t>
  </si>
  <si>
    <t>- The columns you list in "Custom Columns" become your dashboard's columns — this locks in what</t>
  </si>
  <si>
    <t xml:space="preserve">  the dashboard looks like, so take a moment to think about what you need.</t>
  </si>
  <si>
    <t>- For any column you mark "Reusable Dropdown List", you can add or remove the actual list values</t>
  </si>
  <si>
    <t xml:space="preserve">  yourself at any time once you are logged in (e.g. adding a new Freight Forwarder) — you do not</t>
  </si>
  <si>
    <t xml:space="preserve">  need to come back to us for that part.</t>
  </si>
  <si>
    <t>- Containers you are already tracking (if you list any) will show up with their status shortly</t>
  </si>
  <si>
    <t xml:space="preserve">  after your account is created — no need to re-enter them anywhere else.</t>
  </si>
  <si>
    <t>Questions? Just reply to whoever sent you this file.</t>
  </si>
  <si>
    <t>Field</t>
  </si>
  <si>
    <t>Your Answer</t>
  </si>
  <si>
    <t>Company Name</t>
  </si>
  <si>
    <t>Primary Contact Name</t>
  </si>
  <si>
    <t>Contact Email</t>
  </si>
  <si>
    <t>How many people need their own login?</t>
  </si>
  <si>
    <t>Preferred username(s)</t>
  </si>
  <si>
    <t>Which railroad(s) do you need tracked?</t>
  </si>
  <si>
    <t>How often should we automatically check for updates?</t>
  </si>
  <si>
    <t>Container numbers to start tracking (optional)</t>
  </si>
  <si>
    <t>You can skip this and add containers yourself once you are logged in. One container number per row.</t>
  </si>
  <si>
    <t>Container #</t>
  </si>
  <si>
    <t>These columns are always included automatically and do not need to be listed below: Container #, Carrier, Status, ETA Date, ETA Time, LFD, Last Updated. These are filled in automatically by our tracking system and cannot be edited.</t>
  </si>
  <si>
    <t>Column Name</t>
  </si>
  <si>
    <t>Field Type</t>
  </si>
  <si>
    <t>If "Reusable Dropdown List", starting options (comma-separated)</t>
  </si>
  <si>
    <t>Show on main screen by default?</t>
  </si>
  <si>
    <t>EXAMPLE — PO Number</t>
  </si>
  <si>
    <t>Free Text</t>
  </si>
  <si>
    <t>Yes</t>
  </si>
  <si>
    <t>EXAMPLE — Freight Forwarder</t>
  </si>
  <si>
    <t>Reusable Dropdown List</t>
  </si>
  <si>
    <t>ABC Logistics, XYZ Shipping</t>
  </si>
  <si>
    <t>EXAMPLE — Consignee</t>
  </si>
  <si>
    <t>Consignee A, Consignee B</t>
  </si>
  <si>
    <t>No</t>
  </si>
  <si>
    <t>EXAMPLE —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</si>
</sst>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E293B"/>
      <sz val="18"/>
    </font>
    <font>
      <i/>
      <sz val="12"/>
    </font>
    <font>
      <sz val="11"/>
    </font>
    <font>
      <b/>
      <sz val="12"/>
    </font>
    <font>
      <b/>
      <color rgb="FFFFFFFF"/>
      <sz val="11"/>
      <name val="Arial"/>
    </font>
    <font>
      <b/>
    </font>
    <font>
      <i/>
      <sz val="10"/>
    </font>
    <font>
      <i/>
      <color rgb="FF64748B"/>
      <sz val="10"/>
    </font>
    <font>
      <i/>
      <color rgb="FF92400E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vertical="top" wrapText="1"/>
    </xf>
    <xf numFmtId="0" fontId="0" fillId="0" borderId="2" xfId="0" applyBorder="1"/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vertical="top" wrapText="1"/>
    </xf>
    <xf numFmtId="0" fontId="9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2</v>
      </c>
    </row>
    <row r="10" spans="1:1" x14ac:dyDescent="0.25">
      <c r="A10" s="4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3" t="s">
        <v>12</v>
      </c>
    </row>
    <row r="15" spans="1:1" x14ac:dyDescent="0.25">
      <c r="A15" s="3" t="s">
        <v>13</v>
      </c>
    </row>
    <row r="16" spans="1:1" x14ac:dyDescent="0.25">
      <c r="A16" s="3" t="s">
        <v>14</v>
      </c>
    </row>
    <row r="17" spans="1:1" x14ac:dyDescent="0.25">
      <c r="A17" s="3" t="s">
        <v>15</v>
      </c>
    </row>
    <row r="18" spans="1:1" x14ac:dyDescent="0.25">
      <c r="A18" s="3" t="s">
        <v>16</v>
      </c>
    </row>
    <row r="19" spans="1:1" x14ac:dyDescent="0.25">
      <c r="A19" s="3" t="s">
        <v>2</v>
      </c>
    </row>
    <row r="20" spans="1:1" x14ac:dyDescent="0.25">
      <c r="A20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2" customWidth="1"/>
    <col min="2" max="2" width="55" customWidth="1"/>
  </cols>
  <sheetData>
    <row r="1" ht="24" customHeight="1" spans="1:2" x14ac:dyDescent="0.25">
      <c r="A1" s="5" t="s">
        <v>18</v>
      </c>
      <c r="B1" s="5" t="s">
        <v>19</v>
      </c>
    </row>
    <row r="2" ht="32" customHeight="1" spans="1:2" x14ac:dyDescent="0.25">
      <c r="A2" s="6" t="s">
        <v>20</v>
      </c>
      <c r="B2" s="7" t="s">
        <v>2</v>
      </c>
    </row>
    <row r="3" ht="32" customHeight="1" spans="1:2" x14ac:dyDescent="0.25">
      <c r="A3" s="6" t="s">
        <v>21</v>
      </c>
      <c r="B3" s="7" t="s">
        <v>2</v>
      </c>
    </row>
    <row r="4" ht="32" customHeight="1" spans="1:2" x14ac:dyDescent="0.25">
      <c r="A4" s="6" t="s">
        <v>22</v>
      </c>
      <c r="B4" s="7" t="s">
        <v>2</v>
      </c>
    </row>
    <row r="5" ht="32" customHeight="1" spans="1:2" x14ac:dyDescent="0.25">
      <c r="A5" s="6" t="s">
        <v>23</v>
      </c>
      <c r="B5" s="7" t="s">
        <v>2</v>
      </c>
    </row>
    <row r="6" ht="32" customHeight="1" spans="1:2" x14ac:dyDescent="0.25">
      <c r="A6" s="6" t="s">
        <v>24</v>
      </c>
      <c r="B6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32" customWidth="1"/>
    <col min="2" max="2" width="55" customWidth="1"/>
  </cols>
  <sheetData>
    <row r="1" ht="24" customHeight="1" spans="1:2" x14ac:dyDescent="0.25">
      <c r="A1" s="5" t="s">
        <v>18</v>
      </c>
      <c r="B1" s="5" t="s">
        <v>19</v>
      </c>
    </row>
    <row r="2" ht="20" customHeight="1" spans="1:2" x14ac:dyDescent="0.25">
      <c r="A2" s="6" t="s">
        <v>25</v>
      </c>
      <c r="B2" s="7"/>
    </row>
    <row r="3" ht="20" customHeight="1" spans="1:2" x14ac:dyDescent="0.25">
      <c r="A3" s="6" t="s">
        <v>26</v>
      </c>
      <c r="B3" s="7"/>
    </row>
    <row r="5" spans="1:2" x14ac:dyDescent="0.25">
      <c r="A5" s="8" t="s">
        <v>27</v>
      </c>
      <c r="B5" s="8"/>
    </row>
    <row r="6" spans="1:2" x14ac:dyDescent="0.25">
      <c r="A6" s="9" t="s">
        <v>28</v>
      </c>
      <c r="B6" s="9"/>
    </row>
    <row r="7" spans="1:2" x14ac:dyDescent="0.25">
      <c r="A7" s="5" t="s">
        <v>29</v>
      </c>
    </row>
    <row r="8" spans="1:1" x14ac:dyDescent="0.25">
      <c r="A8" s="7"/>
    </row>
    <row r="9" spans="1:1" x14ac:dyDescent="0.25">
      <c r="A9" s="7"/>
    </row>
    <row r="10" spans="1:1" x14ac:dyDescent="0.25">
      <c r="A10" s="7"/>
    </row>
    <row r="11" spans="1:1" x14ac:dyDescent="0.25">
      <c r="A11" s="7"/>
    </row>
    <row r="12" spans="1:1" x14ac:dyDescent="0.25">
      <c r="A12" s="7"/>
    </row>
    <row r="13" spans="1:1" x14ac:dyDescent="0.25">
      <c r="A13" s="7"/>
    </row>
    <row r="14" spans="1:1" x14ac:dyDescent="0.25">
      <c r="A14" s="7"/>
    </row>
    <row r="15" spans="1:1" x14ac:dyDescent="0.25">
      <c r="A15" s="7"/>
    </row>
    <row r="16" spans="1:1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</sheetData>
  <mergeCells count="2">
    <mergeCell ref="A5:B5"/>
    <mergeCell ref="A6:B6"/>
  </mergeCells>
  <dataValidations count="2">
    <dataValidation type="list" allowBlank="1" showErrorMessage="1" errorTitle="Invalid choice" error="Please pick from the dropdown list." sqref="B2">
      <formula1>"BNSF,Other (tell us in the cell)"</formula1>
    </dataValidation>
    <dataValidation type="list" allowBlank="1" showErrorMessage="1" errorTitle="Invalid choice" error="Please pick from the dropdown list." sqref="B3">
      <formula1>"Every 1 hour,Every 3 hours,Every 6 hours,Every 8 hours"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34" customWidth="1"/>
    <col min="4" max="4" width="20" customWidth="1"/>
  </cols>
  <sheetData>
    <row r="1" ht="44" customHeight="1" spans="1:4" x14ac:dyDescent="0.25">
      <c r="A1" s="10" t="s">
        <v>30</v>
      </c>
      <c r="B1" s="10"/>
      <c r="C1" s="10"/>
      <c r="D1" s="10"/>
    </row>
    <row r="3" ht="32" customHeight="1" spans="1:4" x14ac:dyDescent="0.25">
      <c r="A3" s="5" t="s">
        <v>31</v>
      </c>
      <c r="B3" s="5" t="s">
        <v>32</v>
      </c>
      <c r="C3" s="5" t="s">
        <v>33</v>
      </c>
      <c r="D3" s="5" t="s">
        <v>34</v>
      </c>
    </row>
    <row r="4" spans="1:4" x14ac:dyDescent="0.25">
      <c r="A4" s="11" t="s">
        <v>35</v>
      </c>
      <c r="B4" s="11" t="s">
        <v>36</v>
      </c>
      <c r="C4" s="11" t="s">
        <v>2</v>
      </c>
      <c r="D4" s="11" t="s">
        <v>37</v>
      </c>
    </row>
    <row r="5" spans="1:4" x14ac:dyDescent="0.25">
      <c r="A5" s="11" t="s">
        <v>38</v>
      </c>
      <c r="B5" s="11" t="s">
        <v>39</v>
      </c>
      <c r="C5" s="11" t="s">
        <v>40</v>
      </c>
      <c r="D5" s="11" t="s">
        <v>37</v>
      </c>
    </row>
    <row r="6" spans="1:4" x14ac:dyDescent="0.25">
      <c r="A6" s="11" t="s">
        <v>41</v>
      </c>
      <c r="B6" s="11" t="s">
        <v>39</v>
      </c>
      <c r="C6" s="11" t="s">
        <v>42</v>
      </c>
      <c r="D6" s="11" t="s">
        <v>43</v>
      </c>
    </row>
    <row r="7" spans="1:4" x14ac:dyDescent="0.25">
      <c r="A7" s="11" t="s">
        <v>44</v>
      </c>
      <c r="B7" s="11" t="s">
        <v>36</v>
      </c>
      <c r="C7" s="11" t="s">
        <v>2</v>
      </c>
      <c r="D7" s="11" t="s">
        <v>43</v>
      </c>
    </row>
    <row r="8" spans="1:4" x14ac:dyDescent="0.25">
      <c r="A8" s="7"/>
      <c r="B8" s="7"/>
      <c r="C8" s="7"/>
      <c r="D8" s="7"/>
    </row>
    <row r="9" spans="1:4" x14ac:dyDescent="0.25">
      <c r="A9" s="7"/>
      <c r="B9" s="7"/>
      <c r="C9" s="7"/>
      <c r="D9" s="7"/>
    </row>
    <row r="10" spans="1:4" x14ac:dyDescent="0.25">
      <c r="A10" s="7"/>
      <c r="B10" s="7"/>
      <c r="C10" s="7"/>
      <c r="D10" s="7"/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  <row r="13" spans="1:4" x14ac:dyDescent="0.25">
      <c r="A13" s="7"/>
      <c r="B13" s="7"/>
      <c r="C13" s="7"/>
      <c r="D13" s="7"/>
    </row>
    <row r="14" spans="1:4" x14ac:dyDescent="0.25">
      <c r="A14" s="7"/>
      <c r="B14" s="7"/>
      <c r="C14" s="7"/>
      <c r="D14" s="7"/>
    </row>
    <row r="15" spans="1:4" x14ac:dyDescent="0.25">
      <c r="A15" s="7"/>
      <c r="B15" s="7"/>
      <c r="C15" s="7"/>
      <c r="D15" s="7"/>
    </row>
    <row r="16" spans="1:4" x14ac:dyDescent="0.25">
      <c r="A16" s="7"/>
      <c r="B16" s="7"/>
      <c r="C16" s="7"/>
      <c r="D16" s="7"/>
    </row>
    <row r="17" spans="1:4" x14ac:dyDescent="0.25">
      <c r="A17" s="7"/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4" x14ac:dyDescent="0.25">
      <c r="A25" s="7"/>
      <c r="B25" s="7"/>
      <c r="C25" s="7"/>
      <c r="D25" s="7"/>
    </row>
    <row r="26" spans="1:4" x14ac:dyDescent="0.25">
      <c r="A26" s="7"/>
      <c r="B26" s="7"/>
      <c r="C26" s="7"/>
      <c r="D26" s="7"/>
    </row>
    <row r="27" spans="1:4" x14ac:dyDescent="0.25">
      <c r="A27" s="7"/>
      <c r="B27" s="7"/>
      <c r="C27" s="7"/>
      <c r="D27" s="7"/>
    </row>
  </sheetData>
  <mergeCells count="1">
    <mergeCell ref="A1:D1"/>
  </mergeCells>
  <dataValidations count="4">
    <dataValidation type="list" allowBlank="1" showErrorMessage="1" errorTitle="Invalid choice" error="Please pick &quot;Free Text&quot; or &quot;Reusable Dropdown List&quot;." sqref="B10:B27">
      <formula1>"Free Text,Reusable Dropdown List"</formula1>
    </dataValidation>
    <dataValidation type="list" allowBlank="1" showErrorMessage="1" errorTitle="Invalid choice" error="Please pick &quot;Free Text&quot; or &quot;Reusable Dropdown List&quot;." sqref="B8:B27">
      <formula1>"Free Text,Reusable Dropdown List"</formula1>
    </dataValidation>
    <dataValidation type="list" allowBlank="1" showErrorMessage="1" errorTitle="Invalid choice" error="Please pick &quot;Yes&quot; or &quot;No&quot;." sqref="D10:D27">
      <formula1>"Yes,No"</formula1>
    </dataValidation>
    <dataValidation type="list" allowBlank="1" showErrorMessage="1" errorTitle="Invalid choice" error="Please pick &quot;Yes&quot; or &quot;No&quot;." sqref="D8:D27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Company Info</vt:lpstr>
      <vt:lpstr>Tracking Setup</vt:lpstr>
      <vt:lpstr>Custom Columns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Draye</dc:creator>
  <dc:title/>
  <dc:subject/>
  <dc:description/>
  <cp:keywords/>
  <cp:category/>
  <cp:lastModifiedBy>Unknown</cp:lastModifiedBy>
  <dcterms:created xsi:type="dcterms:W3CDTF">2026-08-16T03:56:15Z</dcterms:created>
  <dcterms:modified xsi:type="dcterms:W3CDTF">2026-08-16T03:56:15Z</dcterms:modified>
</cp:coreProperties>
</file>